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imelineCaches/timelineCache1.xml" ContentType="application/vnd.ms-excel.timelineCache+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202300"/>
  <mc:AlternateContent xmlns:mc="http://schemas.openxmlformats.org/markup-compatibility/2006">
    <mc:Choice Requires="x15">
      <x15ac:absPath xmlns:x15ac="http://schemas.microsoft.com/office/spreadsheetml/2010/11/ac" url="F:\BullsEye - v5\"/>
    </mc:Choice>
  </mc:AlternateContent>
  <xr:revisionPtr revIDLastSave="0" documentId="13_ncr:1_{F801B16E-BD5D-4BB7-A1C0-236A34FD9EE6}" xr6:coauthVersionLast="47" xr6:coauthVersionMax="47" xr10:uidLastSave="{00000000-0000-0000-0000-000000000000}"/>
  <bookViews>
    <workbookView xWindow="-108" yWindow="-108" windowWidth="23256" windowHeight="12456" xr2:uid="{FA02F76A-E2FA-43E5-AA80-B5EC661CCD2C}"/>
  </bookViews>
  <sheets>
    <sheet name="Dashboard" sheetId="3" r:id="rId1"/>
    <sheet name="M30" sheetId="1" r:id="rId2"/>
    <sheet name="Sheet8" sheetId="13" r:id="rId3"/>
    <sheet name="Sheet3" sheetId="6" r:id="rId4"/>
    <sheet name="Daily" sheetId="2" r:id="rId5"/>
    <sheet name="Sheet1" sheetId="14" r:id="rId6"/>
  </sheets>
  <definedNames>
    <definedName name="NativeTimeline_time">#N/A</definedName>
    <definedName name="Slicer_time">#N/A</definedName>
    <definedName name="table_main">Sheet3!$G$1:$K$2077</definedName>
    <definedName name="Table2">Sheet3!$G$1:$N$780</definedName>
    <definedName name="tm">Sheet3!$G$1:$K$260</definedName>
  </definedNames>
  <calcPr calcId="191029"/>
  <pivotCaches>
    <pivotCache cacheId="0" r:id="rId7"/>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A11" i="3" l="1"/>
  <c r="L4" i="1"/>
  <c r="L3" i="1"/>
  <c r="AH14" i="6"/>
  <c r="AI81" i="3" s="1"/>
  <c r="AI50" i="3"/>
  <c r="AH9" i="6"/>
  <c r="AI65" i="3" s="1"/>
  <c r="AI35" i="3"/>
</calcChain>
</file>

<file path=xl/sharedStrings.xml><?xml version="1.0" encoding="utf-8"?>
<sst xmlns="http://schemas.openxmlformats.org/spreadsheetml/2006/main" count="94" uniqueCount="56">
  <si>
    <t>time</t>
  </si>
  <si>
    <t>open</t>
  </si>
  <si>
    <t>high</t>
  </si>
  <si>
    <t>low</t>
  </si>
  <si>
    <t>close</t>
  </si>
  <si>
    <t>tick_volume</t>
  </si>
  <si>
    <t>spread</t>
  </si>
  <si>
    <t>real_volume</t>
  </si>
  <si>
    <t>Row Labels</t>
  </si>
  <si>
    <t>Grand Total</t>
  </si>
  <si>
    <t>Feb</t>
  </si>
  <si>
    <t>Mar</t>
  </si>
  <si>
    <t>Apr</t>
  </si>
  <si>
    <t>May</t>
  </si>
  <si>
    <t>Jun</t>
  </si>
  <si>
    <t>Jul</t>
  </si>
  <si>
    <t>Aug</t>
  </si>
  <si>
    <t>Sep</t>
  </si>
  <si>
    <t>Oct</t>
  </si>
  <si>
    <t>Nov</t>
  </si>
  <si>
    <t>Average of close</t>
  </si>
  <si>
    <t>ma50</t>
  </si>
  <si>
    <t>ma20</t>
  </si>
  <si>
    <t>ma10</t>
  </si>
  <si>
    <t>2015</t>
  </si>
  <si>
    <t>Sum of ma10</t>
  </si>
  <si>
    <t>Sum of ma20</t>
  </si>
  <si>
    <t>Sum of ma50</t>
  </si>
  <si>
    <t>Average of open</t>
  </si>
  <si>
    <t>Average of high</t>
  </si>
  <si>
    <t>Average of low</t>
  </si>
  <si>
    <t>Sum of tick_volume</t>
  </si>
  <si>
    <t>c</t>
  </si>
  <si>
    <t>h</t>
  </si>
  <si>
    <t>l</t>
  </si>
  <si>
    <t>o</t>
  </si>
  <si>
    <t>StdDev of close</t>
  </si>
  <si>
    <t>2016</t>
  </si>
  <si>
    <t>2017</t>
  </si>
  <si>
    <t>2018</t>
  </si>
  <si>
    <t>2019</t>
  </si>
  <si>
    <t>2020</t>
  </si>
  <si>
    <t>2021</t>
  </si>
  <si>
    <t>2022</t>
  </si>
  <si>
    <t>Jan</t>
  </si>
  <si>
    <t>Dec</t>
  </si>
  <si>
    <t>Std Dev</t>
  </si>
  <si>
    <t>Mean</t>
  </si>
  <si>
    <t>Median</t>
  </si>
  <si>
    <t>Variance</t>
  </si>
  <si>
    <t>slope</t>
  </si>
  <si>
    <t>intercept</t>
  </si>
  <si>
    <t>y=mx+c</t>
  </si>
  <si>
    <t>Equation</t>
  </si>
  <si>
    <t>y = 0.99(x) + 8.936E-05</t>
  </si>
  <si>
    <t>Slope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</si>
</sst>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Aptos Narrow"/>
      <family val="2"/>
      <scheme val="minor"/>
    </font>
    <font>
      <sz val="11"/>
      <color theme="0"/>
      <name val="Aptos Narrow"/>
      <family val="2"/>
      <scheme val="minor"/>
    </font>
    <font>
      <sz val="36"/>
      <color theme="1"/>
      <name val="Aptos Narrow"/>
      <family val="2"/>
      <scheme val="minor"/>
    </font>
    <font>
      <sz val="36"/>
      <color theme="0"/>
      <name val="Aptos Narrow"/>
      <family val="2"/>
      <scheme val="minor"/>
    </font>
    <font>
      <sz val="28"/>
      <color theme="0"/>
      <name val="Aptos Narrow"/>
      <family val="2"/>
      <scheme val="minor"/>
    </font>
    <font>
      <b/>
      <sz val="11"/>
      <color theme="0"/>
      <name val="Aptos Narrow"/>
      <family val="2"/>
      <scheme val="minor"/>
    </font>
    <font>
      <sz val="48"/>
      <color theme="1"/>
      <name val="Aptos Narrow"/>
      <family val="2"/>
      <scheme val="minor"/>
    </font>
    <font>
      <sz val="28"/>
      <name val="Aptos Narrow"/>
      <family val="2"/>
      <scheme val="minor"/>
    </font>
    <font>
      <sz val="36"/>
      <name val="Aptos Narrow"/>
      <family val="2"/>
      <scheme val="minor"/>
    </font>
    <font>
      <sz val="48"/>
      <color theme="0"/>
      <name val="Aptos Narrow"/>
      <family val="2"/>
      <scheme val="minor"/>
    </font>
    <font>
      <b/>
      <sz val="48"/>
      <color theme="1"/>
      <name val="Aptos Narrow"/>
      <family val="2"/>
      <scheme val="minor"/>
    </font>
    <font>
      <sz val="24"/>
      <color theme="1"/>
      <name val="Aptos"/>
      <family val="2"/>
    </font>
    <font>
      <sz val="36"/>
      <color theme="1"/>
      <name val="Aptos"/>
      <family val="2"/>
    </font>
    <font>
      <sz val="48"/>
      <color theme="1"/>
      <name val="Aptos"/>
      <family val="2"/>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4"/>
        <bgColor theme="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s>
  <cellStyleXfs count="1">
    <xf numFmtId="0" fontId="0" fillId="0" borderId="0"/>
  </cellStyleXfs>
  <cellXfs count="34">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extLst>
        <ext xmlns:xfpb="http://schemas.microsoft.com/office/spreadsheetml/2022/featurepropertybag" uri="{C7286773-470A-42A8-94C5-96B5CB345126}">
          <xfpb:xfComplement i="0"/>
        </ext>
      </extLst>
    </xf>
    <xf numFmtId="0" fontId="1" fillId="2" borderId="0" xfId="0" applyFont="1" applyFill="1"/>
    <xf numFmtId="0" fontId="3" fillId="2" borderId="0" xfId="0" applyFont="1" applyFill="1"/>
    <xf numFmtId="0" fontId="4" fillId="2" borderId="0" xfId="0" applyFont="1" applyFill="1" applyAlignment="1">
      <alignment vertical="center" wrapText="1"/>
    </xf>
    <xf numFmtId="0" fontId="8" fillId="2" borderId="0" xfId="0" applyFont="1" applyFill="1" applyAlignment="1">
      <alignment wrapText="1"/>
    </xf>
    <xf numFmtId="0" fontId="0" fillId="2" borderId="0" xfId="0" applyFill="1"/>
    <xf numFmtId="0" fontId="2" fillId="2" borderId="0" xfId="0" applyFont="1" applyFill="1"/>
    <xf numFmtId="0" fontId="0" fillId="3" borderId="0" xfId="0" applyFill="1"/>
    <xf numFmtId="0" fontId="0" fillId="4" borderId="3" xfId="0" applyFill="1" applyBorder="1"/>
    <xf numFmtId="0" fontId="0" fillId="0" borderId="3" xfId="0" applyBorder="1"/>
    <xf numFmtId="14" fontId="0" fillId="4" borderId="3" xfId="0" applyNumberFormat="1" applyFill="1" applyBorder="1"/>
    <xf numFmtId="14" fontId="0" fillId="0" borderId="3" xfId="0" applyNumberFormat="1" applyBorder="1"/>
    <xf numFmtId="0" fontId="5" fillId="5" borderId="1" xfId="0" applyFont="1" applyFill="1" applyBorder="1"/>
    <xf numFmtId="14" fontId="0" fillId="0" borderId="2" xfId="0" applyNumberFormat="1" applyBorder="1"/>
    <xf numFmtId="0" fontId="0" fillId="0" borderId="2" xfId="0" applyBorder="1"/>
    <xf numFmtId="0" fontId="11" fillId="2" borderId="0" xfId="0" applyFont="1" applyFill="1"/>
    <xf numFmtId="0" fontId="11" fillId="2" borderId="0" xfId="0" applyFont="1" applyFill="1" applyAlignment="1">
      <alignment vertical="center"/>
    </xf>
    <xf numFmtId="0" fontId="12" fillId="2" borderId="0" xfId="0" applyFont="1" applyFill="1" applyAlignment="1">
      <alignment vertical="center"/>
    </xf>
    <xf numFmtId="0" fontId="7" fillId="2" borderId="0" xfId="0" applyFont="1" applyFill="1" applyAlignment="1">
      <alignment horizontal="center" wrapText="1"/>
    </xf>
    <xf numFmtId="0" fontId="8" fillId="2" borderId="0" xfId="0" applyFont="1" applyFill="1" applyAlignment="1">
      <alignment horizontal="center"/>
    </xf>
    <xf numFmtId="0" fontId="9" fillId="2" borderId="0" xfId="0" applyFont="1" applyFill="1" applyAlignment="1">
      <alignment horizontal="center" vertical="center"/>
    </xf>
    <xf numFmtId="0" fontId="10" fillId="3" borderId="0" xfId="0" applyFont="1" applyFill="1" applyAlignment="1">
      <alignment horizontal="center" vertical="center"/>
    </xf>
    <xf numFmtId="0" fontId="12" fillId="3" borderId="0" xfId="0" applyFont="1" applyFill="1"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1" fillId="2" borderId="0" xfId="0" applyFont="1" applyFill="1" applyAlignment="1">
      <alignment horizontal="center" vertical="center"/>
    </xf>
    <xf numFmtId="0" fontId="9" fillId="2" borderId="0" xfId="0" applyFont="1" applyFill="1" applyAlignment="1">
      <alignment horizontal="center" vertical="center" wrapText="1"/>
    </xf>
    <xf numFmtId="0" fontId="6" fillId="2" borderId="0" xfId="0" applyFont="1" applyFill="1" applyAlignment="1">
      <alignment horizontal="center" vertical="center" wrapText="1"/>
    </xf>
  </cellXfs>
  <cellStyles count="1">
    <cellStyle name="Normal" xfId="0" builtinId="0"/>
  </cellStyles>
  <dxfs count="14">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Narrow"/>
        <family val="2"/>
        <scheme val="minor"/>
      </font>
      <numFmt numFmtId="19" formatCode="dd/mm/yy"/>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numFmt numFmtId="19" formatCode="dd/mm/yy"/>
    </dxf>
    <dxf>
      <numFmt numFmtId="19" formatCode="dd/mm/yy"/>
    </dxf>
    <dxf>
      <font>
        <sz val="48"/>
        <color theme="1"/>
      </font>
      <border>
        <bottom style="thin">
          <color theme="7"/>
        </bottom>
        <vertical/>
        <horizontal/>
      </border>
    </dxf>
    <dxf>
      <font>
        <sz val="48"/>
        <color theme="1"/>
      </font>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Dark4 2" pivot="0" table="0" count="10" xr9:uid="{3968DC53-AE7E-4883-8BD6-426CBCBB1E82}">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sz val="48"/>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4181372730322E-2"/>
          <c:y val="7.9890645717939551E-2"/>
          <c:w val="0.74991327492995041"/>
          <c:h val="0.75776066224317806"/>
        </c:manualLayout>
      </c:layout>
      <c:barChart>
        <c:barDir val="col"/>
        <c:grouping val="clustered"/>
        <c:varyColors val="0"/>
        <c:ser>
          <c:idx val="0"/>
          <c:order val="0"/>
          <c:tx>
            <c:strRef>
              <c:f>Sheet3!$B$1</c:f>
              <c:strCache>
                <c:ptCount val="1"/>
                <c:pt idx="0">
                  <c:v>Average of close</c:v>
                </c:pt>
              </c:strCache>
            </c:strRef>
          </c:tx>
          <c:spPr>
            <a:solidFill>
              <a:schemeClr val="accent1"/>
            </a:solidFill>
            <a:ln>
              <a:noFill/>
            </a:ln>
            <a:effectLst/>
          </c:spPr>
          <c:invertIfNegative val="0"/>
          <c:cat>
            <c:strRef>
              <c:f>Sheet3!$A$2:$A$10</c:f>
              <c:strCache>
                <c:ptCount val="8"/>
                <c:pt idx="0">
                  <c:v>2015</c:v>
                </c:pt>
                <c:pt idx="1">
                  <c:v>2016</c:v>
                </c:pt>
                <c:pt idx="2">
                  <c:v>2017</c:v>
                </c:pt>
                <c:pt idx="3">
                  <c:v>2018</c:v>
                </c:pt>
                <c:pt idx="4">
                  <c:v>2019</c:v>
                </c:pt>
                <c:pt idx="5">
                  <c:v>2020</c:v>
                </c:pt>
                <c:pt idx="6">
                  <c:v>2021</c:v>
                </c:pt>
                <c:pt idx="7">
                  <c:v>2022</c:v>
                </c:pt>
              </c:strCache>
            </c:strRef>
          </c:cat>
          <c:val>
            <c:numRef>
              <c:f>Sheet3!$B$2:$B$10</c:f>
              <c:numCache>
                <c:formatCode>General</c:formatCode>
                <c:ptCount val="8"/>
                <c:pt idx="0">
                  <c:v>1.1097279922779921</c:v>
                </c:pt>
                <c:pt idx="1">
                  <c:v>1.1068050384615384</c:v>
                </c:pt>
                <c:pt idx="2">
                  <c:v>1.12962277992278</c:v>
                </c:pt>
                <c:pt idx="3">
                  <c:v>1.180861544401544</c:v>
                </c:pt>
                <c:pt idx="4">
                  <c:v>1.1192561389961386</c:v>
                </c:pt>
                <c:pt idx="5">
                  <c:v>1.1415842307692312</c:v>
                </c:pt>
                <c:pt idx="6">
                  <c:v>1.1825777307692309</c:v>
                </c:pt>
                <c:pt idx="7">
                  <c:v>1.0532892692307696</c:v>
                </c:pt>
              </c:numCache>
            </c:numRef>
          </c:val>
          <c:extLst>
            <c:ext xmlns:c16="http://schemas.microsoft.com/office/drawing/2014/chart" uri="{C3380CC4-5D6E-409C-BE32-E72D297353CC}">
              <c16:uniqueId val="{00000000-1D6E-4FA7-8F4F-CE6431C7339B}"/>
            </c:ext>
          </c:extLst>
        </c:ser>
        <c:ser>
          <c:idx val="1"/>
          <c:order val="1"/>
          <c:tx>
            <c:strRef>
              <c:f>Sheet3!$C$1</c:f>
              <c:strCache>
                <c:ptCount val="1"/>
                <c:pt idx="0">
                  <c:v>Average of high</c:v>
                </c:pt>
              </c:strCache>
            </c:strRef>
          </c:tx>
          <c:spPr>
            <a:solidFill>
              <a:schemeClr val="accent2"/>
            </a:solidFill>
            <a:ln>
              <a:noFill/>
            </a:ln>
            <a:effectLst/>
          </c:spPr>
          <c:invertIfNegative val="0"/>
          <c:cat>
            <c:strRef>
              <c:f>Sheet3!$A$2:$A$10</c:f>
              <c:strCache>
                <c:ptCount val="8"/>
                <c:pt idx="0">
                  <c:v>2015</c:v>
                </c:pt>
                <c:pt idx="1">
                  <c:v>2016</c:v>
                </c:pt>
                <c:pt idx="2">
                  <c:v>2017</c:v>
                </c:pt>
                <c:pt idx="3">
                  <c:v>2018</c:v>
                </c:pt>
                <c:pt idx="4">
                  <c:v>2019</c:v>
                </c:pt>
                <c:pt idx="5">
                  <c:v>2020</c:v>
                </c:pt>
                <c:pt idx="6">
                  <c:v>2021</c:v>
                </c:pt>
                <c:pt idx="7">
                  <c:v>2022</c:v>
                </c:pt>
              </c:strCache>
            </c:strRef>
          </c:cat>
          <c:val>
            <c:numRef>
              <c:f>Sheet3!$C$2:$C$10</c:f>
              <c:numCache>
                <c:formatCode>General</c:formatCode>
                <c:ptCount val="8"/>
                <c:pt idx="0">
                  <c:v>1.1162230501930499</c:v>
                </c:pt>
                <c:pt idx="1">
                  <c:v>1.1116526923076921</c:v>
                </c:pt>
                <c:pt idx="2">
                  <c:v>1.1333230115830115</c:v>
                </c:pt>
                <c:pt idx="3">
                  <c:v>1.1854595752895756</c:v>
                </c:pt>
                <c:pt idx="4">
                  <c:v>1.1222659459459461</c:v>
                </c:pt>
                <c:pt idx="5">
                  <c:v>1.1457755769230755</c:v>
                </c:pt>
                <c:pt idx="6">
                  <c:v>1.1858471923076921</c:v>
                </c:pt>
                <c:pt idx="7">
                  <c:v>1.0586105384615374</c:v>
                </c:pt>
              </c:numCache>
            </c:numRef>
          </c:val>
          <c:extLst>
            <c:ext xmlns:c16="http://schemas.microsoft.com/office/drawing/2014/chart" uri="{C3380CC4-5D6E-409C-BE32-E72D297353CC}">
              <c16:uniqueId val="{00000001-1D6E-4FA7-8F4F-CE6431C7339B}"/>
            </c:ext>
          </c:extLst>
        </c:ser>
        <c:ser>
          <c:idx val="2"/>
          <c:order val="2"/>
          <c:tx>
            <c:strRef>
              <c:f>Sheet3!$D$1</c:f>
              <c:strCache>
                <c:ptCount val="1"/>
                <c:pt idx="0">
                  <c:v>Average of low</c:v>
                </c:pt>
              </c:strCache>
            </c:strRef>
          </c:tx>
          <c:spPr>
            <a:solidFill>
              <a:schemeClr val="accent3"/>
            </a:solidFill>
            <a:ln>
              <a:noFill/>
            </a:ln>
            <a:effectLst/>
          </c:spPr>
          <c:invertIfNegative val="0"/>
          <c:cat>
            <c:strRef>
              <c:f>Sheet3!$A$2:$A$10</c:f>
              <c:strCache>
                <c:ptCount val="8"/>
                <c:pt idx="0">
                  <c:v>2015</c:v>
                </c:pt>
                <c:pt idx="1">
                  <c:v>2016</c:v>
                </c:pt>
                <c:pt idx="2">
                  <c:v>2017</c:v>
                </c:pt>
                <c:pt idx="3">
                  <c:v>2018</c:v>
                </c:pt>
                <c:pt idx="4">
                  <c:v>2019</c:v>
                </c:pt>
                <c:pt idx="5">
                  <c:v>2020</c:v>
                </c:pt>
                <c:pt idx="6">
                  <c:v>2021</c:v>
                </c:pt>
                <c:pt idx="7">
                  <c:v>2022</c:v>
                </c:pt>
              </c:strCache>
            </c:strRef>
          </c:cat>
          <c:val>
            <c:numRef>
              <c:f>Sheet3!$D$2:$D$10</c:f>
              <c:numCache>
                <c:formatCode>General</c:formatCode>
                <c:ptCount val="8"/>
                <c:pt idx="0">
                  <c:v>1.1037314285714279</c:v>
                </c:pt>
                <c:pt idx="1">
                  <c:v>1.1024309615384615</c:v>
                </c:pt>
                <c:pt idx="2">
                  <c:v>1.1255875289575288</c:v>
                </c:pt>
                <c:pt idx="3">
                  <c:v>1.1769320463320463</c:v>
                </c:pt>
                <c:pt idx="4">
                  <c:v>1.116739459459458</c:v>
                </c:pt>
                <c:pt idx="5">
                  <c:v>1.1373000769230766</c:v>
                </c:pt>
                <c:pt idx="6">
                  <c:v>1.1795536538461528</c:v>
                </c:pt>
                <c:pt idx="7">
                  <c:v>1.0483861153846148</c:v>
                </c:pt>
              </c:numCache>
            </c:numRef>
          </c:val>
          <c:extLst>
            <c:ext xmlns:c16="http://schemas.microsoft.com/office/drawing/2014/chart" uri="{C3380CC4-5D6E-409C-BE32-E72D297353CC}">
              <c16:uniqueId val="{00000002-1D6E-4FA7-8F4F-CE6431C7339B}"/>
            </c:ext>
          </c:extLst>
        </c:ser>
        <c:ser>
          <c:idx val="3"/>
          <c:order val="3"/>
          <c:tx>
            <c:strRef>
              <c:f>Sheet3!$E$1</c:f>
              <c:strCache>
                <c:ptCount val="1"/>
                <c:pt idx="0">
                  <c:v>Average of open</c:v>
                </c:pt>
              </c:strCache>
            </c:strRef>
          </c:tx>
          <c:spPr>
            <a:solidFill>
              <a:schemeClr val="accent4"/>
            </a:solidFill>
            <a:ln>
              <a:noFill/>
            </a:ln>
            <a:effectLst/>
          </c:spPr>
          <c:invertIfNegative val="0"/>
          <c:cat>
            <c:strRef>
              <c:f>Sheet3!$A$2:$A$10</c:f>
              <c:strCache>
                <c:ptCount val="8"/>
                <c:pt idx="0">
                  <c:v>2015</c:v>
                </c:pt>
                <c:pt idx="1">
                  <c:v>2016</c:v>
                </c:pt>
                <c:pt idx="2">
                  <c:v>2017</c:v>
                </c:pt>
                <c:pt idx="3">
                  <c:v>2018</c:v>
                </c:pt>
                <c:pt idx="4">
                  <c:v>2019</c:v>
                </c:pt>
                <c:pt idx="5">
                  <c:v>2020</c:v>
                </c:pt>
                <c:pt idx="6">
                  <c:v>2021</c:v>
                </c:pt>
                <c:pt idx="7">
                  <c:v>2022</c:v>
                </c:pt>
              </c:strCache>
            </c:strRef>
          </c:cat>
          <c:val>
            <c:numRef>
              <c:f>Sheet3!$E$2:$E$10</c:f>
              <c:numCache>
                <c:formatCode>General</c:formatCode>
                <c:ptCount val="8"/>
                <c:pt idx="0">
                  <c:v>1.1099369884169894</c:v>
                </c:pt>
                <c:pt idx="1">
                  <c:v>1.106787615384615</c:v>
                </c:pt>
                <c:pt idx="2">
                  <c:v>1.1290616216216216</c:v>
                </c:pt>
                <c:pt idx="3">
                  <c:v>1.1810255212355214</c:v>
                </c:pt>
                <c:pt idx="4">
                  <c:v>1.1193333976833972</c:v>
                </c:pt>
                <c:pt idx="5">
                  <c:v>1.1411688461538472</c:v>
                </c:pt>
                <c:pt idx="6">
                  <c:v>1.182775230769231</c:v>
                </c:pt>
                <c:pt idx="7">
                  <c:v>1.0532684615384611</c:v>
                </c:pt>
              </c:numCache>
            </c:numRef>
          </c:val>
          <c:extLst>
            <c:ext xmlns:c16="http://schemas.microsoft.com/office/drawing/2014/chart" uri="{C3380CC4-5D6E-409C-BE32-E72D297353CC}">
              <c16:uniqueId val="{00000003-1D6E-4FA7-8F4F-CE6431C7339B}"/>
            </c:ext>
          </c:extLst>
        </c:ser>
        <c:dLbls>
          <c:showLegendKey val="0"/>
          <c:showVal val="0"/>
          <c:showCatName val="0"/>
          <c:showSerName val="0"/>
          <c:showPercent val="0"/>
          <c:showBubbleSize val="0"/>
        </c:dLbls>
        <c:gapWidth val="219"/>
        <c:overlap val="-27"/>
        <c:axId val="383163552"/>
        <c:axId val="383164032"/>
      </c:barChart>
      <c:catAx>
        <c:axId val="38316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64032"/>
        <c:crosses val="autoZero"/>
        <c:auto val="1"/>
        <c:lblAlgn val="ctr"/>
        <c:lblOffset val="100"/>
        <c:noMultiLvlLbl val="0"/>
      </c:catAx>
      <c:valAx>
        <c:axId val="38316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16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[Dashboard.xlsx]Sheet3!PivotTable9</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Sheet3!$Q$1</c:f>
              <c:strCache>
                <c:ptCount val="1"/>
                <c:pt idx="0">
                  <c:v>Total</c:v>
                </c:pt>
              </c:strCache>
            </c:strRef>
          </c:tx>
          <c:spPr>
            <a:solidFill>
              <a:schemeClr val="accent1"/>
            </a:solidFill>
            <a:ln>
              <a:noFill/>
            </a:ln>
            <a:effectLst/>
            <a:sp3d/>
          </c:spPr>
          <c:invertIfNegative val="0"/>
          <c:cat>
            <c:strRef>
              <c:f>Sheet3!$P$2:$P$14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Sheet3!$Q$2:$Q$14</c:f>
              <c:numCache>
                <c:formatCode>General</c:formatCode>
                <c:ptCount val="12"/>
                <c:pt idx="0">
                  <c:v>16744240</c:v>
                </c:pt>
                <c:pt idx="1">
                  <c:v>16255549</c:v>
                </c:pt>
                <c:pt idx="2">
                  <c:v>19370130</c:v>
                </c:pt>
                <c:pt idx="3">
                  <c:v>14460163</c:v>
                </c:pt>
                <c:pt idx="4">
                  <c:v>15146282</c:v>
                </c:pt>
                <c:pt idx="5">
                  <c:v>17418494</c:v>
                </c:pt>
                <c:pt idx="6">
                  <c:v>16392337</c:v>
                </c:pt>
                <c:pt idx="7">
                  <c:v>15826591</c:v>
                </c:pt>
                <c:pt idx="8">
                  <c:v>15711159</c:v>
                </c:pt>
                <c:pt idx="9">
                  <c:v>15438443</c:v>
                </c:pt>
                <c:pt idx="10">
                  <c:v>16003485</c:v>
                </c:pt>
                <c:pt idx="11">
                  <c:v>14783081</c:v>
                </c:pt>
              </c:numCache>
            </c:numRef>
          </c:val>
          <c:extLst>
            <c:ext xmlns:c16="http://schemas.microsoft.com/office/drawing/2014/chart" uri="{C3380CC4-5D6E-409C-BE32-E72D297353CC}">
              <c16:uniqueId val="{00000000-CF7F-4583-B840-B8F684AECDE6}"/>
            </c:ext>
          </c:extLst>
        </c:ser>
        <c:dLbls>
          <c:showLegendKey val="0"/>
          <c:showVal val="0"/>
          <c:showCatName val="0"/>
          <c:showSerName val="0"/>
          <c:showPercent val="0"/>
          <c:showBubbleSize val="0"/>
        </c:dLbls>
        <c:gapWidth val="150"/>
        <c:shape val="box"/>
        <c:axId val="420481456"/>
        <c:axId val="420464176"/>
        <c:axId val="0"/>
      </c:bar3DChart>
      <c:catAx>
        <c:axId val="42048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64176"/>
        <c:crosses val="autoZero"/>
        <c:auto val="1"/>
        <c:lblAlgn val="ctr"/>
        <c:lblOffset val="100"/>
        <c:noMultiLvlLbl val="0"/>
      </c:catAx>
      <c:valAx>
        <c:axId val="420464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8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[Dashboard.xlsx]Sheet3!Main Table</c:name>
    <c:fmtId val="2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274810848334378E-2"/>
          <c:y val="8.1366914201929832E-2"/>
          <c:w val="0.81041446817801388"/>
          <c:h val="0.74737706706099127"/>
        </c:manualLayout>
      </c:layout>
      <c:lineChart>
        <c:grouping val="standard"/>
        <c:varyColors val="0"/>
        <c:ser>
          <c:idx val="0"/>
          <c:order val="0"/>
          <c:tx>
            <c:strRef>
              <c:f>Sheet3!$H$1</c:f>
              <c:strCache>
                <c:ptCount val="1"/>
                <c:pt idx="0">
                  <c:v>h</c:v>
                </c:pt>
              </c:strCache>
            </c:strRef>
          </c:tx>
          <c:spPr>
            <a:ln w="28575" cap="rnd">
              <a:solidFill>
                <a:schemeClr val="accent1"/>
              </a:solidFill>
              <a:round/>
            </a:ln>
            <a:effectLst/>
          </c:spPr>
          <c:marker>
            <c:symbol val="none"/>
          </c:marker>
          <c:cat>
            <c:strRef>
              <c:f>Sheet3!$G$2:$G$2077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Sheet3!$H$2:$H$2077</c:f>
              <c:numCache>
                <c:formatCode>General</c:formatCode>
                <c:ptCount val="2076"/>
                <c:pt idx="0">
                  <c:v>1.2069000000000001</c:v>
                </c:pt>
                <c:pt idx="1">
                  <c:v>1.19757</c:v>
                </c:pt>
                <c:pt idx="2">
                  <c:v>1.19682</c:v>
                </c:pt>
                <c:pt idx="3">
                  <c:v>1.18956</c:v>
                </c:pt>
                <c:pt idx="4">
                  <c:v>1.1846699999999999</c:v>
                </c:pt>
                <c:pt idx="5">
                  <c:v>1.1844999999999899</c:v>
                </c:pt>
                <c:pt idx="6">
                  <c:v>1.18702</c:v>
                </c:pt>
                <c:pt idx="7">
                  <c:v>1.1858900000000001</c:v>
                </c:pt>
                <c:pt idx="8">
                  <c:v>1.18451</c:v>
                </c:pt>
                <c:pt idx="9">
                  <c:v>1.1792100000000001</c:v>
                </c:pt>
                <c:pt idx="10">
                  <c:v>1.16479</c:v>
                </c:pt>
                <c:pt idx="11">
                  <c:v>1.16381</c:v>
                </c:pt>
                <c:pt idx="12">
                  <c:v>1.1613800000000001</c:v>
                </c:pt>
                <c:pt idx="13">
                  <c:v>1.1678999999999999</c:v>
                </c:pt>
                <c:pt idx="14">
                  <c:v>1.1648499999999999</c:v>
                </c:pt>
                <c:pt idx="15">
                  <c:v>1.13731</c:v>
                </c:pt>
                <c:pt idx="16">
                  <c:v>1.1294500000000001</c:v>
                </c:pt>
                <c:pt idx="17">
                  <c:v>1.1422099999999999</c:v>
                </c:pt>
                <c:pt idx="18">
                  <c:v>1.13828</c:v>
                </c:pt>
                <c:pt idx="19">
                  <c:v>1.1367</c:v>
                </c:pt>
                <c:pt idx="20">
                  <c:v>1.13628</c:v>
                </c:pt>
                <c:pt idx="21">
                  <c:v>1.1361600000000001</c:v>
                </c:pt>
                <c:pt idx="22">
                  <c:v>1.1533199999999999</c:v>
                </c:pt>
                <c:pt idx="23">
                  <c:v>1.14842</c:v>
                </c:pt>
                <c:pt idx="24">
                  <c:v>1.1498299999999999</c:v>
                </c:pt>
                <c:pt idx="25">
                  <c:v>1.1485000000000001</c:v>
                </c:pt>
                <c:pt idx="26">
                  <c:v>1.1358600000000001</c:v>
                </c:pt>
                <c:pt idx="27">
                  <c:v>1.1344799999999999</c:v>
                </c:pt>
                <c:pt idx="28">
                  <c:v>1.13466</c:v>
                </c:pt>
                <c:pt idx="29">
                  <c:v>1.1422399999999999</c:v>
                </c:pt>
                <c:pt idx="30">
                  <c:v>1.1442099999999999</c:v>
                </c:pt>
                <c:pt idx="31">
                  <c:v>1.1428499999999999</c:v>
                </c:pt>
                <c:pt idx="32">
                  <c:v>1.1447799999999999</c:v>
                </c:pt>
                <c:pt idx="33">
                  <c:v>1.1415200000000001</c:v>
                </c:pt>
                <c:pt idx="34">
                  <c:v>1.14496</c:v>
                </c:pt>
                <c:pt idx="35">
                  <c:v>1.1423099999999999</c:v>
                </c:pt>
                <c:pt idx="36">
                  <c:v>1.1395200000000001</c:v>
                </c:pt>
                <c:pt idx="37">
                  <c:v>1.1357699999999999</c:v>
                </c:pt>
                <c:pt idx="38">
                  <c:v>1.1388</c:v>
                </c:pt>
                <c:pt idx="39">
                  <c:v>1.13791</c:v>
                </c:pt>
                <c:pt idx="40">
                  <c:v>1.12446</c:v>
                </c:pt>
                <c:pt idx="41">
                  <c:v>1.12402</c:v>
                </c:pt>
                <c:pt idx="42">
                  <c:v>1.12171</c:v>
                </c:pt>
                <c:pt idx="43">
                  <c:v>1.11852</c:v>
                </c:pt>
                <c:pt idx="44">
                  <c:v>1.1111800000000001</c:v>
                </c:pt>
                <c:pt idx="45">
                  <c:v>1.1032200000000001</c:v>
                </c:pt>
                <c:pt idx="46">
                  <c:v>1.0906100000000001</c:v>
                </c:pt>
                <c:pt idx="47">
                  <c:v>1.0854699999999999</c:v>
                </c:pt>
                <c:pt idx="48">
                  <c:v>1.0716300000000001</c:v>
                </c:pt>
                <c:pt idx="49">
                  <c:v>1.06833</c:v>
                </c:pt>
                <c:pt idx="50">
                  <c:v>1.0634300000000001</c:v>
                </c:pt>
                <c:pt idx="51">
                  <c:v>1.06193</c:v>
                </c:pt>
                <c:pt idx="52">
                  <c:v>1.0650500000000001</c:v>
                </c:pt>
                <c:pt idx="53">
                  <c:v>1.10415</c:v>
                </c:pt>
                <c:pt idx="54">
                  <c:v>1.0919099999999999</c:v>
                </c:pt>
                <c:pt idx="55">
                  <c:v>1.08813</c:v>
                </c:pt>
                <c:pt idx="56">
                  <c:v>1.09707</c:v>
                </c:pt>
                <c:pt idx="57">
                  <c:v>1.10286</c:v>
                </c:pt>
                <c:pt idx="58">
                  <c:v>1.1013900000000001</c:v>
                </c:pt>
                <c:pt idx="59">
                  <c:v>1.1051500000000001</c:v>
                </c:pt>
                <c:pt idx="60">
                  <c:v>1.09473</c:v>
                </c:pt>
                <c:pt idx="61">
                  <c:v>1.0891299999999999</c:v>
                </c:pt>
                <c:pt idx="62">
                  <c:v>1.08447</c:v>
                </c:pt>
                <c:pt idx="63">
                  <c:v>1.07992</c:v>
                </c:pt>
                <c:pt idx="64">
                  <c:v>1.0904799999999999</c:v>
                </c:pt>
                <c:pt idx="65">
                  <c:v>1.1026100000000001</c:v>
                </c:pt>
                <c:pt idx="66">
                  <c:v>1.10348</c:v>
                </c:pt>
                <c:pt idx="67">
                  <c:v>1.0953999999999999</c:v>
                </c:pt>
                <c:pt idx="68">
                  <c:v>1.0887</c:v>
                </c:pt>
                <c:pt idx="69">
                  <c:v>1.07884</c:v>
                </c:pt>
                <c:pt idx="70">
                  <c:v>1.06833</c:v>
                </c:pt>
                <c:pt idx="71">
                  <c:v>1.0619000000000001</c:v>
                </c:pt>
                <c:pt idx="72">
                  <c:v>1.07043</c:v>
                </c:pt>
                <c:pt idx="73">
                  <c:v>1.0701499999999999</c:v>
                </c:pt>
                <c:pt idx="74">
                  <c:v>1.08172</c:v>
                </c:pt>
                <c:pt idx="75">
                  <c:v>1.0848100000000001</c:v>
                </c:pt>
                <c:pt idx="76">
                  <c:v>1.08195</c:v>
                </c:pt>
                <c:pt idx="77">
                  <c:v>1.0780799999999999</c:v>
                </c:pt>
                <c:pt idx="78">
                  <c:v>1.0800399999999999</c:v>
                </c:pt>
                <c:pt idx="79">
                  <c:v>1.0845800000000001</c:v>
                </c:pt>
                <c:pt idx="80">
                  <c:v>1.08996</c:v>
                </c:pt>
                <c:pt idx="81">
                  <c:v>1.09263</c:v>
                </c:pt>
                <c:pt idx="82">
                  <c:v>1.0990500000000001</c:v>
                </c:pt>
                <c:pt idx="83">
                  <c:v>1.1187499999999999</c:v>
                </c:pt>
                <c:pt idx="84">
                  <c:v>1.12659</c:v>
                </c:pt>
                <c:pt idx="85">
                  <c:v>1.12896</c:v>
                </c:pt>
                <c:pt idx="86">
                  <c:v>1.1223799999999999</c:v>
                </c:pt>
                <c:pt idx="87">
                  <c:v>1.1220300000000001</c:v>
                </c:pt>
                <c:pt idx="88">
                  <c:v>1.13693</c:v>
                </c:pt>
                <c:pt idx="89">
                  <c:v>1.1391800000000001</c:v>
                </c:pt>
                <c:pt idx="90">
                  <c:v>1.12876</c:v>
                </c:pt>
                <c:pt idx="91">
                  <c:v>1.12053</c:v>
                </c:pt>
                <c:pt idx="92">
                  <c:v>1.1277999999999999</c:v>
                </c:pt>
                <c:pt idx="93">
                  <c:v>1.1382099999999999</c:v>
                </c:pt>
                <c:pt idx="94">
                  <c:v>1.14442</c:v>
                </c:pt>
                <c:pt idx="95">
                  <c:v>1.1466099999999999</c:v>
                </c:pt>
                <c:pt idx="96">
                  <c:v>1.1448499999999999</c:v>
                </c:pt>
                <c:pt idx="97">
                  <c:v>1.13256</c:v>
                </c:pt>
                <c:pt idx="98">
                  <c:v>1.11514</c:v>
                </c:pt>
                <c:pt idx="99">
                  <c:v>1.1180699999999999</c:v>
                </c:pt>
                <c:pt idx="100">
                  <c:v>1.12069</c:v>
                </c:pt>
                <c:pt idx="101">
                  <c:v>1.1008899999999999</c:v>
                </c:pt>
                <c:pt idx="102">
                  <c:v>1.09806</c:v>
                </c:pt>
                <c:pt idx="103">
                  <c:v>1.09284</c:v>
                </c:pt>
                <c:pt idx="104">
                  <c:v>1.09579</c:v>
                </c:pt>
                <c:pt idx="105">
                  <c:v>1.10053</c:v>
                </c:pt>
                <c:pt idx="106">
                  <c:v>1.09876</c:v>
                </c:pt>
                <c:pt idx="107">
                  <c:v>1.11927</c:v>
                </c:pt>
                <c:pt idx="108">
                  <c:v>1.12843</c:v>
                </c:pt>
                <c:pt idx="109">
                  <c:v>1.1379299999999899</c:v>
                </c:pt>
                <c:pt idx="110">
                  <c:v>1.1279300000000001</c:v>
                </c:pt>
                <c:pt idx="111">
                  <c:v>1.13063</c:v>
                </c:pt>
                <c:pt idx="112">
                  <c:v>1.13446</c:v>
                </c:pt>
                <c:pt idx="113">
                  <c:v>1.13855</c:v>
                </c:pt>
                <c:pt idx="114">
                  <c:v>1.13306</c:v>
                </c:pt>
                <c:pt idx="115">
                  <c:v>1.12961</c:v>
                </c:pt>
                <c:pt idx="116">
                  <c:v>1.1293800000000001</c:v>
                </c:pt>
                <c:pt idx="117">
                  <c:v>1.1329199999999999</c:v>
                </c:pt>
                <c:pt idx="118">
                  <c:v>1.13574</c:v>
                </c:pt>
                <c:pt idx="119">
                  <c:v>1.1435999999999999</c:v>
                </c:pt>
                <c:pt idx="120">
                  <c:v>1.1396200000000001</c:v>
                </c:pt>
                <c:pt idx="121">
                  <c:v>1.14097</c:v>
                </c:pt>
                <c:pt idx="122">
                  <c:v>1.13469</c:v>
                </c:pt>
                <c:pt idx="123">
                  <c:v>1.12344</c:v>
                </c:pt>
                <c:pt idx="124">
                  <c:v>1.12273</c:v>
                </c:pt>
                <c:pt idx="125">
                  <c:v>1.1219399999999999</c:v>
                </c:pt>
                <c:pt idx="126">
                  <c:v>1.1277600000000001</c:v>
                </c:pt>
                <c:pt idx="127">
                  <c:v>1.1243700000000001</c:v>
                </c:pt>
                <c:pt idx="128">
                  <c:v>1.1170800000000001</c:v>
                </c:pt>
                <c:pt idx="129">
                  <c:v>1.11209</c:v>
                </c:pt>
                <c:pt idx="130">
                  <c:v>1.11175</c:v>
                </c:pt>
                <c:pt idx="131">
                  <c:v>1.1094999999999999</c:v>
                </c:pt>
                <c:pt idx="132">
                  <c:v>1.10581</c:v>
                </c:pt>
                <c:pt idx="133">
                  <c:v>1.1092500000000001</c:v>
                </c:pt>
                <c:pt idx="134">
                  <c:v>1.1124499999999999</c:v>
                </c:pt>
                <c:pt idx="135">
                  <c:v>1.1215299999999999</c:v>
                </c:pt>
                <c:pt idx="136">
                  <c:v>1.1196299999999999</c:v>
                </c:pt>
                <c:pt idx="137">
                  <c:v>1.10808</c:v>
                </c:pt>
                <c:pt idx="138">
                  <c:v>1.1034900000000001</c:v>
                </c:pt>
                <c:pt idx="139">
                  <c:v>1.0962000000000001</c:v>
                </c:pt>
                <c:pt idx="140">
                  <c:v>1.09063</c:v>
                </c:pt>
                <c:pt idx="141">
                  <c:v>1.0869500000000001</c:v>
                </c:pt>
                <c:pt idx="142">
                  <c:v>1.0969</c:v>
                </c:pt>
                <c:pt idx="143">
                  <c:v>1.0966199999999999</c:v>
                </c:pt>
                <c:pt idx="144">
                  <c:v>1.1017999999999999</c:v>
                </c:pt>
                <c:pt idx="145">
                  <c:v>1.09955</c:v>
                </c:pt>
                <c:pt idx="146">
                  <c:v>1.1129199999999999</c:v>
                </c:pt>
                <c:pt idx="147">
                  <c:v>1.10995</c:v>
                </c:pt>
                <c:pt idx="148">
                  <c:v>1.1083700000000001</c:v>
                </c:pt>
                <c:pt idx="149">
                  <c:v>1.0989</c:v>
                </c:pt>
                <c:pt idx="150">
                  <c:v>1.1113900000000001</c:v>
                </c:pt>
                <c:pt idx="151">
                  <c:v>1.0995699999999999</c:v>
                </c:pt>
                <c:pt idx="152">
                  <c:v>1.09873</c:v>
                </c:pt>
                <c:pt idx="153">
                  <c:v>1.0936999999999999</c:v>
                </c:pt>
                <c:pt idx="154">
                  <c:v>1.09433</c:v>
                </c:pt>
                <c:pt idx="155">
                  <c:v>1.0977999999999899</c:v>
                </c:pt>
                <c:pt idx="156">
                  <c:v>1.1041099999999999</c:v>
                </c:pt>
                <c:pt idx="157">
                  <c:v>1.1088</c:v>
                </c:pt>
                <c:pt idx="158">
                  <c:v>1.12137</c:v>
                </c:pt>
                <c:pt idx="159">
                  <c:v>1.1188499999999999</c:v>
                </c:pt>
                <c:pt idx="160">
                  <c:v>1.1188499999999999</c:v>
                </c:pt>
                <c:pt idx="161">
                  <c:v>1.1124499999999999</c:v>
                </c:pt>
                <c:pt idx="162">
                  <c:v>1.1093500000000001</c:v>
                </c:pt>
                <c:pt idx="163">
                  <c:v>1.1134200000000001</c:v>
                </c:pt>
                <c:pt idx="164">
                  <c:v>1.1244399999999899</c:v>
                </c:pt>
                <c:pt idx="165">
                  <c:v>1.1388400000000001</c:v>
                </c:pt>
                <c:pt idx="166">
                  <c:v>1.1713800000000001</c:v>
                </c:pt>
                <c:pt idx="167">
                  <c:v>1.16214</c:v>
                </c:pt>
                <c:pt idx="168">
                  <c:v>1.15612</c:v>
                </c:pt>
                <c:pt idx="169">
                  <c:v>1.13642</c:v>
                </c:pt>
                <c:pt idx="170">
                  <c:v>1.1309400000000001</c:v>
                </c:pt>
                <c:pt idx="171">
                  <c:v>1.1262000000000001</c:v>
                </c:pt>
                <c:pt idx="172">
                  <c:v>1.1331800000000001</c:v>
                </c:pt>
                <c:pt idx="173">
                  <c:v>1.1319300000000001</c:v>
                </c:pt>
                <c:pt idx="174">
                  <c:v>1.1243000000000001</c:v>
                </c:pt>
                <c:pt idx="175">
                  <c:v>1.11894</c:v>
                </c:pt>
                <c:pt idx="176">
                  <c:v>1.11774</c:v>
                </c:pt>
                <c:pt idx="177">
                  <c:v>1.1229199999999999</c:v>
                </c:pt>
                <c:pt idx="178">
                  <c:v>1.1215999999999999</c:v>
                </c:pt>
                <c:pt idx="179">
                  <c:v>1.1294999999999999</c:v>
                </c:pt>
                <c:pt idx="180">
                  <c:v>1.13493</c:v>
                </c:pt>
                <c:pt idx="181">
                  <c:v>1.1372899999999999</c:v>
                </c:pt>
                <c:pt idx="182">
                  <c:v>1.1328400000000001</c:v>
                </c:pt>
                <c:pt idx="183">
                  <c:v>1.1320399999999999</c:v>
                </c:pt>
                <c:pt idx="184">
                  <c:v>1.14408</c:v>
                </c:pt>
                <c:pt idx="185">
                  <c:v>1.1459999999999999</c:v>
                </c:pt>
                <c:pt idx="186">
                  <c:v>1.1329799999999901</c:v>
                </c:pt>
                <c:pt idx="187">
                  <c:v>1.1207199999999999</c:v>
                </c:pt>
                <c:pt idx="188">
                  <c:v>1.1213</c:v>
                </c:pt>
                <c:pt idx="189">
                  <c:v>1.1295599999999999</c:v>
                </c:pt>
                <c:pt idx="190">
                  <c:v>1.1228</c:v>
                </c:pt>
                <c:pt idx="191">
                  <c:v>1.1247400000000001</c:v>
                </c:pt>
                <c:pt idx="192">
                  <c:v>1.1280999999999901</c:v>
                </c:pt>
                <c:pt idx="193">
                  <c:v>1.1261000000000001</c:v>
                </c:pt>
                <c:pt idx="194">
                  <c:v>1.1209</c:v>
                </c:pt>
                <c:pt idx="195">
                  <c:v>1.13181</c:v>
                </c:pt>
                <c:pt idx="196">
                  <c:v>1.1289</c:v>
                </c:pt>
                <c:pt idx="197">
                  <c:v>1.12792</c:v>
                </c:pt>
                <c:pt idx="198">
                  <c:v>1.1284000000000001</c:v>
                </c:pt>
                <c:pt idx="199">
                  <c:v>1.1326499999999999</c:v>
                </c:pt>
                <c:pt idx="200">
                  <c:v>1.13869</c:v>
                </c:pt>
                <c:pt idx="201">
                  <c:v>1.1396599999999999</c:v>
                </c:pt>
                <c:pt idx="202">
                  <c:v>1.1410800000000001</c:v>
                </c:pt>
                <c:pt idx="203">
                  <c:v>1.14889</c:v>
                </c:pt>
                <c:pt idx="204">
                  <c:v>1.1494899999999999</c:v>
                </c:pt>
                <c:pt idx="205">
                  <c:v>1.1394500000000001</c:v>
                </c:pt>
                <c:pt idx="206">
                  <c:v>1.13788</c:v>
                </c:pt>
                <c:pt idx="207">
                  <c:v>1.1386799999999999</c:v>
                </c:pt>
                <c:pt idx="208">
                  <c:v>1.1377200000000001</c:v>
                </c:pt>
                <c:pt idx="209">
                  <c:v>1.13507</c:v>
                </c:pt>
                <c:pt idx="210">
                  <c:v>1.1139399999999999</c:v>
                </c:pt>
                <c:pt idx="211">
                  <c:v>1.1068199999999999</c:v>
                </c:pt>
                <c:pt idx="212">
                  <c:v>1.1077999999999999</c:v>
                </c:pt>
                <c:pt idx="213">
                  <c:v>1.10955</c:v>
                </c:pt>
                <c:pt idx="214">
                  <c:v>1.0986199999999999</c:v>
                </c:pt>
                <c:pt idx="215">
                  <c:v>1.1072299999999999</c:v>
                </c:pt>
                <c:pt idx="216">
                  <c:v>1.10527</c:v>
                </c:pt>
                <c:pt idx="217">
                  <c:v>1.1029800000000001</c:v>
                </c:pt>
                <c:pt idx="218">
                  <c:v>1.0967499999999999</c:v>
                </c:pt>
                <c:pt idx="219">
                  <c:v>1.08972</c:v>
                </c:pt>
                <c:pt idx="220">
                  <c:v>1.08935</c:v>
                </c:pt>
                <c:pt idx="221">
                  <c:v>1.0789599999999999</c:v>
                </c:pt>
                <c:pt idx="222">
                  <c:v>1.07637</c:v>
                </c:pt>
                <c:pt idx="223">
                  <c:v>1.0773299999999999</c:v>
                </c:pt>
                <c:pt idx="224">
                  <c:v>1.08301</c:v>
                </c:pt>
                <c:pt idx="225">
                  <c:v>1.0816699999999999</c:v>
                </c:pt>
                <c:pt idx="226">
                  <c:v>1.07578</c:v>
                </c:pt>
                <c:pt idx="227">
                  <c:v>1.06904</c:v>
                </c:pt>
                <c:pt idx="228">
                  <c:v>1.0692200000000001</c:v>
                </c:pt>
                <c:pt idx="229">
                  <c:v>1.0762799999999999</c:v>
                </c:pt>
                <c:pt idx="230">
                  <c:v>1.07382</c:v>
                </c:pt>
                <c:pt idx="231">
                  <c:v>1.06565</c:v>
                </c:pt>
                <c:pt idx="232">
                  <c:v>1.0673299999999999</c:v>
                </c:pt>
                <c:pt idx="233">
                  <c:v>1.0689</c:v>
                </c:pt>
                <c:pt idx="234">
                  <c:v>1.0627</c:v>
                </c:pt>
                <c:pt idx="235">
                  <c:v>1.06376</c:v>
                </c:pt>
                <c:pt idx="236">
                  <c:v>1.0594699999999999</c:v>
                </c:pt>
                <c:pt idx="237">
                  <c:v>1.06369</c:v>
                </c:pt>
                <c:pt idx="238">
                  <c:v>1.06355</c:v>
                </c:pt>
                <c:pt idx="239">
                  <c:v>1.0980700000000001</c:v>
                </c:pt>
                <c:pt idx="240">
                  <c:v>1.0955900000000001</c:v>
                </c:pt>
                <c:pt idx="241">
                  <c:v>1.0887199999999999</c:v>
                </c:pt>
                <c:pt idx="242">
                  <c:v>1.0902099999999999</c:v>
                </c:pt>
                <c:pt idx="243">
                  <c:v>1.1042700000000001</c:v>
                </c:pt>
                <c:pt idx="244">
                  <c:v>1.10242</c:v>
                </c:pt>
                <c:pt idx="245">
                  <c:v>1.1030500000000001</c:v>
                </c:pt>
                <c:pt idx="246">
                  <c:v>1.10483</c:v>
                </c:pt>
                <c:pt idx="247">
                  <c:v>1.1059300000000001</c:v>
                </c:pt>
                <c:pt idx="248">
                  <c:v>1.1011599999999999</c:v>
                </c:pt>
                <c:pt idx="249">
                  <c:v>1.09138</c:v>
                </c:pt>
                <c:pt idx="250">
                  <c:v>1.0874200000000001</c:v>
                </c:pt>
                <c:pt idx="251">
                  <c:v>1.0938699999999999</c:v>
                </c:pt>
                <c:pt idx="252">
                  <c:v>1.09839</c:v>
                </c:pt>
                <c:pt idx="253">
                  <c:v>1.09568</c:v>
                </c:pt>
                <c:pt idx="254">
                  <c:v>1.09673</c:v>
                </c:pt>
                <c:pt idx="255">
                  <c:v>1.0992200000000001</c:v>
                </c:pt>
                <c:pt idx="256">
                  <c:v>1.09914</c:v>
                </c:pt>
                <c:pt idx="257">
                  <c:v>1.0943400000000001</c:v>
                </c:pt>
                <c:pt idx="258">
                  <c:v>1.09368</c:v>
                </c:pt>
                <c:pt idx="259">
                  <c:v>1.0946199999999999</c:v>
                </c:pt>
                <c:pt idx="260">
                  <c:v>1.08386</c:v>
                </c:pt>
                <c:pt idx="261">
                  <c:v>1.07992</c:v>
                </c:pt>
                <c:pt idx="262">
                  <c:v>1.09399</c:v>
                </c:pt>
                <c:pt idx="263">
                  <c:v>1.09331</c:v>
                </c:pt>
                <c:pt idx="264">
                  <c:v>1.09697</c:v>
                </c:pt>
                <c:pt idx="265">
                  <c:v>1.08999</c:v>
                </c:pt>
                <c:pt idx="266">
                  <c:v>1.0887</c:v>
                </c:pt>
                <c:pt idx="267">
                  <c:v>1.09429</c:v>
                </c:pt>
                <c:pt idx="268">
                  <c:v>1.0984400000000001</c:v>
                </c:pt>
                <c:pt idx="269">
                  <c:v>1.09273</c:v>
                </c:pt>
                <c:pt idx="270">
                  <c:v>1.09389</c:v>
                </c:pt>
                <c:pt idx="271">
                  <c:v>1.0975699999999999</c:v>
                </c:pt>
                <c:pt idx="272">
                  <c:v>1.0920799999999999</c:v>
                </c:pt>
                <c:pt idx="273">
                  <c:v>1.0876300000000001</c:v>
                </c:pt>
                <c:pt idx="274">
                  <c:v>1.0856600000000001</c:v>
                </c:pt>
                <c:pt idx="275">
                  <c:v>1.0873999999999999</c:v>
                </c:pt>
                <c:pt idx="276">
                  <c:v>1.0916300000000001</c:v>
                </c:pt>
                <c:pt idx="277">
                  <c:v>1.09674</c:v>
                </c:pt>
                <c:pt idx="278">
                  <c:v>1.09483</c:v>
                </c:pt>
                <c:pt idx="279">
                  <c:v>1.0912500000000001</c:v>
                </c:pt>
                <c:pt idx="280">
                  <c:v>1.0939700000000001</c:v>
                </c:pt>
                <c:pt idx="281">
                  <c:v>1.11452</c:v>
                </c:pt>
                <c:pt idx="282">
                  <c:v>1.1238699999999999</c:v>
                </c:pt>
                <c:pt idx="283">
                  <c:v>1.1246799999999999</c:v>
                </c:pt>
                <c:pt idx="284">
                  <c:v>1.12155</c:v>
                </c:pt>
                <c:pt idx="285">
                  <c:v>1.13378</c:v>
                </c:pt>
                <c:pt idx="286">
                  <c:v>1.1311100000000001</c:v>
                </c:pt>
                <c:pt idx="287">
                  <c:v>1.13761</c:v>
                </c:pt>
                <c:pt idx="288">
                  <c:v>1.13337</c:v>
                </c:pt>
                <c:pt idx="289">
                  <c:v>1.1249499999999999</c:v>
                </c:pt>
                <c:pt idx="290">
                  <c:v>1.1192800000000001</c:v>
                </c:pt>
                <c:pt idx="291">
                  <c:v>1.11788</c:v>
                </c:pt>
                <c:pt idx="292">
                  <c:v>1.11493</c:v>
                </c:pt>
                <c:pt idx="293">
                  <c:v>1.1138999999999999</c:v>
                </c:pt>
                <c:pt idx="294">
                  <c:v>1.1124400000000001</c:v>
                </c:pt>
                <c:pt idx="295">
                  <c:v>1.10524</c:v>
                </c:pt>
                <c:pt idx="296">
                  <c:v>1.10459</c:v>
                </c:pt>
                <c:pt idx="297">
                  <c:v>1.1049599999999999</c:v>
                </c:pt>
                <c:pt idx="298">
                  <c:v>1.1067899999999999</c:v>
                </c:pt>
                <c:pt idx="299">
                  <c:v>1.0962499999999999</c:v>
                </c:pt>
                <c:pt idx="300">
                  <c:v>1.0893200000000001</c:v>
                </c:pt>
                <c:pt idx="301">
                  <c:v>1.0880700000000001</c:v>
                </c:pt>
                <c:pt idx="302">
                  <c:v>1.0972500000000001</c:v>
                </c:pt>
                <c:pt idx="303">
                  <c:v>1.1043000000000001</c:v>
                </c:pt>
                <c:pt idx="304">
                  <c:v>1.1025499999999999</c:v>
                </c:pt>
                <c:pt idx="305">
                  <c:v>1.10575</c:v>
                </c:pt>
                <c:pt idx="306">
                  <c:v>1.10345</c:v>
                </c:pt>
                <c:pt idx="307">
                  <c:v>1.1217699999999999</c:v>
                </c:pt>
                <c:pt idx="308">
                  <c:v>1.12093</c:v>
                </c:pt>
                <c:pt idx="309">
                  <c:v>1.1175900000000001</c:v>
                </c:pt>
                <c:pt idx="310">
                  <c:v>1.1124799999999999</c:v>
                </c:pt>
                <c:pt idx="311">
                  <c:v>1.1242000000000001</c:v>
                </c:pt>
                <c:pt idx="312">
                  <c:v>1.13422</c:v>
                </c:pt>
                <c:pt idx="313">
                  <c:v>1.13365</c:v>
                </c:pt>
                <c:pt idx="314">
                  <c:v>1.1284399999999899</c:v>
                </c:pt>
                <c:pt idx="315">
                  <c:v>1.1259600000000001</c:v>
                </c:pt>
                <c:pt idx="316">
                  <c:v>1.1223099999999999</c:v>
                </c:pt>
                <c:pt idx="317">
                  <c:v>1.1187400000000001</c:v>
                </c:pt>
                <c:pt idx="318">
                  <c:v>1.1178900000000001</c:v>
                </c:pt>
                <c:pt idx="319">
                  <c:v>1.1219699999999999</c:v>
                </c:pt>
                <c:pt idx="320">
                  <c:v>1.13032</c:v>
                </c:pt>
                <c:pt idx="321">
                  <c:v>1.13652</c:v>
                </c:pt>
                <c:pt idx="322">
                  <c:v>1.1411500000000001</c:v>
                </c:pt>
                <c:pt idx="323">
                  <c:v>1.14377</c:v>
                </c:pt>
                <c:pt idx="324">
                  <c:v>1.14123</c:v>
                </c:pt>
                <c:pt idx="325">
                  <c:v>1.14049</c:v>
                </c:pt>
                <c:pt idx="326">
                  <c:v>1.14317</c:v>
                </c:pt>
                <c:pt idx="327">
                  <c:v>1.1453800000000001</c:v>
                </c:pt>
                <c:pt idx="328">
                  <c:v>1.1418999999999999</c:v>
                </c:pt>
                <c:pt idx="329">
                  <c:v>1.1447000000000001</c:v>
                </c:pt>
                <c:pt idx="330">
                  <c:v>1.14645</c:v>
                </c:pt>
                <c:pt idx="331">
                  <c:v>1.1390899999999999</c:v>
                </c:pt>
                <c:pt idx="332">
                  <c:v>1.1294500000000001</c:v>
                </c:pt>
                <c:pt idx="333">
                  <c:v>1.13167</c:v>
                </c:pt>
                <c:pt idx="334">
                  <c:v>1.13317</c:v>
                </c:pt>
                <c:pt idx="335">
                  <c:v>1.13842</c:v>
                </c:pt>
                <c:pt idx="336">
                  <c:v>1.13876</c:v>
                </c:pt>
                <c:pt idx="337">
                  <c:v>1.13985</c:v>
                </c:pt>
                <c:pt idx="338">
                  <c:v>1.1308400000000001</c:v>
                </c:pt>
                <c:pt idx="339">
                  <c:v>1.1277900000000001</c:v>
                </c:pt>
                <c:pt idx="340">
                  <c:v>1.1339399999999999</c:v>
                </c:pt>
                <c:pt idx="341">
                  <c:v>1.13611</c:v>
                </c:pt>
                <c:pt idx="342">
                  <c:v>1.13676</c:v>
                </c:pt>
                <c:pt idx="343">
                  <c:v>1.1458999999999999</c:v>
                </c:pt>
                <c:pt idx="344">
                  <c:v>1.15354</c:v>
                </c:pt>
                <c:pt idx="345">
                  <c:v>1.1615899999999999</c:v>
                </c:pt>
                <c:pt idx="346">
                  <c:v>1.1529199999999999</c:v>
                </c:pt>
                <c:pt idx="347">
                  <c:v>1.14934</c:v>
                </c:pt>
                <c:pt idx="348">
                  <c:v>1.1479600000000001</c:v>
                </c:pt>
                <c:pt idx="349">
                  <c:v>1.14194</c:v>
                </c:pt>
                <c:pt idx="350">
                  <c:v>1.14096</c:v>
                </c:pt>
                <c:pt idx="351">
                  <c:v>1.14462</c:v>
                </c:pt>
                <c:pt idx="352">
                  <c:v>1.1428799999999999</c:v>
                </c:pt>
                <c:pt idx="353">
                  <c:v>1.13795</c:v>
                </c:pt>
                <c:pt idx="354">
                  <c:v>1.1342000000000001</c:v>
                </c:pt>
                <c:pt idx="355">
                  <c:v>1.1348199999999999</c:v>
                </c:pt>
                <c:pt idx="356">
                  <c:v>1.1315900000000001</c:v>
                </c:pt>
                <c:pt idx="357">
                  <c:v>1.12297</c:v>
                </c:pt>
                <c:pt idx="358">
                  <c:v>1.1236999999999999</c:v>
                </c:pt>
                <c:pt idx="359">
                  <c:v>1.12426</c:v>
                </c:pt>
                <c:pt idx="360">
                  <c:v>1.1226700000000001</c:v>
                </c:pt>
                <c:pt idx="361">
                  <c:v>1.11666</c:v>
                </c:pt>
                <c:pt idx="362">
                  <c:v>1.12164</c:v>
                </c:pt>
                <c:pt idx="363">
                  <c:v>1.1200399999999999</c:v>
                </c:pt>
                <c:pt idx="364">
                  <c:v>1.11443</c:v>
                </c:pt>
                <c:pt idx="365">
                  <c:v>1.11731</c:v>
                </c:pt>
                <c:pt idx="366">
                  <c:v>1.11937</c:v>
                </c:pt>
                <c:pt idx="367">
                  <c:v>1.12198</c:v>
                </c:pt>
                <c:pt idx="368">
                  <c:v>1.1373199999999899</c:v>
                </c:pt>
                <c:pt idx="369">
                  <c:v>1.13923</c:v>
                </c:pt>
                <c:pt idx="370">
                  <c:v>1.13801</c:v>
                </c:pt>
                <c:pt idx="371">
                  <c:v>1.14103</c:v>
                </c:pt>
                <c:pt idx="372">
                  <c:v>1.14151</c:v>
                </c:pt>
                <c:pt idx="373">
                  <c:v>1.1320999999999899</c:v>
                </c:pt>
                <c:pt idx="374">
                  <c:v>1.1302699999999899</c:v>
                </c:pt>
                <c:pt idx="375">
                  <c:v>1.1297999999999999</c:v>
                </c:pt>
                <c:pt idx="376">
                  <c:v>1.12982</c:v>
                </c:pt>
                <c:pt idx="377">
                  <c:v>1.1294599999999999</c:v>
                </c:pt>
                <c:pt idx="378">
                  <c:v>1.12961</c:v>
                </c:pt>
                <c:pt idx="379">
                  <c:v>1.1382099999999999</c:v>
                </c:pt>
                <c:pt idx="380">
                  <c:v>1.1349199999999999</c:v>
                </c:pt>
                <c:pt idx="381">
                  <c:v>1.1337200000000001</c:v>
                </c:pt>
                <c:pt idx="382">
                  <c:v>1.14208</c:v>
                </c:pt>
                <c:pt idx="383">
                  <c:v>1.1427799999999999</c:v>
                </c:pt>
                <c:pt idx="384">
                  <c:v>1.10833</c:v>
                </c:pt>
                <c:pt idx="385">
                  <c:v>1.1111200000000001</c:v>
                </c:pt>
                <c:pt idx="386">
                  <c:v>1.113</c:v>
                </c:pt>
                <c:pt idx="387">
                  <c:v>1.11541</c:v>
                </c:pt>
                <c:pt idx="388">
                  <c:v>1.1168899999999999</c:v>
                </c:pt>
                <c:pt idx="389">
                  <c:v>1.11591</c:v>
                </c:pt>
                <c:pt idx="390">
                  <c:v>1.1186199999999999</c:v>
                </c:pt>
                <c:pt idx="391">
                  <c:v>1.1111200000000001</c:v>
                </c:pt>
                <c:pt idx="392">
                  <c:v>1.11069</c:v>
                </c:pt>
                <c:pt idx="393">
                  <c:v>1.11198</c:v>
                </c:pt>
                <c:pt idx="394">
                  <c:v>1.1074299999999999</c:v>
                </c:pt>
                <c:pt idx="395">
                  <c:v>1.1126</c:v>
                </c:pt>
                <c:pt idx="396">
                  <c:v>1.11195</c:v>
                </c:pt>
                <c:pt idx="397">
                  <c:v>1.1164400000000001</c:v>
                </c:pt>
                <c:pt idx="398">
                  <c:v>1.11486</c:v>
                </c:pt>
                <c:pt idx="399">
                  <c:v>1.10839</c:v>
                </c:pt>
                <c:pt idx="400">
                  <c:v>1.1080099999999999</c:v>
                </c:pt>
                <c:pt idx="401">
                  <c:v>1.1029800000000001</c:v>
                </c:pt>
                <c:pt idx="402">
                  <c:v>1.1060000000000001</c:v>
                </c:pt>
                <c:pt idx="403">
                  <c:v>1.10406</c:v>
                </c:pt>
                <c:pt idx="404">
                  <c:v>1.0998600000000001</c:v>
                </c:pt>
                <c:pt idx="405">
                  <c:v>1.10294</c:v>
                </c:pt>
                <c:pt idx="406">
                  <c:v>1.1064700000000001</c:v>
                </c:pt>
                <c:pt idx="407">
                  <c:v>1.11191</c:v>
                </c:pt>
                <c:pt idx="408">
                  <c:v>1.11972</c:v>
                </c:pt>
                <c:pt idx="409">
                  <c:v>1.1183099999999999</c:v>
                </c:pt>
                <c:pt idx="410">
                  <c:v>1.12334</c:v>
                </c:pt>
                <c:pt idx="411">
                  <c:v>1.1226499999999999</c:v>
                </c:pt>
                <c:pt idx="412">
                  <c:v>1.11561</c:v>
                </c:pt>
                <c:pt idx="413">
                  <c:v>1.11608</c:v>
                </c:pt>
                <c:pt idx="414">
                  <c:v>1.11046</c:v>
                </c:pt>
                <c:pt idx="415">
                  <c:v>1.1122099999999999</c:v>
                </c:pt>
                <c:pt idx="416">
                  <c:v>1.1189800000000001</c:v>
                </c:pt>
                <c:pt idx="417">
                  <c:v>1.1190899999999999</c:v>
                </c:pt>
                <c:pt idx="418">
                  <c:v>1.12209</c:v>
                </c:pt>
                <c:pt idx="419">
                  <c:v>1.12032</c:v>
                </c:pt>
                <c:pt idx="420">
                  <c:v>1.1322099999999999</c:v>
                </c:pt>
                <c:pt idx="421">
                  <c:v>1.1315500000000001</c:v>
                </c:pt>
                <c:pt idx="422">
                  <c:v>1.1366099999999999</c:v>
                </c:pt>
                <c:pt idx="423">
                  <c:v>1.13591</c:v>
                </c:pt>
                <c:pt idx="424">
                  <c:v>1.1330199999999999</c:v>
                </c:pt>
                <c:pt idx="425">
                  <c:v>1.13548</c:v>
                </c:pt>
                <c:pt idx="426">
                  <c:v>1.1311100000000001</c:v>
                </c:pt>
                <c:pt idx="427">
                  <c:v>1.1296999999999999</c:v>
                </c:pt>
                <c:pt idx="428">
                  <c:v>1.1340600000000001</c:v>
                </c:pt>
                <c:pt idx="429">
                  <c:v>1.1207400000000001</c:v>
                </c:pt>
                <c:pt idx="430">
                  <c:v>1.1192</c:v>
                </c:pt>
                <c:pt idx="431">
                  <c:v>1.1165</c:v>
                </c:pt>
                <c:pt idx="432">
                  <c:v>1.1204799999999999</c:v>
                </c:pt>
                <c:pt idx="433">
                  <c:v>1.1251800000000001</c:v>
                </c:pt>
                <c:pt idx="434">
                  <c:v>1.11819</c:v>
                </c:pt>
                <c:pt idx="435">
                  <c:v>1.1262699999999899</c:v>
                </c:pt>
                <c:pt idx="436">
                  <c:v>1.12706</c:v>
                </c:pt>
                <c:pt idx="437">
                  <c:v>1.13266</c:v>
                </c:pt>
                <c:pt idx="438">
                  <c:v>1.12849</c:v>
                </c:pt>
                <c:pt idx="439">
                  <c:v>1.1268</c:v>
                </c:pt>
                <c:pt idx="440">
                  <c:v>1.12601</c:v>
                </c:pt>
                <c:pt idx="441">
                  <c:v>1.12737</c:v>
                </c:pt>
                <c:pt idx="442">
                  <c:v>1.1283300000000001</c:v>
                </c:pt>
                <c:pt idx="443">
                  <c:v>1.12497</c:v>
                </c:pt>
                <c:pt idx="444">
                  <c:v>1.11975</c:v>
                </c:pt>
                <c:pt idx="445">
                  <c:v>1.12131</c:v>
                </c:pt>
                <c:pt idx="446">
                  <c:v>1.1196200000000001</c:v>
                </c:pt>
                <c:pt idx="447">
                  <c:v>1.1256900000000001</c:v>
                </c:pt>
                <c:pt idx="448">
                  <c:v>1.1240300000000001</c:v>
                </c:pt>
                <c:pt idx="449">
                  <c:v>1.12788</c:v>
                </c:pt>
                <c:pt idx="450">
                  <c:v>1.1258600000000001</c:v>
                </c:pt>
                <c:pt idx="451">
                  <c:v>1.12365</c:v>
                </c:pt>
                <c:pt idx="452">
                  <c:v>1.12496</c:v>
                </c:pt>
                <c:pt idx="453">
                  <c:v>1.12503</c:v>
                </c:pt>
                <c:pt idx="454">
                  <c:v>1.12439</c:v>
                </c:pt>
                <c:pt idx="455">
                  <c:v>1.12384</c:v>
                </c:pt>
                <c:pt idx="456">
                  <c:v>1.1233</c:v>
                </c:pt>
                <c:pt idx="457">
                  <c:v>1.12121</c:v>
                </c:pt>
                <c:pt idx="458">
                  <c:v>1.1204799999999999</c:v>
                </c:pt>
                <c:pt idx="459">
                  <c:v>1.1202799999999999</c:v>
                </c:pt>
                <c:pt idx="460">
                  <c:v>1.11419</c:v>
                </c:pt>
                <c:pt idx="461">
                  <c:v>1.10673</c:v>
                </c:pt>
                <c:pt idx="462">
                  <c:v>1.1057300000000001</c:v>
                </c:pt>
                <c:pt idx="463">
                  <c:v>1.10582</c:v>
                </c:pt>
                <c:pt idx="464">
                  <c:v>1.10076</c:v>
                </c:pt>
                <c:pt idx="465">
                  <c:v>1.1026199999999999</c:v>
                </c:pt>
                <c:pt idx="466">
                  <c:v>1.1004400000000001</c:v>
                </c:pt>
                <c:pt idx="467">
                  <c:v>1.10388</c:v>
                </c:pt>
                <c:pt idx="468">
                  <c:v>1.09293</c:v>
                </c:pt>
                <c:pt idx="469">
                  <c:v>1.0899300000000001</c:v>
                </c:pt>
                <c:pt idx="470">
                  <c:v>1.0904499999999999</c:v>
                </c:pt>
                <c:pt idx="471">
                  <c:v>1.0946199999999999</c:v>
                </c:pt>
                <c:pt idx="472">
                  <c:v>1.0941799999999999</c:v>
                </c:pt>
                <c:pt idx="473">
                  <c:v>1.0991500000000001</c:v>
                </c:pt>
                <c:pt idx="474">
                  <c:v>1.09907</c:v>
                </c:pt>
                <c:pt idx="475">
                  <c:v>1.10686</c:v>
                </c:pt>
                <c:pt idx="476">
                  <c:v>1.1122799999999999</c:v>
                </c:pt>
                <c:pt idx="477">
                  <c:v>1.1125499999999999</c:v>
                </c:pt>
                <c:pt idx="478">
                  <c:v>1.11405</c:v>
                </c:pt>
                <c:pt idx="479">
                  <c:v>1.1109899999999999</c:v>
                </c:pt>
                <c:pt idx="480">
                  <c:v>1.10667</c:v>
                </c:pt>
                <c:pt idx="481">
                  <c:v>1.12991</c:v>
                </c:pt>
                <c:pt idx="482">
                  <c:v>1.0953299999999999</c:v>
                </c:pt>
                <c:pt idx="483">
                  <c:v>1.09229</c:v>
                </c:pt>
                <c:pt idx="484">
                  <c:v>1.08403</c:v>
                </c:pt>
                <c:pt idx="485">
                  <c:v>1.08161</c:v>
                </c:pt>
                <c:pt idx="486">
                  <c:v>1.07592</c:v>
                </c:pt>
                <c:pt idx="487">
                  <c:v>1.07453</c:v>
                </c:pt>
                <c:pt idx="488">
                  <c:v>1.0642499999999999</c:v>
                </c:pt>
                <c:pt idx="489">
                  <c:v>1.06488</c:v>
                </c:pt>
                <c:pt idx="490">
                  <c:v>1.06575</c:v>
                </c:pt>
                <c:pt idx="491">
                  <c:v>1.06433</c:v>
                </c:pt>
                <c:pt idx="492">
                  <c:v>1.0584899999999999</c:v>
                </c:pt>
                <c:pt idx="493">
                  <c:v>1.0627</c:v>
                </c:pt>
                <c:pt idx="494">
                  <c:v>1.06854</c:v>
                </c:pt>
                <c:pt idx="495">
                  <c:v>1.06542</c:v>
                </c:pt>
                <c:pt idx="496">
                  <c:v>1.0666199999999999</c:v>
                </c:pt>
                <c:pt idx="497">
                  <c:v>1.0668299999999999</c:v>
                </c:pt>
                <c:pt idx="498">
                  <c:v>1.0689599999999999</c:v>
                </c:pt>
                <c:pt idx="499">
                  <c:v>1.07959</c:v>
                </c:pt>
                <c:pt idx="500">
                  <c:v>1.0785</c:v>
                </c:pt>
                <c:pt idx="501">
                  <c:v>1.0767899999999999</c:v>
                </c:pt>
                <c:pt idx="502">
                  <c:v>1.08734</c:v>
                </c:pt>
                <c:pt idx="503">
                  <c:v>1.0629299999999999</c:v>
                </c:pt>
                <c:pt idx="504">
                  <c:v>1.0651299999999999</c:v>
                </c:pt>
                <c:pt idx="505">
                  <c:v>1.06667</c:v>
                </c:pt>
                <c:pt idx="506">
                  <c:v>1.06698</c:v>
                </c:pt>
                <c:pt idx="507">
                  <c:v>1.05389</c:v>
                </c:pt>
                <c:pt idx="508">
                  <c:v>1.04738</c:v>
                </c:pt>
                <c:pt idx="509">
                  <c:v>1.0479099999999999</c:v>
                </c:pt>
                <c:pt idx="510">
                  <c:v>1.04175</c:v>
                </c:pt>
                <c:pt idx="511">
                  <c:v>1.0450900000000001</c:v>
                </c:pt>
                <c:pt idx="512">
                  <c:v>1.04989</c:v>
                </c:pt>
                <c:pt idx="513">
                  <c:v>1.0469999999999999</c:v>
                </c:pt>
                <c:pt idx="514">
                  <c:v>1.0466800000000001</c:v>
                </c:pt>
                <c:pt idx="515">
                  <c:v>1.0463</c:v>
                </c:pt>
                <c:pt idx="516">
                  <c:v>1.0479499999999999</c:v>
                </c:pt>
                <c:pt idx="517">
                  <c:v>1.0493600000000001</c:v>
                </c:pt>
                <c:pt idx="518">
                  <c:v>1.0652200000000001</c:v>
                </c:pt>
                <c:pt idx="519">
                  <c:v>1.0527500000000001</c:v>
                </c:pt>
                <c:pt idx="520">
                  <c:v>1.04898</c:v>
                </c:pt>
                <c:pt idx="521">
                  <c:v>1.04996</c:v>
                </c:pt>
                <c:pt idx="522">
                  <c:v>1.06149</c:v>
                </c:pt>
                <c:pt idx="523">
                  <c:v>1.0620700000000001</c:v>
                </c:pt>
                <c:pt idx="524">
                  <c:v>1.05826</c:v>
                </c:pt>
                <c:pt idx="525">
                  <c:v>1.0626800000000001</c:v>
                </c:pt>
                <c:pt idx="526">
                  <c:v>1.06226</c:v>
                </c:pt>
                <c:pt idx="527">
                  <c:v>1.0684400000000001</c:v>
                </c:pt>
                <c:pt idx="528">
                  <c:v>1.0672999999999999</c:v>
                </c:pt>
                <c:pt idx="529">
                  <c:v>1.06355</c:v>
                </c:pt>
                <c:pt idx="530">
                  <c:v>1.0719000000000001</c:v>
                </c:pt>
                <c:pt idx="531">
                  <c:v>1.0714999999999999</c:v>
                </c:pt>
                <c:pt idx="532">
                  <c:v>1.0676300000000001</c:v>
                </c:pt>
                <c:pt idx="533">
                  <c:v>1.0709</c:v>
                </c:pt>
                <c:pt idx="534">
                  <c:v>1.0768800000000001</c:v>
                </c:pt>
                <c:pt idx="535">
                  <c:v>1.07745</c:v>
                </c:pt>
                <c:pt idx="536">
                  <c:v>1.07694</c:v>
                </c:pt>
                <c:pt idx="537">
                  <c:v>1.07653</c:v>
                </c:pt>
                <c:pt idx="538">
                  <c:v>1.07247</c:v>
                </c:pt>
                <c:pt idx="539">
                  <c:v>1.07399</c:v>
                </c:pt>
                <c:pt idx="540">
                  <c:v>1.0811999999999999</c:v>
                </c:pt>
                <c:pt idx="541">
                  <c:v>1.0807</c:v>
                </c:pt>
                <c:pt idx="542">
                  <c:v>1.08284</c:v>
                </c:pt>
                <c:pt idx="543">
                  <c:v>1.0797300000000001</c:v>
                </c:pt>
                <c:pt idx="544">
                  <c:v>1.0790599999999999</c:v>
                </c:pt>
                <c:pt idx="545">
                  <c:v>1.0749200000000001</c:v>
                </c:pt>
                <c:pt idx="546">
                  <c:v>1.07138</c:v>
                </c:pt>
                <c:pt idx="547">
                  <c:v>1.0709200000000001</c:v>
                </c:pt>
                <c:pt idx="548">
                  <c:v>1.06674</c:v>
                </c:pt>
                <c:pt idx="549">
                  <c:v>1.0658099999999999</c:v>
                </c:pt>
                <c:pt idx="550">
                  <c:v>1.06331</c:v>
                </c:pt>
                <c:pt idx="551">
                  <c:v>1.0609</c:v>
                </c:pt>
                <c:pt idx="552">
                  <c:v>1.0679000000000001</c:v>
                </c:pt>
                <c:pt idx="553">
                  <c:v>1.06762</c:v>
                </c:pt>
                <c:pt idx="554">
                  <c:v>1.0632600000000001</c:v>
                </c:pt>
                <c:pt idx="555">
                  <c:v>1.06149</c:v>
                </c:pt>
                <c:pt idx="556">
                  <c:v>1.0573699999999999</c:v>
                </c:pt>
                <c:pt idx="557">
                  <c:v>1.05949</c:v>
                </c:pt>
                <c:pt idx="558">
                  <c:v>1.06176</c:v>
                </c:pt>
                <c:pt idx="559">
                  <c:v>1.06304</c:v>
                </c:pt>
                <c:pt idx="560">
                  <c:v>1.06298</c:v>
                </c:pt>
                <c:pt idx="561">
                  <c:v>1.0589</c:v>
                </c:pt>
                <c:pt idx="562">
                  <c:v>1.0551200000000001</c:v>
                </c:pt>
                <c:pt idx="563">
                  <c:v>1.06236</c:v>
                </c:pt>
                <c:pt idx="564">
                  <c:v>1.0639700000000001</c:v>
                </c:pt>
                <c:pt idx="565">
                  <c:v>1.0602199999999999</c:v>
                </c:pt>
                <c:pt idx="566">
                  <c:v>1.05738</c:v>
                </c:pt>
                <c:pt idx="567">
                  <c:v>1.06151</c:v>
                </c:pt>
                <c:pt idx="568">
                  <c:v>1.0698799999999999</c:v>
                </c:pt>
                <c:pt idx="569">
                  <c:v>1.07141</c:v>
                </c:pt>
                <c:pt idx="570">
                  <c:v>1.0662400000000001</c:v>
                </c:pt>
                <c:pt idx="571">
                  <c:v>1.0739700000000001</c:v>
                </c:pt>
                <c:pt idx="572">
                  <c:v>1.07738</c:v>
                </c:pt>
                <c:pt idx="573">
                  <c:v>1.0782099999999999</c:v>
                </c:pt>
                <c:pt idx="574">
                  <c:v>1.0777000000000001</c:v>
                </c:pt>
                <c:pt idx="575">
                  <c:v>1.0819000000000001</c:v>
                </c:pt>
                <c:pt idx="576">
                  <c:v>1.0824499999999999</c:v>
                </c:pt>
                <c:pt idx="577">
                  <c:v>1.08047</c:v>
                </c:pt>
                <c:pt idx="578">
                  <c:v>1.08178</c:v>
                </c:pt>
                <c:pt idx="579">
                  <c:v>1.09057</c:v>
                </c:pt>
                <c:pt idx="580">
                  <c:v>1.0872299999999999</c:v>
                </c:pt>
                <c:pt idx="581">
                  <c:v>1.08263</c:v>
                </c:pt>
                <c:pt idx="582">
                  <c:v>1.0769500000000001</c:v>
                </c:pt>
                <c:pt idx="583">
                  <c:v>1.0701700000000001</c:v>
                </c:pt>
                <c:pt idx="584">
                  <c:v>1.0680700000000001</c:v>
                </c:pt>
                <c:pt idx="585">
                  <c:v>1.0677000000000001</c:v>
                </c:pt>
                <c:pt idx="586">
                  <c:v>1.06887</c:v>
                </c:pt>
                <c:pt idx="587">
                  <c:v>1.0683799999999899</c:v>
                </c:pt>
                <c:pt idx="588">
                  <c:v>1.06664</c:v>
                </c:pt>
                <c:pt idx="589">
                  <c:v>1.06063</c:v>
                </c:pt>
                <c:pt idx="590">
                  <c:v>1.0629900000000001</c:v>
                </c:pt>
                <c:pt idx="591">
                  <c:v>1.06749</c:v>
                </c:pt>
                <c:pt idx="592">
                  <c:v>1.0677300000000001</c:v>
                </c:pt>
                <c:pt idx="593">
                  <c:v>1.06294</c:v>
                </c:pt>
                <c:pt idx="594">
                  <c:v>1.06701</c:v>
                </c:pt>
                <c:pt idx="595">
                  <c:v>1.0735699999999999</c:v>
                </c:pt>
                <c:pt idx="596">
                  <c:v>1.0736600000000001</c:v>
                </c:pt>
                <c:pt idx="597">
                  <c:v>1.0777300000000001</c:v>
                </c:pt>
                <c:pt idx="598">
                  <c:v>1.07378</c:v>
                </c:pt>
                <c:pt idx="599">
                  <c:v>1.0906100000000001</c:v>
                </c:pt>
                <c:pt idx="600">
                  <c:v>1.09497</c:v>
                </c:pt>
                <c:pt idx="601">
                  <c:v>1.0950599999999999</c:v>
                </c:pt>
                <c:pt idx="602">
                  <c:v>1.0932500000000001</c:v>
                </c:pt>
                <c:pt idx="603">
                  <c:v>1.0947100000000001</c:v>
                </c:pt>
                <c:pt idx="604">
                  <c:v>1.0923400000000001</c:v>
                </c:pt>
                <c:pt idx="605">
                  <c:v>1.09328</c:v>
                </c:pt>
                <c:pt idx="606">
                  <c:v>1.09365</c:v>
                </c:pt>
                <c:pt idx="607">
                  <c:v>1.0986899999999999</c:v>
                </c:pt>
                <c:pt idx="608">
                  <c:v>1.09988</c:v>
                </c:pt>
                <c:pt idx="609">
                  <c:v>1.1017600000000001</c:v>
                </c:pt>
                <c:pt idx="610">
                  <c:v>1.09331</c:v>
                </c:pt>
                <c:pt idx="611">
                  <c:v>1.08979</c:v>
                </c:pt>
                <c:pt idx="612">
                  <c:v>1.08927</c:v>
                </c:pt>
                <c:pt idx="613">
                  <c:v>1.09341</c:v>
                </c:pt>
                <c:pt idx="614">
                  <c:v>1.0989199999999999</c:v>
                </c:pt>
                <c:pt idx="615">
                  <c:v>1.1096999999999999</c:v>
                </c:pt>
                <c:pt idx="616">
                  <c:v>1.1161799999999999</c:v>
                </c:pt>
                <c:pt idx="617">
                  <c:v>1.1171599999999999</c:v>
                </c:pt>
                <c:pt idx="618">
                  <c:v>1.1211500000000001</c:v>
                </c:pt>
                <c:pt idx="619">
                  <c:v>1.1263099999999999</c:v>
                </c:pt>
                <c:pt idx="620">
                  <c:v>1.1268</c:v>
                </c:pt>
                <c:pt idx="621">
                  <c:v>1.12198</c:v>
                </c:pt>
                <c:pt idx="622">
                  <c:v>1.1250199999999999</c:v>
                </c:pt>
                <c:pt idx="623">
                  <c:v>1.1234200000000001</c:v>
                </c:pt>
                <c:pt idx="624">
                  <c:v>1.11896</c:v>
                </c:pt>
                <c:pt idx="625">
                  <c:v>1.1205099999999999</c:v>
                </c:pt>
                <c:pt idx="626">
                  <c:v>1.1252</c:v>
                </c:pt>
                <c:pt idx="627">
                  <c:v>1.12564</c:v>
                </c:pt>
                <c:pt idx="628">
                  <c:v>1.1284799999999999</c:v>
                </c:pt>
                <c:pt idx="629">
                  <c:v>1.12835</c:v>
                </c:pt>
                <c:pt idx="630">
                  <c:v>1.1283700000000001</c:v>
                </c:pt>
                <c:pt idx="631">
                  <c:v>1.1282399999999999</c:v>
                </c:pt>
                <c:pt idx="632">
                  <c:v>1.1269100000000001</c:v>
                </c:pt>
                <c:pt idx="633">
                  <c:v>1.12365</c:v>
                </c:pt>
                <c:pt idx="634">
                  <c:v>1.1231800000000001</c:v>
                </c:pt>
                <c:pt idx="635">
                  <c:v>1.1224700000000001</c:v>
                </c:pt>
                <c:pt idx="636">
                  <c:v>1.12954</c:v>
                </c:pt>
                <c:pt idx="637">
                  <c:v>1.12283</c:v>
                </c:pt>
                <c:pt idx="638">
                  <c:v>1.1201399999999999</c:v>
                </c:pt>
                <c:pt idx="639">
                  <c:v>1.1212500000000001</c:v>
                </c:pt>
                <c:pt idx="640">
                  <c:v>1.1164700000000001</c:v>
                </c:pt>
                <c:pt idx="641">
                  <c:v>1.11687</c:v>
                </c:pt>
                <c:pt idx="642">
                  <c:v>1.1177699999999999</c:v>
                </c:pt>
                <c:pt idx="643">
                  <c:v>1.12087</c:v>
                </c:pt>
                <c:pt idx="644">
                  <c:v>1.12195</c:v>
                </c:pt>
                <c:pt idx="645">
                  <c:v>1.1349</c:v>
                </c:pt>
                <c:pt idx="646">
                  <c:v>1.1390100000000001</c:v>
                </c:pt>
                <c:pt idx="647">
                  <c:v>1.1445099999999999</c:v>
                </c:pt>
                <c:pt idx="648">
                  <c:v>1.14449</c:v>
                </c:pt>
                <c:pt idx="649">
                  <c:v>1.1426400000000001</c:v>
                </c:pt>
                <c:pt idx="650">
                  <c:v>1.1376599999999999</c:v>
                </c:pt>
                <c:pt idx="651">
                  <c:v>1.1368199999999999</c:v>
                </c:pt>
                <c:pt idx="652">
                  <c:v>1.1424300000000001</c:v>
                </c:pt>
                <c:pt idx="653">
                  <c:v>1.14395</c:v>
                </c:pt>
                <c:pt idx="654">
                  <c:v>1.14177</c:v>
                </c:pt>
                <c:pt idx="655">
                  <c:v>1.1479299999999999</c:v>
                </c:pt>
                <c:pt idx="656">
                  <c:v>1.1489099999999901</c:v>
                </c:pt>
                <c:pt idx="657">
                  <c:v>1.1455599999999999</c:v>
                </c:pt>
                <c:pt idx="658">
                  <c:v>1.1471800000000001</c:v>
                </c:pt>
                <c:pt idx="659">
                  <c:v>1.14866</c:v>
                </c:pt>
                <c:pt idx="660">
                  <c:v>1.1583000000000001</c:v>
                </c:pt>
                <c:pt idx="661">
                  <c:v>1.1555899999999999</c:v>
                </c:pt>
                <c:pt idx="662">
                  <c:v>1.1657899999999899</c:v>
                </c:pt>
                <c:pt idx="663">
                  <c:v>1.16825</c:v>
                </c:pt>
                <c:pt idx="664">
                  <c:v>1.1684000000000001</c:v>
                </c:pt>
                <c:pt idx="665">
                  <c:v>1.1712199999999999</c:v>
                </c:pt>
                <c:pt idx="666">
                  <c:v>1.17394</c:v>
                </c:pt>
                <c:pt idx="667">
                  <c:v>1.1776500000000001</c:v>
                </c:pt>
                <c:pt idx="668">
                  <c:v>1.17638</c:v>
                </c:pt>
                <c:pt idx="669">
                  <c:v>1.1844600000000001</c:v>
                </c:pt>
                <c:pt idx="670">
                  <c:v>1.18415</c:v>
                </c:pt>
                <c:pt idx="671">
                  <c:v>1.1910000000000001</c:v>
                </c:pt>
                <c:pt idx="672">
                  <c:v>1.18926</c:v>
                </c:pt>
                <c:pt idx="673">
                  <c:v>1.18889</c:v>
                </c:pt>
                <c:pt idx="674">
                  <c:v>1.1813899999999999</c:v>
                </c:pt>
                <c:pt idx="675">
                  <c:v>1.18235</c:v>
                </c:pt>
                <c:pt idx="676">
                  <c:v>1.17635</c:v>
                </c:pt>
                <c:pt idx="677">
                  <c:v>1.1785000000000001</c:v>
                </c:pt>
                <c:pt idx="678">
                  <c:v>1.18468</c:v>
                </c:pt>
                <c:pt idx="679">
                  <c:v>1.1838</c:v>
                </c:pt>
                <c:pt idx="680">
                  <c:v>1.17923</c:v>
                </c:pt>
                <c:pt idx="681">
                  <c:v>1.1778299999999999</c:v>
                </c:pt>
                <c:pt idx="682">
                  <c:v>1.1789700000000001</c:v>
                </c:pt>
                <c:pt idx="683">
                  <c:v>1.1774100000000001</c:v>
                </c:pt>
                <c:pt idx="684">
                  <c:v>1.1827700000000001</c:v>
                </c:pt>
                <c:pt idx="685">
                  <c:v>1.1823900000000001</c:v>
                </c:pt>
                <c:pt idx="686">
                  <c:v>1.1822999999999999</c:v>
                </c:pt>
                <c:pt idx="687">
                  <c:v>1.1817500000000001</c:v>
                </c:pt>
                <c:pt idx="688">
                  <c:v>1.19411</c:v>
                </c:pt>
                <c:pt idx="689">
                  <c:v>1.19834</c:v>
                </c:pt>
                <c:pt idx="690">
                  <c:v>1.20699</c:v>
                </c:pt>
                <c:pt idx="691">
                  <c:v>1.1983900000000001</c:v>
                </c:pt>
                <c:pt idx="692">
                  <c:v>1.19123</c:v>
                </c:pt>
                <c:pt idx="693">
                  <c:v>1.1979500000000001</c:v>
                </c:pt>
                <c:pt idx="694">
                  <c:v>1.19217</c:v>
                </c:pt>
                <c:pt idx="695">
                  <c:v>1.19404</c:v>
                </c:pt>
                <c:pt idx="696">
                  <c:v>1.1950000000000001</c:v>
                </c:pt>
                <c:pt idx="697">
                  <c:v>1.2059299999999999</c:v>
                </c:pt>
                <c:pt idx="698">
                  <c:v>1.2092099999999999</c:v>
                </c:pt>
                <c:pt idx="699">
                  <c:v>1.20292</c:v>
                </c:pt>
                <c:pt idx="700">
                  <c:v>1.19781</c:v>
                </c:pt>
                <c:pt idx="701">
                  <c:v>1.1994899999999999</c:v>
                </c:pt>
                <c:pt idx="702">
                  <c:v>1.1922299999999999</c:v>
                </c:pt>
                <c:pt idx="703">
                  <c:v>1.1986699999999999</c:v>
                </c:pt>
                <c:pt idx="704">
                  <c:v>1.19693</c:v>
                </c:pt>
                <c:pt idx="705">
                  <c:v>1.20065</c:v>
                </c:pt>
                <c:pt idx="706">
                  <c:v>1.2033</c:v>
                </c:pt>
                <c:pt idx="707">
                  <c:v>1.1953499999999999</c:v>
                </c:pt>
                <c:pt idx="708">
                  <c:v>1.20045</c:v>
                </c:pt>
                <c:pt idx="709">
                  <c:v>1.1936599999999999</c:v>
                </c:pt>
                <c:pt idx="710">
                  <c:v>1.18615</c:v>
                </c:pt>
                <c:pt idx="711">
                  <c:v>1.1795199999999999</c:v>
                </c:pt>
                <c:pt idx="712">
                  <c:v>1.1803999999999999</c:v>
                </c:pt>
                <c:pt idx="713">
                  <c:v>1.1832400000000001</c:v>
                </c:pt>
                <c:pt idx="714">
                  <c:v>1.1815100000000001</c:v>
                </c:pt>
                <c:pt idx="715">
                  <c:v>1.1773499999999999</c:v>
                </c:pt>
                <c:pt idx="716">
                  <c:v>1.17876</c:v>
                </c:pt>
                <c:pt idx="717">
                  <c:v>1.17788</c:v>
                </c:pt>
                <c:pt idx="718">
                  <c:v>1.17387</c:v>
                </c:pt>
                <c:pt idx="719">
                  <c:v>1.17561</c:v>
                </c:pt>
                <c:pt idx="720">
                  <c:v>1.1825300000000001</c:v>
                </c:pt>
                <c:pt idx="721">
                  <c:v>1.1869000000000001</c:v>
                </c:pt>
                <c:pt idx="722">
                  <c:v>1.18797</c:v>
                </c:pt>
                <c:pt idx="723">
                  <c:v>1.1874899999999999</c:v>
                </c:pt>
                <c:pt idx="724">
                  <c:v>1.18194</c:v>
                </c:pt>
                <c:pt idx="725">
                  <c:v>1.18</c:v>
                </c:pt>
                <c:pt idx="726">
                  <c:v>1.1805300000000001</c:v>
                </c:pt>
                <c:pt idx="727">
                  <c:v>1.1857800000000001</c:v>
                </c:pt>
                <c:pt idx="728">
                  <c:v>1.1857899999999999</c:v>
                </c:pt>
                <c:pt idx="729">
                  <c:v>1.17774</c:v>
                </c:pt>
                <c:pt idx="730">
                  <c:v>1.1792899999999999</c:v>
                </c:pt>
                <c:pt idx="731">
                  <c:v>1.1817599999999999</c:v>
                </c:pt>
                <c:pt idx="732">
                  <c:v>1.18367</c:v>
                </c:pt>
                <c:pt idx="733">
                  <c:v>1.16568</c:v>
                </c:pt>
                <c:pt idx="734">
                  <c:v>1.16578</c:v>
                </c:pt>
                <c:pt idx="735">
                  <c:v>1.16612</c:v>
                </c:pt>
                <c:pt idx="736">
                  <c:v>1.1657299999999999</c:v>
                </c:pt>
                <c:pt idx="737">
                  <c:v>1.1678200000000001</c:v>
                </c:pt>
                <c:pt idx="738">
                  <c:v>1.16906</c:v>
                </c:pt>
                <c:pt idx="739">
                  <c:v>1.1624099999999999</c:v>
                </c:pt>
                <c:pt idx="740">
                  <c:v>1.16157</c:v>
                </c:pt>
                <c:pt idx="741">
                  <c:v>1.1611</c:v>
                </c:pt>
                <c:pt idx="742">
                  <c:v>1.1654800000000001</c:v>
                </c:pt>
                <c:pt idx="743">
                  <c:v>1.1677900000000001</c:v>
                </c:pt>
                <c:pt idx="744">
                  <c:v>1.1675199999999999</c:v>
                </c:pt>
                <c:pt idx="745">
                  <c:v>1.18048</c:v>
                </c:pt>
                <c:pt idx="746">
                  <c:v>1.1860299999999999</c:v>
                </c:pt>
                <c:pt idx="747">
                  <c:v>1.18008</c:v>
                </c:pt>
                <c:pt idx="748">
                  <c:v>1.1821699999999999</c:v>
                </c:pt>
                <c:pt idx="749">
                  <c:v>1.18085</c:v>
                </c:pt>
                <c:pt idx="750">
                  <c:v>1.17577</c:v>
                </c:pt>
                <c:pt idx="751">
                  <c:v>1.18269</c:v>
                </c:pt>
                <c:pt idx="752">
                  <c:v>1.1856</c:v>
                </c:pt>
                <c:pt idx="753">
                  <c:v>1.1944300000000001</c:v>
                </c:pt>
                <c:pt idx="754">
                  <c:v>1.19611</c:v>
                </c:pt>
                <c:pt idx="755">
                  <c:v>1.1919900000000001</c:v>
                </c:pt>
                <c:pt idx="756">
                  <c:v>1.1882699999999999</c:v>
                </c:pt>
                <c:pt idx="757">
                  <c:v>1.1931499999999999</c:v>
                </c:pt>
                <c:pt idx="758">
                  <c:v>1.1940299999999999</c:v>
                </c:pt>
                <c:pt idx="759">
                  <c:v>1.1878599999999999</c:v>
                </c:pt>
                <c:pt idx="760">
                  <c:v>1.1876599999999999</c:v>
                </c:pt>
                <c:pt idx="761">
                  <c:v>1.1848000000000001</c:v>
                </c:pt>
                <c:pt idx="762">
                  <c:v>1.18147</c:v>
                </c:pt>
                <c:pt idx="763">
                  <c:v>1.1776500000000001</c:v>
                </c:pt>
                <c:pt idx="764">
                  <c:v>1.1811799999999999</c:v>
                </c:pt>
                <c:pt idx="765">
                  <c:v>1.17927</c:v>
                </c:pt>
                <c:pt idx="766">
                  <c:v>1.1831499999999999</c:v>
                </c:pt>
                <c:pt idx="767">
                  <c:v>1.18625</c:v>
                </c:pt>
                <c:pt idx="768">
                  <c:v>1.1812400000000001</c:v>
                </c:pt>
                <c:pt idx="769">
                  <c:v>1.18344</c:v>
                </c:pt>
                <c:pt idx="770">
                  <c:v>1.18486</c:v>
                </c:pt>
                <c:pt idx="771">
                  <c:v>1.19017</c:v>
                </c:pt>
                <c:pt idx="772">
                  <c:v>1.18896</c:v>
                </c:pt>
                <c:pt idx="773">
                  <c:v>1.18754</c:v>
                </c:pt>
                <c:pt idx="774">
                  <c:v>1.1878500000000001</c:v>
                </c:pt>
                <c:pt idx="775">
                  <c:v>1.19103</c:v>
                </c:pt>
                <c:pt idx="776">
                  <c:v>1.1958899999999999</c:v>
                </c:pt>
                <c:pt idx="777">
                  <c:v>1.20255</c:v>
                </c:pt>
                <c:pt idx="778">
                  <c:v>1.2081200000000001</c:v>
                </c:pt>
                <c:pt idx="779">
                  <c:v>1.20661</c:v>
                </c:pt>
                <c:pt idx="780">
                  <c:v>1.20889</c:v>
                </c:pt>
                <c:pt idx="781">
                  <c:v>1.20828</c:v>
                </c:pt>
                <c:pt idx="782">
                  <c:v>1.20523</c:v>
                </c:pt>
                <c:pt idx="783">
                  <c:v>1.19756</c:v>
                </c:pt>
                <c:pt idx="784">
                  <c:v>1.20181</c:v>
                </c:pt>
                <c:pt idx="785">
                  <c:v>1.2058800000000001</c:v>
                </c:pt>
                <c:pt idx="786">
                  <c:v>1.2218499999999901</c:v>
                </c:pt>
                <c:pt idx="787">
                  <c:v>1.2296499999999999</c:v>
                </c:pt>
                <c:pt idx="788">
                  <c:v>1.22834</c:v>
                </c:pt>
                <c:pt idx="789">
                  <c:v>1.23231</c:v>
                </c:pt>
                <c:pt idx="790">
                  <c:v>1.22648</c:v>
                </c:pt>
                <c:pt idx="791">
                  <c:v>1.2295400000000001</c:v>
                </c:pt>
                <c:pt idx="792">
                  <c:v>1.2270799999999999</c:v>
                </c:pt>
                <c:pt idx="793">
                  <c:v>1.23062</c:v>
                </c:pt>
                <c:pt idx="794">
                  <c:v>1.24149</c:v>
                </c:pt>
                <c:pt idx="795">
                  <c:v>1.2537799999999999</c:v>
                </c:pt>
                <c:pt idx="796">
                  <c:v>1.2493799999999999</c:v>
                </c:pt>
                <c:pt idx="797">
                  <c:v>1.2432099999999999</c:v>
                </c:pt>
                <c:pt idx="798">
                  <c:v>1.2454000000000001</c:v>
                </c:pt>
                <c:pt idx="799">
                  <c:v>1.2474799999999999</c:v>
                </c:pt>
                <c:pt idx="800">
                  <c:v>1.2522</c:v>
                </c:pt>
                <c:pt idx="801">
                  <c:v>1.2518099999999901</c:v>
                </c:pt>
                <c:pt idx="802">
                  <c:v>1.24749</c:v>
                </c:pt>
                <c:pt idx="803">
                  <c:v>1.24346</c:v>
                </c:pt>
                <c:pt idx="804">
                  <c:v>1.2405999999999999</c:v>
                </c:pt>
                <c:pt idx="805">
                  <c:v>1.2294799999999999</c:v>
                </c:pt>
                <c:pt idx="806">
                  <c:v>1.2287300000000001</c:v>
                </c:pt>
                <c:pt idx="807">
                  <c:v>1.22973</c:v>
                </c:pt>
                <c:pt idx="808">
                  <c:v>1.2371000000000001</c:v>
                </c:pt>
                <c:pt idx="809">
                  <c:v>1.24651</c:v>
                </c:pt>
                <c:pt idx="810">
                  <c:v>1.25102</c:v>
                </c:pt>
                <c:pt idx="811">
                  <c:v>1.2555399999999901</c:v>
                </c:pt>
                <c:pt idx="812">
                  <c:v>1.24352</c:v>
                </c:pt>
                <c:pt idx="813">
                  <c:v>1.2412300000000001</c:v>
                </c:pt>
                <c:pt idx="814">
                  <c:v>1.2359800000000001</c:v>
                </c:pt>
                <c:pt idx="815">
                  <c:v>1.2352099999999999</c:v>
                </c:pt>
                <c:pt idx="816">
                  <c:v>1.23369</c:v>
                </c:pt>
                <c:pt idx="817">
                  <c:v>1.2355</c:v>
                </c:pt>
                <c:pt idx="818">
                  <c:v>1.23464</c:v>
                </c:pt>
                <c:pt idx="819">
                  <c:v>1.2241599999999999</c:v>
                </c:pt>
                <c:pt idx="820">
                  <c:v>1.22733</c:v>
                </c:pt>
                <c:pt idx="821">
                  <c:v>1.23359</c:v>
                </c:pt>
                <c:pt idx="822">
                  <c:v>1.23645</c:v>
                </c:pt>
                <c:pt idx="823">
                  <c:v>1.2420100000000001</c:v>
                </c:pt>
                <c:pt idx="824">
                  <c:v>1.24448</c:v>
                </c:pt>
                <c:pt idx="825">
                  <c:v>1.2446200000000001</c:v>
                </c:pt>
                <c:pt idx="826">
                  <c:v>1.23342</c:v>
                </c:pt>
                <c:pt idx="827">
                  <c:v>1.2345600000000001</c:v>
                </c:pt>
                <c:pt idx="828">
                  <c:v>1.24074</c:v>
                </c:pt>
                <c:pt idx="829">
                  <c:v>1.24125</c:v>
                </c:pt>
                <c:pt idx="830">
                  <c:v>1.2383599999999999</c:v>
                </c:pt>
                <c:pt idx="831">
                  <c:v>1.2336199999999999</c:v>
                </c:pt>
                <c:pt idx="832">
                  <c:v>1.2358800000000001</c:v>
                </c:pt>
                <c:pt idx="833">
                  <c:v>1.2354700000000001</c:v>
                </c:pt>
                <c:pt idx="834">
                  <c:v>1.23498</c:v>
                </c:pt>
                <c:pt idx="835">
                  <c:v>1.23885</c:v>
                </c:pt>
                <c:pt idx="836">
                  <c:v>1.23733</c:v>
                </c:pt>
                <c:pt idx="837">
                  <c:v>1.2461500000000001</c:v>
                </c:pt>
                <c:pt idx="838">
                  <c:v>1.24763</c:v>
                </c:pt>
                <c:pt idx="839">
                  <c:v>1.2421599999999999</c:v>
                </c:pt>
                <c:pt idx="840">
                  <c:v>1.2335799999999999</c:v>
                </c:pt>
                <c:pt idx="841">
                  <c:v>1.2330399999999999</c:v>
                </c:pt>
                <c:pt idx="842">
                  <c:v>1.2344999999999999</c:v>
                </c:pt>
                <c:pt idx="843">
                  <c:v>1.2336</c:v>
                </c:pt>
                <c:pt idx="844">
                  <c:v>1.2314700000000001</c:v>
                </c:pt>
                <c:pt idx="845">
                  <c:v>1.2290300000000001</c:v>
                </c:pt>
                <c:pt idx="846">
                  <c:v>1.22908</c:v>
                </c:pt>
                <c:pt idx="847">
                  <c:v>1.23309</c:v>
                </c:pt>
                <c:pt idx="848">
                  <c:v>1.23776</c:v>
                </c:pt>
                <c:pt idx="849">
                  <c:v>1.2396400000000001</c:v>
                </c:pt>
                <c:pt idx="850">
                  <c:v>1.2379800000000001</c:v>
                </c:pt>
                <c:pt idx="851">
                  <c:v>1.2345900000000001</c:v>
                </c:pt>
                <c:pt idx="852">
                  <c:v>1.2394499999999999</c:v>
                </c:pt>
                <c:pt idx="853">
                  <c:v>1.2413700000000001</c:v>
                </c:pt>
                <c:pt idx="854">
                  <c:v>1.2397100000000001</c:v>
                </c:pt>
                <c:pt idx="855">
                  <c:v>1.2400199999999999</c:v>
                </c:pt>
                <c:pt idx="856">
                  <c:v>1.23529</c:v>
                </c:pt>
                <c:pt idx="857">
                  <c:v>1.22895</c:v>
                </c:pt>
                <c:pt idx="858">
                  <c:v>1.2244999999999999</c:v>
                </c:pt>
                <c:pt idx="859">
                  <c:v>1.22387</c:v>
                </c:pt>
                <c:pt idx="860">
                  <c:v>1.22099</c:v>
                </c:pt>
                <c:pt idx="861">
                  <c:v>1.21329</c:v>
                </c:pt>
                <c:pt idx="862">
                  <c:v>1.21387</c:v>
                </c:pt>
                <c:pt idx="863">
                  <c:v>1.2083999999999999</c:v>
                </c:pt>
                <c:pt idx="864">
                  <c:v>1.20316</c:v>
                </c:pt>
                <c:pt idx="865">
                  <c:v>1.2008799999999999</c:v>
                </c:pt>
                <c:pt idx="866">
                  <c:v>1.1995400000000001</c:v>
                </c:pt>
                <c:pt idx="867">
                  <c:v>1.1978</c:v>
                </c:pt>
                <c:pt idx="868">
                  <c:v>1.19387</c:v>
                </c:pt>
                <c:pt idx="869">
                  <c:v>1.1896899999999999</c:v>
                </c:pt>
                <c:pt idx="870">
                  <c:v>1.19465</c:v>
                </c:pt>
                <c:pt idx="871">
                  <c:v>1.19679</c:v>
                </c:pt>
                <c:pt idx="872">
                  <c:v>1.1996100000000001</c:v>
                </c:pt>
                <c:pt idx="873">
                  <c:v>1.1938500000000001</c:v>
                </c:pt>
                <c:pt idx="874">
                  <c:v>1.18543</c:v>
                </c:pt>
                <c:pt idx="875">
                  <c:v>1.18374</c:v>
                </c:pt>
                <c:pt idx="876">
                  <c:v>1.18221</c:v>
                </c:pt>
                <c:pt idx="877">
                  <c:v>1.17957</c:v>
                </c:pt>
                <c:pt idx="878">
                  <c:v>1.1829700000000001</c:v>
                </c:pt>
                <c:pt idx="879">
                  <c:v>1.17896</c:v>
                </c:pt>
                <c:pt idx="880">
                  <c:v>1.17503</c:v>
                </c:pt>
                <c:pt idx="881">
                  <c:v>1.1733499999999999</c:v>
                </c:pt>
                <c:pt idx="882">
                  <c:v>1.1728399999999899</c:v>
                </c:pt>
                <c:pt idx="883">
                  <c:v>1.1639599999999899</c:v>
                </c:pt>
                <c:pt idx="884">
                  <c:v>1.1676199999999901</c:v>
                </c:pt>
                <c:pt idx="885">
                  <c:v>1.1724399999999999</c:v>
                </c:pt>
                <c:pt idx="886">
                  <c:v>1.1717900000000001</c:v>
                </c:pt>
                <c:pt idx="887">
                  <c:v>1.17445</c:v>
                </c:pt>
                <c:pt idx="888">
                  <c:v>1.1732100000000001</c:v>
                </c:pt>
                <c:pt idx="889">
                  <c:v>1.1795599999999999</c:v>
                </c:pt>
                <c:pt idx="890">
                  <c:v>1.18398</c:v>
                </c:pt>
                <c:pt idx="891">
                  <c:v>1.18103</c:v>
                </c:pt>
                <c:pt idx="892">
                  <c:v>1.18204</c:v>
                </c:pt>
                <c:pt idx="893">
                  <c:v>1.1809000000000001</c:v>
                </c:pt>
                <c:pt idx="894">
                  <c:v>1.18008</c:v>
                </c:pt>
                <c:pt idx="895">
                  <c:v>1.18519</c:v>
                </c:pt>
                <c:pt idx="896">
                  <c:v>1.1627000000000001</c:v>
                </c:pt>
                <c:pt idx="897">
                  <c:v>1.16242</c:v>
                </c:pt>
                <c:pt idx="898">
                  <c:v>1.1644300000000001</c:v>
                </c:pt>
                <c:pt idx="899">
                  <c:v>1.1599900000000001</c:v>
                </c:pt>
                <c:pt idx="900">
                  <c:v>1.1633499999999899</c:v>
                </c:pt>
                <c:pt idx="901">
                  <c:v>1.1674899999999999</c:v>
                </c:pt>
                <c:pt idx="902">
                  <c:v>1.1713</c:v>
                </c:pt>
                <c:pt idx="903">
                  <c:v>1.17205</c:v>
                </c:pt>
                <c:pt idx="904">
                  <c:v>1.1672100000000001</c:v>
                </c:pt>
                <c:pt idx="905">
                  <c:v>1.1600600000000001</c:v>
                </c:pt>
                <c:pt idx="906">
                  <c:v>1.16903</c:v>
                </c:pt>
                <c:pt idx="907">
                  <c:v>1.1689400000000001</c:v>
                </c:pt>
                <c:pt idx="908">
                  <c:v>1.1673100000000001</c:v>
                </c:pt>
                <c:pt idx="909">
                  <c:v>1.1681699999999999</c:v>
                </c:pt>
                <c:pt idx="910">
                  <c:v>1.1720299999999999</c:v>
                </c:pt>
                <c:pt idx="911">
                  <c:v>1.17679</c:v>
                </c:pt>
                <c:pt idx="912">
                  <c:v>1.1790799999999999</c:v>
                </c:pt>
                <c:pt idx="913">
                  <c:v>1.1762600000000001</c:v>
                </c:pt>
                <c:pt idx="914">
                  <c:v>1.17584</c:v>
                </c:pt>
                <c:pt idx="915">
                  <c:v>1.16957</c:v>
                </c:pt>
                <c:pt idx="916">
                  <c:v>1.1686700000000001</c:v>
                </c:pt>
                <c:pt idx="917">
                  <c:v>1.1725399999999999</c:v>
                </c:pt>
                <c:pt idx="918">
                  <c:v>1.1744600000000001</c:v>
                </c:pt>
                <c:pt idx="919">
                  <c:v>1.16649</c:v>
                </c:pt>
                <c:pt idx="920">
                  <c:v>1.1678500000000001</c:v>
                </c:pt>
                <c:pt idx="921">
                  <c:v>1.17388</c:v>
                </c:pt>
                <c:pt idx="922">
                  <c:v>1.1749700000000001</c:v>
                </c:pt>
                <c:pt idx="923">
                  <c:v>1.1716500000000001</c:v>
                </c:pt>
                <c:pt idx="924">
                  <c:v>1.1738200000000001</c:v>
                </c:pt>
                <c:pt idx="925">
                  <c:v>1.1743300000000001</c:v>
                </c:pt>
                <c:pt idx="926">
                  <c:v>1.1663999999999899</c:v>
                </c:pt>
                <c:pt idx="927">
                  <c:v>1.17184</c:v>
                </c:pt>
                <c:pt idx="928">
                  <c:v>1.17455</c:v>
                </c:pt>
                <c:pt idx="929">
                  <c:v>1.1699299999999999</c:v>
                </c:pt>
                <c:pt idx="930">
                  <c:v>1.1667099999999999</c:v>
                </c:pt>
                <c:pt idx="931">
                  <c:v>1.1610199999999999</c:v>
                </c:pt>
                <c:pt idx="932">
                  <c:v>1.1570800000000001</c:v>
                </c:pt>
                <c:pt idx="933">
                  <c:v>1.1607799999999999</c:v>
                </c:pt>
                <c:pt idx="934">
                  <c:v>1.1627799999999999</c:v>
                </c:pt>
                <c:pt idx="935">
                  <c:v>1.1618900000000001</c:v>
                </c:pt>
                <c:pt idx="936">
                  <c:v>1.1536</c:v>
                </c:pt>
                <c:pt idx="937">
                  <c:v>1.14324</c:v>
                </c:pt>
                <c:pt idx="938">
                  <c:v>1.1429</c:v>
                </c:pt>
                <c:pt idx="939">
                  <c:v>1.1354599999999999</c:v>
                </c:pt>
                <c:pt idx="940">
                  <c:v>1.1408799999999999</c:v>
                </c:pt>
                <c:pt idx="941">
                  <c:v>1.14445</c:v>
                </c:pt>
                <c:pt idx="942">
                  <c:v>1.14846</c:v>
                </c:pt>
                <c:pt idx="943">
                  <c:v>1.16008</c:v>
                </c:pt>
                <c:pt idx="944">
                  <c:v>1.1622600000000001</c:v>
                </c:pt>
                <c:pt idx="945">
                  <c:v>1.1599299999999999</c:v>
                </c:pt>
                <c:pt idx="946">
                  <c:v>1.16394</c:v>
                </c:pt>
                <c:pt idx="947">
                  <c:v>1.1693199999999999</c:v>
                </c:pt>
                <c:pt idx="948">
                  <c:v>1.17333</c:v>
                </c:pt>
                <c:pt idx="949">
                  <c:v>1.17096</c:v>
                </c:pt>
                <c:pt idx="950">
                  <c:v>1.17178</c:v>
                </c:pt>
                <c:pt idx="951">
                  <c:v>1.1689700000000001</c:v>
                </c:pt>
                <c:pt idx="952">
                  <c:v>1.16275</c:v>
                </c:pt>
                <c:pt idx="953">
                  <c:v>1.1620699999999999</c:v>
                </c:pt>
                <c:pt idx="954">
                  <c:v>1.16398</c:v>
                </c:pt>
                <c:pt idx="955">
                  <c:v>1.16588</c:v>
                </c:pt>
                <c:pt idx="956">
                  <c:v>1.1649099999999999</c:v>
                </c:pt>
                <c:pt idx="957">
                  <c:v>1.1615800000000001</c:v>
                </c:pt>
                <c:pt idx="958">
                  <c:v>1.16438</c:v>
                </c:pt>
                <c:pt idx="959">
                  <c:v>1.16493</c:v>
                </c:pt>
                <c:pt idx="960">
                  <c:v>1.1700699999999999</c:v>
                </c:pt>
                <c:pt idx="961">
                  <c:v>1.1721299999999999</c:v>
                </c:pt>
                <c:pt idx="962">
                  <c:v>1.16978</c:v>
                </c:pt>
                <c:pt idx="963">
                  <c:v>1.17241</c:v>
                </c:pt>
                <c:pt idx="964">
                  <c:v>1.1714599999999999</c:v>
                </c:pt>
                <c:pt idx="965">
                  <c:v>1.17842</c:v>
                </c:pt>
                <c:pt idx="966">
                  <c:v>1.18024</c:v>
                </c:pt>
                <c:pt idx="967">
                  <c:v>1.1814800000000001</c:v>
                </c:pt>
                <c:pt idx="968">
                  <c:v>1.1792100000000001</c:v>
                </c:pt>
                <c:pt idx="969">
                  <c:v>1.17974</c:v>
                </c:pt>
                <c:pt idx="970">
                  <c:v>1.1756800000000001</c:v>
                </c:pt>
                <c:pt idx="971">
                  <c:v>1.16509</c:v>
                </c:pt>
                <c:pt idx="972">
                  <c:v>1.1624300000000001</c:v>
                </c:pt>
                <c:pt idx="973">
                  <c:v>1.1579999999999999</c:v>
                </c:pt>
                <c:pt idx="974">
                  <c:v>1.15933</c:v>
                </c:pt>
                <c:pt idx="975">
                  <c:v>1.1542399999999999</c:v>
                </c:pt>
                <c:pt idx="976">
                  <c:v>1.1549400000000001</c:v>
                </c:pt>
                <c:pt idx="977">
                  <c:v>1.1529199999999999</c:v>
                </c:pt>
                <c:pt idx="978">
                  <c:v>1.15029</c:v>
                </c:pt>
                <c:pt idx="979">
                  <c:v>1.1545000000000001</c:v>
                </c:pt>
                <c:pt idx="980">
                  <c:v>1.1598900000000001</c:v>
                </c:pt>
                <c:pt idx="981">
                  <c:v>1.1610100000000001</c:v>
                </c:pt>
                <c:pt idx="982">
                  <c:v>1.16059</c:v>
                </c:pt>
                <c:pt idx="983">
                  <c:v>1.1620900000000001</c:v>
                </c:pt>
                <c:pt idx="984">
                  <c:v>1.15801</c:v>
                </c:pt>
                <c:pt idx="985">
                  <c:v>1.1526799999999999</c:v>
                </c:pt>
                <c:pt idx="986">
                  <c:v>1.1534199999999999</c:v>
                </c:pt>
                <c:pt idx="987">
                  <c:v>1.1549799999999999</c:v>
                </c:pt>
                <c:pt idx="988">
                  <c:v>1.1493100000000001</c:v>
                </c:pt>
                <c:pt idx="989">
                  <c:v>1.14761</c:v>
                </c:pt>
                <c:pt idx="990">
                  <c:v>1.1432199999999999</c:v>
                </c:pt>
                <c:pt idx="991">
                  <c:v>1.1420600000000001</c:v>
                </c:pt>
                <c:pt idx="992">
                  <c:v>1.1415999999999999</c:v>
                </c:pt>
                <c:pt idx="993">
                  <c:v>1.1387400000000001</c:v>
                </c:pt>
                <c:pt idx="994">
                  <c:v>1.13598</c:v>
                </c:pt>
                <c:pt idx="995">
                  <c:v>1.14238</c:v>
                </c:pt>
                <c:pt idx="996">
                  <c:v>1.1455500000000001</c:v>
                </c:pt>
                <c:pt idx="997">
                  <c:v>1.14236</c:v>
                </c:pt>
                <c:pt idx="998">
                  <c:v>1.14375</c:v>
                </c:pt>
                <c:pt idx="999">
                  <c:v>1.14994</c:v>
                </c:pt>
                <c:pt idx="1000">
                  <c:v>1.1446499999999999</c:v>
                </c:pt>
                <c:pt idx="1001">
                  <c:v>1.1368499999999999</c:v>
                </c:pt>
                <c:pt idx="1002">
                  <c:v>1.13303</c:v>
                </c:pt>
                <c:pt idx="1003">
                  <c:v>1.1293299999999999</c:v>
                </c:pt>
                <c:pt idx="1004">
                  <c:v>1.13472</c:v>
                </c:pt>
                <c:pt idx="1005">
                  <c:v>1.1362000000000001</c:v>
                </c:pt>
                <c:pt idx="1006">
                  <c:v>1.1419900000000001</c:v>
                </c:pt>
                <c:pt idx="1007">
                  <c:v>1.1464000000000001</c:v>
                </c:pt>
                <c:pt idx="1008">
                  <c:v>1.1471899999999999</c:v>
                </c:pt>
                <c:pt idx="1009">
                  <c:v>1.1424300000000001</c:v>
                </c:pt>
                <c:pt idx="1010">
                  <c:v>1.14337</c:v>
                </c:pt>
                <c:pt idx="1011">
                  <c:v>1.14208</c:v>
                </c:pt>
                <c:pt idx="1012">
                  <c:v>1.1383399999999999</c:v>
                </c:pt>
                <c:pt idx="1013">
                  <c:v>1.1343399999999999</c:v>
                </c:pt>
                <c:pt idx="1014">
                  <c:v>1.1387499999999999</c:v>
                </c:pt>
                <c:pt idx="1015">
                  <c:v>1.1401300000000001</c:v>
                </c:pt>
                <c:pt idx="1016">
                  <c:v>1.14001</c:v>
                </c:pt>
                <c:pt idx="1017">
                  <c:v>1.1379299999999899</c:v>
                </c:pt>
                <c:pt idx="1018">
                  <c:v>1.14185</c:v>
                </c:pt>
                <c:pt idx="1019">
                  <c:v>1.13609</c:v>
                </c:pt>
                <c:pt idx="1020">
                  <c:v>1.14123</c:v>
                </c:pt>
                <c:pt idx="1021">
                  <c:v>1.1423300000000001</c:v>
                </c:pt>
                <c:pt idx="1022">
                  <c:v>1.1442300000000001</c:v>
                </c:pt>
                <c:pt idx="1023">
                  <c:v>1.14001</c:v>
                </c:pt>
                <c:pt idx="1024">
                  <c:v>1.1386799999999999</c:v>
                </c:pt>
                <c:pt idx="1025">
                  <c:v>1.1393</c:v>
                </c:pt>
                <c:pt idx="1026">
                  <c:v>1.13646</c:v>
                </c:pt>
                <c:pt idx="1027">
                  <c:v>1.13574</c:v>
                </c:pt>
                <c:pt idx="1028">
                  <c:v>1.14018</c:v>
                </c:pt>
                <c:pt idx="1029">
                  <c:v>1.14388</c:v>
                </c:pt>
                <c:pt idx="1030">
                  <c:v>1.14855</c:v>
                </c:pt>
                <c:pt idx="1031">
                  <c:v>1.1473599999999999</c:v>
                </c:pt>
                <c:pt idx="1032">
                  <c:v>1.14381</c:v>
                </c:pt>
                <c:pt idx="1033">
                  <c:v>1.14147</c:v>
                </c:pt>
                <c:pt idx="1034">
                  <c:v>1.1453800000000001</c:v>
                </c:pt>
                <c:pt idx="1035">
                  <c:v>1.14723</c:v>
                </c:pt>
                <c:pt idx="1036">
                  <c:v>1.14655</c:v>
                </c:pt>
                <c:pt idx="1037">
                  <c:v>1.14967</c:v>
                </c:pt>
                <c:pt idx="1038">
                  <c:v>1.14107</c:v>
                </c:pt>
                <c:pt idx="1039">
                  <c:v>1.1418699999999999</c:v>
                </c:pt>
                <c:pt idx="1040">
                  <c:v>1.14821</c:v>
                </c:pt>
                <c:pt idx="1041">
                  <c:v>1.1484099999999999</c:v>
                </c:pt>
                <c:pt idx="1042">
                  <c:v>1.15578</c:v>
                </c:pt>
                <c:pt idx="1043">
                  <c:v>1.1569799999999999</c:v>
                </c:pt>
                <c:pt idx="1044">
                  <c:v>1.1539999999999999</c:v>
                </c:pt>
                <c:pt idx="1045">
                  <c:v>1.1481600000000001</c:v>
                </c:pt>
                <c:pt idx="1046">
                  <c:v>1.14893</c:v>
                </c:pt>
                <c:pt idx="1047">
                  <c:v>1.1424399999999999</c:v>
                </c:pt>
                <c:pt idx="1048">
                  <c:v>1.14056</c:v>
                </c:pt>
                <c:pt idx="1049">
                  <c:v>1.1409899999999999</c:v>
                </c:pt>
                <c:pt idx="1050">
                  <c:v>1.13907</c:v>
                </c:pt>
                <c:pt idx="1051">
                  <c:v>1.1373500000000001</c:v>
                </c:pt>
                <c:pt idx="1052">
                  <c:v>1.1394</c:v>
                </c:pt>
                <c:pt idx="1053">
                  <c:v>1.1391100000000001</c:v>
                </c:pt>
                <c:pt idx="1054">
                  <c:v>1.1417200000000001</c:v>
                </c:pt>
                <c:pt idx="1055">
                  <c:v>1.14432</c:v>
                </c:pt>
                <c:pt idx="1056">
                  <c:v>1.1449799999999899</c:v>
                </c:pt>
                <c:pt idx="1057">
                  <c:v>1.1501300000000001</c:v>
                </c:pt>
                <c:pt idx="1058">
                  <c:v>1.1513899999999999</c:v>
                </c:pt>
                <c:pt idx="1059">
                  <c:v>1.1488</c:v>
                </c:pt>
                <c:pt idx="1060">
                  <c:v>1.1459999999999999</c:v>
                </c:pt>
                <c:pt idx="1061">
                  <c:v>1.14401</c:v>
                </c:pt>
                <c:pt idx="1062">
                  <c:v>1.1409100000000001</c:v>
                </c:pt>
                <c:pt idx="1063">
                  <c:v>1.1368</c:v>
                </c:pt>
                <c:pt idx="1064">
                  <c:v>1.1350499999999999</c:v>
                </c:pt>
                <c:pt idx="1065">
                  <c:v>1.13296</c:v>
                </c:pt>
                <c:pt idx="1066">
                  <c:v>1.13392</c:v>
                </c:pt>
                <c:pt idx="1067">
                  <c:v>1.1341000000000001</c:v>
                </c:pt>
                <c:pt idx="1068">
                  <c:v>1.1309499999999999</c:v>
                </c:pt>
                <c:pt idx="1069">
                  <c:v>1.1305799999999999</c:v>
                </c:pt>
                <c:pt idx="1070">
                  <c:v>1.1333500000000001</c:v>
                </c:pt>
                <c:pt idx="1071">
                  <c:v>1.13571</c:v>
                </c:pt>
                <c:pt idx="1072">
                  <c:v>1.13707</c:v>
                </c:pt>
                <c:pt idx="1073">
                  <c:v>1.1366000000000001</c:v>
                </c:pt>
                <c:pt idx="1074">
                  <c:v>1.1355200000000001</c:v>
                </c:pt>
                <c:pt idx="1075">
                  <c:v>1.1367099999999899</c:v>
                </c:pt>
                <c:pt idx="1076">
                  <c:v>1.1402399999999999</c:v>
                </c:pt>
                <c:pt idx="1077">
                  <c:v>1.14032</c:v>
                </c:pt>
                <c:pt idx="1078">
                  <c:v>1.14192</c:v>
                </c:pt>
                <c:pt idx="1079">
                  <c:v>1.1408100000000001</c:v>
                </c:pt>
                <c:pt idx="1080">
                  <c:v>1.1380999999999999</c:v>
                </c:pt>
                <c:pt idx="1081">
                  <c:v>1.1340600000000001</c:v>
                </c:pt>
                <c:pt idx="1082">
                  <c:v>1.13243</c:v>
                </c:pt>
                <c:pt idx="1083">
                  <c:v>1.13198</c:v>
                </c:pt>
                <c:pt idx="1084">
                  <c:v>1.1245700000000001</c:v>
                </c:pt>
                <c:pt idx="1085">
                  <c:v>1.1257999999999999</c:v>
                </c:pt>
                <c:pt idx="1086">
                  <c:v>1.13046</c:v>
                </c:pt>
                <c:pt idx="1087">
                  <c:v>1.1338299999999999</c:v>
                </c:pt>
                <c:pt idx="1088">
                  <c:v>1.1337200000000001</c:v>
                </c:pt>
                <c:pt idx="1089">
                  <c:v>1.13439</c:v>
                </c:pt>
                <c:pt idx="1090">
                  <c:v>1.1358600000000001</c:v>
                </c:pt>
                <c:pt idx="1091">
                  <c:v>1.13612</c:v>
                </c:pt>
                <c:pt idx="1092">
                  <c:v>1.1447700000000001</c:v>
                </c:pt>
                <c:pt idx="1093">
                  <c:v>1.1436900000000001</c:v>
                </c:pt>
                <c:pt idx="1094">
                  <c:v>1.13903</c:v>
                </c:pt>
                <c:pt idx="1095">
                  <c:v>1.1331</c:v>
                </c:pt>
                <c:pt idx="1096">
                  <c:v>1.13256</c:v>
                </c:pt>
                <c:pt idx="1097">
                  <c:v>1.12852</c:v>
                </c:pt>
                <c:pt idx="1098">
                  <c:v>1.12609</c:v>
                </c:pt>
                <c:pt idx="1099">
                  <c:v>1.12463</c:v>
                </c:pt>
                <c:pt idx="1100">
                  <c:v>1.12496</c:v>
                </c:pt>
                <c:pt idx="1101">
                  <c:v>1.12157</c:v>
                </c:pt>
                <c:pt idx="1102">
                  <c:v>1.1254299999999999</c:v>
                </c:pt>
                <c:pt idx="1103">
                  <c:v>1.1247199999999999</c:v>
                </c:pt>
                <c:pt idx="1104">
                  <c:v>1.12476</c:v>
                </c:pt>
                <c:pt idx="1105">
                  <c:v>1.12741</c:v>
                </c:pt>
                <c:pt idx="1106">
                  <c:v>1.1283799999999999</c:v>
                </c:pt>
                <c:pt idx="1107">
                  <c:v>1.1287199999999999</c:v>
                </c:pt>
                <c:pt idx="1108">
                  <c:v>1.1287</c:v>
                </c:pt>
                <c:pt idx="1109">
                  <c:v>1.13235</c:v>
                </c:pt>
                <c:pt idx="1110">
                  <c:v>1.13205</c:v>
                </c:pt>
                <c:pt idx="1111">
                  <c:v>1.1313500000000001</c:v>
                </c:pt>
                <c:pt idx="1112">
                  <c:v>1.1323399999999999</c:v>
                </c:pt>
                <c:pt idx="1113">
                  <c:v>1.1303700000000001</c:v>
                </c:pt>
                <c:pt idx="1114">
                  <c:v>1.12473</c:v>
                </c:pt>
                <c:pt idx="1115">
                  <c:v>1.12616</c:v>
                </c:pt>
                <c:pt idx="1116">
                  <c:v>1.12609</c:v>
                </c:pt>
                <c:pt idx="1117">
                  <c:v>1.1227</c:v>
                </c:pt>
                <c:pt idx="1118">
                  <c:v>1.1162000000000001</c:v>
                </c:pt>
                <c:pt idx="1119">
                  <c:v>1.1173500000000001</c:v>
                </c:pt>
                <c:pt idx="1120">
                  <c:v>1.1186400000000001</c:v>
                </c:pt>
                <c:pt idx="1121">
                  <c:v>1.12286</c:v>
                </c:pt>
                <c:pt idx="1122">
                  <c:v>1.1264400000000001</c:v>
                </c:pt>
                <c:pt idx="1123">
                  <c:v>1.1218699999999999</c:v>
                </c:pt>
                <c:pt idx="1124">
                  <c:v>1.1204499999999999</c:v>
                </c:pt>
                <c:pt idx="1125">
                  <c:v>1.1209</c:v>
                </c:pt>
                <c:pt idx="1126">
                  <c:v>1.1217600000000001</c:v>
                </c:pt>
                <c:pt idx="1127">
                  <c:v>1.12134</c:v>
                </c:pt>
                <c:pt idx="1128">
                  <c:v>1.1250499999999899</c:v>
                </c:pt>
                <c:pt idx="1129">
                  <c:v>1.1253199999999901</c:v>
                </c:pt>
                <c:pt idx="1130">
                  <c:v>1.1263099999999999</c:v>
                </c:pt>
                <c:pt idx="1131">
                  <c:v>1.12436</c:v>
                </c:pt>
                <c:pt idx="1132">
                  <c:v>1.12242</c:v>
                </c:pt>
                <c:pt idx="1133">
                  <c:v>1.12236</c:v>
                </c:pt>
                <c:pt idx="1134">
                  <c:v>1.11839</c:v>
                </c:pt>
                <c:pt idx="1135">
                  <c:v>1.11744</c:v>
                </c:pt>
                <c:pt idx="1136">
                  <c:v>1.11876</c:v>
                </c:pt>
                <c:pt idx="1137">
                  <c:v>1.11799</c:v>
                </c:pt>
                <c:pt idx="1138">
                  <c:v>1.1187100000000001</c:v>
                </c:pt>
                <c:pt idx="1139">
                  <c:v>1.1211800000000001</c:v>
                </c:pt>
                <c:pt idx="1140">
                  <c:v>1.1214999999999999</c:v>
                </c:pt>
                <c:pt idx="1141">
                  <c:v>1.12009</c:v>
                </c:pt>
                <c:pt idx="1142">
                  <c:v>1.11721</c:v>
                </c:pt>
                <c:pt idx="1143">
                  <c:v>1.1143000000000001</c:v>
                </c:pt>
                <c:pt idx="1144">
                  <c:v>1.11795</c:v>
                </c:pt>
                <c:pt idx="1145">
                  <c:v>1.12616</c:v>
                </c:pt>
                <c:pt idx="1146">
                  <c:v>1.1276900000000001</c:v>
                </c:pt>
                <c:pt idx="1147">
                  <c:v>1.1306099999999999</c:v>
                </c:pt>
                <c:pt idx="1148">
                  <c:v>1.1308400000000001</c:v>
                </c:pt>
                <c:pt idx="1149">
                  <c:v>1.1347400000000001</c:v>
                </c:pt>
                <c:pt idx="1150">
                  <c:v>1.1330100000000001</c:v>
                </c:pt>
                <c:pt idx="1151">
                  <c:v>1.13371</c:v>
                </c:pt>
                <c:pt idx="1152">
                  <c:v>1.1343000000000001</c:v>
                </c:pt>
                <c:pt idx="1153">
                  <c:v>1.1303300000000001</c:v>
                </c:pt>
                <c:pt idx="1154">
                  <c:v>1.1288800000000001</c:v>
                </c:pt>
                <c:pt idx="1155">
                  <c:v>1.1246700000000001</c:v>
                </c:pt>
                <c:pt idx="1156">
                  <c:v>1.12425</c:v>
                </c:pt>
                <c:pt idx="1157">
                  <c:v>1.12538</c:v>
                </c:pt>
                <c:pt idx="1158">
                  <c:v>1.1317299999999999</c:v>
                </c:pt>
                <c:pt idx="1159">
                  <c:v>1.1377299999999999</c:v>
                </c:pt>
                <c:pt idx="1160">
                  <c:v>1.14036</c:v>
                </c:pt>
                <c:pt idx="1161">
                  <c:v>1.14116</c:v>
                </c:pt>
                <c:pt idx="1162">
                  <c:v>1.1390899999999999</c:v>
                </c:pt>
                <c:pt idx="1163">
                  <c:v>1.13811</c:v>
                </c:pt>
                <c:pt idx="1164">
                  <c:v>1.13931</c:v>
                </c:pt>
                <c:pt idx="1165">
                  <c:v>1.13707</c:v>
                </c:pt>
                <c:pt idx="1166">
                  <c:v>1.13212</c:v>
                </c:pt>
                <c:pt idx="1167">
                  <c:v>1.1311100000000001</c:v>
                </c:pt>
                <c:pt idx="1168">
                  <c:v>1.12947</c:v>
                </c:pt>
                <c:pt idx="1169">
                  <c:v>1.1287400000000001</c:v>
                </c:pt>
                <c:pt idx="1170">
                  <c:v>1.1234299999999999</c:v>
                </c:pt>
                <c:pt idx="1171">
                  <c:v>1.1218699999999999</c:v>
                </c:pt>
                <c:pt idx="1172">
                  <c:v>1.12642</c:v>
                </c:pt>
                <c:pt idx="1173">
                  <c:v>1.1285700000000001</c:v>
                </c:pt>
                <c:pt idx="1174">
                  <c:v>1.12748</c:v>
                </c:pt>
                <c:pt idx="1175">
                  <c:v>1.1283799999999999</c:v>
                </c:pt>
                <c:pt idx="1176">
                  <c:v>1.1263399999999999</c:v>
                </c:pt>
                <c:pt idx="1177">
                  <c:v>1.1233599999999999</c:v>
                </c:pt>
                <c:pt idx="1178">
                  <c:v>1.1280399999999999</c:v>
                </c:pt>
                <c:pt idx="1179">
                  <c:v>1.1282000000000001</c:v>
                </c:pt>
                <c:pt idx="1180">
                  <c:v>1.12252</c:v>
                </c:pt>
                <c:pt idx="1181">
                  <c:v>1.12096</c:v>
                </c:pt>
                <c:pt idx="1182">
                  <c:v>1.11557</c:v>
                </c:pt>
                <c:pt idx="1183">
                  <c:v>1.11877</c:v>
                </c:pt>
                <c:pt idx="1184">
                  <c:v>1.1150899999999999</c:v>
                </c:pt>
                <c:pt idx="1185">
                  <c:v>1.1150899999999999</c:v>
                </c:pt>
                <c:pt idx="1186">
                  <c:v>1.11609</c:v>
                </c:pt>
                <c:pt idx="1187">
                  <c:v>1.1162000000000001</c:v>
                </c:pt>
                <c:pt idx="1188">
                  <c:v>1.1095699999999999</c:v>
                </c:pt>
                <c:pt idx="1189">
                  <c:v>1.1116299999999999</c:v>
                </c:pt>
                <c:pt idx="1190">
                  <c:v>1.12131</c:v>
                </c:pt>
                <c:pt idx="1191">
                  <c:v>1.1249499999999999</c:v>
                </c:pt>
                <c:pt idx="1192">
                  <c:v>1.12419</c:v>
                </c:pt>
                <c:pt idx="1193">
                  <c:v>1.12327</c:v>
                </c:pt>
                <c:pt idx="1194">
                  <c:v>1.12229</c:v>
                </c:pt>
                <c:pt idx="1195">
                  <c:v>1.1230599999999999</c:v>
                </c:pt>
                <c:pt idx="1196">
                  <c:v>1.12286</c:v>
                </c:pt>
                <c:pt idx="1197">
                  <c:v>1.11907</c:v>
                </c:pt>
                <c:pt idx="1198">
                  <c:v>1.1158399999999999</c:v>
                </c:pt>
                <c:pt idx="1199">
                  <c:v>1.11121</c:v>
                </c:pt>
                <c:pt idx="1200">
                  <c:v>1.11137</c:v>
                </c:pt>
                <c:pt idx="1201">
                  <c:v>1.11067</c:v>
                </c:pt>
                <c:pt idx="1202">
                  <c:v>1.1107</c:v>
                </c:pt>
                <c:pt idx="1203">
                  <c:v>1.11131</c:v>
                </c:pt>
                <c:pt idx="1204">
                  <c:v>1.11531</c:v>
                </c:pt>
                <c:pt idx="1205">
                  <c:v>1.11639</c:v>
                </c:pt>
                <c:pt idx="1206">
                  <c:v>1.11158</c:v>
                </c:pt>
                <c:pt idx="1207">
                  <c:v>1.10978</c:v>
                </c:pt>
                <c:pt idx="1208">
                  <c:v>1.1093200000000001</c:v>
                </c:pt>
                <c:pt idx="1209">
                  <c:v>1.10602</c:v>
                </c:pt>
                <c:pt idx="1210">
                  <c:v>1.09965</c:v>
                </c:pt>
                <c:pt idx="1211">
                  <c:v>1.0978699999999999</c:v>
                </c:pt>
                <c:pt idx="1212">
                  <c:v>1.1038300000000001</c:v>
                </c:pt>
                <c:pt idx="1213">
                  <c:v>1.10846</c:v>
                </c:pt>
                <c:pt idx="1214">
                  <c:v>1.10571</c:v>
                </c:pt>
                <c:pt idx="1215">
                  <c:v>1.1068</c:v>
                </c:pt>
                <c:pt idx="1216">
                  <c:v>1.1059300000000001</c:v>
                </c:pt>
                <c:pt idx="1217">
                  <c:v>1.10555</c:v>
                </c:pt>
                <c:pt idx="1218">
                  <c:v>1.1087</c:v>
                </c:pt>
                <c:pt idx="1219">
                  <c:v>1.11094</c:v>
                </c:pt>
                <c:pt idx="1220">
                  <c:v>1.10863</c:v>
                </c:pt>
                <c:pt idx="1221">
                  <c:v>1.10745</c:v>
                </c:pt>
                <c:pt idx="1222">
                  <c:v>1.1075600000000001</c:v>
                </c:pt>
                <c:pt idx="1223">
                  <c:v>1.10734</c:v>
                </c:pt>
                <c:pt idx="1224">
                  <c:v>1.1067499999999999</c:v>
                </c:pt>
                <c:pt idx="1225">
                  <c:v>1.10253</c:v>
                </c:pt>
                <c:pt idx="1226">
                  <c:v>1.10239</c:v>
                </c:pt>
                <c:pt idx="1227">
                  <c:v>1.1022799999999999</c:v>
                </c:pt>
                <c:pt idx="1228">
                  <c:v>1.09673</c:v>
                </c:pt>
                <c:pt idx="1229">
                  <c:v>1.0958600000000001</c:v>
                </c:pt>
                <c:pt idx="1230">
                  <c:v>1.09476</c:v>
                </c:pt>
                <c:pt idx="1231">
                  <c:v>1.0942700000000001</c:v>
                </c:pt>
                <c:pt idx="1232">
                  <c:v>1.0963499999999999</c:v>
                </c:pt>
                <c:pt idx="1233">
                  <c:v>1.09992</c:v>
                </c:pt>
                <c:pt idx="1234">
                  <c:v>1.0998300000000001</c:v>
                </c:pt>
                <c:pt idx="1235">
                  <c:v>1.10006</c:v>
                </c:pt>
                <c:pt idx="1236">
                  <c:v>1.0995900000000001</c:v>
                </c:pt>
                <c:pt idx="1237">
                  <c:v>1.09901</c:v>
                </c:pt>
                <c:pt idx="1238">
                  <c:v>1.10338</c:v>
                </c:pt>
                <c:pt idx="1239">
                  <c:v>1.1062700000000001</c:v>
                </c:pt>
                <c:pt idx="1240">
                  <c:v>1.1042700000000001</c:v>
                </c:pt>
                <c:pt idx="1241">
                  <c:v>1.1046</c:v>
                </c:pt>
                <c:pt idx="1242">
                  <c:v>1.1085400000000001</c:v>
                </c:pt>
                <c:pt idx="1243">
                  <c:v>1.11398</c:v>
                </c:pt>
                <c:pt idx="1244">
                  <c:v>1.1170199999999999</c:v>
                </c:pt>
                <c:pt idx="1245">
                  <c:v>1.1179300000000001</c:v>
                </c:pt>
                <c:pt idx="1246">
                  <c:v>1.11568</c:v>
                </c:pt>
                <c:pt idx="1247">
                  <c:v>1.11402</c:v>
                </c:pt>
                <c:pt idx="1248">
                  <c:v>1.11626</c:v>
                </c:pt>
                <c:pt idx="1249">
                  <c:v>1.1122799999999999</c:v>
                </c:pt>
                <c:pt idx="1250">
                  <c:v>1.1106499999999999</c:v>
                </c:pt>
                <c:pt idx="1251">
                  <c:v>1.1118399999999999</c:v>
                </c:pt>
                <c:pt idx="1252">
                  <c:v>1.1153299999999999</c:v>
                </c:pt>
                <c:pt idx="1253">
                  <c:v>1.1175600000000001</c:v>
                </c:pt>
                <c:pt idx="1254">
                  <c:v>1.1171800000000001</c:v>
                </c:pt>
                <c:pt idx="1255">
                  <c:v>1.1175299999999999</c:v>
                </c:pt>
                <c:pt idx="1256">
                  <c:v>1.1140099999999999</c:v>
                </c:pt>
                <c:pt idx="1257">
                  <c:v>1.10927</c:v>
                </c:pt>
                <c:pt idx="1258">
                  <c:v>1.1091500000000001</c:v>
                </c:pt>
                <c:pt idx="1259">
                  <c:v>1.1055299999999999</c:v>
                </c:pt>
                <c:pt idx="1260">
                  <c:v>1.1043000000000001</c:v>
                </c:pt>
                <c:pt idx="1261">
                  <c:v>1.10385</c:v>
                </c:pt>
                <c:pt idx="1262">
                  <c:v>1.10202</c:v>
                </c:pt>
                <c:pt idx="1263">
                  <c:v>1.10273</c:v>
                </c:pt>
                <c:pt idx="1264">
                  <c:v>1.1056699999999999</c:v>
                </c:pt>
                <c:pt idx="1265">
                  <c:v>1.1089899999999999</c:v>
                </c:pt>
                <c:pt idx="1266">
                  <c:v>1.1083799999999999</c:v>
                </c:pt>
                <c:pt idx="1267">
                  <c:v>1.1081300000000001</c:v>
                </c:pt>
                <c:pt idx="1268">
                  <c:v>1.1096900000000001</c:v>
                </c:pt>
                <c:pt idx="1269">
                  <c:v>1.1087499999999999</c:v>
                </c:pt>
                <c:pt idx="1270">
                  <c:v>1.1032</c:v>
                </c:pt>
                <c:pt idx="1271">
                  <c:v>1.1025499999999999</c:v>
                </c:pt>
                <c:pt idx="1272">
                  <c:v>1.10246</c:v>
                </c:pt>
                <c:pt idx="1273">
                  <c:v>1.10178</c:v>
                </c:pt>
                <c:pt idx="1274">
                  <c:v>1.1028199999999999</c:v>
                </c:pt>
                <c:pt idx="1275">
                  <c:v>1.1091</c:v>
                </c:pt>
                <c:pt idx="1276">
                  <c:v>1.10934</c:v>
                </c:pt>
                <c:pt idx="1277">
                  <c:v>1.11161</c:v>
                </c:pt>
                <c:pt idx="1278">
                  <c:v>1.1107899999999999</c:v>
                </c:pt>
                <c:pt idx="1279">
                  <c:v>1.11097</c:v>
                </c:pt>
                <c:pt idx="1280">
                  <c:v>1.1077900000000001</c:v>
                </c:pt>
                <c:pt idx="1281">
                  <c:v>1.1097600000000001</c:v>
                </c:pt>
                <c:pt idx="1282">
                  <c:v>1.1144700000000001</c:v>
                </c:pt>
                <c:pt idx="1283">
                  <c:v>1.11541</c:v>
                </c:pt>
                <c:pt idx="1284">
                  <c:v>1.1199300000000001</c:v>
                </c:pt>
                <c:pt idx="1285">
                  <c:v>1.1157999999999999</c:v>
                </c:pt>
                <c:pt idx="1286">
                  <c:v>1.1174500000000001</c:v>
                </c:pt>
                <c:pt idx="1287">
                  <c:v>1.11541</c:v>
                </c:pt>
                <c:pt idx="1288">
                  <c:v>1.11442</c:v>
                </c:pt>
                <c:pt idx="1289">
                  <c:v>1.11246</c:v>
                </c:pt>
                <c:pt idx="1290">
                  <c:v>1.10958</c:v>
                </c:pt>
                <c:pt idx="1291">
                  <c:v>1.1093900000000001</c:v>
                </c:pt>
                <c:pt idx="1292">
                  <c:v>1.1108800000000001</c:v>
                </c:pt>
                <c:pt idx="1293">
                  <c:v>1.1188199999999999</c:v>
                </c:pt>
                <c:pt idx="1294">
                  <c:v>1.1220600000000001</c:v>
                </c:pt>
                <c:pt idx="1295">
                  <c:v>1.12392</c:v>
                </c:pt>
                <c:pt idx="1296">
                  <c:v>1.1214299999999999</c:v>
                </c:pt>
                <c:pt idx="1297">
                  <c:v>1.1179699999999999</c:v>
                </c:pt>
                <c:pt idx="1298">
                  <c:v>1.1205400000000001</c:v>
                </c:pt>
                <c:pt idx="1299">
                  <c:v>1.11975</c:v>
                </c:pt>
                <c:pt idx="1300">
                  <c:v>1.1168100000000001</c:v>
                </c:pt>
                <c:pt idx="1301">
                  <c:v>1.1120300000000001</c:v>
                </c:pt>
                <c:pt idx="1302">
                  <c:v>1.1129100000000001</c:v>
                </c:pt>
                <c:pt idx="1303">
                  <c:v>1.11469</c:v>
                </c:pt>
                <c:pt idx="1304">
                  <c:v>1.1144400000000001</c:v>
                </c:pt>
                <c:pt idx="1305">
                  <c:v>1.11633</c:v>
                </c:pt>
                <c:pt idx="1306">
                  <c:v>1.1172599999999999</c:v>
                </c:pt>
                <c:pt idx="1307">
                  <c:v>1.11425</c:v>
                </c:pt>
                <c:pt idx="1308">
                  <c:v>1.1102399999999999</c:v>
                </c:pt>
                <c:pt idx="1309">
                  <c:v>1.1117999999999999</c:v>
                </c:pt>
                <c:pt idx="1310">
                  <c:v>1.1098300000000001</c:v>
                </c:pt>
                <c:pt idx="1311">
                  <c:v>1.11087</c:v>
                </c:pt>
                <c:pt idx="1312">
                  <c:v>1.1061700000000001</c:v>
                </c:pt>
                <c:pt idx="1313">
                  <c:v>1.10375</c:v>
                </c:pt>
                <c:pt idx="1314">
                  <c:v>1.1025100000000001</c:v>
                </c:pt>
                <c:pt idx="1315">
                  <c:v>1.10277</c:v>
                </c:pt>
                <c:pt idx="1316">
                  <c:v>1.1039300000000001</c:v>
                </c:pt>
                <c:pt idx="1317">
                  <c:v>1.10951</c:v>
                </c:pt>
                <c:pt idx="1318">
                  <c:v>1.10927</c:v>
                </c:pt>
                <c:pt idx="1319">
                  <c:v>1.10642</c:v>
                </c:pt>
                <c:pt idx="1320">
                  <c:v>1.1047800000000001</c:v>
                </c:pt>
                <c:pt idx="1321">
                  <c:v>1.10138</c:v>
                </c:pt>
                <c:pt idx="1322">
                  <c:v>1.09849</c:v>
                </c:pt>
                <c:pt idx="1323">
                  <c:v>1.0957399999999999</c:v>
                </c:pt>
                <c:pt idx="1324">
                  <c:v>1.0924700000000001</c:v>
                </c:pt>
                <c:pt idx="1325">
                  <c:v>1.0925499999999999</c:v>
                </c:pt>
                <c:pt idx="1326">
                  <c:v>1.08887</c:v>
                </c:pt>
                <c:pt idx="1327">
                  <c:v>1.08612</c:v>
                </c:pt>
                <c:pt idx="1328">
                  <c:v>1.0850900000000001</c:v>
                </c:pt>
                <c:pt idx="1329">
                  <c:v>1.08372</c:v>
                </c:pt>
                <c:pt idx="1330">
                  <c:v>1.08117</c:v>
                </c:pt>
                <c:pt idx="1331">
                  <c:v>1.0821099999999999</c:v>
                </c:pt>
                <c:pt idx="1332">
                  <c:v>1.0863400000000001</c:v>
                </c:pt>
                <c:pt idx="1333">
                  <c:v>1.0871999999999999</c:v>
                </c:pt>
                <c:pt idx="1334">
                  <c:v>1.08901</c:v>
                </c:pt>
                <c:pt idx="1335">
                  <c:v>1.09087</c:v>
                </c:pt>
                <c:pt idx="1336">
                  <c:v>1.10066</c:v>
                </c:pt>
                <c:pt idx="1337">
                  <c:v>1.10531</c:v>
                </c:pt>
                <c:pt idx="1338">
                  <c:v>1.1184499999999999</c:v>
                </c:pt>
                <c:pt idx="1339">
                  <c:v>1.1213</c:v>
                </c:pt>
                <c:pt idx="1340">
                  <c:v>1.1187499999999999</c:v>
                </c:pt>
                <c:pt idx="1341">
                  <c:v>1.1244700000000001</c:v>
                </c:pt>
                <c:pt idx="1342">
                  <c:v>1.1354599999999999</c:v>
                </c:pt>
                <c:pt idx="1343">
                  <c:v>1.14964</c:v>
                </c:pt>
                <c:pt idx="1344">
                  <c:v>1.14574</c:v>
                </c:pt>
                <c:pt idx="1345">
                  <c:v>1.13662</c:v>
                </c:pt>
                <c:pt idx="1346">
                  <c:v>1.1333199999999899</c:v>
                </c:pt>
                <c:pt idx="1347">
                  <c:v>1.1221099999999999</c:v>
                </c:pt>
                <c:pt idx="1348">
                  <c:v>1.12364</c:v>
                </c:pt>
                <c:pt idx="1349">
                  <c:v>1.1189</c:v>
                </c:pt>
                <c:pt idx="1350">
                  <c:v>1.1045</c:v>
                </c:pt>
                <c:pt idx="1351">
                  <c:v>1.0981700000000001</c:v>
                </c:pt>
                <c:pt idx="1352">
                  <c:v>1.0830899999999899</c:v>
                </c:pt>
                <c:pt idx="1353">
                  <c:v>1.08274</c:v>
                </c:pt>
                <c:pt idx="1354">
                  <c:v>1.0888</c:v>
                </c:pt>
                <c:pt idx="1355">
                  <c:v>1.0893900000000001</c:v>
                </c:pt>
                <c:pt idx="1356">
                  <c:v>1.1058600000000001</c:v>
                </c:pt>
                <c:pt idx="1357">
                  <c:v>1.1147</c:v>
                </c:pt>
                <c:pt idx="1358">
                  <c:v>1.11439</c:v>
                </c:pt>
                <c:pt idx="1359">
                  <c:v>1.10537</c:v>
                </c:pt>
                <c:pt idx="1360">
                  <c:v>1.1039000000000001</c:v>
                </c:pt>
                <c:pt idx="1361">
                  <c:v>1.0967800000000001</c:v>
                </c:pt>
                <c:pt idx="1362">
                  <c:v>1.0864100000000001</c:v>
                </c:pt>
                <c:pt idx="1363">
                  <c:v>1.0835399999999999</c:v>
                </c:pt>
                <c:pt idx="1364">
                  <c:v>1.09259</c:v>
                </c:pt>
                <c:pt idx="1365">
                  <c:v>1.0902000000000001</c:v>
                </c:pt>
                <c:pt idx="1366">
                  <c:v>1.0951500000000001</c:v>
                </c:pt>
                <c:pt idx="1367">
                  <c:v>1.0952200000000001</c:v>
                </c:pt>
                <c:pt idx="1368">
                  <c:v>1.09676</c:v>
                </c:pt>
                <c:pt idx="1369">
                  <c:v>1.0987</c:v>
                </c:pt>
                <c:pt idx="1370">
                  <c:v>1.09907</c:v>
                </c:pt>
                <c:pt idx="1371">
                  <c:v>1.09111</c:v>
                </c:pt>
                <c:pt idx="1372">
                  <c:v>1.0892500000000001</c:v>
                </c:pt>
                <c:pt idx="1373">
                  <c:v>1.08965</c:v>
                </c:pt>
                <c:pt idx="1374">
                  <c:v>1.0880099999999999</c:v>
                </c:pt>
                <c:pt idx="1375">
                  <c:v>1.0885100000000001</c:v>
                </c:pt>
                <c:pt idx="1376">
                  <c:v>1.08466</c:v>
                </c:pt>
                <c:pt idx="1377">
                  <c:v>1.08257</c:v>
                </c:pt>
                <c:pt idx="1378">
                  <c:v>1.08602</c:v>
                </c:pt>
                <c:pt idx="1379">
                  <c:v>1.08883</c:v>
                </c:pt>
                <c:pt idx="1380">
                  <c:v>1.0885499999999999</c:v>
                </c:pt>
                <c:pt idx="1381">
                  <c:v>1.09724</c:v>
                </c:pt>
                <c:pt idx="1382">
                  <c:v>1.1017999999999999</c:v>
                </c:pt>
                <c:pt idx="1383">
                  <c:v>1.0974299999999999</c:v>
                </c:pt>
                <c:pt idx="1384">
                  <c:v>1.09257</c:v>
                </c:pt>
                <c:pt idx="1385">
                  <c:v>1.0845400000000001</c:v>
                </c:pt>
                <c:pt idx="1386">
                  <c:v>1.0833900000000001</c:v>
                </c:pt>
                <c:pt idx="1387">
                  <c:v>1.08755</c:v>
                </c:pt>
                <c:pt idx="1388">
                  <c:v>1.0850299999999999</c:v>
                </c:pt>
                <c:pt idx="1389">
                  <c:v>1.0885199999999999</c:v>
                </c:pt>
                <c:pt idx="1390">
                  <c:v>1.0896300000000001</c:v>
                </c:pt>
                <c:pt idx="1391">
                  <c:v>1.0823799999999999</c:v>
                </c:pt>
                <c:pt idx="1392">
                  <c:v>1.0850500000000001</c:v>
                </c:pt>
                <c:pt idx="1393">
                  <c:v>1.0926899999999999</c:v>
                </c:pt>
                <c:pt idx="1394">
                  <c:v>1.0975900000000001</c:v>
                </c:pt>
                <c:pt idx="1395">
                  <c:v>1.09989</c:v>
                </c:pt>
                <c:pt idx="1396">
                  <c:v>1.1008199999999999</c:v>
                </c:pt>
                <c:pt idx="1397">
                  <c:v>1.0953599999999999</c:v>
                </c:pt>
                <c:pt idx="1398">
                  <c:v>1.09144</c:v>
                </c:pt>
                <c:pt idx="1399">
                  <c:v>1.09958</c:v>
                </c:pt>
                <c:pt idx="1400">
                  <c:v>1.1030599999999999</c:v>
                </c:pt>
                <c:pt idx="1401">
                  <c:v>1.10934</c:v>
                </c:pt>
                <c:pt idx="1402">
                  <c:v>1.1145</c:v>
                </c:pt>
                <c:pt idx="1403">
                  <c:v>1.1153599999999999</c:v>
                </c:pt>
                <c:pt idx="1404">
                  <c:v>1.11957</c:v>
                </c:pt>
                <c:pt idx="1405">
                  <c:v>1.1257600000000001</c:v>
                </c:pt>
                <c:pt idx="1406">
                  <c:v>1.1362099999999999</c:v>
                </c:pt>
                <c:pt idx="1407">
                  <c:v>1.1383700000000001</c:v>
                </c:pt>
                <c:pt idx="1408">
                  <c:v>1.13195</c:v>
                </c:pt>
                <c:pt idx="1409">
                  <c:v>1.13635</c:v>
                </c:pt>
                <c:pt idx="1410">
                  <c:v>1.14222</c:v>
                </c:pt>
                <c:pt idx="1411">
                  <c:v>1.14035</c:v>
                </c:pt>
                <c:pt idx="1412">
                  <c:v>1.13402</c:v>
                </c:pt>
                <c:pt idx="1413">
                  <c:v>1.13323</c:v>
                </c:pt>
                <c:pt idx="1414">
                  <c:v>1.13531</c:v>
                </c:pt>
                <c:pt idx="1415">
                  <c:v>1.1293899999999999</c:v>
                </c:pt>
                <c:pt idx="1416">
                  <c:v>1.12612</c:v>
                </c:pt>
                <c:pt idx="1417">
                  <c:v>1.1254200000000001</c:v>
                </c:pt>
                <c:pt idx="1418">
                  <c:v>1.12697</c:v>
                </c:pt>
                <c:pt idx="1419">
                  <c:v>1.13483</c:v>
                </c:pt>
                <c:pt idx="1420">
                  <c:v>1.1325700000000001</c:v>
                </c:pt>
                <c:pt idx="1421">
                  <c:v>1.12595</c:v>
                </c:pt>
                <c:pt idx="1422">
                  <c:v>1.12391</c:v>
                </c:pt>
                <c:pt idx="1423">
                  <c:v>1.12876</c:v>
                </c:pt>
                <c:pt idx="1424">
                  <c:v>1.12616</c:v>
                </c:pt>
                <c:pt idx="1425">
                  <c:v>1.1274899999999899</c:v>
                </c:pt>
                <c:pt idx="1426">
                  <c:v>1.13025</c:v>
                </c:pt>
                <c:pt idx="1427">
                  <c:v>1.12524</c:v>
                </c:pt>
                <c:pt idx="1428">
                  <c:v>1.1345499999999999</c:v>
                </c:pt>
                <c:pt idx="1429">
                  <c:v>1.13323</c:v>
                </c:pt>
                <c:pt idx="1430">
                  <c:v>1.1351499999999899</c:v>
                </c:pt>
                <c:pt idx="1431">
                  <c:v>1.13706</c:v>
                </c:pt>
                <c:pt idx="1432">
                  <c:v>1.1324700000000001</c:v>
                </c:pt>
                <c:pt idx="1433">
                  <c:v>1.13748</c:v>
                </c:pt>
                <c:pt idx="1434">
                  <c:v>1.1408499999999999</c:v>
                </c:pt>
                <c:pt idx="1435">
                  <c:v>1.1451800000000001</c:v>
                </c:pt>
                <c:pt idx="1436">
                  <c:v>1.14419</c:v>
                </c:pt>
                <c:pt idx="1437">
                  <c:v>1.1443699999999899</c:v>
                </c:pt>
                <c:pt idx="1438">
                  <c:v>1.14676</c:v>
                </c:pt>
                <c:pt idx="1439">
                  <c:v>1.1539600000000001</c:v>
                </c:pt>
                <c:pt idx="1440">
                  <c:v>1.1600900000000001</c:v>
                </c:pt>
                <c:pt idx="1441">
                  <c:v>1.16266</c:v>
                </c:pt>
                <c:pt idx="1442">
                  <c:v>1.1657599999999999</c:v>
                </c:pt>
                <c:pt idx="1443">
                  <c:v>1.17811</c:v>
                </c:pt>
                <c:pt idx="1444">
                  <c:v>1.1773499999999999</c:v>
                </c:pt>
                <c:pt idx="1445">
                  <c:v>1.18059</c:v>
                </c:pt>
                <c:pt idx="1446">
                  <c:v>1.1848000000000001</c:v>
                </c:pt>
                <c:pt idx="1447">
                  <c:v>1.19086</c:v>
                </c:pt>
                <c:pt idx="1448">
                  <c:v>1.1796599999999999</c:v>
                </c:pt>
                <c:pt idx="1449">
                  <c:v>1.1806000000000001</c:v>
                </c:pt>
                <c:pt idx="1450">
                  <c:v>1.1904699999999999</c:v>
                </c:pt>
                <c:pt idx="1451">
                  <c:v>1.1916</c:v>
                </c:pt>
                <c:pt idx="1452">
                  <c:v>1.1882699999999999</c:v>
                </c:pt>
                <c:pt idx="1453">
                  <c:v>1.1800600000000001</c:v>
                </c:pt>
                <c:pt idx="1454">
                  <c:v>1.1807399999999999</c:v>
                </c:pt>
                <c:pt idx="1455">
                  <c:v>1.1816500000000001</c:v>
                </c:pt>
                <c:pt idx="1456">
                  <c:v>1.1863999999999999</c:v>
                </c:pt>
                <c:pt idx="1457">
                  <c:v>1.18503</c:v>
                </c:pt>
                <c:pt idx="1458">
                  <c:v>1.1880999999999999</c:v>
                </c:pt>
                <c:pt idx="1459">
                  <c:v>1.1965600000000001</c:v>
                </c:pt>
                <c:pt idx="1460">
                  <c:v>1.19526</c:v>
                </c:pt>
                <c:pt idx="1461">
                  <c:v>1.18685</c:v>
                </c:pt>
                <c:pt idx="1462">
                  <c:v>1.1882699999999999</c:v>
                </c:pt>
                <c:pt idx="1463">
                  <c:v>1.18496</c:v>
                </c:pt>
                <c:pt idx="1464">
                  <c:v>1.1843600000000001</c:v>
                </c:pt>
                <c:pt idx="1465">
                  <c:v>1.18391</c:v>
                </c:pt>
                <c:pt idx="1466">
                  <c:v>1.1901299999999999</c:v>
                </c:pt>
                <c:pt idx="1467">
                  <c:v>1.1919599999999999</c:v>
                </c:pt>
                <c:pt idx="1468">
                  <c:v>1.1966000000000001</c:v>
                </c:pt>
                <c:pt idx="1469">
                  <c:v>1.2010799999999999</c:v>
                </c:pt>
                <c:pt idx="1470">
                  <c:v>1.19285</c:v>
                </c:pt>
                <c:pt idx="1471">
                  <c:v>1.18645</c:v>
                </c:pt>
                <c:pt idx="1472">
                  <c:v>1.18652</c:v>
                </c:pt>
                <c:pt idx="1473">
                  <c:v>1.18485</c:v>
                </c:pt>
                <c:pt idx="1474">
                  <c:v>1.1827300000000001</c:v>
                </c:pt>
                <c:pt idx="1475">
                  <c:v>1.18337</c:v>
                </c:pt>
                <c:pt idx="1476">
                  <c:v>1.19174</c:v>
                </c:pt>
                <c:pt idx="1477">
                  <c:v>1.1873899999999999</c:v>
                </c:pt>
                <c:pt idx="1478">
                  <c:v>1.1888000000000001</c:v>
                </c:pt>
                <c:pt idx="1479">
                  <c:v>1.19004</c:v>
                </c:pt>
                <c:pt idx="1480">
                  <c:v>1.1882600000000001</c:v>
                </c:pt>
                <c:pt idx="1481">
                  <c:v>1.18523</c:v>
                </c:pt>
                <c:pt idx="1482">
                  <c:v>1.18703</c:v>
                </c:pt>
                <c:pt idx="1483">
                  <c:v>1.1871700000000001</c:v>
                </c:pt>
                <c:pt idx="1484">
                  <c:v>1.1773499999999999</c:v>
                </c:pt>
                <c:pt idx="1485">
                  <c:v>1.1718899999999901</c:v>
                </c:pt>
                <c:pt idx="1486">
                  <c:v>1.1686799999999999</c:v>
                </c:pt>
                <c:pt idx="1487">
                  <c:v>1.16849</c:v>
                </c:pt>
                <c:pt idx="1488">
                  <c:v>1.1679900000000001</c:v>
                </c:pt>
                <c:pt idx="1489">
                  <c:v>1.17455</c:v>
                </c:pt>
                <c:pt idx="1490">
                  <c:v>1.17547</c:v>
                </c:pt>
                <c:pt idx="1491">
                  <c:v>1.1769400000000001</c:v>
                </c:pt>
                <c:pt idx="1492">
                  <c:v>1.17489</c:v>
                </c:pt>
                <c:pt idx="1493">
                  <c:v>1.17974</c:v>
                </c:pt>
                <c:pt idx="1494">
                  <c:v>1.18076</c:v>
                </c:pt>
                <c:pt idx="1495">
                  <c:v>1.17818</c:v>
                </c:pt>
                <c:pt idx="1496">
                  <c:v>1.1781600000000001</c:v>
                </c:pt>
                <c:pt idx="1497">
                  <c:v>1.1830400000000001</c:v>
                </c:pt>
                <c:pt idx="1498">
                  <c:v>1.18265</c:v>
                </c:pt>
                <c:pt idx="1499">
                  <c:v>1.1815500000000001</c:v>
                </c:pt>
                <c:pt idx="1500">
                  <c:v>1.1771199999999999</c:v>
                </c:pt>
                <c:pt idx="1501">
                  <c:v>1.1757599999999999</c:v>
                </c:pt>
                <c:pt idx="1502">
                  <c:v>1.1746000000000001</c:v>
                </c:pt>
                <c:pt idx="1503">
                  <c:v>1.17936</c:v>
                </c:pt>
                <c:pt idx="1504">
                  <c:v>1.18407</c:v>
                </c:pt>
                <c:pt idx="1505">
                  <c:v>1.1880599999999999</c:v>
                </c:pt>
                <c:pt idx="1506">
                  <c:v>1.1866699999999999</c:v>
                </c:pt>
                <c:pt idx="1507">
                  <c:v>1.1864600000000001</c:v>
                </c:pt>
                <c:pt idx="1508">
                  <c:v>1.18554</c:v>
                </c:pt>
                <c:pt idx="1509">
                  <c:v>1.18387</c:v>
                </c:pt>
                <c:pt idx="1510">
                  <c:v>1.17879</c:v>
                </c:pt>
                <c:pt idx="1511">
                  <c:v>1.1758599999999999</c:v>
                </c:pt>
                <c:pt idx="1512">
                  <c:v>1.1703999999999899</c:v>
                </c:pt>
                <c:pt idx="1513">
                  <c:v>1.1655599999999999</c:v>
                </c:pt>
                <c:pt idx="1514">
                  <c:v>1.1739599999999999</c:v>
                </c:pt>
                <c:pt idx="1515">
                  <c:v>1.1770400000000001</c:v>
                </c:pt>
                <c:pt idx="1516">
                  <c:v>1.18598</c:v>
                </c:pt>
                <c:pt idx="1517">
                  <c:v>1.18909</c:v>
                </c:pt>
                <c:pt idx="1518">
                  <c:v>1.1919999999999999</c:v>
                </c:pt>
                <c:pt idx="1519">
                  <c:v>1.18432</c:v>
                </c:pt>
                <c:pt idx="1520">
                  <c:v>1.1832799999999899</c:v>
                </c:pt>
                <c:pt idx="1521">
                  <c:v>1.18231</c:v>
                </c:pt>
                <c:pt idx="1522">
                  <c:v>1.1837200000000001</c:v>
                </c:pt>
                <c:pt idx="1523">
                  <c:v>1.1868799999999999</c:v>
                </c:pt>
                <c:pt idx="1524">
                  <c:v>1.1893899999999999</c:v>
                </c:pt>
                <c:pt idx="1525">
                  <c:v>1.1891</c:v>
                </c:pt>
                <c:pt idx="1526">
                  <c:v>1.18825</c:v>
                </c:pt>
                <c:pt idx="1527">
                  <c:v>1.18909</c:v>
                </c:pt>
                <c:pt idx="1528">
                  <c:v>1.1906099999999999</c:v>
                </c:pt>
                <c:pt idx="1529">
                  <c:v>1.1895899999999999</c:v>
                </c:pt>
                <c:pt idx="1530">
                  <c:v>1.1929799999999999</c:v>
                </c:pt>
                <c:pt idx="1531">
                  <c:v>1.1940900000000001</c:v>
                </c:pt>
                <c:pt idx="1532">
                  <c:v>1.1962999999999999</c:v>
                </c:pt>
                <c:pt idx="1533">
                  <c:v>1.20034</c:v>
                </c:pt>
                <c:pt idx="1534">
                  <c:v>1.20766</c:v>
                </c:pt>
                <c:pt idx="1535">
                  <c:v>1.21184</c:v>
                </c:pt>
                <c:pt idx="1536">
                  <c:v>1.21746</c:v>
                </c:pt>
                <c:pt idx="1537">
                  <c:v>1.21773</c:v>
                </c:pt>
                <c:pt idx="1538">
                  <c:v>1.2166399999999999</c:v>
                </c:pt>
                <c:pt idx="1539">
                  <c:v>1.2134</c:v>
                </c:pt>
                <c:pt idx="1540">
                  <c:v>1.2147399999999999</c:v>
                </c:pt>
                <c:pt idx="1541">
                  <c:v>1.2158800000000001</c:v>
                </c:pt>
                <c:pt idx="1542">
                  <c:v>1.21628</c:v>
                </c:pt>
                <c:pt idx="1543">
                  <c:v>1.21766</c:v>
                </c:pt>
                <c:pt idx="1544">
                  <c:v>1.2168699999999999</c:v>
                </c:pt>
                <c:pt idx="1545">
                  <c:v>1.2212399999999899</c:v>
                </c:pt>
                <c:pt idx="1546">
                  <c:v>1.22729</c:v>
                </c:pt>
                <c:pt idx="1547">
                  <c:v>1.22719</c:v>
                </c:pt>
                <c:pt idx="1548">
                  <c:v>1.2252799999999999</c:v>
                </c:pt>
                <c:pt idx="1549">
                  <c:v>1.22573</c:v>
                </c:pt>
                <c:pt idx="1550">
                  <c:v>1.2221200000000001</c:v>
                </c:pt>
                <c:pt idx="1551">
                  <c:v>1.22157</c:v>
                </c:pt>
                <c:pt idx="1552">
                  <c:v>1.22506</c:v>
                </c:pt>
                <c:pt idx="1553">
                  <c:v>1.22749</c:v>
                </c:pt>
                <c:pt idx="1554">
                  <c:v>1.23099</c:v>
                </c:pt>
                <c:pt idx="1555">
                  <c:v>1.2309300000000001</c:v>
                </c:pt>
                <c:pt idx="1556">
                  <c:v>1.23098</c:v>
                </c:pt>
                <c:pt idx="1557">
                  <c:v>1.2305600000000001</c:v>
                </c:pt>
                <c:pt idx="1558">
                  <c:v>1.2349399999999999</c:v>
                </c:pt>
                <c:pt idx="1559">
                  <c:v>1.23441</c:v>
                </c:pt>
                <c:pt idx="1560">
                  <c:v>1.22845</c:v>
                </c:pt>
                <c:pt idx="1561">
                  <c:v>1.22285</c:v>
                </c:pt>
                <c:pt idx="1562">
                  <c:v>1.2209699999999899</c:v>
                </c:pt>
                <c:pt idx="1563">
                  <c:v>1.2222900000000001</c:v>
                </c:pt>
                <c:pt idx="1564">
                  <c:v>1.21784</c:v>
                </c:pt>
                <c:pt idx="1565">
                  <c:v>1.2162500000000001</c:v>
                </c:pt>
                <c:pt idx="1566">
                  <c:v>1.2086699999999999</c:v>
                </c:pt>
                <c:pt idx="1567">
                  <c:v>1.2144900000000001</c:v>
                </c:pt>
                <c:pt idx="1568">
                  <c:v>1.2158199999999999</c:v>
                </c:pt>
                <c:pt idx="1569">
                  <c:v>1.21732</c:v>
                </c:pt>
                <c:pt idx="1570">
                  <c:v>1.2189399999999999</c:v>
                </c:pt>
                <c:pt idx="1571">
                  <c:v>1.2183299999999999</c:v>
                </c:pt>
                <c:pt idx="1572">
                  <c:v>1.2176</c:v>
                </c:pt>
                <c:pt idx="1573">
                  <c:v>1.21696</c:v>
                </c:pt>
                <c:pt idx="1574">
                  <c:v>1.21421</c:v>
                </c:pt>
                <c:pt idx="1575">
                  <c:v>1.2155800000000001</c:v>
                </c:pt>
                <c:pt idx="1576">
                  <c:v>1.2136400000000001</c:v>
                </c:pt>
                <c:pt idx="1577">
                  <c:v>1.2087600000000001</c:v>
                </c:pt>
                <c:pt idx="1578">
                  <c:v>1.2050000000000001</c:v>
                </c:pt>
                <c:pt idx="1579">
                  <c:v>1.20428</c:v>
                </c:pt>
                <c:pt idx="1580">
                  <c:v>1.2049799999999999</c:v>
                </c:pt>
                <c:pt idx="1581">
                  <c:v>1.20661</c:v>
                </c:pt>
                <c:pt idx="1582">
                  <c:v>1.21221</c:v>
                </c:pt>
                <c:pt idx="1583">
                  <c:v>1.2143999999999999</c:v>
                </c:pt>
                <c:pt idx="1584">
                  <c:v>1.2149300000000001</c:v>
                </c:pt>
                <c:pt idx="1585">
                  <c:v>1.21349</c:v>
                </c:pt>
                <c:pt idx="1586">
                  <c:v>1.21452</c:v>
                </c:pt>
                <c:pt idx="1587">
                  <c:v>1.2169399999999999</c:v>
                </c:pt>
                <c:pt idx="1588">
                  <c:v>1.21089</c:v>
                </c:pt>
                <c:pt idx="1589">
                  <c:v>1.2094400000000001</c:v>
                </c:pt>
                <c:pt idx="1590">
                  <c:v>1.2144299999999999</c:v>
                </c:pt>
                <c:pt idx="1591">
                  <c:v>1.2169399999999999</c:v>
                </c:pt>
                <c:pt idx="1592">
                  <c:v>1.2180200000000001</c:v>
                </c:pt>
                <c:pt idx="1593">
                  <c:v>1.2174499999999999</c:v>
                </c:pt>
                <c:pt idx="1594">
                  <c:v>1.2243200000000001</c:v>
                </c:pt>
                <c:pt idx="1595">
                  <c:v>1.21828</c:v>
                </c:pt>
                <c:pt idx="1596">
                  <c:v>1.2101200000000001</c:v>
                </c:pt>
                <c:pt idx="1597">
                  <c:v>1.2094400000000001</c:v>
                </c:pt>
                <c:pt idx="1598">
                  <c:v>1.21132</c:v>
                </c:pt>
                <c:pt idx="1599">
                  <c:v>1.20662</c:v>
                </c:pt>
                <c:pt idx="1600">
                  <c:v>1.19767</c:v>
                </c:pt>
                <c:pt idx="1601">
                  <c:v>1.1932100000000001</c:v>
                </c:pt>
                <c:pt idx="1602">
                  <c:v>1.19157</c:v>
                </c:pt>
                <c:pt idx="1603">
                  <c:v>1.1929799999999999</c:v>
                </c:pt>
                <c:pt idx="1604">
                  <c:v>1.1990000000000001</c:v>
                </c:pt>
                <c:pt idx="1605">
                  <c:v>1.19886</c:v>
                </c:pt>
                <c:pt idx="1606">
                  <c:v>1.1967399999999999</c:v>
                </c:pt>
                <c:pt idx="1607">
                  <c:v>1.1951700000000001</c:v>
                </c:pt>
                <c:pt idx="1608">
                  <c:v>1.1985300000000001</c:v>
                </c:pt>
                <c:pt idx="1609">
                  <c:v>1.1989000000000001</c:v>
                </c:pt>
                <c:pt idx="1610">
                  <c:v>1.1937199999999999</c:v>
                </c:pt>
                <c:pt idx="1611">
                  <c:v>1.1946699999999999</c:v>
                </c:pt>
                <c:pt idx="1612">
                  <c:v>1.19407</c:v>
                </c:pt>
                <c:pt idx="1613">
                  <c:v>1.18516</c:v>
                </c:pt>
                <c:pt idx="1614">
                  <c:v>1.1827700000000001</c:v>
                </c:pt>
                <c:pt idx="1615">
                  <c:v>1.18049</c:v>
                </c:pt>
                <c:pt idx="1616">
                  <c:v>1.17937</c:v>
                </c:pt>
                <c:pt idx="1617">
                  <c:v>1.17736</c:v>
                </c:pt>
                <c:pt idx="1618">
                  <c:v>1.17598</c:v>
                </c:pt>
                <c:pt idx="1619">
                  <c:v>1.1779900000000001</c:v>
                </c:pt>
                <c:pt idx="1620">
                  <c:v>1.1786399999999999</c:v>
                </c:pt>
                <c:pt idx="1621">
                  <c:v>1.1819599999999999</c:v>
                </c:pt>
                <c:pt idx="1622">
                  <c:v>1.1877599999999999</c:v>
                </c:pt>
                <c:pt idx="1623">
                  <c:v>1.19147</c:v>
                </c:pt>
                <c:pt idx="1624">
                  <c:v>1.1927300000000001</c:v>
                </c:pt>
                <c:pt idx="1625">
                  <c:v>1.1920200000000001</c:v>
                </c:pt>
                <c:pt idx="1626">
                  <c:v>1.1919</c:v>
                </c:pt>
                <c:pt idx="1627">
                  <c:v>1.1956</c:v>
                </c:pt>
                <c:pt idx="1628">
                  <c:v>1.1987399999999999</c:v>
                </c:pt>
                <c:pt idx="1629">
                  <c:v>1.19933</c:v>
                </c:pt>
                <c:pt idx="1630">
                  <c:v>1.1994899999999999</c:v>
                </c:pt>
                <c:pt idx="1631">
                  <c:v>1.2048099999999999</c:v>
                </c:pt>
                <c:pt idx="1632">
                  <c:v>1.2079800000000001</c:v>
                </c:pt>
                <c:pt idx="1633">
                  <c:v>1.2043600000000001</c:v>
                </c:pt>
                <c:pt idx="1634">
                  <c:v>1.2069000000000001</c:v>
                </c:pt>
                <c:pt idx="1635">
                  <c:v>1.21</c:v>
                </c:pt>
                <c:pt idx="1636">
                  <c:v>1.2117</c:v>
                </c:pt>
                <c:pt idx="1637">
                  <c:v>1.2092799999999999</c:v>
                </c:pt>
                <c:pt idx="1638">
                  <c:v>1.2134799999999999</c:v>
                </c:pt>
                <c:pt idx="1639">
                  <c:v>1.21502</c:v>
                </c:pt>
                <c:pt idx="1640">
                  <c:v>1.2126600000000001</c:v>
                </c:pt>
                <c:pt idx="1641">
                  <c:v>1.2075899999999999</c:v>
                </c:pt>
                <c:pt idx="1642">
                  <c:v>1.20641</c:v>
                </c:pt>
                <c:pt idx="1643">
                  <c:v>1.20268</c:v>
                </c:pt>
                <c:pt idx="1644">
                  <c:v>1.20716</c:v>
                </c:pt>
                <c:pt idx="1645">
                  <c:v>1.21713</c:v>
                </c:pt>
                <c:pt idx="1646">
                  <c:v>1.21783</c:v>
                </c:pt>
                <c:pt idx="1647">
                  <c:v>1.21817</c:v>
                </c:pt>
                <c:pt idx="1648">
                  <c:v>1.2152099999999999</c:v>
                </c:pt>
                <c:pt idx="1649">
                  <c:v>1.21061</c:v>
                </c:pt>
                <c:pt idx="1650">
                  <c:v>1.2147600000000001</c:v>
                </c:pt>
                <c:pt idx="1651">
                  <c:v>1.2168699999999999</c:v>
                </c:pt>
                <c:pt idx="1652">
                  <c:v>1.22339</c:v>
                </c:pt>
                <c:pt idx="1653">
                  <c:v>1.2245200000000001</c:v>
                </c:pt>
                <c:pt idx="1654">
                  <c:v>1.2229000000000001</c:v>
                </c:pt>
                <c:pt idx="1655">
                  <c:v>1.2239800000000001</c:v>
                </c:pt>
                <c:pt idx="1656">
                  <c:v>1.2230000000000001</c:v>
                </c:pt>
                <c:pt idx="1657">
                  <c:v>1.22664</c:v>
                </c:pt>
                <c:pt idx="1658">
                  <c:v>1.2262999999999999</c:v>
                </c:pt>
                <c:pt idx="1659">
                  <c:v>1.2215100000000001</c:v>
                </c:pt>
                <c:pt idx="1660">
                  <c:v>1.2204999999999999</c:v>
                </c:pt>
                <c:pt idx="1661">
                  <c:v>1.2231399999999999</c:v>
                </c:pt>
                <c:pt idx="1662">
                  <c:v>1.22543</c:v>
                </c:pt>
                <c:pt idx="1663">
                  <c:v>1.22265</c:v>
                </c:pt>
                <c:pt idx="1664">
                  <c:v>1.22143</c:v>
                </c:pt>
                <c:pt idx="1665">
                  <c:v>1.2185600000000001</c:v>
                </c:pt>
                <c:pt idx="1666">
                  <c:v>1.22018</c:v>
                </c:pt>
                <c:pt idx="1667">
                  <c:v>1.2194199999999999</c:v>
                </c:pt>
                <c:pt idx="1668">
                  <c:v>1.2217899999999999</c:v>
                </c:pt>
                <c:pt idx="1669">
                  <c:v>1.2195</c:v>
                </c:pt>
                <c:pt idx="1670">
                  <c:v>1.2193099999999999</c:v>
                </c:pt>
                <c:pt idx="1671">
                  <c:v>1.2130300000000001</c:v>
                </c:pt>
                <c:pt idx="1672">
                  <c:v>1.2147300000000001</c:v>
                </c:pt>
                <c:pt idx="1673">
                  <c:v>1.2134799999999999</c:v>
                </c:pt>
                <c:pt idx="1674">
                  <c:v>1.2006399999999999</c:v>
                </c:pt>
                <c:pt idx="1675">
                  <c:v>1.19251</c:v>
                </c:pt>
                <c:pt idx="1676">
                  <c:v>1.1921200000000001</c:v>
                </c:pt>
                <c:pt idx="1677">
                  <c:v>1.1952499999999999</c:v>
                </c:pt>
                <c:pt idx="1678">
                  <c:v>1.19703</c:v>
                </c:pt>
                <c:pt idx="1679">
                  <c:v>1.19563</c:v>
                </c:pt>
                <c:pt idx="1680">
                  <c:v>1.1975199999999999</c:v>
                </c:pt>
                <c:pt idx="1681">
                  <c:v>1.19445</c:v>
                </c:pt>
                <c:pt idx="1682">
                  <c:v>1.1929799999999999</c:v>
                </c:pt>
                <c:pt idx="1683">
                  <c:v>1.1909000000000001</c:v>
                </c:pt>
                <c:pt idx="1684">
                  <c:v>1.18842</c:v>
                </c:pt>
                <c:pt idx="1685">
                  <c:v>1.18743</c:v>
                </c:pt>
                <c:pt idx="1686">
                  <c:v>1.1880500000000001</c:v>
                </c:pt>
                <c:pt idx="1687">
                  <c:v>1.1895</c:v>
                </c:pt>
                <c:pt idx="1688">
                  <c:v>1.1836199999999999</c:v>
                </c:pt>
                <c:pt idx="1689">
                  <c:v>1.18679</c:v>
                </c:pt>
                <c:pt idx="1690">
                  <c:v>1.18811</c:v>
                </c:pt>
                <c:pt idx="1691">
                  <c:v>1.1880200000000001</c:v>
                </c:pt>
                <c:pt idx="1692">
                  <c:v>1.1875199999999999</c:v>
                </c:pt>
                <c:pt idx="1693">
                  <c:v>1.18388</c:v>
                </c:pt>
                <c:pt idx="1694">
                  <c:v>1.18506</c:v>
                </c:pt>
                <c:pt idx="1695">
                  <c:v>1.18224</c:v>
                </c:pt>
                <c:pt idx="1696">
                  <c:v>1.1824300000000001</c:v>
                </c:pt>
                <c:pt idx="1697">
                  <c:v>1.18025</c:v>
                </c:pt>
                <c:pt idx="1698">
                  <c:v>1.1804699999999999</c:v>
                </c:pt>
                <c:pt idx="1699">
                  <c:v>1.18303</c:v>
                </c:pt>
                <c:pt idx="1700">
                  <c:v>1.17865</c:v>
                </c:pt>
                <c:pt idx="1701">
                  <c:v>1.1817299999999999</c:v>
                </c:pt>
                <c:pt idx="1702">
                  <c:v>1.18411</c:v>
                </c:pt>
                <c:pt idx="1703">
                  <c:v>1.1849400000000001</c:v>
                </c:pt>
                <c:pt idx="1704">
                  <c:v>1.18927</c:v>
                </c:pt>
                <c:pt idx="1705">
                  <c:v>1.1908700000000001</c:v>
                </c:pt>
                <c:pt idx="1706">
                  <c:v>1.1896899999999999</c:v>
                </c:pt>
                <c:pt idx="1707">
                  <c:v>1.18933</c:v>
                </c:pt>
                <c:pt idx="1708">
                  <c:v>1.18997</c:v>
                </c:pt>
                <c:pt idx="1709">
                  <c:v>1.1857199999999899</c:v>
                </c:pt>
                <c:pt idx="1710">
                  <c:v>1.18357</c:v>
                </c:pt>
                <c:pt idx="1711">
                  <c:v>1.1769000000000001</c:v>
                </c:pt>
                <c:pt idx="1712">
                  <c:v>1.1742900000000001</c:v>
                </c:pt>
                <c:pt idx="1713">
                  <c:v>1.1754</c:v>
                </c:pt>
                <c:pt idx="1714">
                  <c:v>1.17482</c:v>
                </c:pt>
                <c:pt idx="1715">
                  <c:v>1.18048</c:v>
                </c:pt>
                <c:pt idx="1716">
                  <c:v>1.18007</c:v>
                </c:pt>
                <c:pt idx="1717">
                  <c:v>1.17845</c:v>
                </c:pt>
                <c:pt idx="1718">
                  <c:v>1.17425</c:v>
                </c:pt>
                <c:pt idx="1719">
                  <c:v>1.1717599999999999</c:v>
                </c:pt>
                <c:pt idx="1720">
                  <c:v>1.17045</c:v>
                </c:pt>
                <c:pt idx="1721">
                  <c:v>1.17503</c:v>
                </c:pt>
                <c:pt idx="1722">
                  <c:v>1.1764999999999901</c:v>
                </c:pt>
                <c:pt idx="1723">
                  <c:v>1.17743</c:v>
                </c:pt>
                <c:pt idx="1724">
                  <c:v>1.1778999999999999</c:v>
                </c:pt>
                <c:pt idx="1725">
                  <c:v>1.1802600000000001</c:v>
                </c:pt>
                <c:pt idx="1726">
                  <c:v>1.18099</c:v>
                </c:pt>
                <c:pt idx="1727">
                  <c:v>1.1844999999999899</c:v>
                </c:pt>
                <c:pt idx="1728">
                  <c:v>1.1857199999999899</c:v>
                </c:pt>
                <c:pt idx="1729">
                  <c:v>1.1875899999999999</c:v>
                </c:pt>
                <c:pt idx="1730">
                  <c:v>1.1909099999999999</c:v>
                </c:pt>
                <c:pt idx="1731">
                  <c:v>1.18862</c:v>
                </c:pt>
                <c:pt idx="1732">
                  <c:v>1.18852</c:v>
                </c:pt>
                <c:pt idx="1733">
                  <c:v>1.18512</c:v>
                </c:pt>
                <c:pt idx="1734">
                  <c:v>1.1841299999999999</c:v>
                </c:pt>
                <c:pt idx="1735">
                  <c:v>1.1851</c:v>
                </c:pt>
                <c:pt idx="1736">
                  <c:v>1.18171</c:v>
                </c:pt>
                <c:pt idx="1737">
                  <c:v>1.1846000000000001</c:v>
                </c:pt>
                <c:pt idx="1738">
                  <c:v>1.18319</c:v>
                </c:pt>
                <c:pt idx="1739">
                  <c:v>1.1820599999999899</c:v>
                </c:pt>
                <c:pt idx="1740">
                  <c:v>1.1788799999999999</c:v>
                </c:pt>
                <c:pt idx="1741">
                  <c:v>1.17363</c:v>
                </c:pt>
                <c:pt idx="1742">
                  <c:v>1.17486</c:v>
                </c:pt>
                <c:pt idx="1743">
                  <c:v>1.1755500000000001</c:v>
                </c:pt>
                <c:pt idx="1744">
                  <c:v>1.1750099999999899</c:v>
                </c:pt>
                <c:pt idx="1745">
                  <c:v>1.17476</c:v>
                </c:pt>
                <c:pt idx="1746">
                  <c:v>1.17255</c:v>
                </c:pt>
                <c:pt idx="1747">
                  <c:v>1.17032</c:v>
                </c:pt>
                <c:pt idx="1748">
                  <c:v>1.1690100000000001</c:v>
                </c:pt>
                <c:pt idx="1749">
                  <c:v>1.1609700000000001</c:v>
                </c:pt>
                <c:pt idx="1750">
                  <c:v>1.1607499999999999</c:v>
                </c:pt>
                <c:pt idx="1751">
                  <c:v>1.1639999999999999</c:v>
                </c:pt>
                <c:pt idx="1752">
                  <c:v>1.1621600000000001</c:v>
                </c:pt>
                <c:pt idx="1753">
                  <c:v>1.1601900000000001</c:v>
                </c:pt>
                <c:pt idx="1754">
                  <c:v>1.15723</c:v>
                </c:pt>
                <c:pt idx="1755">
                  <c:v>1.1586099999999999</c:v>
                </c:pt>
                <c:pt idx="1756">
                  <c:v>1.1586700000000001</c:v>
                </c:pt>
                <c:pt idx="1757">
                  <c:v>1.1570199999999999</c:v>
                </c:pt>
                <c:pt idx="1758">
                  <c:v>1.1597299999999999</c:v>
                </c:pt>
                <c:pt idx="1759">
                  <c:v>1.16245</c:v>
                </c:pt>
                <c:pt idx="1760">
                  <c:v>1.1618599999999999</c:v>
                </c:pt>
                <c:pt idx="1761">
                  <c:v>1.1622399999999999</c:v>
                </c:pt>
                <c:pt idx="1762">
                  <c:v>1.16692</c:v>
                </c:pt>
                <c:pt idx="1763">
                  <c:v>1.1658599999999999</c:v>
                </c:pt>
                <c:pt idx="1764">
                  <c:v>1.16675</c:v>
                </c:pt>
                <c:pt idx="1765">
                  <c:v>1.16554</c:v>
                </c:pt>
                <c:pt idx="1766">
                  <c:v>1.1665000000000001</c:v>
                </c:pt>
                <c:pt idx="1767">
                  <c:v>1.1625700000000001</c:v>
                </c:pt>
                <c:pt idx="1768">
                  <c:v>1.1625700000000001</c:v>
                </c:pt>
                <c:pt idx="1769">
                  <c:v>1.1692</c:v>
                </c:pt>
                <c:pt idx="1770">
                  <c:v>1.1690100000000001</c:v>
                </c:pt>
                <c:pt idx="1771">
                  <c:v>1.1609</c:v>
                </c:pt>
                <c:pt idx="1772">
                  <c:v>1.1613199999999999</c:v>
                </c:pt>
                <c:pt idx="1773">
                  <c:v>1.16161</c:v>
                </c:pt>
                <c:pt idx="1774">
                  <c:v>1.1616200000000001</c:v>
                </c:pt>
                <c:pt idx="1775">
                  <c:v>1.1573</c:v>
                </c:pt>
                <c:pt idx="1776">
                  <c:v>1.1595</c:v>
                </c:pt>
                <c:pt idx="1777">
                  <c:v>1.16086</c:v>
                </c:pt>
                <c:pt idx="1778">
                  <c:v>1.1595299999999999</c:v>
                </c:pt>
                <c:pt idx="1779">
                  <c:v>1.14876</c:v>
                </c:pt>
                <c:pt idx="1780">
                  <c:v>1.1462300000000001</c:v>
                </c:pt>
                <c:pt idx="1781">
                  <c:v>1.1464099999999999</c:v>
                </c:pt>
                <c:pt idx="1782">
                  <c:v>1.13855</c:v>
                </c:pt>
                <c:pt idx="1783">
                  <c:v>1.13324</c:v>
                </c:pt>
                <c:pt idx="1784">
                  <c:v>1.13741</c:v>
                </c:pt>
                <c:pt idx="1785">
                  <c:v>1.13724</c:v>
                </c:pt>
                <c:pt idx="1786">
                  <c:v>1.1290100000000001</c:v>
                </c:pt>
                <c:pt idx="1787">
                  <c:v>1.1274999999999999</c:v>
                </c:pt>
                <c:pt idx="1788">
                  <c:v>1.12554</c:v>
                </c:pt>
                <c:pt idx="1789">
                  <c:v>1.1229899999999999</c:v>
                </c:pt>
                <c:pt idx="1790">
                  <c:v>1.13303</c:v>
                </c:pt>
                <c:pt idx="1791">
                  <c:v>1.1311199999999999</c:v>
                </c:pt>
                <c:pt idx="1792">
                  <c:v>1.1383000000000001</c:v>
                </c:pt>
                <c:pt idx="1793">
                  <c:v>1.1359699999999999</c:v>
                </c:pt>
                <c:pt idx="1794">
                  <c:v>1.1347799999999999</c:v>
                </c:pt>
                <c:pt idx="1795">
                  <c:v>1.1333500000000001</c:v>
                </c:pt>
                <c:pt idx="1796">
                  <c:v>1.13104</c:v>
                </c:pt>
                <c:pt idx="1797">
                  <c:v>1.1298299999999999</c:v>
                </c:pt>
                <c:pt idx="1798">
                  <c:v>1.1354899999999899</c:v>
                </c:pt>
                <c:pt idx="1799">
                  <c:v>1.13449</c:v>
                </c:pt>
                <c:pt idx="1800">
                  <c:v>1.13243</c:v>
                </c:pt>
                <c:pt idx="1801">
                  <c:v>1.1318999999999999</c:v>
                </c:pt>
                <c:pt idx="1802">
                  <c:v>1.1323699999999901</c:v>
                </c:pt>
                <c:pt idx="1803">
                  <c:v>1.12992</c:v>
                </c:pt>
                <c:pt idx="1804">
                  <c:v>1.13602</c:v>
                </c:pt>
                <c:pt idx="1805">
                  <c:v>1.13489</c:v>
                </c:pt>
                <c:pt idx="1806">
                  <c:v>1.1304000000000001</c:v>
                </c:pt>
                <c:pt idx="1807">
                  <c:v>1.1302699999999899</c:v>
                </c:pt>
                <c:pt idx="1808">
                  <c:v>1.1342300000000001</c:v>
                </c:pt>
                <c:pt idx="1809">
                  <c:v>1.13422</c:v>
                </c:pt>
                <c:pt idx="1810">
                  <c:v>1.13435</c:v>
                </c:pt>
                <c:pt idx="1811">
                  <c:v>1.1334200000000001</c:v>
                </c:pt>
                <c:pt idx="1812">
                  <c:v>1.1333</c:v>
                </c:pt>
                <c:pt idx="1813">
                  <c:v>1.13687</c:v>
                </c:pt>
                <c:pt idx="1814">
                  <c:v>1.1359900000000001</c:v>
                </c:pt>
                <c:pt idx="1815">
                  <c:v>1.1386099999999999</c:v>
                </c:pt>
                <c:pt idx="1816">
                  <c:v>1.13778</c:v>
                </c:pt>
                <c:pt idx="1817">
                  <c:v>1.13226</c:v>
                </c:pt>
                <c:pt idx="1818">
                  <c:v>1.13466</c:v>
                </c:pt>
                <c:pt idx="1819">
                  <c:v>1.1331599999999999</c:v>
                </c:pt>
                <c:pt idx="1820">
                  <c:v>1.1364700000000001</c:v>
                </c:pt>
                <c:pt idx="1821">
                  <c:v>1.1359900000000001</c:v>
                </c:pt>
                <c:pt idx="1822">
                  <c:v>1.1375299999999999</c:v>
                </c:pt>
                <c:pt idx="1823">
                  <c:v>1.1452800000000001</c:v>
                </c:pt>
                <c:pt idx="1824">
                  <c:v>1.1481699999999999</c:v>
                </c:pt>
                <c:pt idx="1825">
                  <c:v>1.14829</c:v>
                </c:pt>
                <c:pt idx="1826">
                  <c:v>1.1434199999999901</c:v>
                </c:pt>
                <c:pt idx="1827">
                  <c:v>1.1421600000000001</c:v>
                </c:pt>
                <c:pt idx="1828">
                  <c:v>1.1356900000000001</c:v>
                </c:pt>
                <c:pt idx="1829">
                  <c:v>1.13689</c:v>
                </c:pt>
                <c:pt idx="1830">
                  <c:v>1.1359699999999999</c:v>
                </c:pt>
                <c:pt idx="1831">
                  <c:v>1.1344700000000001</c:v>
                </c:pt>
                <c:pt idx="1832">
                  <c:v>1.1328</c:v>
                </c:pt>
                <c:pt idx="1833">
                  <c:v>1.1310800000000001</c:v>
                </c:pt>
                <c:pt idx="1834">
                  <c:v>1.1243099999999999</c:v>
                </c:pt>
                <c:pt idx="1835">
                  <c:v>1.11737</c:v>
                </c:pt>
                <c:pt idx="1836">
                  <c:v>1.12477</c:v>
                </c:pt>
                <c:pt idx="1837">
                  <c:v>1.1278600000000001</c:v>
                </c:pt>
                <c:pt idx="1838">
                  <c:v>1.1330100000000001</c:v>
                </c:pt>
                <c:pt idx="1839">
                  <c:v>1.14513</c:v>
                </c:pt>
                <c:pt idx="1840">
                  <c:v>1.14836</c:v>
                </c:pt>
                <c:pt idx="1841">
                  <c:v>1.1461399999999999</c:v>
                </c:pt>
                <c:pt idx="1842">
                  <c:v>1.14486</c:v>
                </c:pt>
                <c:pt idx="1843">
                  <c:v>1.14479</c:v>
                </c:pt>
                <c:pt idx="1844">
                  <c:v>1.1495</c:v>
                </c:pt>
                <c:pt idx="1845">
                  <c:v>1.1429100000000001</c:v>
                </c:pt>
                <c:pt idx="1846">
                  <c:v>1.1368799999999999</c:v>
                </c:pt>
                <c:pt idx="1847">
                  <c:v>1.13683</c:v>
                </c:pt>
                <c:pt idx="1848">
                  <c:v>1.1395500000000001</c:v>
                </c:pt>
                <c:pt idx="1849">
                  <c:v>1.1385700000000001</c:v>
                </c:pt>
                <c:pt idx="1850">
                  <c:v>1.1376900000000001</c:v>
                </c:pt>
                <c:pt idx="1851">
                  <c:v>1.13907</c:v>
                </c:pt>
                <c:pt idx="1852">
                  <c:v>1.1367</c:v>
                </c:pt>
                <c:pt idx="1853">
                  <c:v>1.13588</c:v>
                </c:pt>
                <c:pt idx="1854">
                  <c:v>1.13086</c:v>
                </c:pt>
                <c:pt idx="1855">
                  <c:v>1.1273500000000001</c:v>
                </c:pt>
                <c:pt idx="1856">
                  <c:v>1.1246400000000001</c:v>
                </c:pt>
                <c:pt idx="1857">
                  <c:v>1.12331</c:v>
                </c:pt>
                <c:pt idx="1858">
                  <c:v>1.1143399999999899</c:v>
                </c:pt>
                <c:pt idx="1859">
                  <c:v>1.11205</c:v>
                </c:pt>
                <c:pt idx="1860">
                  <c:v>1.1067899999999999</c:v>
                </c:pt>
                <c:pt idx="1861">
                  <c:v>1.09324</c:v>
                </c:pt>
                <c:pt idx="1862">
                  <c:v>1.0958300000000001</c:v>
                </c:pt>
                <c:pt idx="1863">
                  <c:v>1.10961</c:v>
                </c:pt>
                <c:pt idx="1864">
                  <c:v>1.1121300000000001</c:v>
                </c:pt>
                <c:pt idx="1865">
                  <c:v>1.1043400000000001</c:v>
                </c:pt>
                <c:pt idx="1866">
                  <c:v>1.09938</c:v>
                </c:pt>
                <c:pt idx="1867">
                  <c:v>1.1020000000000001</c:v>
                </c:pt>
                <c:pt idx="1868">
                  <c:v>1.1047</c:v>
                </c:pt>
                <c:pt idx="1869">
                  <c:v>1.1137600000000001</c:v>
                </c:pt>
                <c:pt idx="1870">
                  <c:v>1.1118600000000001</c:v>
                </c:pt>
                <c:pt idx="1871">
                  <c:v>1.1070199999999999</c:v>
                </c:pt>
                <c:pt idx="1872">
                  <c:v>1.1045799999999999</c:v>
                </c:pt>
                <c:pt idx="1873">
                  <c:v>1.1042700000000001</c:v>
                </c:pt>
                <c:pt idx="1874">
                  <c:v>1.1013500000000001</c:v>
                </c:pt>
                <c:pt idx="1875">
                  <c:v>1.1037999999999999</c:v>
                </c:pt>
                <c:pt idx="1876">
                  <c:v>1.0999699999999999</c:v>
                </c:pt>
                <c:pt idx="1877">
                  <c:v>1.11371</c:v>
                </c:pt>
                <c:pt idx="1878">
                  <c:v>1.1171</c:v>
                </c:pt>
                <c:pt idx="1879">
                  <c:v>1.1184799999999999</c:v>
                </c:pt>
                <c:pt idx="1880">
                  <c:v>1.1075699999999999</c:v>
                </c:pt>
                <c:pt idx="1881">
                  <c:v>1.1054299999999999</c:v>
                </c:pt>
                <c:pt idx="1882">
                  <c:v>1.0988599999999999</c:v>
                </c:pt>
                <c:pt idx="1883">
                  <c:v>1.0938099999999999</c:v>
                </c:pt>
                <c:pt idx="1884">
                  <c:v>1.09382</c:v>
                </c:pt>
                <c:pt idx="1885">
                  <c:v>1.08921</c:v>
                </c:pt>
                <c:pt idx="1886">
                  <c:v>1.0933299999999999</c:v>
                </c:pt>
                <c:pt idx="1887">
                  <c:v>1.0903499999999999</c:v>
                </c:pt>
                <c:pt idx="1888">
                  <c:v>1.0894200000000001</c:v>
                </c:pt>
                <c:pt idx="1889">
                  <c:v>1.09233</c:v>
                </c:pt>
                <c:pt idx="1890">
                  <c:v>1.0830299999999999</c:v>
                </c:pt>
                <c:pt idx="1891">
                  <c:v>1.08213</c:v>
                </c:pt>
                <c:pt idx="1892">
                  <c:v>1.08141</c:v>
                </c:pt>
                <c:pt idx="1893">
                  <c:v>1.08667</c:v>
                </c:pt>
                <c:pt idx="1894">
                  <c:v>1.0936399999999999</c:v>
                </c:pt>
                <c:pt idx="1895">
                  <c:v>1.0851900000000001</c:v>
                </c:pt>
                <c:pt idx="1896">
                  <c:v>1.08145</c:v>
                </c:pt>
                <c:pt idx="1897">
                  <c:v>1.0738799999999999</c:v>
                </c:pt>
                <c:pt idx="1898">
                  <c:v>1.0654699999999999</c:v>
                </c:pt>
                <c:pt idx="1899">
                  <c:v>1.05646</c:v>
                </c:pt>
                <c:pt idx="1900">
                  <c:v>1.0592699999999999</c:v>
                </c:pt>
                <c:pt idx="1901">
                  <c:v>1.05681</c:v>
                </c:pt>
                <c:pt idx="1902">
                  <c:v>1.05775</c:v>
                </c:pt>
                <c:pt idx="1903">
                  <c:v>1.0630599999999999</c:v>
                </c:pt>
                <c:pt idx="1904">
                  <c:v>1.06419</c:v>
                </c:pt>
                <c:pt idx="1905">
                  <c:v>1.0598700000000001</c:v>
                </c:pt>
                <c:pt idx="1906">
                  <c:v>1.05925</c:v>
                </c:pt>
                <c:pt idx="1907">
                  <c:v>1.0585100000000001</c:v>
                </c:pt>
                <c:pt idx="1908">
                  <c:v>1.0577000000000001</c:v>
                </c:pt>
                <c:pt idx="1909">
                  <c:v>1.05291</c:v>
                </c:pt>
                <c:pt idx="1910">
                  <c:v>1.04196</c:v>
                </c:pt>
                <c:pt idx="1911">
                  <c:v>1.0443</c:v>
                </c:pt>
                <c:pt idx="1912">
                  <c:v>1.0556000000000001</c:v>
                </c:pt>
                <c:pt idx="1913">
                  <c:v>1.0563899999999999</c:v>
                </c:pt>
                <c:pt idx="1914">
                  <c:v>1.06073</c:v>
                </c:pt>
                <c:pt idx="1915">
                  <c:v>1.0599000000000001</c:v>
                </c:pt>
                <c:pt idx="1916">
                  <c:v>1.06975</c:v>
                </c:pt>
                <c:pt idx="1917">
                  <c:v>1.0748899999999999</c:v>
                </c:pt>
                <c:pt idx="1918">
                  <c:v>1.07382</c:v>
                </c:pt>
                <c:pt idx="1919">
                  <c:v>1.0730999999999999</c:v>
                </c:pt>
                <c:pt idx="1920">
                  <c:v>1.0765100000000001</c:v>
                </c:pt>
                <c:pt idx="1921">
                  <c:v>1.0786899999999999</c:v>
                </c:pt>
                <c:pt idx="1922">
                  <c:v>1.0778799999999999</c:v>
                </c:pt>
                <c:pt idx="1923">
                  <c:v>1.0739000000000001</c:v>
                </c:pt>
                <c:pt idx="1924">
                  <c:v>1.0749899999999999</c:v>
                </c:pt>
                <c:pt idx="1925">
                  <c:v>1.0763799999999999</c:v>
                </c:pt>
                <c:pt idx="1926">
                  <c:v>1.0751599999999999</c:v>
                </c:pt>
                <c:pt idx="1927">
                  <c:v>1.0714299999999899</c:v>
                </c:pt>
                <c:pt idx="1928">
                  <c:v>1.0748500000000001</c:v>
                </c:pt>
                <c:pt idx="1929">
                  <c:v>1.0773900000000001</c:v>
                </c:pt>
                <c:pt idx="1930">
                  <c:v>1.0642400000000001</c:v>
                </c:pt>
                <c:pt idx="1931">
                  <c:v>1.0519499999999999</c:v>
                </c:pt>
                <c:pt idx="1932">
                  <c:v>1.0484800000000001</c:v>
                </c:pt>
                <c:pt idx="1933">
                  <c:v>1.0507599999999999</c:v>
                </c:pt>
                <c:pt idx="1934">
                  <c:v>1.06009</c:v>
                </c:pt>
                <c:pt idx="1935">
                  <c:v>1.05602</c:v>
                </c:pt>
                <c:pt idx="1936">
                  <c:v>1.05457</c:v>
                </c:pt>
                <c:pt idx="1937">
                  <c:v>1.0582400000000001</c:v>
                </c:pt>
                <c:pt idx="1938">
                  <c:v>1.06054</c:v>
                </c:pt>
                <c:pt idx="1939">
                  <c:v>1.0581199999999999</c:v>
                </c:pt>
                <c:pt idx="1940">
                  <c:v>1.05711</c:v>
                </c:pt>
                <c:pt idx="1941">
                  <c:v>1.06149</c:v>
                </c:pt>
                <c:pt idx="1942">
                  <c:v>1.0605800000000001</c:v>
                </c:pt>
                <c:pt idx="1943">
                  <c:v>1.0535300000000001</c:v>
                </c:pt>
                <c:pt idx="1944">
                  <c:v>1.04891</c:v>
                </c:pt>
                <c:pt idx="1945">
                  <c:v>1.04854</c:v>
                </c:pt>
                <c:pt idx="1946">
                  <c:v>1.04627</c:v>
                </c:pt>
                <c:pt idx="1947">
                  <c:v>1.04488</c:v>
                </c:pt>
                <c:pt idx="1948">
                  <c:v>1.02769</c:v>
                </c:pt>
                <c:pt idx="1949">
                  <c:v>1.02213</c:v>
                </c:pt>
                <c:pt idx="1950">
                  <c:v>1.01912</c:v>
                </c:pt>
                <c:pt idx="1951">
                  <c:v>1.01831</c:v>
                </c:pt>
                <c:pt idx="1952">
                  <c:v>1.00739</c:v>
                </c:pt>
                <c:pt idx="1953">
                  <c:v>1.0122199999999999</c:v>
                </c:pt>
                <c:pt idx="1954">
                  <c:v>1.0059800000000001</c:v>
                </c:pt>
                <c:pt idx="1955">
                  <c:v>1.0098100000000001</c:v>
                </c:pt>
                <c:pt idx="1956">
                  <c:v>1.02014</c:v>
                </c:pt>
                <c:pt idx="1957">
                  <c:v>1.02694</c:v>
                </c:pt>
                <c:pt idx="1958">
                  <c:v>1.02729</c:v>
                </c:pt>
                <c:pt idx="1959">
                  <c:v>1.02783</c:v>
                </c:pt>
                <c:pt idx="1960">
                  <c:v>1.0255300000000001</c:v>
                </c:pt>
                <c:pt idx="1961">
                  <c:v>1.0258</c:v>
                </c:pt>
                <c:pt idx="1962">
                  <c:v>1.02502</c:v>
                </c:pt>
                <c:pt idx="1963">
                  <c:v>1.0221</c:v>
                </c:pt>
                <c:pt idx="1964">
                  <c:v>1.0234399999999999</c:v>
                </c:pt>
                <c:pt idx="1965">
                  <c:v>1.02542</c:v>
                </c:pt>
                <c:pt idx="1966">
                  <c:v>1.02752</c:v>
                </c:pt>
                <c:pt idx="1967">
                  <c:v>1.0293600000000001</c:v>
                </c:pt>
                <c:pt idx="1968">
                  <c:v>1.0210399999999999</c:v>
                </c:pt>
                <c:pt idx="1969">
                  <c:v>1.02539</c:v>
                </c:pt>
                <c:pt idx="1970">
                  <c:v>1.02518</c:v>
                </c:pt>
                <c:pt idx="1971">
                  <c:v>1.0221899999999999</c:v>
                </c:pt>
                <c:pt idx="1972">
                  <c:v>1.02475</c:v>
                </c:pt>
                <c:pt idx="1973">
                  <c:v>1.03688</c:v>
                </c:pt>
                <c:pt idx="1974">
                  <c:v>1.0364500000000001</c:v>
                </c:pt>
                <c:pt idx="1975">
                  <c:v>1.0327299999999999</c:v>
                </c:pt>
                <c:pt idx="1976">
                  <c:v>1.02684</c:v>
                </c:pt>
                <c:pt idx="1977">
                  <c:v>1.01949</c:v>
                </c:pt>
                <c:pt idx="1978">
                  <c:v>1.0203100000000001</c:v>
                </c:pt>
                <c:pt idx="1979">
                  <c:v>1.0193000000000001</c:v>
                </c:pt>
                <c:pt idx="1980">
                  <c:v>1.0095499999999999</c:v>
                </c:pt>
                <c:pt idx="1981">
                  <c:v>1.0046600000000001</c:v>
                </c:pt>
                <c:pt idx="1982">
                  <c:v>1.00179</c:v>
                </c:pt>
                <c:pt idx="1983">
                  <c:v>0.99990000000000001</c:v>
                </c:pt>
                <c:pt idx="1984">
                  <c:v>1.0033399999999999</c:v>
                </c:pt>
                <c:pt idx="1985">
                  <c:v>1.00901</c:v>
                </c:pt>
                <c:pt idx="1986">
                  <c:v>1.0029300000000001</c:v>
                </c:pt>
                <c:pt idx="1987">
                  <c:v>1.00549</c:v>
                </c:pt>
                <c:pt idx="1988">
                  <c:v>1.0079</c:v>
                </c:pt>
                <c:pt idx="1989">
                  <c:v>1.00545</c:v>
                </c:pt>
                <c:pt idx="1990">
                  <c:v>1.0033799999999999</c:v>
                </c:pt>
                <c:pt idx="1991">
                  <c:v>0.99443000000000004</c:v>
                </c:pt>
                <c:pt idx="1992">
                  <c:v>0.99865000000000004</c:v>
                </c:pt>
                <c:pt idx="1993">
                  <c:v>1.0010699999999999</c:v>
                </c:pt>
                <c:pt idx="1994">
                  <c:v>1.0029999999999999</c:v>
                </c:pt>
                <c:pt idx="1995">
                  <c:v>1.0113399999999999</c:v>
                </c:pt>
                <c:pt idx="1996">
                  <c:v>1.01979</c:v>
                </c:pt>
                <c:pt idx="1997">
                  <c:v>1.0187299999999999</c:v>
                </c:pt>
                <c:pt idx="1998">
                  <c:v>1.0023599999999999</c:v>
                </c:pt>
                <c:pt idx="1999">
                  <c:v>1.0018100000000001</c:v>
                </c:pt>
                <c:pt idx="2000">
                  <c:v>1.0036700000000001</c:v>
                </c:pt>
                <c:pt idx="2001">
                  <c:v>1.00291</c:v>
                </c:pt>
                <c:pt idx="2002">
                  <c:v>1.0050600000000001</c:v>
                </c:pt>
                <c:pt idx="2003">
                  <c:v>0.99753000000000003</c:v>
                </c:pt>
                <c:pt idx="2004">
                  <c:v>0.99073999999999995</c:v>
                </c:pt>
                <c:pt idx="2005">
                  <c:v>0.98519999999999996</c:v>
                </c:pt>
                <c:pt idx="2006">
                  <c:v>0.97089999999999999</c:v>
                </c:pt>
                <c:pt idx="2007">
                  <c:v>0.96711000000000003</c:v>
                </c:pt>
                <c:pt idx="2008">
                  <c:v>0.97509000000000001</c:v>
                </c:pt>
                <c:pt idx="2009">
                  <c:v>0.98150999999999999</c:v>
                </c:pt>
                <c:pt idx="2010">
                  <c:v>0.98538999999999999</c:v>
                </c:pt>
                <c:pt idx="2011">
                  <c:v>0.98446999999999996</c:v>
                </c:pt>
                <c:pt idx="2012">
                  <c:v>0.99995999999999996</c:v>
                </c:pt>
                <c:pt idx="2013">
                  <c:v>0.99948999999999999</c:v>
                </c:pt>
                <c:pt idx="2014">
                  <c:v>0.99263000000000001</c:v>
                </c:pt>
                <c:pt idx="2015">
                  <c:v>0.98168</c:v>
                </c:pt>
                <c:pt idx="2016">
                  <c:v>0.97533000000000003</c:v>
                </c:pt>
                <c:pt idx="2017">
                  <c:v>0.97746999999999995</c:v>
                </c:pt>
                <c:pt idx="2018">
                  <c:v>0.97343000000000002</c:v>
                </c:pt>
                <c:pt idx="2019">
                  <c:v>0.98060999999999998</c:v>
                </c:pt>
                <c:pt idx="2020">
                  <c:v>0.98082000000000003</c:v>
                </c:pt>
                <c:pt idx="2021">
                  <c:v>0.98521999999999998</c:v>
                </c:pt>
                <c:pt idx="2022">
                  <c:v>0.98756999999999995</c:v>
                </c:pt>
                <c:pt idx="2023">
                  <c:v>0.98724000000000001</c:v>
                </c:pt>
                <c:pt idx="2024">
                  <c:v>0.98455999999999999</c:v>
                </c:pt>
                <c:pt idx="2025">
                  <c:v>0.98692000000000002</c:v>
                </c:pt>
                <c:pt idx="2026">
                  <c:v>0.98992000000000002</c:v>
                </c:pt>
                <c:pt idx="2027">
                  <c:v>0.99768999999999997</c:v>
                </c:pt>
                <c:pt idx="2028">
                  <c:v>1.0088900000000001</c:v>
                </c:pt>
                <c:pt idx="2029">
                  <c:v>1.0093300000000001</c:v>
                </c:pt>
                <c:pt idx="2030">
                  <c:v>0.99980999999999998</c:v>
                </c:pt>
                <c:pt idx="2031">
                  <c:v>0.99658999999999998</c:v>
                </c:pt>
                <c:pt idx="2032">
                  <c:v>0.99539999999999995</c:v>
                </c:pt>
                <c:pt idx="2033">
                  <c:v>0.99761</c:v>
                </c:pt>
                <c:pt idx="2034">
                  <c:v>0.98397999999999997</c:v>
                </c:pt>
                <c:pt idx="2035">
                  <c:v>0.99666999999999994</c:v>
                </c:pt>
                <c:pt idx="2036">
                  <c:v>1.0034099999999999</c:v>
                </c:pt>
                <c:pt idx="2037">
                  <c:v>1.0096400000000001</c:v>
                </c:pt>
                <c:pt idx="2038">
                  <c:v>1.0088200000000001</c:v>
                </c:pt>
                <c:pt idx="2039">
                  <c:v>1.0222</c:v>
                </c:pt>
                <c:pt idx="2040">
                  <c:v>1.0364199999999999</c:v>
                </c:pt>
                <c:pt idx="2041">
                  <c:v>1.0358799999999999</c:v>
                </c:pt>
                <c:pt idx="2042">
                  <c:v>1.04819</c:v>
                </c:pt>
                <c:pt idx="2043">
                  <c:v>1.0438700000000001</c:v>
                </c:pt>
                <c:pt idx="2044">
                  <c:v>1.04067</c:v>
                </c:pt>
                <c:pt idx="2045">
                  <c:v>1.0396000000000001</c:v>
                </c:pt>
                <c:pt idx="2046">
                  <c:v>1.03332</c:v>
                </c:pt>
                <c:pt idx="2047">
                  <c:v>1.0308200000000001</c:v>
                </c:pt>
                <c:pt idx="2048">
                  <c:v>1.0405199999999999</c:v>
                </c:pt>
                <c:pt idx="2049">
                  <c:v>1.0448500000000001</c:v>
                </c:pt>
                <c:pt idx="2050">
                  <c:v>1.0429299999999999</c:v>
                </c:pt>
                <c:pt idx="2051">
                  <c:v>1.04969</c:v>
                </c:pt>
                <c:pt idx="2052">
                  <c:v>1.0394099999999999</c:v>
                </c:pt>
                <c:pt idx="2053">
                  <c:v>1.04288</c:v>
                </c:pt>
                <c:pt idx="2054">
                  <c:v>1.05335</c:v>
                </c:pt>
                <c:pt idx="2055">
                  <c:v>1.0544899999999999</c:v>
                </c:pt>
                <c:pt idx="2056">
                  <c:v>1.0594999999999899</c:v>
                </c:pt>
                <c:pt idx="2057">
                  <c:v>1.0532900000000001</c:v>
                </c:pt>
                <c:pt idx="2058">
                  <c:v>1.05498</c:v>
                </c:pt>
                <c:pt idx="2059">
                  <c:v>1.0565100000000001</c:v>
                </c:pt>
                <c:pt idx="2060">
                  <c:v>1.05881</c:v>
                </c:pt>
                <c:pt idx="2061">
                  <c:v>1.05803</c:v>
                </c:pt>
                <c:pt idx="2062">
                  <c:v>1.06734</c:v>
                </c:pt>
                <c:pt idx="2063">
                  <c:v>1.06951</c:v>
                </c:pt>
                <c:pt idx="2064">
                  <c:v>1.0736300000000001</c:v>
                </c:pt>
                <c:pt idx="2065">
                  <c:v>1.0663100000000001</c:v>
                </c:pt>
                <c:pt idx="2066">
                  <c:v>1.0658000000000001</c:v>
                </c:pt>
                <c:pt idx="2067">
                  <c:v>1.0658700000000001</c:v>
                </c:pt>
                <c:pt idx="2068">
                  <c:v>1.0645100000000001</c:v>
                </c:pt>
                <c:pt idx="2069">
                  <c:v>1.06595</c:v>
                </c:pt>
                <c:pt idx="2070">
                  <c:v>1.0632999999999999</c:v>
                </c:pt>
                <c:pt idx="2071">
                  <c:v>1.06366</c:v>
                </c:pt>
                <c:pt idx="2072">
                  <c:v>1.0669599999999999</c:v>
                </c:pt>
                <c:pt idx="2073">
                  <c:v>1.0674399999999999</c:v>
                </c:pt>
                <c:pt idx="2074">
                  <c:v>1.06904</c:v>
                </c:pt>
                <c:pt idx="2075">
                  <c:v>1.0713299999999999</c:v>
                </c:pt>
              </c:numCache>
            </c:numRef>
          </c:val>
          <c:smooth val="0"/>
          <c:extLst>
            <c:ext xmlns:c16="http://schemas.microsoft.com/office/drawing/2014/chart" uri="{C3380CC4-5D6E-409C-BE32-E72D297353CC}">
              <c16:uniqueId val="{00000008-FE71-4BD7-B570-0B509EDB9E3E}"/>
            </c:ext>
          </c:extLst>
        </c:ser>
        <c:ser>
          <c:idx val="1"/>
          <c:order val="1"/>
          <c:tx>
            <c:strRef>
              <c:f>Sheet3!$I$1</c:f>
              <c:strCache>
                <c:ptCount val="1"/>
                <c:pt idx="0">
                  <c:v>l</c:v>
                </c:pt>
              </c:strCache>
            </c:strRef>
          </c:tx>
          <c:spPr>
            <a:ln w="28575" cap="rnd">
              <a:solidFill>
                <a:schemeClr val="accent2"/>
              </a:solidFill>
              <a:round/>
            </a:ln>
            <a:effectLst/>
          </c:spPr>
          <c:marker>
            <c:symbol val="none"/>
          </c:marker>
          <c:cat>
            <c:strRef>
              <c:f>Sheet3!$G$2:$G$2077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Sheet3!$I$2:$I$2077</c:f>
              <c:numCache>
                <c:formatCode>General</c:formatCode>
                <c:ptCount val="2076"/>
                <c:pt idx="0">
                  <c:v>1.19997</c:v>
                </c:pt>
                <c:pt idx="1">
                  <c:v>1.18642</c:v>
                </c:pt>
                <c:pt idx="2">
                  <c:v>1.1883600000000001</c:v>
                </c:pt>
                <c:pt idx="3">
                  <c:v>1.18014</c:v>
                </c:pt>
                <c:pt idx="4">
                  <c:v>1.17536</c:v>
                </c:pt>
                <c:pt idx="5">
                  <c:v>1.1762299999999899</c:v>
                </c:pt>
                <c:pt idx="6">
                  <c:v>1.1785600000000001</c:v>
                </c:pt>
                <c:pt idx="7">
                  <c:v>1.1752899999999999</c:v>
                </c:pt>
                <c:pt idx="8">
                  <c:v>1.1726700000000001</c:v>
                </c:pt>
                <c:pt idx="9">
                  <c:v>1.15673</c:v>
                </c:pt>
                <c:pt idx="10">
                  <c:v>1.14594</c:v>
                </c:pt>
                <c:pt idx="11">
                  <c:v>1.1551199999999999</c:v>
                </c:pt>
                <c:pt idx="12">
                  <c:v>1.1539699999999999</c:v>
                </c:pt>
                <c:pt idx="13">
                  <c:v>1.1540600000000001</c:v>
                </c:pt>
                <c:pt idx="14">
                  <c:v>1.1315599999999999</c:v>
                </c:pt>
                <c:pt idx="15">
                  <c:v>1.11145</c:v>
                </c:pt>
                <c:pt idx="16">
                  <c:v>1.1096999999999999</c:v>
                </c:pt>
                <c:pt idx="17">
                  <c:v>1.1223000000000001</c:v>
                </c:pt>
                <c:pt idx="18">
                  <c:v>1.12757</c:v>
                </c:pt>
                <c:pt idx="19">
                  <c:v>1.12612</c:v>
                </c:pt>
                <c:pt idx="20">
                  <c:v>1.1276999999999999</c:v>
                </c:pt>
                <c:pt idx="21">
                  <c:v>1.1291800000000001</c:v>
                </c:pt>
                <c:pt idx="22">
                  <c:v>1.1312199999999999</c:v>
                </c:pt>
                <c:pt idx="23">
                  <c:v>1.1315500000000001</c:v>
                </c:pt>
                <c:pt idx="24">
                  <c:v>1.13035</c:v>
                </c:pt>
                <c:pt idx="25">
                  <c:v>1.1309</c:v>
                </c:pt>
                <c:pt idx="26">
                  <c:v>1.1269800000000001</c:v>
                </c:pt>
                <c:pt idx="27">
                  <c:v>1.1272599999999999</c:v>
                </c:pt>
                <c:pt idx="28">
                  <c:v>1.1279399999999999</c:v>
                </c:pt>
                <c:pt idx="29">
                  <c:v>1.1301600000000001</c:v>
                </c:pt>
                <c:pt idx="30">
                  <c:v>1.13792</c:v>
                </c:pt>
                <c:pt idx="31">
                  <c:v>1.13191</c:v>
                </c:pt>
                <c:pt idx="32">
                  <c:v>1.1321699999999999</c:v>
                </c:pt>
                <c:pt idx="33">
                  <c:v>1.1333500000000001</c:v>
                </c:pt>
                <c:pt idx="34">
                  <c:v>1.1355</c:v>
                </c:pt>
                <c:pt idx="35">
                  <c:v>1.12788</c:v>
                </c:pt>
                <c:pt idx="36">
                  <c:v>1.12947</c:v>
                </c:pt>
                <c:pt idx="37">
                  <c:v>1.129</c:v>
                </c:pt>
                <c:pt idx="38">
                  <c:v>1.1335299999999999</c:v>
                </c:pt>
                <c:pt idx="39">
                  <c:v>1.1183399999999999</c:v>
                </c:pt>
                <c:pt idx="40">
                  <c:v>1.11758</c:v>
                </c:pt>
                <c:pt idx="41">
                  <c:v>1.1159699999999999</c:v>
                </c:pt>
                <c:pt idx="42">
                  <c:v>1.1154500000000001</c:v>
                </c:pt>
                <c:pt idx="43">
                  <c:v>1.10615</c:v>
                </c:pt>
                <c:pt idx="44">
                  <c:v>1.0987899999999999</c:v>
                </c:pt>
                <c:pt idx="45">
                  <c:v>1.0838699999999999</c:v>
                </c:pt>
                <c:pt idx="46">
                  <c:v>1.0822700000000001</c:v>
                </c:pt>
                <c:pt idx="47">
                  <c:v>1.0667599999999999</c:v>
                </c:pt>
                <c:pt idx="48">
                  <c:v>1.05108</c:v>
                </c:pt>
                <c:pt idx="49">
                  <c:v>1.0494300000000001</c:v>
                </c:pt>
                <c:pt idx="50">
                  <c:v>1.04619</c:v>
                </c:pt>
                <c:pt idx="51">
                  <c:v>1.0479099999999999</c:v>
                </c:pt>
                <c:pt idx="52">
                  <c:v>1.0550999999999999</c:v>
                </c:pt>
                <c:pt idx="53">
                  <c:v>1.0579700000000001</c:v>
                </c:pt>
                <c:pt idx="54">
                  <c:v>1.06125</c:v>
                </c:pt>
                <c:pt idx="55">
                  <c:v>1.0654999999999999</c:v>
                </c:pt>
                <c:pt idx="56">
                  <c:v>1.07667</c:v>
                </c:pt>
                <c:pt idx="57">
                  <c:v>1.08897</c:v>
                </c:pt>
                <c:pt idx="58">
                  <c:v>1.09002</c:v>
                </c:pt>
                <c:pt idx="59">
                  <c:v>1.08555</c:v>
                </c:pt>
                <c:pt idx="60">
                  <c:v>1.0800700000000001</c:v>
                </c:pt>
                <c:pt idx="61">
                  <c:v>1.0809500000000001</c:v>
                </c:pt>
                <c:pt idx="62">
                  <c:v>1.0712299999999999</c:v>
                </c:pt>
                <c:pt idx="63">
                  <c:v>1.0718000000000001</c:v>
                </c:pt>
                <c:pt idx="64">
                  <c:v>1.07497</c:v>
                </c:pt>
                <c:pt idx="65">
                  <c:v>1.08632</c:v>
                </c:pt>
                <c:pt idx="66">
                  <c:v>1.0909</c:v>
                </c:pt>
                <c:pt idx="67">
                  <c:v>1.08029</c:v>
                </c:pt>
                <c:pt idx="68">
                  <c:v>1.0762700000000001</c:v>
                </c:pt>
                <c:pt idx="69">
                  <c:v>1.06372</c:v>
                </c:pt>
                <c:pt idx="70">
                  <c:v>1.05674</c:v>
                </c:pt>
                <c:pt idx="71">
                  <c:v>1.05202</c:v>
                </c:pt>
                <c:pt idx="72">
                  <c:v>1.05311</c:v>
                </c:pt>
                <c:pt idx="73">
                  <c:v>1.05705</c:v>
                </c:pt>
                <c:pt idx="74">
                  <c:v>1.06246</c:v>
                </c:pt>
                <c:pt idx="75">
                  <c:v>1.0734300000000001</c:v>
                </c:pt>
                <c:pt idx="76">
                  <c:v>1.0711999999999999</c:v>
                </c:pt>
                <c:pt idx="77">
                  <c:v>1.0659399999999899</c:v>
                </c:pt>
                <c:pt idx="78">
                  <c:v>1.0707899999999999</c:v>
                </c:pt>
                <c:pt idx="79">
                  <c:v>1.0665499999999899</c:v>
                </c:pt>
                <c:pt idx="80">
                  <c:v>1.0784199999999999</c:v>
                </c:pt>
                <c:pt idx="81">
                  <c:v>1.0819099999999999</c:v>
                </c:pt>
                <c:pt idx="82">
                  <c:v>1.08595</c:v>
                </c:pt>
                <c:pt idx="83">
                  <c:v>1.0959099999999999</c:v>
                </c:pt>
                <c:pt idx="84">
                  <c:v>1.1070800000000001</c:v>
                </c:pt>
                <c:pt idx="85">
                  <c:v>1.1174200000000001</c:v>
                </c:pt>
                <c:pt idx="86">
                  <c:v>1.1122399999999999</c:v>
                </c:pt>
                <c:pt idx="87">
                  <c:v>1.1066199999999999</c:v>
                </c:pt>
                <c:pt idx="88">
                  <c:v>1.1174900000000001</c:v>
                </c:pt>
                <c:pt idx="89">
                  <c:v>1.12371</c:v>
                </c:pt>
                <c:pt idx="90">
                  <c:v>1.1178900000000001</c:v>
                </c:pt>
                <c:pt idx="91">
                  <c:v>1.1130500000000001</c:v>
                </c:pt>
                <c:pt idx="92">
                  <c:v>1.11337</c:v>
                </c:pt>
                <c:pt idx="93">
                  <c:v>1.12019</c:v>
                </c:pt>
                <c:pt idx="94">
                  <c:v>1.13402</c:v>
                </c:pt>
                <c:pt idx="95">
                  <c:v>1.1323300000000001</c:v>
                </c:pt>
                <c:pt idx="96">
                  <c:v>1.1297900000000001</c:v>
                </c:pt>
                <c:pt idx="97">
                  <c:v>1.1118399999999999</c:v>
                </c:pt>
                <c:pt idx="98">
                  <c:v>1.10616</c:v>
                </c:pt>
                <c:pt idx="99">
                  <c:v>1.1078999999999899</c:v>
                </c:pt>
                <c:pt idx="100">
                  <c:v>1.10016</c:v>
                </c:pt>
                <c:pt idx="101">
                  <c:v>1.0958399999999999</c:v>
                </c:pt>
                <c:pt idx="102">
                  <c:v>1.08626</c:v>
                </c:pt>
                <c:pt idx="103">
                  <c:v>1.08185</c:v>
                </c:pt>
                <c:pt idx="104">
                  <c:v>1.0868100000000001</c:v>
                </c:pt>
                <c:pt idx="105">
                  <c:v>1.0925100000000001</c:v>
                </c:pt>
                <c:pt idx="106">
                  <c:v>1.0886499999999999</c:v>
                </c:pt>
                <c:pt idx="107">
                  <c:v>1.09152</c:v>
                </c:pt>
                <c:pt idx="108">
                  <c:v>1.1081099999999999</c:v>
                </c:pt>
                <c:pt idx="109">
                  <c:v>1.12219</c:v>
                </c:pt>
                <c:pt idx="110">
                  <c:v>1.1048899999999999</c:v>
                </c:pt>
                <c:pt idx="111">
                  <c:v>1.1083700000000001</c:v>
                </c:pt>
                <c:pt idx="112">
                  <c:v>1.1213599999999999</c:v>
                </c:pt>
                <c:pt idx="113">
                  <c:v>1.12599</c:v>
                </c:pt>
                <c:pt idx="114">
                  <c:v>1.11816</c:v>
                </c:pt>
                <c:pt idx="115">
                  <c:v>1.1150899999999999</c:v>
                </c:pt>
                <c:pt idx="116">
                  <c:v>1.11893</c:v>
                </c:pt>
                <c:pt idx="117">
                  <c:v>1.1204400000000001</c:v>
                </c:pt>
                <c:pt idx="118">
                  <c:v>1.1205700000000001</c:v>
                </c:pt>
                <c:pt idx="119">
                  <c:v>1.13297</c:v>
                </c:pt>
                <c:pt idx="120">
                  <c:v>1.1291500000000001</c:v>
                </c:pt>
                <c:pt idx="121">
                  <c:v>1.1311499999999901</c:v>
                </c:pt>
                <c:pt idx="122">
                  <c:v>1.11347</c:v>
                </c:pt>
                <c:pt idx="123">
                  <c:v>1.1153900000000001</c:v>
                </c:pt>
                <c:pt idx="124">
                  <c:v>1.11534</c:v>
                </c:pt>
                <c:pt idx="125">
                  <c:v>1.11297</c:v>
                </c:pt>
                <c:pt idx="126">
                  <c:v>1.09538</c:v>
                </c:pt>
                <c:pt idx="127">
                  <c:v>1.1112299999999999</c:v>
                </c:pt>
                <c:pt idx="128">
                  <c:v>1.10425</c:v>
                </c:pt>
                <c:pt idx="129">
                  <c:v>1.1031899999999999</c:v>
                </c:pt>
                <c:pt idx="130">
                  <c:v>1.10643</c:v>
                </c:pt>
                <c:pt idx="131">
                  <c:v>1.0968800000000001</c:v>
                </c:pt>
                <c:pt idx="132">
                  <c:v>1.09158</c:v>
                </c:pt>
                <c:pt idx="133">
                  <c:v>1.09734</c:v>
                </c:pt>
                <c:pt idx="134">
                  <c:v>1.0991</c:v>
                </c:pt>
                <c:pt idx="135">
                  <c:v>1.103</c:v>
                </c:pt>
                <c:pt idx="136">
                  <c:v>1.09948</c:v>
                </c:pt>
                <c:pt idx="137">
                  <c:v>1.09649</c:v>
                </c:pt>
                <c:pt idx="138">
                  <c:v>1.09293</c:v>
                </c:pt>
                <c:pt idx="139">
                  <c:v>1.0854900000000001</c:v>
                </c:pt>
                <c:pt idx="140">
                  <c:v>1.0828100000000001</c:v>
                </c:pt>
                <c:pt idx="141">
                  <c:v>1.0807800000000001</c:v>
                </c:pt>
                <c:pt idx="142">
                  <c:v>1.0810900000000001</c:v>
                </c:pt>
                <c:pt idx="143">
                  <c:v>1.08691</c:v>
                </c:pt>
                <c:pt idx="144">
                  <c:v>1.09213</c:v>
                </c:pt>
                <c:pt idx="145">
                  <c:v>1.0925100000000001</c:v>
                </c:pt>
                <c:pt idx="146">
                  <c:v>1.09687</c:v>
                </c:pt>
                <c:pt idx="147">
                  <c:v>1.10219</c:v>
                </c:pt>
                <c:pt idx="148">
                  <c:v>1.09667</c:v>
                </c:pt>
                <c:pt idx="149">
                  <c:v>1.08931</c:v>
                </c:pt>
                <c:pt idx="150">
                  <c:v>1.0920799999999999</c:v>
                </c:pt>
                <c:pt idx="151">
                  <c:v>1.0941000000000001</c:v>
                </c:pt>
                <c:pt idx="152">
                  <c:v>1.08786</c:v>
                </c:pt>
                <c:pt idx="153">
                  <c:v>1.08477</c:v>
                </c:pt>
                <c:pt idx="154">
                  <c:v>1.0873299999999999</c:v>
                </c:pt>
                <c:pt idx="155">
                  <c:v>1.08548</c:v>
                </c:pt>
                <c:pt idx="156">
                  <c:v>1.0925</c:v>
                </c:pt>
                <c:pt idx="157">
                  <c:v>1.09602</c:v>
                </c:pt>
                <c:pt idx="158">
                  <c:v>1.1024</c:v>
                </c:pt>
                <c:pt idx="159">
                  <c:v>1.1079600000000001</c:v>
                </c:pt>
                <c:pt idx="160">
                  <c:v>1.1097600000000001</c:v>
                </c:pt>
                <c:pt idx="161">
                  <c:v>1.1058399999999999</c:v>
                </c:pt>
                <c:pt idx="162">
                  <c:v>1.10171</c:v>
                </c:pt>
                <c:pt idx="163">
                  <c:v>1.1017399999999999</c:v>
                </c:pt>
                <c:pt idx="164">
                  <c:v>1.11067</c:v>
                </c:pt>
                <c:pt idx="165">
                  <c:v>1.1228899999999999</c:v>
                </c:pt>
                <c:pt idx="166">
                  <c:v>1.13679</c:v>
                </c:pt>
                <c:pt idx="167">
                  <c:v>1.13961</c:v>
                </c:pt>
                <c:pt idx="168">
                  <c:v>1.1291199999999999</c:v>
                </c:pt>
                <c:pt idx="169">
                  <c:v>1.1202799999999999</c:v>
                </c:pt>
                <c:pt idx="170">
                  <c:v>1.1155900000000001</c:v>
                </c:pt>
                <c:pt idx="171">
                  <c:v>1.1169199999999999</c:v>
                </c:pt>
                <c:pt idx="172">
                  <c:v>1.12077</c:v>
                </c:pt>
                <c:pt idx="173">
                  <c:v>1.1216200000000001</c:v>
                </c:pt>
                <c:pt idx="174">
                  <c:v>1.10869</c:v>
                </c:pt>
                <c:pt idx="175">
                  <c:v>1.10897</c:v>
                </c:pt>
                <c:pt idx="176">
                  <c:v>1.1121000000000001</c:v>
                </c:pt>
                <c:pt idx="177">
                  <c:v>1.1152200000000001</c:v>
                </c:pt>
                <c:pt idx="178">
                  <c:v>1.11313</c:v>
                </c:pt>
                <c:pt idx="179">
                  <c:v>1.1171500000000001</c:v>
                </c:pt>
                <c:pt idx="180">
                  <c:v>1.12538</c:v>
                </c:pt>
                <c:pt idx="181">
                  <c:v>1.12832</c:v>
                </c:pt>
                <c:pt idx="182">
                  <c:v>1.1257999999999999</c:v>
                </c:pt>
                <c:pt idx="183">
                  <c:v>1.12138</c:v>
                </c:pt>
                <c:pt idx="184">
                  <c:v>1.12842</c:v>
                </c:pt>
                <c:pt idx="185">
                  <c:v>1.1269100000000001</c:v>
                </c:pt>
                <c:pt idx="186">
                  <c:v>1.11809</c:v>
                </c:pt>
                <c:pt idx="187">
                  <c:v>1.1113</c:v>
                </c:pt>
                <c:pt idx="188">
                  <c:v>1.11049</c:v>
                </c:pt>
                <c:pt idx="189">
                  <c:v>1.1164099999999999</c:v>
                </c:pt>
                <c:pt idx="190">
                  <c:v>1.1115900000000001</c:v>
                </c:pt>
                <c:pt idx="191">
                  <c:v>1.11463</c:v>
                </c:pt>
                <c:pt idx="192">
                  <c:v>1.1193500000000001</c:v>
                </c:pt>
                <c:pt idx="193">
                  <c:v>1.1156900000000001</c:v>
                </c:pt>
                <c:pt idx="194">
                  <c:v>1.11347</c:v>
                </c:pt>
                <c:pt idx="195">
                  <c:v>1.1150100000000001</c:v>
                </c:pt>
                <c:pt idx="196">
                  <c:v>1.11731</c:v>
                </c:pt>
                <c:pt idx="197">
                  <c:v>1.11717</c:v>
                </c:pt>
                <c:pt idx="198">
                  <c:v>1.1211199999999999</c:v>
                </c:pt>
                <c:pt idx="199">
                  <c:v>1.12341</c:v>
                </c:pt>
                <c:pt idx="200">
                  <c:v>1.1266700000000001</c:v>
                </c:pt>
                <c:pt idx="201">
                  <c:v>1.13547</c:v>
                </c:pt>
                <c:pt idx="202">
                  <c:v>1.1343799999999999</c:v>
                </c:pt>
                <c:pt idx="203">
                  <c:v>1.13768</c:v>
                </c:pt>
                <c:pt idx="204">
                  <c:v>1.13629</c:v>
                </c:pt>
                <c:pt idx="205">
                  <c:v>1.1333899999999999</c:v>
                </c:pt>
                <c:pt idx="206">
                  <c:v>1.1305399999999901</c:v>
                </c:pt>
                <c:pt idx="207">
                  <c:v>1.1323699999999901</c:v>
                </c:pt>
                <c:pt idx="208">
                  <c:v>1.1334200000000001</c:v>
                </c:pt>
                <c:pt idx="209">
                  <c:v>1.10998</c:v>
                </c:pt>
                <c:pt idx="210">
                  <c:v>1.0996299999999899</c:v>
                </c:pt>
                <c:pt idx="211">
                  <c:v>1.1003499999999999</c:v>
                </c:pt>
                <c:pt idx="212">
                  <c:v>1.103</c:v>
                </c:pt>
                <c:pt idx="213">
                  <c:v>1.0896600000000001</c:v>
                </c:pt>
                <c:pt idx="214">
                  <c:v>1.09026</c:v>
                </c:pt>
                <c:pt idx="215">
                  <c:v>1.09653</c:v>
                </c:pt>
                <c:pt idx="216">
                  <c:v>1.09998</c:v>
                </c:pt>
                <c:pt idx="217">
                  <c:v>1.0935699999999999</c:v>
                </c:pt>
                <c:pt idx="218">
                  <c:v>1.08439</c:v>
                </c:pt>
                <c:pt idx="219">
                  <c:v>1.0833299999999999</c:v>
                </c:pt>
                <c:pt idx="220">
                  <c:v>1.0707</c:v>
                </c:pt>
                <c:pt idx="221">
                  <c:v>1.0719099999999999</c:v>
                </c:pt>
                <c:pt idx="222">
                  <c:v>1.0673999999999999</c:v>
                </c:pt>
                <c:pt idx="223">
                  <c:v>1.07054</c:v>
                </c:pt>
                <c:pt idx="224">
                  <c:v>1.0690599999999999</c:v>
                </c:pt>
                <c:pt idx="225">
                  <c:v>1.0713699999999999</c:v>
                </c:pt>
                <c:pt idx="226">
                  <c:v>1.0674399999999999</c:v>
                </c:pt>
                <c:pt idx="227">
                  <c:v>1.0630500000000001</c:v>
                </c:pt>
                <c:pt idx="228">
                  <c:v>1.06166</c:v>
                </c:pt>
                <c:pt idx="229">
                  <c:v>1.06549</c:v>
                </c:pt>
                <c:pt idx="230">
                  <c:v>1.0639700000000001</c:v>
                </c:pt>
                <c:pt idx="231">
                  <c:v>1.0592200000000001</c:v>
                </c:pt>
                <c:pt idx="232">
                  <c:v>1.06193</c:v>
                </c:pt>
                <c:pt idx="233">
                  <c:v>1.05657</c:v>
                </c:pt>
                <c:pt idx="234">
                  <c:v>1.05996</c:v>
                </c:pt>
                <c:pt idx="235">
                  <c:v>1.0568200000000001</c:v>
                </c:pt>
                <c:pt idx="236">
                  <c:v>1.05576</c:v>
                </c:pt>
                <c:pt idx="237">
                  <c:v>1.05629</c:v>
                </c:pt>
                <c:pt idx="238">
                  <c:v>1.05505</c:v>
                </c:pt>
                <c:pt idx="239">
                  <c:v>1.0522199999999999</c:v>
                </c:pt>
                <c:pt idx="240">
                  <c:v>1.0835699999999999</c:v>
                </c:pt>
                <c:pt idx="241">
                  <c:v>1.07958</c:v>
                </c:pt>
                <c:pt idx="242">
                  <c:v>1.0829899999999999</c:v>
                </c:pt>
                <c:pt idx="243">
                  <c:v>1.08789</c:v>
                </c:pt>
                <c:pt idx="244">
                  <c:v>1.0924700000000001</c:v>
                </c:pt>
                <c:pt idx="245">
                  <c:v>1.09263</c:v>
                </c:pt>
                <c:pt idx="246">
                  <c:v>1.0945199999999999</c:v>
                </c:pt>
                <c:pt idx="247">
                  <c:v>1.0904400000000001</c:v>
                </c:pt>
                <c:pt idx="248">
                  <c:v>1.0887800000000001</c:v>
                </c:pt>
                <c:pt idx="249">
                  <c:v>1.08023</c:v>
                </c:pt>
                <c:pt idx="250">
                  <c:v>1.08047</c:v>
                </c:pt>
                <c:pt idx="251">
                  <c:v>1.08457</c:v>
                </c:pt>
                <c:pt idx="252">
                  <c:v>1.0902099999999999</c:v>
                </c:pt>
                <c:pt idx="253">
                  <c:v>1.0869599999999999</c:v>
                </c:pt>
                <c:pt idx="254">
                  <c:v>1.09023</c:v>
                </c:pt>
                <c:pt idx="255">
                  <c:v>1.0944099999999899</c:v>
                </c:pt>
                <c:pt idx="256">
                  <c:v>1.08988</c:v>
                </c:pt>
                <c:pt idx="257">
                  <c:v>1.0901399999999899</c:v>
                </c:pt>
                <c:pt idx="258">
                  <c:v>1.0852599999999999</c:v>
                </c:pt>
                <c:pt idx="259">
                  <c:v>1.0780799999999999</c:v>
                </c:pt>
                <c:pt idx="260">
                  <c:v>1.07104</c:v>
                </c:pt>
                <c:pt idx="261">
                  <c:v>1.0712699999999999</c:v>
                </c:pt>
                <c:pt idx="262">
                  <c:v>1.07707</c:v>
                </c:pt>
                <c:pt idx="263">
                  <c:v>1.0802799999999999</c:v>
                </c:pt>
                <c:pt idx="264">
                  <c:v>1.0847599999999999</c:v>
                </c:pt>
                <c:pt idx="265">
                  <c:v>1.0819300000000001</c:v>
                </c:pt>
                <c:pt idx="266">
                  <c:v>1.08046</c:v>
                </c:pt>
                <c:pt idx="267">
                  <c:v>1.08342</c:v>
                </c:pt>
                <c:pt idx="268">
                  <c:v>1.0854299999999999</c:v>
                </c:pt>
                <c:pt idx="269">
                  <c:v>1.08684</c:v>
                </c:pt>
                <c:pt idx="270">
                  <c:v>1.0859099999999999</c:v>
                </c:pt>
                <c:pt idx="271">
                  <c:v>1.08769</c:v>
                </c:pt>
                <c:pt idx="272">
                  <c:v>1.0777000000000001</c:v>
                </c:pt>
                <c:pt idx="273">
                  <c:v>1.0788800000000001</c:v>
                </c:pt>
                <c:pt idx="274">
                  <c:v>1.0788599999999999</c:v>
                </c:pt>
                <c:pt idx="275">
                  <c:v>1.08185</c:v>
                </c:pt>
                <c:pt idx="276">
                  <c:v>1.0850299999999999</c:v>
                </c:pt>
                <c:pt idx="277">
                  <c:v>1.08694</c:v>
                </c:pt>
                <c:pt idx="278">
                  <c:v>1.0809599999999999</c:v>
                </c:pt>
                <c:pt idx="279">
                  <c:v>1.08142</c:v>
                </c:pt>
                <c:pt idx="280">
                  <c:v>1.08819</c:v>
                </c:pt>
                <c:pt idx="281">
                  <c:v>1.0903400000000001</c:v>
                </c:pt>
                <c:pt idx="282">
                  <c:v>1.10693</c:v>
                </c:pt>
                <c:pt idx="283">
                  <c:v>1.11084</c:v>
                </c:pt>
                <c:pt idx="284">
                  <c:v>1.1086199999999999</c:v>
                </c:pt>
                <c:pt idx="285">
                  <c:v>1.1162000000000001</c:v>
                </c:pt>
                <c:pt idx="286">
                  <c:v>1.11602</c:v>
                </c:pt>
                <c:pt idx="287">
                  <c:v>1.1273599999999999</c:v>
                </c:pt>
                <c:pt idx="288">
                  <c:v>1.12138</c:v>
                </c:pt>
                <c:pt idx="289">
                  <c:v>1.11276</c:v>
                </c:pt>
                <c:pt idx="290">
                  <c:v>1.11239</c:v>
                </c:pt>
                <c:pt idx="291">
                  <c:v>1.1105700000000001</c:v>
                </c:pt>
                <c:pt idx="292">
                  <c:v>1.10707</c:v>
                </c:pt>
                <c:pt idx="293">
                  <c:v>1.1066400000000001</c:v>
                </c:pt>
                <c:pt idx="294">
                  <c:v>1.1002799999999999</c:v>
                </c:pt>
                <c:pt idx="295">
                  <c:v>1.0989800000000001</c:v>
                </c:pt>
                <c:pt idx="296">
                  <c:v>1.09571</c:v>
                </c:pt>
                <c:pt idx="297">
                  <c:v>1.0986499999999999</c:v>
                </c:pt>
                <c:pt idx="298">
                  <c:v>1.09114</c:v>
                </c:pt>
                <c:pt idx="299">
                  <c:v>1.08589</c:v>
                </c:pt>
                <c:pt idx="300">
                  <c:v>1.08338</c:v>
                </c:pt>
                <c:pt idx="301">
                  <c:v>1.0825100000000001</c:v>
                </c:pt>
                <c:pt idx="302">
                  <c:v>1.0853299999999999</c:v>
                </c:pt>
                <c:pt idx="303">
                  <c:v>1.0902700000000001</c:v>
                </c:pt>
                <c:pt idx="304">
                  <c:v>1.0939700000000001</c:v>
                </c:pt>
                <c:pt idx="305">
                  <c:v>1.0993299999999999</c:v>
                </c:pt>
                <c:pt idx="306">
                  <c:v>1.09457</c:v>
                </c:pt>
                <c:pt idx="307">
                  <c:v>1.08219</c:v>
                </c:pt>
                <c:pt idx="308">
                  <c:v>1.1080099999999999</c:v>
                </c:pt>
                <c:pt idx="309">
                  <c:v>1.10775</c:v>
                </c:pt>
                <c:pt idx="310">
                  <c:v>1.1071500000000001</c:v>
                </c:pt>
                <c:pt idx="311">
                  <c:v>1.10575</c:v>
                </c:pt>
                <c:pt idx="312">
                  <c:v>1.1204799999999999</c:v>
                </c:pt>
                <c:pt idx="313">
                  <c:v>1.12558</c:v>
                </c:pt>
                <c:pt idx="314">
                  <c:v>1.12344</c:v>
                </c:pt>
                <c:pt idx="315">
                  <c:v>1.1188100000000001</c:v>
                </c:pt>
                <c:pt idx="316">
                  <c:v>1.1162799999999999</c:v>
                </c:pt>
                <c:pt idx="317">
                  <c:v>1.11439</c:v>
                </c:pt>
                <c:pt idx="318">
                  <c:v>1.1153599999999999</c:v>
                </c:pt>
                <c:pt idx="319">
                  <c:v>1.11527</c:v>
                </c:pt>
                <c:pt idx="320">
                  <c:v>1.11687</c:v>
                </c:pt>
                <c:pt idx="321">
                  <c:v>1.1283099999999999</c:v>
                </c:pt>
                <c:pt idx="322">
                  <c:v>1.1309800000000001</c:v>
                </c:pt>
                <c:pt idx="323">
                  <c:v>1.13344</c:v>
                </c:pt>
                <c:pt idx="324">
                  <c:v>1.1356999999999999</c:v>
                </c:pt>
                <c:pt idx="325">
                  <c:v>1.1335599999999999</c:v>
                </c:pt>
                <c:pt idx="326">
                  <c:v>1.13262</c:v>
                </c:pt>
                <c:pt idx="327">
                  <c:v>1.1337299999999999</c:v>
                </c:pt>
                <c:pt idx="328">
                  <c:v>1.1348799999999899</c:v>
                </c:pt>
                <c:pt idx="329">
                  <c:v>1.1372100000000001</c:v>
                </c:pt>
                <c:pt idx="330">
                  <c:v>1.1345799999999999</c:v>
                </c:pt>
                <c:pt idx="331">
                  <c:v>1.1268</c:v>
                </c:pt>
                <c:pt idx="332">
                  <c:v>1.1233500000000001</c:v>
                </c:pt>
                <c:pt idx="333">
                  <c:v>1.12453</c:v>
                </c:pt>
                <c:pt idx="334">
                  <c:v>1.12734</c:v>
                </c:pt>
                <c:pt idx="335">
                  <c:v>1.1303000000000001</c:v>
                </c:pt>
                <c:pt idx="336">
                  <c:v>1.1290100000000001</c:v>
                </c:pt>
                <c:pt idx="337">
                  <c:v>1.12696</c:v>
                </c:pt>
                <c:pt idx="338">
                  <c:v>1.12154</c:v>
                </c:pt>
                <c:pt idx="339">
                  <c:v>1.1214500000000001</c:v>
                </c:pt>
                <c:pt idx="340">
                  <c:v>1.1255900000000001</c:v>
                </c:pt>
                <c:pt idx="341">
                  <c:v>1.12713</c:v>
                </c:pt>
                <c:pt idx="342">
                  <c:v>1.1295999999999999</c:v>
                </c:pt>
                <c:pt idx="343">
                  <c:v>1.1347</c:v>
                </c:pt>
                <c:pt idx="344">
                  <c:v>1.14479</c:v>
                </c:pt>
                <c:pt idx="345">
                  <c:v>1.14947</c:v>
                </c:pt>
                <c:pt idx="346">
                  <c:v>1.14659</c:v>
                </c:pt>
                <c:pt idx="347">
                  <c:v>1.13856</c:v>
                </c:pt>
                <c:pt idx="348">
                  <c:v>1.13863</c:v>
                </c:pt>
                <c:pt idx="349">
                  <c:v>1.1375</c:v>
                </c:pt>
                <c:pt idx="350">
                  <c:v>1.1358299999999999</c:v>
                </c:pt>
                <c:pt idx="351">
                  <c:v>1.13686</c:v>
                </c:pt>
                <c:pt idx="352">
                  <c:v>1.1370199999999999</c:v>
                </c:pt>
                <c:pt idx="353">
                  <c:v>1.12825</c:v>
                </c:pt>
                <c:pt idx="354">
                  <c:v>1.13019</c:v>
                </c:pt>
                <c:pt idx="355">
                  <c:v>1.1301300000000001</c:v>
                </c:pt>
                <c:pt idx="356">
                  <c:v>1.1214</c:v>
                </c:pt>
                <c:pt idx="357">
                  <c:v>1.1179600000000001</c:v>
                </c:pt>
                <c:pt idx="358">
                  <c:v>1.1195999999999999</c:v>
                </c:pt>
                <c:pt idx="359">
                  <c:v>1.11873</c:v>
                </c:pt>
                <c:pt idx="360">
                  <c:v>1.11321</c:v>
                </c:pt>
                <c:pt idx="361">
                  <c:v>1.1128499999999999</c:v>
                </c:pt>
                <c:pt idx="362">
                  <c:v>1.1149199999999999</c:v>
                </c:pt>
                <c:pt idx="363">
                  <c:v>1.11107</c:v>
                </c:pt>
                <c:pt idx="364">
                  <c:v>1.1097699999999999</c:v>
                </c:pt>
                <c:pt idx="365">
                  <c:v>1.11219</c:v>
                </c:pt>
                <c:pt idx="366">
                  <c:v>1.11138</c:v>
                </c:pt>
                <c:pt idx="367">
                  <c:v>1.11449</c:v>
                </c:pt>
                <c:pt idx="368">
                  <c:v>1.10707</c:v>
                </c:pt>
                <c:pt idx="369">
                  <c:v>1.13262</c:v>
                </c:pt>
                <c:pt idx="370">
                  <c:v>1.1338299999999999</c:v>
                </c:pt>
                <c:pt idx="371">
                  <c:v>1.13541</c:v>
                </c:pt>
                <c:pt idx="372">
                  <c:v>1.13052</c:v>
                </c:pt>
                <c:pt idx="373">
                  <c:v>1.1245000000000001</c:v>
                </c:pt>
                <c:pt idx="374">
                  <c:v>1.1231599999999999</c:v>
                </c:pt>
                <c:pt idx="375">
                  <c:v>1.11886</c:v>
                </c:pt>
                <c:pt idx="376">
                  <c:v>1.11894</c:v>
                </c:pt>
                <c:pt idx="377">
                  <c:v>1.11307</c:v>
                </c:pt>
                <c:pt idx="378">
                  <c:v>1.12225</c:v>
                </c:pt>
                <c:pt idx="379">
                  <c:v>1.13018</c:v>
                </c:pt>
                <c:pt idx="380">
                  <c:v>1.1242799999999999</c:v>
                </c:pt>
                <c:pt idx="381">
                  <c:v>1.1236200000000001</c:v>
                </c:pt>
                <c:pt idx="382">
                  <c:v>1.1293</c:v>
                </c:pt>
                <c:pt idx="383">
                  <c:v>1.0911299999999999</c:v>
                </c:pt>
                <c:pt idx="384">
                  <c:v>1.0970500000000001</c:v>
                </c:pt>
                <c:pt idx="385">
                  <c:v>1.1009800000000001</c:v>
                </c:pt>
                <c:pt idx="386">
                  <c:v>1.1048899999999999</c:v>
                </c:pt>
                <c:pt idx="387">
                  <c:v>1.1023799999999999</c:v>
                </c:pt>
                <c:pt idx="388">
                  <c:v>1.1071599999999999</c:v>
                </c:pt>
                <c:pt idx="389">
                  <c:v>1.10975</c:v>
                </c:pt>
                <c:pt idx="390">
                  <c:v>1.10619</c:v>
                </c:pt>
                <c:pt idx="391">
                  <c:v>1.1028800000000001</c:v>
                </c:pt>
                <c:pt idx="392">
                  <c:v>1.1052200000000001</c:v>
                </c:pt>
                <c:pt idx="393">
                  <c:v>1.10016</c:v>
                </c:pt>
                <c:pt idx="394">
                  <c:v>1.1015299999999999</c:v>
                </c:pt>
                <c:pt idx="395">
                  <c:v>1.10517</c:v>
                </c:pt>
                <c:pt idx="396">
                  <c:v>1.1041799999999999</c:v>
                </c:pt>
                <c:pt idx="397">
                  <c:v>1.1085</c:v>
                </c:pt>
                <c:pt idx="398">
                  <c:v>1.1024</c:v>
                </c:pt>
                <c:pt idx="399">
                  <c:v>1.10372</c:v>
                </c:pt>
                <c:pt idx="400">
                  <c:v>1.09996</c:v>
                </c:pt>
                <c:pt idx="401">
                  <c:v>1.0981000000000001</c:v>
                </c:pt>
                <c:pt idx="402">
                  <c:v>1.0979300000000001</c:v>
                </c:pt>
                <c:pt idx="403">
                  <c:v>1.09551</c:v>
                </c:pt>
                <c:pt idx="404">
                  <c:v>1.0951599999999999</c:v>
                </c:pt>
                <c:pt idx="405">
                  <c:v>1.09778</c:v>
                </c:pt>
                <c:pt idx="406">
                  <c:v>1.09314</c:v>
                </c:pt>
                <c:pt idx="407">
                  <c:v>1.1051899999999999</c:v>
                </c:pt>
                <c:pt idx="408">
                  <c:v>1.1072</c:v>
                </c:pt>
                <c:pt idx="409">
                  <c:v>1.11548</c:v>
                </c:pt>
                <c:pt idx="410">
                  <c:v>1.1157300000000001</c:v>
                </c:pt>
                <c:pt idx="411">
                  <c:v>1.1140300000000001</c:v>
                </c:pt>
                <c:pt idx="412">
                  <c:v>1.1113500000000001</c:v>
                </c:pt>
                <c:pt idx="413">
                  <c:v>1.10453</c:v>
                </c:pt>
                <c:pt idx="414">
                  <c:v>1.1071599999999999</c:v>
                </c:pt>
                <c:pt idx="415">
                  <c:v>1.107</c:v>
                </c:pt>
                <c:pt idx="416">
                  <c:v>1.11114</c:v>
                </c:pt>
                <c:pt idx="417">
                  <c:v>1.1134900000000001</c:v>
                </c:pt>
                <c:pt idx="418">
                  <c:v>1.1130899999999999</c:v>
                </c:pt>
                <c:pt idx="419">
                  <c:v>1.1153</c:v>
                </c:pt>
                <c:pt idx="420">
                  <c:v>1.1176999999999999</c:v>
                </c:pt>
                <c:pt idx="421">
                  <c:v>1.1240300000000001</c:v>
                </c:pt>
                <c:pt idx="422">
                  <c:v>1.1283700000000001</c:v>
                </c:pt>
                <c:pt idx="423">
                  <c:v>1.1303700000000001</c:v>
                </c:pt>
                <c:pt idx="424">
                  <c:v>1.12707</c:v>
                </c:pt>
                <c:pt idx="425">
                  <c:v>1.13028</c:v>
                </c:pt>
                <c:pt idx="426">
                  <c:v>1.1244799999999999</c:v>
                </c:pt>
                <c:pt idx="427">
                  <c:v>1.12588</c:v>
                </c:pt>
                <c:pt idx="428">
                  <c:v>1.1180600000000001</c:v>
                </c:pt>
                <c:pt idx="429">
                  <c:v>1.11575</c:v>
                </c:pt>
                <c:pt idx="430">
                  <c:v>1.11317</c:v>
                </c:pt>
                <c:pt idx="431">
                  <c:v>1.1122700000000001</c:v>
                </c:pt>
                <c:pt idx="432">
                  <c:v>1.1127199999999999</c:v>
                </c:pt>
                <c:pt idx="433">
                  <c:v>1.11449</c:v>
                </c:pt>
                <c:pt idx="434">
                  <c:v>1.1139300000000001</c:v>
                </c:pt>
                <c:pt idx="435">
                  <c:v>1.1140399999999999</c:v>
                </c:pt>
                <c:pt idx="436">
                  <c:v>1.12283</c:v>
                </c:pt>
                <c:pt idx="437">
                  <c:v>1.1234</c:v>
                </c:pt>
                <c:pt idx="438">
                  <c:v>1.11981</c:v>
                </c:pt>
                <c:pt idx="439">
                  <c:v>1.121</c:v>
                </c:pt>
                <c:pt idx="440">
                  <c:v>1.12036</c:v>
                </c:pt>
                <c:pt idx="441">
                  <c:v>1.12097</c:v>
                </c:pt>
                <c:pt idx="442">
                  <c:v>1.1218699999999999</c:v>
                </c:pt>
                <c:pt idx="443">
                  <c:v>1.1149199999999999</c:v>
                </c:pt>
                <c:pt idx="444">
                  <c:v>1.1150500000000001</c:v>
                </c:pt>
                <c:pt idx="445">
                  <c:v>1.1149499999999899</c:v>
                </c:pt>
                <c:pt idx="446">
                  <c:v>1.1122799999999999</c:v>
                </c:pt>
                <c:pt idx="447">
                  <c:v>1.1184400000000001</c:v>
                </c:pt>
                <c:pt idx="448">
                  <c:v>1.1193500000000001</c:v>
                </c:pt>
                <c:pt idx="449">
                  <c:v>1.1220399999999999</c:v>
                </c:pt>
                <c:pt idx="450">
                  <c:v>1.1190599999999999</c:v>
                </c:pt>
                <c:pt idx="451">
                  <c:v>1.1181399999999999</c:v>
                </c:pt>
                <c:pt idx="452">
                  <c:v>1.11965</c:v>
                </c:pt>
                <c:pt idx="453">
                  <c:v>1.11531</c:v>
                </c:pt>
                <c:pt idx="454">
                  <c:v>1.12049</c:v>
                </c:pt>
                <c:pt idx="455">
                  <c:v>1.1137600000000001</c:v>
                </c:pt>
                <c:pt idx="456">
                  <c:v>1.11894</c:v>
                </c:pt>
                <c:pt idx="457">
                  <c:v>1.11395</c:v>
                </c:pt>
                <c:pt idx="458">
                  <c:v>1.1104000000000001</c:v>
                </c:pt>
                <c:pt idx="459">
                  <c:v>1.1130899999999999</c:v>
                </c:pt>
                <c:pt idx="460">
                  <c:v>1.10486</c:v>
                </c:pt>
                <c:pt idx="461">
                  <c:v>1.1004100000000001</c:v>
                </c:pt>
                <c:pt idx="462">
                  <c:v>1.0985100000000001</c:v>
                </c:pt>
                <c:pt idx="463">
                  <c:v>1.0969899999999999</c:v>
                </c:pt>
                <c:pt idx="464">
                  <c:v>1.0963499999999999</c:v>
                </c:pt>
                <c:pt idx="465">
                  <c:v>1.09697</c:v>
                </c:pt>
                <c:pt idx="466">
                  <c:v>1.0954699999999999</c:v>
                </c:pt>
                <c:pt idx="467">
                  <c:v>1.09154</c:v>
                </c:pt>
                <c:pt idx="468">
                  <c:v>1.0859000000000001</c:v>
                </c:pt>
                <c:pt idx="469">
                  <c:v>1.08592</c:v>
                </c:pt>
                <c:pt idx="470">
                  <c:v>1.08507</c:v>
                </c:pt>
                <c:pt idx="471">
                  <c:v>1.0873999999999999</c:v>
                </c:pt>
                <c:pt idx="472">
                  <c:v>1.0882099999999999</c:v>
                </c:pt>
                <c:pt idx="473">
                  <c:v>1.0892599999999999</c:v>
                </c:pt>
                <c:pt idx="474">
                  <c:v>1.09355</c:v>
                </c:pt>
                <c:pt idx="475">
                  <c:v>1.0959699999999899</c:v>
                </c:pt>
                <c:pt idx="476">
                  <c:v>1.10493</c:v>
                </c:pt>
                <c:pt idx="477">
                  <c:v>1.10595</c:v>
                </c:pt>
                <c:pt idx="478">
                  <c:v>1.10795</c:v>
                </c:pt>
                <c:pt idx="479">
                  <c:v>1.1027</c:v>
                </c:pt>
                <c:pt idx="480">
                  <c:v>1.10083</c:v>
                </c:pt>
                <c:pt idx="481">
                  <c:v>1.09066</c:v>
                </c:pt>
                <c:pt idx="482">
                  <c:v>1.0864499999999999</c:v>
                </c:pt>
                <c:pt idx="483">
                  <c:v>1.08301</c:v>
                </c:pt>
                <c:pt idx="484">
                  <c:v>1.07087</c:v>
                </c:pt>
                <c:pt idx="485">
                  <c:v>1.07138</c:v>
                </c:pt>
                <c:pt idx="486">
                  <c:v>1.06656</c:v>
                </c:pt>
                <c:pt idx="487">
                  <c:v>1.0619700000000001</c:v>
                </c:pt>
                <c:pt idx="488">
                  <c:v>1.05687</c:v>
                </c:pt>
                <c:pt idx="489">
                  <c:v>1.05785</c:v>
                </c:pt>
                <c:pt idx="490">
                  <c:v>1.0583499999999999</c:v>
                </c:pt>
                <c:pt idx="491">
                  <c:v>1.0525800000000001</c:v>
                </c:pt>
                <c:pt idx="492">
                  <c:v>1.05176</c:v>
                </c:pt>
                <c:pt idx="493">
                  <c:v>1.05291</c:v>
                </c:pt>
                <c:pt idx="494">
                  <c:v>1.0563199999999999</c:v>
                </c:pt>
                <c:pt idx="495">
                  <c:v>1.0564499999999999</c:v>
                </c:pt>
                <c:pt idx="496">
                  <c:v>1.05521</c:v>
                </c:pt>
                <c:pt idx="497">
                  <c:v>1.0584199999999999</c:v>
                </c:pt>
                <c:pt idx="498">
                  <c:v>1.0624800000000001</c:v>
                </c:pt>
                <c:pt idx="499">
                  <c:v>1.05044</c:v>
                </c:pt>
                <c:pt idx="500">
                  <c:v>1.06979</c:v>
                </c:pt>
                <c:pt idx="501">
                  <c:v>1.0709500000000001</c:v>
                </c:pt>
                <c:pt idx="502">
                  <c:v>1.05968</c:v>
                </c:pt>
                <c:pt idx="503">
                  <c:v>1.0530600000000001</c:v>
                </c:pt>
                <c:pt idx="504">
                  <c:v>1.0525</c:v>
                </c:pt>
                <c:pt idx="505">
                  <c:v>1.0603400000000001</c:v>
                </c:pt>
                <c:pt idx="506">
                  <c:v>1.04955</c:v>
                </c:pt>
                <c:pt idx="507">
                  <c:v>1.0366</c:v>
                </c:pt>
                <c:pt idx="508">
                  <c:v>1.04003</c:v>
                </c:pt>
                <c:pt idx="509">
                  <c:v>1.03922</c:v>
                </c:pt>
                <c:pt idx="510">
                  <c:v>1.0351900000000001</c:v>
                </c:pt>
                <c:pt idx="511">
                  <c:v>1.0381899999999999</c:v>
                </c:pt>
                <c:pt idx="512">
                  <c:v>1.04213</c:v>
                </c:pt>
                <c:pt idx="513">
                  <c:v>1.0426200000000001</c:v>
                </c:pt>
                <c:pt idx="514">
                  <c:v>1.0324899999999999</c:v>
                </c:pt>
                <c:pt idx="515">
                  <c:v>1.0431900000000001</c:v>
                </c:pt>
                <c:pt idx="516">
                  <c:v>1.0371699999999999</c:v>
                </c:pt>
                <c:pt idx="517">
                  <c:v>1.0407900000000001</c:v>
                </c:pt>
                <c:pt idx="518">
                  <c:v>1.04827</c:v>
                </c:pt>
                <c:pt idx="519">
                  <c:v>1.0448</c:v>
                </c:pt>
                <c:pt idx="520">
                  <c:v>1.03399</c:v>
                </c:pt>
                <c:pt idx="521">
                  <c:v>1.03895</c:v>
                </c:pt>
                <c:pt idx="522">
                  <c:v>1.0480400000000001</c:v>
                </c:pt>
                <c:pt idx="523">
                  <c:v>1.0523499999999999</c:v>
                </c:pt>
                <c:pt idx="524">
                  <c:v>1.05104</c:v>
                </c:pt>
                <c:pt idx="525">
                  <c:v>1.0550600000000001</c:v>
                </c:pt>
                <c:pt idx="526">
                  <c:v>1.0453399999999999</c:v>
                </c:pt>
                <c:pt idx="527">
                  <c:v>1.0570999999999999</c:v>
                </c:pt>
                <c:pt idx="528">
                  <c:v>1.05959</c:v>
                </c:pt>
                <c:pt idx="529">
                  <c:v>1.05789</c:v>
                </c:pt>
                <c:pt idx="530">
                  <c:v>1.0589299999999999</c:v>
                </c:pt>
                <c:pt idx="531">
                  <c:v>1.0627800000000001</c:v>
                </c:pt>
                <c:pt idx="532">
                  <c:v>1.05888</c:v>
                </c:pt>
                <c:pt idx="533">
                  <c:v>1.0624800000000001</c:v>
                </c:pt>
                <c:pt idx="534">
                  <c:v>1.0692999999999999</c:v>
                </c:pt>
                <c:pt idx="535">
                  <c:v>1.07199</c:v>
                </c:pt>
                <c:pt idx="536">
                  <c:v>1.0710900000000001</c:v>
                </c:pt>
                <c:pt idx="537">
                  <c:v>1.06572</c:v>
                </c:pt>
                <c:pt idx="538">
                  <c:v>1.06579</c:v>
                </c:pt>
                <c:pt idx="539">
                  <c:v>1.0620000000000001</c:v>
                </c:pt>
                <c:pt idx="540">
                  <c:v>1.06843</c:v>
                </c:pt>
                <c:pt idx="541">
                  <c:v>1.07298</c:v>
                </c:pt>
                <c:pt idx="542">
                  <c:v>1.0755600000000001</c:v>
                </c:pt>
                <c:pt idx="543">
                  <c:v>1.0710599999999999</c:v>
                </c:pt>
                <c:pt idx="544">
                  <c:v>1.07053</c:v>
                </c:pt>
                <c:pt idx="545">
                  <c:v>1.06558</c:v>
                </c:pt>
                <c:pt idx="546">
                  <c:v>1.06402</c:v>
                </c:pt>
                <c:pt idx="547">
                  <c:v>1.0650500000000001</c:v>
                </c:pt>
                <c:pt idx="548">
                  <c:v>1.0607200000000001</c:v>
                </c:pt>
                <c:pt idx="549">
                  <c:v>1.0591699999999999</c:v>
                </c:pt>
                <c:pt idx="550">
                  <c:v>1.0560700000000001</c:v>
                </c:pt>
                <c:pt idx="551">
                  <c:v>1.0521</c:v>
                </c:pt>
                <c:pt idx="552">
                  <c:v>1.0590599999999999</c:v>
                </c:pt>
                <c:pt idx="553">
                  <c:v>1.0605100000000001</c:v>
                </c:pt>
                <c:pt idx="554">
                  <c:v>1.06029</c:v>
                </c:pt>
                <c:pt idx="555">
                  <c:v>1.0525500000000001</c:v>
                </c:pt>
                <c:pt idx="556">
                  <c:v>1.0493300000000001</c:v>
                </c:pt>
                <c:pt idx="557">
                  <c:v>1.0537300000000001</c:v>
                </c:pt>
                <c:pt idx="558">
                  <c:v>1.0551299999999999</c:v>
                </c:pt>
                <c:pt idx="559">
                  <c:v>1.05511</c:v>
                </c:pt>
                <c:pt idx="560">
                  <c:v>1.0568</c:v>
                </c:pt>
                <c:pt idx="561">
                  <c:v>1.05138</c:v>
                </c:pt>
                <c:pt idx="562">
                  <c:v>1.0494600000000001</c:v>
                </c:pt>
                <c:pt idx="563">
                  <c:v>1.0501499999999999</c:v>
                </c:pt>
                <c:pt idx="564">
                  <c:v>1.05745</c:v>
                </c:pt>
                <c:pt idx="565">
                  <c:v>1.0558000000000001</c:v>
                </c:pt>
                <c:pt idx="566">
                  <c:v>1.05345</c:v>
                </c:pt>
                <c:pt idx="567">
                  <c:v>1.05247</c:v>
                </c:pt>
                <c:pt idx="568">
                  <c:v>1.05721</c:v>
                </c:pt>
                <c:pt idx="569">
                  <c:v>1.0651900000000001</c:v>
                </c:pt>
                <c:pt idx="570">
                  <c:v>1.0599499999999999</c:v>
                </c:pt>
                <c:pt idx="571">
                  <c:v>1.0604199999999999</c:v>
                </c:pt>
                <c:pt idx="572">
                  <c:v>1.07053</c:v>
                </c:pt>
                <c:pt idx="573">
                  <c:v>1.0727199999999999</c:v>
                </c:pt>
                <c:pt idx="574">
                  <c:v>1.0724899999999999</c:v>
                </c:pt>
                <c:pt idx="575">
                  <c:v>1.07189</c:v>
                </c:pt>
                <c:pt idx="576">
                  <c:v>1.07755</c:v>
                </c:pt>
                <c:pt idx="577">
                  <c:v>1.07677</c:v>
                </c:pt>
                <c:pt idx="578">
                  <c:v>1.0760000000000001</c:v>
                </c:pt>
                <c:pt idx="579">
                  <c:v>1.08266</c:v>
                </c:pt>
                <c:pt idx="580">
                  <c:v>1.07985</c:v>
                </c:pt>
                <c:pt idx="581">
                  <c:v>1.07396</c:v>
                </c:pt>
                <c:pt idx="582">
                  <c:v>1.06717</c:v>
                </c:pt>
                <c:pt idx="583">
                  <c:v>1.0646199999999999</c:v>
                </c:pt>
                <c:pt idx="584">
                  <c:v>1.0642100000000001</c:v>
                </c:pt>
                <c:pt idx="585">
                  <c:v>1.0635399999999999</c:v>
                </c:pt>
                <c:pt idx="586">
                  <c:v>1.06345</c:v>
                </c:pt>
                <c:pt idx="587">
                  <c:v>1.06287</c:v>
                </c:pt>
                <c:pt idx="588">
                  <c:v>1.0580400000000001</c:v>
                </c:pt>
                <c:pt idx="589">
                  <c:v>1.0569500000000001</c:v>
                </c:pt>
                <c:pt idx="590">
                  <c:v>1.05783</c:v>
                </c:pt>
                <c:pt idx="591">
                  <c:v>1.0588599999999999</c:v>
                </c:pt>
                <c:pt idx="592">
                  <c:v>1.0608900000000001</c:v>
                </c:pt>
                <c:pt idx="593">
                  <c:v>1.0605599999999999</c:v>
                </c:pt>
                <c:pt idx="594">
                  <c:v>1.0602499999999999</c:v>
                </c:pt>
                <c:pt idx="595">
                  <c:v>1.06365</c:v>
                </c:pt>
                <c:pt idx="596">
                  <c:v>1.06995</c:v>
                </c:pt>
                <c:pt idx="597">
                  <c:v>1.07073</c:v>
                </c:pt>
                <c:pt idx="598">
                  <c:v>1.0682</c:v>
                </c:pt>
                <c:pt idx="599">
                  <c:v>1.08205</c:v>
                </c:pt>
                <c:pt idx="600">
                  <c:v>1.08511</c:v>
                </c:pt>
                <c:pt idx="601">
                  <c:v>1.0855399999999999</c:v>
                </c:pt>
                <c:pt idx="602">
                  <c:v>1.08514</c:v>
                </c:pt>
                <c:pt idx="603">
                  <c:v>1.0856699999999999</c:v>
                </c:pt>
                <c:pt idx="604">
                  <c:v>1.0883799999999999</c:v>
                </c:pt>
                <c:pt idx="605">
                  <c:v>1.0887800000000001</c:v>
                </c:pt>
                <c:pt idx="606">
                  <c:v>1.0882499999999999</c:v>
                </c:pt>
                <c:pt idx="607">
                  <c:v>1.08745</c:v>
                </c:pt>
                <c:pt idx="608">
                  <c:v>1.09476</c:v>
                </c:pt>
                <c:pt idx="609">
                  <c:v>1.0915900000000001</c:v>
                </c:pt>
                <c:pt idx="610">
                  <c:v>1.0863100000000001</c:v>
                </c:pt>
                <c:pt idx="611">
                  <c:v>1.0852999999999999</c:v>
                </c:pt>
                <c:pt idx="612">
                  <c:v>1.0838699999999999</c:v>
                </c:pt>
                <c:pt idx="613">
                  <c:v>1.0855299999999899</c:v>
                </c:pt>
                <c:pt idx="614">
                  <c:v>1.09222</c:v>
                </c:pt>
                <c:pt idx="615">
                  <c:v>1.0972999999999999</c:v>
                </c:pt>
                <c:pt idx="616">
                  <c:v>1.10792</c:v>
                </c:pt>
                <c:pt idx="617">
                  <c:v>1.10755</c:v>
                </c:pt>
                <c:pt idx="618">
                  <c:v>1.1095699999999999</c:v>
                </c:pt>
                <c:pt idx="619">
                  <c:v>1.1161099999999999</c:v>
                </c:pt>
                <c:pt idx="620">
                  <c:v>1.11747</c:v>
                </c:pt>
                <c:pt idx="621">
                  <c:v>1.1168100000000001</c:v>
                </c:pt>
                <c:pt idx="622">
                  <c:v>1.1193200000000001</c:v>
                </c:pt>
                <c:pt idx="623">
                  <c:v>1.11602</c:v>
                </c:pt>
                <c:pt idx="624">
                  <c:v>1.11615</c:v>
                </c:pt>
                <c:pt idx="625">
                  <c:v>1.1109199999999999</c:v>
                </c:pt>
                <c:pt idx="626">
                  <c:v>1.11643</c:v>
                </c:pt>
                <c:pt idx="627">
                  <c:v>1.12018</c:v>
                </c:pt>
                <c:pt idx="628">
                  <c:v>1.1204700000000001</c:v>
                </c:pt>
                <c:pt idx="629">
                  <c:v>1.1233900000000001</c:v>
                </c:pt>
                <c:pt idx="630">
                  <c:v>1.12401</c:v>
                </c:pt>
                <c:pt idx="631">
                  <c:v>1.1203700000000001</c:v>
                </c:pt>
                <c:pt idx="632">
                  <c:v>1.11948</c:v>
                </c:pt>
                <c:pt idx="633">
                  <c:v>1.1166100000000001</c:v>
                </c:pt>
                <c:pt idx="634">
                  <c:v>1.1191599999999999</c:v>
                </c:pt>
                <c:pt idx="635">
                  <c:v>1.1185</c:v>
                </c:pt>
                <c:pt idx="636">
                  <c:v>1.11927</c:v>
                </c:pt>
                <c:pt idx="637">
                  <c:v>1.1131800000000001</c:v>
                </c:pt>
                <c:pt idx="638">
                  <c:v>1.11382</c:v>
                </c:pt>
                <c:pt idx="639">
                  <c:v>1.1142799999999999</c:v>
                </c:pt>
                <c:pt idx="640">
                  <c:v>1.1118600000000001</c:v>
                </c:pt>
                <c:pt idx="641">
                  <c:v>1.1127</c:v>
                </c:pt>
                <c:pt idx="642">
                  <c:v>1.1138999999999999</c:v>
                </c:pt>
                <c:pt idx="643">
                  <c:v>1.11449</c:v>
                </c:pt>
                <c:pt idx="644">
                  <c:v>1.11714</c:v>
                </c:pt>
                <c:pt idx="645">
                  <c:v>1.11785</c:v>
                </c:pt>
                <c:pt idx="646">
                  <c:v>1.1291199999999999</c:v>
                </c:pt>
                <c:pt idx="647">
                  <c:v>1.13741</c:v>
                </c:pt>
                <c:pt idx="648">
                  <c:v>1.1391899999999999</c:v>
                </c:pt>
                <c:pt idx="649">
                  <c:v>1.13548</c:v>
                </c:pt>
                <c:pt idx="650">
                  <c:v>1.13357</c:v>
                </c:pt>
                <c:pt idx="651">
                  <c:v>1.13121</c:v>
                </c:pt>
                <c:pt idx="652">
                  <c:v>1.13269</c:v>
                </c:pt>
                <c:pt idx="653">
                  <c:v>1.13794</c:v>
                </c:pt>
                <c:pt idx="654">
                  <c:v>1.1381399999999999</c:v>
                </c:pt>
                <c:pt idx="655">
                  <c:v>1.13825</c:v>
                </c:pt>
                <c:pt idx="656">
                  <c:v>1.13914</c:v>
                </c:pt>
                <c:pt idx="657">
                  <c:v>1.137</c:v>
                </c:pt>
                <c:pt idx="658">
                  <c:v>1.1391199999999999</c:v>
                </c:pt>
                <c:pt idx="659">
                  <c:v>1.1434500000000001</c:v>
                </c:pt>
                <c:pt idx="660">
                  <c:v>1.1471100000000001</c:v>
                </c:pt>
                <c:pt idx="661">
                  <c:v>1.15097</c:v>
                </c:pt>
                <c:pt idx="662">
                  <c:v>1.1478999999999999</c:v>
                </c:pt>
                <c:pt idx="663">
                  <c:v>1.16188</c:v>
                </c:pt>
                <c:pt idx="664">
                  <c:v>1.16256</c:v>
                </c:pt>
                <c:pt idx="665">
                  <c:v>1.1630400000000001</c:v>
                </c:pt>
                <c:pt idx="666">
                  <c:v>1.16123</c:v>
                </c:pt>
                <c:pt idx="667">
                  <c:v>1.1649700000000001</c:v>
                </c:pt>
                <c:pt idx="668">
                  <c:v>1.16709</c:v>
                </c:pt>
                <c:pt idx="669">
                  <c:v>1.1722900000000001</c:v>
                </c:pt>
                <c:pt idx="670">
                  <c:v>1.17849</c:v>
                </c:pt>
                <c:pt idx="671">
                  <c:v>1.1793199999999999</c:v>
                </c:pt>
                <c:pt idx="672">
                  <c:v>1.18302</c:v>
                </c:pt>
                <c:pt idx="673">
                  <c:v>1.1727799999999999</c:v>
                </c:pt>
                <c:pt idx="674">
                  <c:v>1.17679</c:v>
                </c:pt>
                <c:pt idx="675">
                  <c:v>1.1714899999999999</c:v>
                </c:pt>
                <c:pt idx="676">
                  <c:v>1.1688499999999999</c:v>
                </c:pt>
                <c:pt idx="677">
                  <c:v>1.17039</c:v>
                </c:pt>
                <c:pt idx="678">
                  <c:v>1.17483</c:v>
                </c:pt>
                <c:pt idx="679">
                  <c:v>1.1769400000000001</c:v>
                </c:pt>
                <c:pt idx="680">
                  <c:v>1.16869</c:v>
                </c:pt>
                <c:pt idx="681">
                  <c:v>1.1680900000000001</c:v>
                </c:pt>
                <c:pt idx="682">
                  <c:v>1.1661900000000001</c:v>
                </c:pt>
                <c:pt idx="683">
                  <c:v>1.1708000000000001</c:v>
                </c:pt>
                <c:pt idx="684">
                  <c:v>1.1730700000000001</c:v>
                </c:pt>
                <c:pt idx="685">
                  <c:v>1.17448</c:v>
                </c:pt>
                <c:pt idx="686">
                  <c:v>1.17398</c:v>
                </c:pt>
                <c:pt idx="687">
                  <c:v>1.17838</c:v>
                </c:pt>
                <c:pt idx="688">
                  <c:v>1.1772800000000001</c:v>
                </c:pt>
                <c:pt idx="689">
                  <c:v>1.1916599999999999</c:v>
                </c:pt>
                <c:pt idx="690">
                  <c:v>1.1946099999999999</c:v>
                </c:pt>
                <c:pt idx="691">
                  <c:v>1.1881299999999999</c:v>
                </c:pt>
                <c:pt idx="692">
                  <c:v>1.18228</c:v>
                </c:pt>
                <c:pt idx="693">
                  <c:v>1.18499</c:v>
                </c:pt>
                <c:pt idx="694">
                  <c:v>1.1873499999999999</c:v>
                </c:pt>
                <c:pt idx="695">
                  <c:v>1.18679</c:v>
                </c:pt>
                <c:pt idx="696">
                  <c:v>1.19025</c:v>
                </c:pt>
                <c:pt idx="697">
                  <c:v>1.19136</c:v>
                </c:pt>
                <c:pt idx="698">
                  <c:v>1.2014499999999999</c:v>
                </c:pt>
                <c:pt idx="699">
                  <c:v>1.19489</c:v>
                </c:pt>
                <c:pt idx="700">
                  <c:v>1.19262</c:v>
                </c:pt>
                <c:pt idx="701">
                  <c:v>1.18729</c:v>
                </c:pt>
                <c:pt idx="702">
                  <c:v>1.1837899999999999</c:v>
                </c:pt>
                <c:pt idx="703">
                  <c:v>1.1900900000000001</c:v>
                </c:pt>
                <c:pt idx="704">
                  <c:v>1.1915</c:v>
                </c:pt>
                <c:pt idx="705">
                  <c:v>1.1948099999999999</c:v>
                </c:pt>
                <c:pt idx="706">
                  <c:v>1.18611</c:v>
                </c:pt>
                <c:pt idx="707">
                  <c:v>1.1865600000000001</c:v>
                </c:pt>
                <c:pt idx="708">
                  <c:v>1.1936599999999999</c:v>
                </c:pt>
                <c:pt idx="709">
                  <c:v>1.1832100000000001</c:v>
                </c:pt>
                <c:pt idx="710">
                  <c:v>1.1757299999999999</c:v>
                </c:pt>
                <c:pt idx="711">
                  <c:v>1.17171</c:v>
                </c:pt>
                <c:pt idx="712">
                  <c:v>1.1720999999999999</c:v>
                </c:pt>
                <c:pt idx="713">
                  <c:v>1.1772499999999999</c:v>
                </c:pt>
                <c:pt idx="714">
                  <c:v>1.17302</c:v>
                </c:pt>
                <c:pt idx="715">
                  <c:v>1.1696</c:v>
                </c:pt>
                <c:pt idx="716">
                  <c:v>1.1734899999999999</c:v>
                </c:pt>
                <c:pt idx="717">
                  <c:v>1.16991</c:v>
                </c:pt>
                <c:pt idx="718">
                  <c:v>1.16692</c:v>
                </c:pt>
                <c:pt idx="719">
                  <c:v>1.17195</c:v>
                </c:pt>
                <c:pt idx="720">
                  <c:v>1.1738999999999999</c:v>
                </c:pt>
                <c:pt idx="721">
                  <c:v>1.1795100000000001</c:v>
                </c:pt>
                <c:pt idx="722">
                  <c:v>1.1827000000000001</c:v>
                </c:pt>
                <c:pt idx="723">
                  <c:v>1.18052</c:v>
                </c:pt>
                <c:pt idx="724">
                  <c:v>1.17805</c:v>
                </c:pt>
                <c:pt idx="725">
                  <c:v>1.17361</c:v>
                </c:pt>
                <c:pt idx="726">
                  <c:v>1.173</c:v>
                </c:pt>
                <c:pt idx="727">
                  <c:v>1.1768099999999999</c:v>
                </c:pt>
                <c:pt idx="728">
                  <c:v>1.1762299999999899</c:v>
                </c:pt>
                <c:pt idx="729">
                  <c:v>1.1724699999999999</c:v>
                </c:pt>
                <c:pt idx="730">
                  <c:v>1.17428</c:v>
                </c:pt>
                <c:pt idx="731">
                  <c:v>1.1753100000000001</c:v>
                </c:pt>
                <c:pt idx="732">
                  <c:v>1.1640299999999999</c:v>
                </c:pt>
                <c:pt idx="733">
                  <c:v>1.1574199999999999</c:v>
                </c:pt>
                <c:pt idx="734">
                  <c:v>1.15933</c:v>
                </c:pt>
                <c:pt idx="735">
                  <c:v>1.16248</c:v>
                </c:pt>
                <c:pt idx="736">
                  <c:v>1.1606300000000001</c:v>
                </c:pt>
                <c:pt idx="737">
                  <c:v>1.1613</c:v>
                </c:pt>
                <c:pt idx="738">
                  <c:v>1.15991</c:v>
                </c:pt>
                <c:pt idx="739">
                  <c:v>1.15802</c:v>
                </c:pt>
                <c:pt idx="740">
                  <c:v>1.1554</c:v>
                </c:pt>
                <c:pt idx="741">
                  <c:v>1.1579200000000001</c:v>
                </c:pt>
                <c:pt idx="742">
                  <c:v>1.15856</c:v>
                </c:pt>
                <c:pt idx="743">
                  <c:v>1.1622699999999999</c:v>
                </c:pt>
                <c:pt idx="744">
                  <c:v>1.1637299999999999</c:v>
                </c:pt>
                <c:pt idx="745">
                  <c:v>1.16614</c:v>
                </c:pt>
                <c:pt idx="746">
                  <c:v>1.1784600000000001</c:v>
                </c:pt>
                <c:pt idx="747">
                  <c:v>1.1756599999999999</c:v>
                </c:pt>
                <c:pt idx="748">
                  <c:v>1.1765300000000001</c:v>
                </c:pt>
                <c:pt idx="749">
                  <c:v>1.17221</c:v>
                </c:pt>
                <c:pt idx="750">
                  <c:v>1.1712899999999999</c:v>
                </c:pt>
                <c:pt idx="751">
                  <c:v>1.1732100000000001</c:v>
                </c:pt>
                <c:pt idx="752">
                  <c:v>1.1813199999999999</c:v>
                </c:pt>
                <c:pt idx="753">
                  <c:v>1.1836800000000001</c:v>
                </c:pt>
                <c:pt idx="754">
                  <c:v>1.1895500000000001</c:v>
                </c:pt>
                <c:pt idx="755">
                  <c:v>1.18268</c:v>
                </c:pt>
                <c:pt idx="756">
                  <c:v>1.1816800000000001</c:v>
                </c:pt>
                <c:pt idx="757">
                  <c:v>1.18089</c:v>
                </c:pt>
                <c:pt idx="758">
                  <c:v>1.1850799999999999</c:v>
                </c:pt>
                <c:pt idx="759">
                  <c:v>1.1829099999999999</c:v>
                </c:pt>
                <c:pt idx="760">
                  <c:v>1.18007</c:v>
                </c:pt>
                <c:pt idx="761">
                  <c:v>1.1780599999999899</c:v>
                </c:pt>
                <c:pt idx="762">
                  <c:v>1.17719</c:v>
                </c:pt>
                <c:pt idx="763">
                  <c:v>1.17302</c:v>
                </c:pt>
                <c:pt idx="764">
                  <c:v>1.1763399999999999</c:v>
                </c:pt>
                <c:pt idx="765">
                  <c:v>1.1717500000000001</c:v>
                </c:pt>
                <c:pt idx="766">
                  <c:v>1.1729400000000001</c:v>
                </c:pt>
                <c:pt idx="767">
                  <c:v>1.1770700000000001</c:v>
                </c:pt>
                <c:pt idx="768">
                  <c:v>1.17482</c:v>
                </c:pt>
                <c:pt idx="769">
                  <c:v>1.1737500000000001</c:v>
                </c:pt>
                <c:pt idx="770">
                  <c:v>1.1776599999999999</c:v>
                </c:pt>
                <c:pt idx="771">
                  <c:v>1.18289</c:v>
                </c:pt>
                <c:pt idx="772">
                  <c:v>1.18493</c:v>
                </c:pt>
                <c:pt idx="773">
                  <c:v>1.1816899999999999</c:v>
                </c:pt>
                <c:pt idx="774">
                  <c:v>1.18466</c:v>
                </c:pt>
                <c:pt idx="775">
                  <c:v>1.1855100000000001</c:v>
                </c:pt>
                <c:pt idx="776">
                  <c:v>1.1886399999999999</c:v>
                </c:pt>
                <c:pt idx="777">
                  <c:v>1.1936199999999999</c:v>
                </c:pt>
                <c:pt idx="778">
                  <c:v>1.20007</c:v>
                </c:pt>
                <c:pt idx="779">
                  <c:v>1.2000999999999999</c:v>
                </c:pt>
                <c:pt idx="780">
                  <c:v>1.2004299999999899</c:v>
                </c:pt>
                <c:pt idx="781">
                  <c:v>1.2020599999999999</c:v>
                </c:pt>
                <c:pt idx="782">
                  <c:v>1.19556</c:v>
                </c:pt>
                <c:pt idx="783">
                  <c:v>1.1915499999999899</c:v>
                </c:pt>
                <c:pt idx="784">
                  <c:v>1.19232</c:v>
                </c:pt>
                <c:pt idx="785">
                  <c:v>1.19293</c:v>
                </c:pt>
                <c:pt idx="786">
                  <c:v>1.2030799999999999</c:v>
                </c:pt>
                <c:pt idx="787">
                  <c:v>1.21875</c:v>
                </c:pt>
                <c:pt idx="788">
                  <c:v>1.2195100000000001</c:v>
                </c:pt>
                <c:pt idx="789">
                  <c:v>1.2176899999999999</c:v>
                </c:pt>
                <c:pt idx="790">
                  <c:v>1.21652</c:v>
                </c:pt>
                <c:pt idx="791">
                  <c:v>1.22149</c:v>
                </c:pt>
                <c:pt idx="792">
                  <c:v>1.22139</c:v>
                </c:pt>
                <c:pt idx="793">
                  <c:v>1.2222999999999999</c:v>
                </c:pt>
                <c:pt idx="794">
                  <c:v>1.22912</c:v>
                </c:pt>
                <c:pt idx="795">
                  <c:v>1.23638</c:v>
                </c:pt>
                <c:pt idx="796">
                  <c:v>1.23699</c:v>
                </c:pt>
                <c:pt idx="797">
                  <c:v>1.2336800000000001</c:v>
                </c:pt>
                <c:pt idx="798">
                  <c:v>1.2334799999999999</c:v>
                </c:pt>
                <c:pt idx="799">
                  <c:v>1.2386999999999999</c:v>
                </c:pt>
                <c:pt idx="800">
                  <c:v>1.23854</c:v>
                </c:pt>
                <c:pt idx="801">
                  <c:v>1.24091</c:v>
                </c:pt>
                <c:pt idx="802">
                  <c:v>1.2362500000000001</c:v>
                </c:pt>
                <c:pt idx="803">
                  <c:v>1.23139</c:v>
                </c:pt>
                <c:pt idx="804">
                  <c:v>1.2245699999999999</c:v>
                </c:pt>
                <c:pt idx="805">
                  <c:v>1.2212099999999999</c:v>
                </c:pt>
                <c:pt idx="806">
                  <c:v>1.22054</c:v>
                </c:pt>
                <c:pt idx="807">
                  <c:v>1.2235</c:v>
                </c:pt>
                <c:pt idx="808">
                  <c:v>1.22845</c:v>
                </c:pt>
                <c:pt idx="809">
                  <c:v>1.2275799999999999</c:v>
                </c:pt>
                <c:pt idx="810">
                  <c:v>1.2447999999999999</c:v>
                </c:pt>
                <c:pt idx="811">
                  <c:v>1.2393399999999899</c:v>
                </c:pt>
                <c:pt idx="812">
                  <c:v>1.23691</c:v>
                </c:pt>
                <c:pt idx="813">
                  <c:v>1.2319599999999999</c:v>
                </c:pt>
                <c:pt idx="814">
                  <c:v>1.2281</c:v>
                </c:pt>
                <c:pt idx="815">
                  <c:v>1.2259500000000001</c:v>
                </c:pt>
                <c:pt idx="816">
                  <c:v>1.2279800000000001</c:v>
                </c:pt>
                <c:pt idx="817">
                  <c:v>1.2277899999999999</c:v>
                </c:pt>
                <c:pt idx="818">
                  <c:v>1.2221500000000001</c:v>
                </c:pt>
                <c:pt idx="819">
                  <c:v>1.21878</c:v>
                </c:pt>
                <c:pt idx="820">
                  <c:v>1.21546</c:v>
                </c:pt>
                <c:pt idx="821">
                  <c:v>1.2251399999999999</c:v>
                </c:pt>
                <c:pt idx="822">
                  <c:v>1.22688</c:v>
                </c:pt>
                <c:pt idx="823">
                  <c:v>1.2327999999999999</c:v>
                </c:pt>
                <c:pt idx="824">
                  <c:v>1.23848</c:v>
                </c:pt>
                <c:pt idx="825">
                  <c:v>1.2297899999999999</c:v>
                </c:pt>
                <c:pt idx="826">
                  <c:v>1.2273000000000001</c:v>
                </c:pt>
                <c:pt idx="827">
                  <c:v>1.2290300000000001</c:v>
                </c:pt>
                <c:pt idx="828">
                  <c:v>1.2314499999999999</c:v>
                </c:pt>
                <c:pt idx="829">
                  <c:v>1.23471</c:v>
                </c:pt>
                <c:pt idx="830">
                  <c:v>1.23003</c:v>
                </c:pt>
                <c:pt idx="831">
                  <c:v>1.226</c:v>
                </c:pt>
                <c:pt idx="832">
                  <c:v>1.2258</c:v>
                </c:pt>
                <c:pt idx="833">
                  <c:v>1.2239599999999999</c:v>
                </c:pt>
                <c:pt idx="834">
                  <c:v>1.22417</c:v>
                </c:pt>
                <c:pt idx="835">
                  <c:v>1.2284999999999999</c:v>
                </c:pt>
                <c:pt idx="836">
                  <c:v>1.2305600000000001</c:v>
                </c:pt>
                <c:pt idx="837">
                  <c:v>1.23485</c:v>
                </c:pt>
                <c:pt idx="838">
                  <c:v>1.23719</c:v>
                </c:pt>
                <c:pt idx="839">
                  <c:v>1.23</c:v>
                </c:pt>
                <c:pt idx="840">
                  <c:v>1.2283900000000001</c:v>
                </c:pt>
                <c:pt idx="841">
                  <c:v>1.2286600000000001</c:v>
                </c:pt>
                <c:pt idx="842">
                  <c:v>1.22811</c:v>
                </c:pt>
                <c:pt idx="843">
                  <c:v>1.22536</c:v>
                </c:pt>
                <c:pt idx="844">
                  <c:v>1.2257</c:v>
                </c:pt>
                <c:pt idx="845">
                  <c:v>1.22183</c:v>
                </c:pt>
                <c:pt idx="846">
                  <c:v>1.22149</c:v>
                </c:pt>
                <c:pt idx="847">
                  <c:v>1.2260200000000001</c:v>
                </c:pt>
                <c:pt idx="848">
                  <c:v>1.23027</c:v>
                </c:pt>
                <c:pt idx="849">
                  <c:v>1.2346900000000001</c:v>
                </c:pt>
                <c:pt idx="850">
                  <c:v>1.2299199999999999</c:v>
                </c:pt>
                <c:pt idx="851">
                  <c:v>1.2306999999999999</c:v>
                </c:pt>
                <c:pt idx="852">
                  <c:v>1.23231</c:v>
                </c:pt>
                <c:pt idx="853">
                  <c:v>1.2336</c:v>
                </c:pt>
                <c:pt idx="854">
                  <c:v>1.2341500000000001</c:v>
                </c:pt>
                <c:pt idx="855">
                  <c:v>1.23291</c:v>
                </c:pt>
                <c:pt idx="856">
                  <c:v>1.22496</c:v>
                </c:pt>
                <c:pt idx="857">
                  <c:v>1.2197499999999999</c:v>
                </c:pt>
                <c:pt idx="858">
                  <c:v>1.2181599999999999</c:v>
                </c:pt>
                <c:pt idx="859">
                  <c:v>1.216</c:v>
                </c:pt>
                <c:pt idx="860">
                  <c:v>1.20963</c:v>
                </c:pt>
                <c:pt idx="861">
                  <c:v>1.20553</c:v>
                </c:pt>
                <c:pt idx="862">
                  <c:v>1.20641</c:v>
                </c:pt>
                <c:pt idx="863">
                  <c:v>1.19814</c:v>
                </c:pt>
                <c:pt idx="864">
                  <c:v>1.1937899999999999</c:v>
                </c:pt>
                <c:pt idx="865">
                  <c:v>1.1947700000000001</c:v>
                </c:pt>
                <c:pt idx="866">
                  <c:v>1.1910799999999999</c:v>
                </c:pt>
                <c:pt idx="867">
                  <c:v>1.1897500000000001</c:v>
                </c:pt>
                <c:pt idx="868">
                  <c:v>1.1838</c:v>
                </c:pt>
                <c:pt idx="869">
                  <c:v>1.1822600000000001</c:v>
                </c:pt>
                <c:pt idx="870">
                  <c:v>1.1842900000000001</c:v>
                </c:pt>
                <c:pt idx="871">
                  <c:v>1.1891099999999999</c:v>
                </c:pt>
                <c:pt idx="872">
                  <c:v>1.1926000000000001</c:v>
                </c:pt>
                <c:pt idx="873">
                  <c:v>1.18201</c:v>
                </c:pt>
                <c:pt idx="874">
                  <c:v>1.17631</c:v>
                </c:pt>
                <c:pt idx="875">
                  <c:v>1.17763</c:v>
                </c:pt>
                <c:pt idx="876">
                  <c:v>1.1749799999999999</c:v>
                </c:pt>
                <c:pt idx="877">
                  <c:v>1.1716599999999999</c:v>
                </c:pt>
                <c:pt idx="878">
                  <c:v>1.1756500000000001</c:v>
                </c:pt>
                <c:pt idx="879">
                  <c:v>1.1675800000000001</c:v>
                </c:pt>
                <c:pt idx="880">
                  <c:v>1.1690700000000001</c:v>
                </c:pt>
                <c:pt idx="881">
                  <c:v>1.16452</c:v>
                </c:pt>
                <c:pt idx="882">
                  <c:v>1.16073</c:v>
                </c:pt>
                <c:pt idx="883">
                  <c:v>1.1509799999999999</c:v>
                </c:pt>
                <c:pt idx="884">
                  <c:v>1.1518600000000001</c:v>
                </c:pt>
                <c:pt idx="885">
                  <c:v>1.1640900000000001</c:v>
                </c:pt>
                <c:pt idx="886">
                  <c:v>1.1616599999999999</c:v>
                </c:pt>
                <c:pt idx="887">
                  <c:v>1.16554</c:v>
                </c:pt>
                <c:pt idx="888">
                  <c:v>1.16526</c:v>
                </c:pt>
                <c:pt idx="889">
                  <c:v>1.1710700000000001</c:v>
                </c:pt>
                <c:pt idx="890">
                  <c:v>1.17723</c:v>
                </c:pt>
                <c:pt idx="891">
                  <c:v>1.17269</c:v>
                </c:pt>
                <c:pt idx="892">
                  <c:v>1.1771</c:v>
                </c:pt>
                <c:pt idx="893">
                  <c:v>1.1732899999999999</c:v>
                </c:pt>
                <c:pt idx="894">
                  <c:v>1.17249</c:v>
                </c:pt>
                <c:pt idx="895">
                  <c:v>1.15628</c:v>
                </c:pt>
                <c:pt idx="896">
                  <c:v>1.1543000000000001</c:v>
                </c:pt>
                <c:pt idx="897">
                  <c:v>1.15652</c:v>
                </c:pt>
                <c:pt idx="898">
                  <c:v>1.1530499999999999</c:v>
                </c:pt>
                <c:pt idx="899">
                  <c:v>1.1535899999999999</c:v>
                </c:pt>
                <c:pt idx="900">
                  <c:v>1.1507799999999999</c:v>
                </c:pt>
                <c:pt idx="901">
                  <c:v>1.1598200000000001</c:v>
                </c:pt>
                <c:pt idx="902">
                  <c:v>1.1628400000000001</c:v>
                </c:pt>
                <c:pt idx="903">
                  <c:v>1.16347</c:v>
                </c:pt>
                <c:pt idx="904">
                  <c:v>1.15404</c:v>
                </c:pt>
                <c:pt idx="905">
                  <c:v>1.1527099999999999</c:v>
                </c:pt>
                <c:pt idx="906">
                  <c:v>1.1557999999999999</c:v>
                </c:pt>
                <c:pt idx="907">
                  <c:v>1.1591199999999999</c:v>
                </c:pt>
                <c:pt idx="908">
                  <c:v>1.1620299999999999</c:v>
                </c:pt>
                <c:pt idx="909">
                  <c:v>1.1630499999999999</c:v>
                </c:pt>
                <c:pt idx="910">
                  <c:v>1.16499</c:v>
                </c:pt>
                <c:pt idx="911">
                  <c:v>1.1679999999999999</c:v>
                </c:pt>
                <c:pt idx="912">
                  <c:v>1.17326</c:v>
                </c:pt>
                <c:pt idx="913">
                  <c:v>1.1690199999999999</c:v>
                </c:pt>
                <c:pt idx="914">
                  <c:v>1.1665300000000001</c:v>
                </c:pt>
                <c:pt idx="915">
                  <c:v>1.16496</c:v>
                </c:pt>
                <c:pt idx="916">
                  <c:v>1.1612800000000001</c:v>
                </c:pt>
                <c:pt idx="917">
                  <c:v>1.1675500000000001</c:v>
                </c:pt>
                <c:pt idx="918">
                  <c:v>1.1649099999999999</c:v>
                </c:pt>
                <c:pt idx="919">
                  <c:v>1.1601900000000001</c:v>
                </c:pt>
                <c:pt idx="920">
                  <c:v>1.15747</c:v>
                </c:pt>
                <c:pt idx="921">
                  <c:v>1.16262</c:v>
                </c:pt>
                <c:pt idx="922">
                  <c:v>1.1683300000000001</c:v>
                </c:pt>
                <c:pt idx="923">
                  <c:v>1.1654199999999999</c:v>
                </c:pt>
                <c:pt idx="924">
                  <c:v>1.16635</c:v>
                </c:pt>
                <c:pt idx="925">
                  <c:v>1.1639699999999999</c:v>
                </c:pt>
                <c:pt idx="926">
                  <c:v>1.1619900000000001</c:v>
                </c:pt>
                <c:pt idx="927">
                  <c:v>1.1647700000000001</c:v>
                </c:pt>
                <c:pt idx="928">
                  <c:v>1.16855</c:v>
                </c:pt>
                <c:pt idx="929">
                  <c:v>1.16568</c:v>
                </c:pt>
                <c:pt idx="930">
                  <c:v>1.1581299999999899</c:v>
                </c:pt>
                <c:pt idx="931">
                  <c:v>1.15598</c:v>
                </c:pt>
                <c:pt idx="932">
                  <c:v>1.15296</c:v>
                </c:pt>
                <c:pt idx="933">
                  <c:v>1.155</c:v>
                </c:pt>
                <c:pt idx="934">
                  <c:v>1.1572899999999999</c:v>
                </c:pt>
                <c:pt idx="935">
                  <c:v>1.1525300000000001</c:v>
                </c:pt>
                <c:pt idx="936">
                  <c:v>1.1387799999999999</c:v>
                </c:pt>
                <c:pt idx="937">
                  <c:v>1.13646</c:v>
                </c:pt>
                <c:pt idx="938">
                  <c:v>1.13297</c:v>
                </c:pt>
                <c:pt idx="939">
                  <c:v>1.1300600000000001</c:v>
                </c:pt>
                <c:pt idx="940">
                  <c:v>1.1335299999999999</c:v>
                </c:pt>
                <c:pt idx="941">
                  <c:v>1.1366000000000001</c:v>
                </c:pt>
                <c:pt idx="942">
                  <c:v>1.1394</c:v>
                </c:pt>
                <c:pt idx="943">
                  <c:v>1.1479299999999999</c:v>
                </c:pt>
                <c:pt idx="944">
                  <c:v>1.1552800000000001</c:v>
                </c:pt>
                <c:pt idx="945">
                  <c:v>1.1529199999999999</c:v>
                </c:pt>
                <c:pt idx="946">
                  <c:v>1.15344</c:v>
                </c:pt>
                <c:pt idx="947">
                  <c:v>1.1594100000000001</c:v>
                </c:pt>
                <c:pt idx="948">
                  <c:v>1.16622</c:v>
                </c:pt>
                <c:pt idx="949">
                  <c:v>1.1651400000000001</c:v>
                </c:pt>
                <c:pt idx="950">
                  <c:v>1.1641300000000001</c:v>
                </c:pt>
                <c:pt idx="951">
                  <c:v>1.15842</c:v>
                </c:pt>
                <c:pt idx="952">
                  <c:v>1.1588499999999999</c:v>
                </c:pt>
                <c:pt idx="953">
                  <c:v>1.1529700000000001</c:v>
                </c:pt>
                <c:pt idx="954">
                  <c:v>1.15422</c:v>
                </c:pt>
                <c:pt idx="955">
                  <c:v>1.1605000000000001</c:v>
                </c:pt>
                <c:pt idx="956">
                  <c:v>1.1550100000000001</c:v>
                </c:pt>
                <c:pt idx="957">
                  <c:v>1.15255</c:v>
                </c:pt>
                <c:pt idx="958">
                  <c:v>1.1565000000000001</c:v>
                </c:pt>
                <c:pt idx="959">
                  <c:v>1.15696</c:v>
                </c:pt>
                <c:pt idx="960">
                  <c:v>1.1608700000000001</c:v>
                </c:pt>
                <c:pt idx="961">
                  <c:v>1.1620200000000001</c:v>
                </c:pt>
                <c:pt idx="962">
                  <c:v>1.1617500000000001</c:v>
                </c:pt>
                <c:pt idx="963">
                  <c:v>1.16517</c:v>
                </c:pt>
                <c:pt idx="964">
                  <c:v>1.16496</c:v>
                </c:pt>
                <c:pt idx="965">
                  <c:v>1.1668499999999999</c:v>
                </c:pt>
                <c:pt idx="966">
                  <c:v>1.17323</c:v>
                </c:pt>
                <c:pt idx="967">
                  <c:v>1.1723699999999999</c:v>
                </c:pt>
                <c:pt idx="968">
                  <c:v>1.1730400000000001</c:v>
                </c:pt>
                <c:pt idx="969">
                  <c:v>1.17256</c:v>
                </c:pt>
                <c:pt idx="970">
                  <c:v>1.1638500000000001</c:v>
                </c:pt>
                <c:pt idx="971">
                  <c:v>1.15693</c:v>
                </c:pt>
                <c:pt idx="972">
                  <c:v>1.15632</c:v>
                </c:pt>
                <c:pt idx="973">
                  <c:v>1.1504799999999999</c:v>
                </c:pt>
                <c:pt idx="974">
                  <c:v>1.14639</c:v>
                </c:pt>
                <c:pt idx="975">
                  <c:v>1.1463000000000001</c:v>
                </c:pt>
                <c:pt idx="976">
                  <c:v>1.1483699999999999</c:v>
                </c:pt>
                <c:pt idx="977">
                  <c:v>1.1459600000000001</c:v>
                </c:pt>
                <c:pt idx="978">
                  <c:v>1.1431800000000001</c:v>
                </c:pt>
                <c:pt idx="979">
                  <c:v>1.14794</c:v>
                </c:pt>
                <c:pt idx="980">
                  <c:v>1.1517500000000001</c:v>
                </c:pt>
                <c:pt idx="981">
                  <c:v>1.1533899999999999</c:v>
                </c:pt>
                <c:pt idx="982">
                  <c:v>1.15364</c:v>
                </c:pt>
                <c:pt idx="983">
                  <c:v>1.1565699999999901</c:v>
                </c:pt>
                <c:pt idx="984">
                  <c:v>1.14954</c:v>
                </c:pt>
                <c:pt idx="985">
                  <c:v>1.1448700000000001</c:v>
                </c:pt>
                <c:pt idx="986">
                  <c:v>1.1432599999999999</c:v>
                </c:pt>
                <c:pt idx="987">
                  <c:v>1.1455299999999999</c:v>
                </c:pt>
                <c:pt idx="988">
                  <c:v>1.1438900000000001</c:v>
                </c:pt>
                <c:pt idx="989">
                  <c:v>1.1378299999999999</c:v>
                </c:pt>
                <c:pt idx="990">
                  <c:v>1.13558</c:v>
                </c:pt>
                <c:pt idx="991">
                  <c:v>1.1335299999999999</c:v>
                </c:pt>
                <c:pt idx="992">
                  <c:v>1.13602</c:v>
                </c:pt>
                <c:pt idx="993">
                  <c:v>1.13401</c:v>
                </c:pt>
                <c:pt idx="994">
                  <c:v>1.1301699999999999</c:v>
                </c:pt>
                <c:pt idx="995">
                  <c:v>1.13123</c:v>
                </c:pt>
                <c:pt idx="996">
                  <c:v>1.1371800000000001</c:v>
                </c:pt>
                <c:pt idx="997">
                  <c:v>1.1352599999999999</c:v>
                </c:pt>
                <c:pt idx="998">
                  <c:v>1.1391</c:v>
                </c:pt>
                <c:pt idx="999">
                  <c:v>1.1394199999999901</c:v>
                </c:pt>
                <c:pt idx="1000">
                  <c:v>1.1351199999999999</c:v>
                </c:pt>
                <c:pt idx="1001">
                  <c:v>1.13157</c:v>
                </c:pt>
                <c:pt idx="1002">
                  <c:v>1.1215299999999999</c:v>
                </c:pt>
                <c:pt idx="1003">
                  <c:v>1.1216200000000001</c:v>
                </c:pt>
                <c:pt idx="1004">
                  <c:v>1.1262799999999999</c:v>
                </c:pt>
                <c:pt idx="1005">
                  <c:v>1.12703</c:v>
                </c:pt>
                <c:pt idx="1006">
                  <c:v>1.1321099999999999</c:v>
                </c:pt>
                <c:pt idx="1007">
                  <c:v>1.1393500000000001</c:v>
                </c:pt>
                <c:pt idx="1008">
                  <c:v>1.1358299999999999</c:v>
                </c:pt>
                <c:pt idx="1009">
                  <c:v>1.13645</c:v>
                </c:pt>
                <c:pt idx="1010">
                  <c:v>1.1379900000000001</c:v>
                </c:pt>
                <c:pt idx="1011">
                  <c:v>1.1327</c:v>
                </c:pt>
                <c:pt idx="1012">
                  <c:v>1.13246</c:v>
                </c:pt>
                <c:pt idx="1013">
                  <c:v>1.1276999999999999</c:v>
                </c:pt>
                <c:pt idx="1014">
                  <c:v>1.1266700000000001</c:v>
                </c:pt>
                <c:pt idx="1015">
                  <c:v>1.13483</c:v>
                </c:pt>
                <c:pt idx="1016">
                  <c:v>1.1305000000000001</c:v>
                </c:pt>
                <c:pt idx="1017">
                  <c:v>1.1318900000000001</c:v>
                </c:pt>
                <c:pt idx="1018">
                  <c:v>1.13181</c:v>
                </c:pt>
                <c:pt idx="1019">
                  <c:v>1.13104</c:v>
                </c:pt>
                <c:pt idx="1020">
                  <c:v>1.13205</c:v>
                </c:pt>
                <c:pt idx="1021">
                  <c:v>1.1359999999999999</c:v>
                </c:pt>
                <c:pt idx="1022">
                  <c:v>1.135</c:v>
                </c:pt>
                <c:pt idx="1023">
                  <c:v>1.13059</c:v>
                </c:pt>
                <c:pt idx="1024">
                  <c:v>1.1314599999999999</c:v>
                </c:pt>
                <c:pt idx="1025">
                  <c:v>1.13307</c:v>
                </c:pt>
                <c:pt idx="1026">
                  <c:v>1.1269400000000001</c:v>
                </c:pt>
                <c:pt idx="1027">
                  <c:v>1.12957</c:v>
                </c:pt>
                <c:pt idx="1028">
                  <c:v>1.1336299999999999</c:v>
                </c:pt>
                <c:pt idx="1029">
                  <c:v>1.1359900000000001</c:v>
                </c:pt>
                <c:pt idx="1030">
                  <c:v>1.1369</c:v>
                </c:pt>
                <c:pt idx="1031">
                  <c:v>1.1355599999999999</c:v>
                </c:pt>
                <c:pt idx="1032">
                  <c:v>1.1359900000000001</c:v>
                </c:pt>
                <c:pt idx="1033">
                  <c:v>1.13422</c:v>
                </c:pt>
                <c:pt idx="1034">
                  <c:v>1.1351199999999999</c:v>
                </c:pt>
                <c:pt idx="1035">
                  <c:v>1.1426000000000001</c:v>
                </c:pt>
                <c:pt idx="1036">
                  <c:v>1.1420999999999999</c:v>
                </c:pt>
                <c:pt idx="1037">
                  <c:v>1.1324700000000001</c:v>
                </c:pt>
                <c:pt idx="1038">
                  <c:v>1.1308799999999899</c:v>
                </c:pt>
                <c:pt idx="1039">
                  <c:v>1.13453</c:v>
                </c:pt>
                <c:pt idx="1040">
                  <c:v>1.1395200000000001</c:v>
                </c:pt>
                <c:pt idx="1041">
                  <c:v>1.1421600000000001</c:v>
                </c:pt>
                <c:pt idx="1042">
                  <c:v>1.1436999999999999</c:v>
                </c:pt>
                <c:pt idx="1043">
                  <c:v>1.1484399999999999</c:v>
                </c:pt>
                <c:pt idx="1044">
                  <c:v>1.1457599999999999</c:v>
                </c:pt>
                <c:pt idx="1045">
                  <c:v>1.1450100000000001</c:v>
                </c:pt>
                <c:pt idx="1046">
                  <c:v>1.1381300000000001</c:v>
                </c:pt>
                <c:pt idx="1047">
                  <c:v>1.1377299999999999</c:v>
                </c:pt>
                <c:pt idx="1048">
                  <c:v>1.13697</c:v>
                </c:pt>
                <c:pt idx="1049">
                  <c:v>1.1352800000000001</c:v>
                </c:pt>
                <c:pt idx="1050">
                  <c:v>1.1356299999999999</c:v>
                </c:pt>
                <c:pt idx="1051">
                  <c:v>1.1335599999999999</c:v>
                </c:pt>
                <c:pt idx="1052">
                  <c:v>1.1350499999999999</c:v>
                </c:pt>
                <c:pt idx="1053">
                  <c:v>1.1288899999999999</c:v>
                </c:pt>
                <c:pt idx="1054">
                  <c:v>1.1299699999999999</c:v>
                </c:pt>
                <c:pt idx="1055">
                  <c:v>1.13897</c:v>
                </c:pt>
                <c:pt idx="1056">
                  <c:v>1.1410800000000001</c:v>
                </c:pt>
                <c:pt idx="1057">
                  <c:v>1.1405700000000001</c:v>
                </c:pt>
                <c:pt idx="1058">
                  <c:v>1.1435299999999999</c:v>
                </c:pt>
                <c:pt idx="1059">
                  <c:v>1.1433899999999999</c:v>
                </c:pt>
                <c:pt idx="1060">
                  <c:v>1.14239</c:v>
                </c:pt>
                <c:pt idx="1061">
                  <c:v>1.1400699999999999</c:v>
                </c:pt>
                <c:pt idx="1062">
                  <c:v>1.1360399999999999</c:v>
                </c:pt>
                <c:pt idx="1063">
                  <c:v>1.13242</c:v>
                </c:pt>
                <c:pt idx="1064">
                  <c:v>1.1320600000000001</c:v>
                </c:pt>
                <c:pt idx="1065">
                  <c:v>1.1267499999999999</c:v>
                </c:pt>
                <c:pt idx="1066">
                  <c:v>1.1257299999999999</c:v>
                </c:pt>
                <c:pt idx="1067">
                  <c:v>1.12595</c:v>
                </c:pt>
                <c:pt idx="1068">
                  <c:v>1.1248800000000001</c:v>
                </c:pt>
                <c:pt idx="1069">
                  <c:v>1.1233599999999999</c:v>
                </c:pt>
                <c:pt idx="1070">
                  <c:v>1.12886</c:v>
                </c:pt>
                <c:pt idx="1071">
                  <c:v>1.1274999999999999</c:v>
                </c:pt>
                <c:pt idx="1072">
                  <c:v>1.13243</c:v>
                </c:pt>
                <c:pt idx="1073">
                  <c:v>1.1319699999999999</c:v>
                </c:pt>
                <c:pt idx="1074">
                  <c:v>1.13157</c:v>
                </c:pt>
                <c:pt idx="1075">
                  <c:v>1.1327</c:v>
                </c:pt>
                <c:pt idx="1076">
                  <c:v>1.1344700000000001</c:v>
                </c:pt>
                <c:pt idx="1077">
                  <c:v>1.13619</c:v>
                </c:pt>
                <c:pt idx="1078">
                  <c:v>1.1358999999999999</c:v>
                </c:pt>
                <c:pt idx="1079">
                  <c:v>1.1352899999999999</c:v>
                </c:pt>
                <c:pt idx="1080">
                  <c:v>1.13087</c:v>
                </c:pt>
                <c:pt idx="1081">
                  <c:v>1.1289199999999999</c:v>
                </c:pt>
                <c:pt idx="1082">
                  <c:v>1.12852</c:v>
                </c:pt>
                <c:pt idx="1083">
                  <c:v>1.1175600000000001</c:v>
                </c:pt>
                <c:pt idx="1084">
                  <c:v>1.1184799999999999</c:v>
                </c:pt>
                <c:pt idx="1085">
                  <c:v>1.1221399999999999</c:v>
                </c:pt>
                <c:pt idx="1086">
                  <c:v>1.12469</c:v>
                </c:pt>
                <c:pt idx="1087">
                  <c:v>1.1276999999999999</c:v>
                </c:pt>
                <c:pt idx="1088">
                  <c:v>1.1293800000000001</c:v>
                </c:pt>
                <c:pt idx="1089">
                  <c:v>1.1299600000000001</c:v>
                </c:pt>
                <c:pt idx="1090">
                  <c:v>1.1318600000000001</c:v>
                </c:pt>
                <c:pt idx="1091">
                  <c:v>1.1333199999999899</c:v>
                </c:pt>
                <c:pt idx="1092">
                  <c:v>1.1335</c:v>
                </c:pt>
                <c:pt idx="1093">
                  <c:v>1.1342000000000001</c:v>
                </c:pt>
                <c:pt idx="1094">
                  <c:v>1.1272899999999999</c:v>
                </c:pt>
                <c:pt idx="1095">
                  <c:v>1.1288499999999999</c:v>
                </c:pt>
                <c:pt idx="1096">
                  <c:v>1.1262699999999899</c:v>
                </c:pt>
                <c:pt idx="1097">
                  <c:v>1.12418</c:v>
                </c:pt>
                <c:pt idx="1098">
                  <c:v>1.1213200000000001</c:v>
                </c:pt>
                <c:pt idx="1099">
                  <c:v>1.12094</c:v>
                </c:pt>
                <c:pt idx="1100">
                  <c:v>1.12036</c:v>
                </c:pt>
                <c:pt idx="1101">
                  <c:v>1.11833</c:v>
                </c:pt>
                <c:pt idx="1102">
                  <c:v>1.11995</c:v>
                </c:pt>
                <c:pt idx="1103">
                  <c:v>1.12056</c:v>
                </c:pt>
                <c:pt idx="1104">
                  <c:v>1.12096</c:v>
                </c:pt>
                <c:pt idx="1105">
                  <c:v>1.1210100000000001</c:v>
                </c:pt>
                <c:pt idx="1106">
                  <c:v>1.1254599999999999</c:v>
                </c:pt>
                <c:pt idx="1107">
                  <c:v>1.123</c:v>
                </c:pt>
                <c:pt idx="1108">
                  <c:v>1.1249499999999999</c:v>
                </c:pt>
                <c:pt idx="1109">
                  <c:v>1.12504</c:v>
                </c:pt>
                <c:pt idx="1110">
                  <c:v>1.1297200000000001</c:v>
                </c:pt>
                <c:pt idx="1111">
                  <c:v>1.1279300000000001</c:v>
                </c:pt>
                <c:pt idx="1112">
                  <c:v>1.1278299999999899</c:v>
                </c:pt>
                <c:pt idx="1113">
                  <c:v>1.1225799999999999</c:v>
                </c:pt>
                <c:pt idx="1114">
                  <c:v>1.1226799999999999</c:v>
                </c:pt>
                <c:pt idx="1115">
                  <c:v>1.12354</c:v>
                </c:pt>
                <c:pt idx="1116">
                  <c:v>1.1191800000000001</c:v>
                </c:pt>
                <c:pt idx="1117">
                  <c:v>1.1140099999999999</c:v>
                </c:pt>
                <c:pt idx="1118">
                  <c:v>1.1117300000000001</c:v>
                </c:pt>
                <c:pt idx="1119">
                  <c:v>1.1110500000000001</c:v>
                </c:pt>
                <c:pt idx="1120">
                  <c:v>1.1138999999999999</c:v>
                </c:pt>
                <c:pt idx="1121">
                  <c:v>1.1175299999999999</c:v>
                </c:pt>
                <c:pt idx="1122">
                  <c:v>1.1186700000000001</c:v>
                </c:pt>
                <c:pt idx="1123">
                  <c:v>1.11703</c:v>
                </c:pt>
                <c:pt idx="1124">
                  <c:v>1.1134599999999999</c:v>
                </c:pt>
                <c:pt idx="1125">
                  <c:v>1.1167</c:v>
                </c:pt>
                <c:pt idx="1126">
                  <c:v>1.1166199999999999</c:v>
                </c:pt>
                <c:pt idx="1127">
                  <c:v>1.1182300000000001</c:v>
                </c:pt>
                <c:pt idx="1128">
                  <c:v>1.1173</c:v>
                </c:pt>
                <c:pt idx="1129">
                  <c:v>1.1211500000000001</c:v>
                </c:pt>
                <c:pt idx="1130">
                  <c:v>1.12208</c:v>
                </c:pt>
                <c:pt idx="1131">
                  <c:v>1.12008</c:v>
                </c:pt>
                <c:pt idx="1132">
                  <c:v>1.1177600000000001</c:v>
                </c:pt>
                <c:pt idx="1133">
                  <c:v>1.1165799999999999</c:v>
                </c:pt>
                <c:pt idx="1134">
                  <c:v>1.11548</c:v>
                </c:pt>
                <c:pt idx="1135">
                  <c:v>1.11503</c:v>
                </c:pt>
                <c:pt idx="1136">
                  <c:v>1.11416</c:v>
                </c:pt>
                <c:pt idx="1137">
                  <c:v>1.11483</c:v>
                </c:pt>
                <c:pt idx="1138">
                  <c:v>1.11066</c:v>
                </c:pt>
                <c:pt idx="1139">
                  <c:v>1.1171199999999999</c:v>
                </c:pt>
                <c:pt idx="1140">
                  <c:v>1.1186499999999999</c:v>
                </c:pt>
                <c:pt idx="1141">
                  <c:v>1.1158600000000001</c:v>
                </c:pt>
                <c:pt idx="1142">
                  <c:v>1.1124000000000001</c:v>
                </c:pt>
                <c:pt idx="1143">
                  <c:v>1.1115699999999999</c:v>
                </c:pt>
                <c:pt idx="1144">
                  <c:v>1.1124799999999999</c:v>
                </c:pt>
                <c:pt idx="1145">
                  <c:v>1.1159600000000001</c:v>
                </c:pt>
                <c:pt idx="1146">
                  <c:v>1.12263</c:v>
                </c:pt>
                <c:pt idx="1147">
                  <c:v>1.1219399999999999</c:v>
                </c:pt>
                <c:pt idx="1148">
                  <c:v>1.1200000000000001</c:v>
                </c:pt>
                <c:pt idx="1149">
                  <c:v>1.1250899999999999</c:v>
                </c:pt>
                <c:pt idx="1150">
                  <c:v>1.12897</c:v>
                </c:pt>
                <c:pt idx="1151">
                  <c:v>1.1301000000000001</c:v>
                </c:pt>
                <c:pt idx="1152">
                  <c:v>1.1282000000000001</c:v>
                </c:pt>
                <c:pt idx="1153">
                  <c:v>1.12679</c:v>
                </c:pt>
                <c:pt idx="1154">
                  <c:v>1.1202000000000001</c:v>
                </c:pt>
                <c:pt idx="1155">
                  <c:v>1.12033</c:v>
                </c:pt>
                <c:pt idx="1156">
                  <c:v>1.11809</c:v>
                </c:pt>
                <c:pt idx="1157">
                  <c:v>1.1186799999999999</c:v>
                </c:pt>
                <c:pt idx="1158">
                  <c:v>1.12252</c:v>
                </c:pt>
                <c:pt idx="1159">
                  <c:v>1.1282700000000001</c:v>
                </c:pt>
                <c:pt idx="1160">
                  <c:v>1.1365400000000001</c:v>
                </c:pt>
                <c:pt idx="1161">
                  <c:v>1.1343700000000001</c:v>
                </c:pt>
                <c:pt idx="1162">
                  <c:v>1.1347</c:v>
                </c:pt>
                <c:pt idx="1163">
                  <c:v>1.1347400000000001</c:v>
                </c:pt>
                <c:pt idx="1164">
                  <c:v>1.1350100000000001</c:v>
                </c:pt>
                <c:pt idx="1165">
                  <c:v>1.1280600000000001</c:v>
                </c:pt>
                <c:pt idx="1166">
                  <c:v>1.12748</c:v>
                </c:pt>
                <c:pt idx="1167">
                  <c:v>1.1268199999999999</c:v>
                </c:pt>
                <c:pt idx="1168">
                  <c:v>1.12727</c:v>
                </c:pt>
                <c:pt idx="1169">
                  <c:v>1.1207</c:v>
                </c:pt>
                <c:pt idx="1170">
                  <c:v>1.12069</c:v>
                </c:pt>
                <c:pt idx="1171">
                  <c:v>1.1193200000000001</c:v>
                </c:pt>
                <c:pt idx="1172">
                  <c:v>1.12018</c:v>
                </c:pt>
                <c:pt idx="1173">
                  <c:v>1.1245099999999999</c:v>
                </c:pt>
                <c:pt idx="1174">
                  <c:v>1.1238299999999899</c:v>
                </c:pt>
                <c:pt idx="1175">
                  <c:v>1.12531</c:v>
                </c:pt>
                <c:pt idx="1176">
                  <c:v>1.12018</c:v>
                </c:pt>
                <c:pt idx="1177">
                  <c:v>1.1199699999999999</c:v>
                </c:pt>
                <c:pt idx="1178">
                  <c:v>1.1205099999999999</c:v>
                </c:pt>
                <c:pt idx="1179">
                  <c:v>1.12033</c:v>
                </c:pt>
                <c:pt idx="1180">
                  <c:v>1.1206199999999999</c:v>
                </c:pt>
                <c:pt idx="1181">
                  <c:v>1.1145799999999999</c:v>
                </c:pt>
                <c:pt idx="1182">
                  <c:v>1.11269</c:v>
                </c:pt>
                <c:pt idx="1183">
                  <c:v>1.1101300000000001</c:v>
                </c:pt>
                <c:pt idx="1184">
                  <c:v>1.1111800000000001</c:v>
                </c:pt>
                <c:pt idx="1185">
                  <c:v>1.1112899999999999</c:v>
                </c:pt>
                <c:pt idx="1186">
                  <c:v>1.11321</c:v>
                </c:pt>
                <c:pt idx="1187">
                  <c:v>1.1060099999999999</c:v>
                </c:pt>
                <c:pt idx="1188">
                  <c:v>1.1026899999999999</c:v>
                </c:pt>
                <c:pt idx="1189">
                  <c:v>1.1069899999999999</c:v>
                </c:pt>
                <c:pt idx="1190">
                  <c:v>1.1102700000000001</c:v>
                </c:pt>
                <c:pt idx="1191">
                  <c:v>1.11673</c:v>
                </c:pt>
                <c:pt idx="1192">
                  <c:v>1.1178999999999999</c:v>
                </c:pt>
                <c:pt idx="1193">
                  <c:v>1.11768</c:v>
                </c:pt>
                <c:pt idx="1194">
                  <c:v>1.1179300000000001</c:v>
                </c:pt>
                <c:pt idx="1195">
                  <c:v>1.11619</c:v>
                </c:pt>
                <c:pt idx="1196">
                  <c:v>1.117</c:v>
                </c:pt>
                <c:pt idx="1197">
                  <c:v>1.1130500000000001</c:v>
                </c:pt>
                <c:pt idx="1198">
                  <c:v>1.10914</c:v>
                </c:pt>
                <c:pt idx="1199">
                  <c:v>1.10663</c:v>
                </c:pt>
                <c:pt idx="1200">
                  <c:v>1.1075999999999999</c:v>
                </c:pt>
                <c:pt idx="1201">
                  <c:v>1.1065400000000001</c:v>
                </c:pt>
                <c:pt idx="1202">
                  <c:v>1.1080000000000001</c:v>
                </c:pt>
                <c:pt idx="1203">
                  <c:v>1.1063499999999999</c:v>
                </c:pt>
                <c:pt idx="1204">
                  <c:v>1.1051500000000001</c:v>
                </c:pt>
                <c:pt idx="1205">
                  <c:v>1.1094200000000001</c:v>
                </c:pt>
                <c:pt idx="1206">
                  <c:v>1.10856</c:v>
                </c:pt>
                <c:pt idx="1207">
                  <c:v>1.1073200000000001</c:v>
                </c:pt>
                <c:pt idx="1208">
                  <c:v>1.1042000000000001</c:v>
                </c:pt>
                <c:pt idx="1209">
                  <c:v>1.0963000000000001</c:v>
                </c:pt>
                <c:pt idx="1210">
                  <c:v>1.09579</c:v>
                </c:pt>
                <c:pt idx="1211">
                  <c:v>1.09257</c:v>
                </c:pt>
                <c:pt idx="1212">
                  <c:v>1.09684</c:v>
                </c:pt>
                <c:pt idx="1213">
                  <c:v>1.1016699999999999</c:v>
                </c:pt>
                <c:pt idx="1214">
                  <c:v>1.10202</c:v>
                </c:pt>
                <c:pt idx="1215">
                  <c:v>1.10154</c:v>
                </c:pt>
                <c:pt idx="1216">
                  <c:v>1.10304</c:v>
                </c:pt>
                <c:pt idx="1217">
                  <c:v>1.0985100000000001</c:v>
                </c:pt>
                <c:pt idx="1218">
                  <c:v>1.09267</c:v>
                </c:pt>
                <c:pt idx="1219">
                  <c:v>1.1055299999999999</c:v>
                </c:pt>
                <c:pt idx="1220">
                  <c:v>1.0993200000000001</c:v>
                </c:pt>
                <c:pt idx="1221">
                  <c:v>1.0990199999999899</c:v>
                </c:pt>
                <c:pt idx="1222">
                  <c:v>1.1013599999999999</c:v>
                </c:pt>
                <c:pt idx="1223">
                  <c:v>1.1022700000000001</c:v>
                </c:pt>
                <c:pt idx="1224">
                  <c:v>1.09962</c:v>
                </c:pt>
                <c:pt idx="1225">
                  <c:v>1.0966</c:v>
                </c:pt>
                <c:pt idx="1226">
                  <c:v>1.0983700000000001</c:v>
                </c:pt>
                <c:pt idx="1227">
                  <c:v>1.0937300000000001</c:v>
                </c:pt>
                <c:pt idx="1228">
                  <c:v>1.09087</c:v>
                </c:pt>
                <c:pt idx="1229">
                  <c:v>1.0903799999999999</c:v>
                </c:pt>
                <c:pt idx="1230">
                  <c:v>1.08846</c:v>
                </c:pt>
                <c:pt idx="1231">
                  <c:v>1.0879000000000001</c:v>
                </c:pt>
                <c:pt idx="1232">
                  <c:v>1.0904199999999999</c:v>
                </c:pt>
                <c:pt idx="1233">
                  <c:v>1.09409</c:v>
                </c:pt>
                <c:pt idx="1234">
                  <c:v>1.0956900000000001</c:v>
                </c:pt>
                <c:pt idx="1235">
                  <c:v>1.0961799999999999</c:v>
                </c:pt>
                <c:pt idx="1236">
                  <c:v>1.0941099999999999</c:v>
                </c:pt>
                <c:pt idx="1237">
                  <c:v>1.09514</c:v>
                </c:pt>
                <c:pt idx="1238">
                  <c:v>1.09697</c:v>
                </c:pt>
                <c:pt idx="1239">
                  <c:v>1.1000799999999999</c:v>
                </c:pt>
                <c:pt idx="1240">
                  <c:v>1.1012599999999999</c:v>
                </c:pt>
                <c:pt idx="1241">
                  <c:v>1.0991200000000001</c:v>
                </c:pt>
                <c:pt idx="1242">
                  <c:v>1.10225</c:v>
                </c:pt>
                <c:pt idx="1243">
                  <c:v>1.1065</c:v>
                </c:pt>
                <c:pt idx="1244">
                  <c:v>1.1114599999999999</c:v>
                </c:pt>
                <c:pt idx="1245">
                  <c:v>1.1138699999999999</c:v>
                </c:pt>
                <c:pt idx="1246">
                  <c:v>1.1117600000000001</c:v>
                </c:pt>
                <c:pt idx="1247">
                  <c:v>1.1106100000000001</c:v>
                </c:pt>
                <c:pt idx="1248">
                  <c:v>1.1093</c:v>
                </c:pt>
                <c:pt idx="1249">
                  <c:v>1.1072899999999899</c:v>
                </c:pt>
                <c:pt idx="1250">
                  <c:v>1.1075999999999999</c:v>
                </c:pt>
                <c:pt idx="1251">
                  <c:v>1.1073500000000001</c:v>
                </c:pt>
                <c:pt idx="1252">
                  <c:v>1.1080000000000001</c:v>
                </c:pt>
                <c:pt idx="1253">
                  <c:v>1.11314</c:v>
                </c:pt>
                <c:pt idx="1254">
                  <c:v>1.1128100000000001</c:v>
                </c:pt>
                <c:pt idx="1255">
                  <c:v>1.1124700000000001</c:v>
                </c:pt>
                <c:pt idx="1256">
                  <c:v>1.1063400000000001</c:v>
                </c:pt>
                <c:pt idx="1257">
                  <c:v>1.10649</c:v>
                </c:pt>
                <c:pt idx="1258">
                  <c:v>1.10361</c:v>
                </c:pt>
                <c:pt idx="1259">
                  <c:v>1.1016600000000001</c:v>
                </c:pt>
                <c:pt idx="1260">
                  <c:v>1.10164</c:v>
                </c:pt>
                <c:pt idx="1261">
                  <c:v>1.10025</c:v>
                </c:pt>
                <c:pt idx="1262">
                  <c:v>1.0995299999999999</c:v>
                </c:pt>
                <c:pt idx="1263">
                  <c:v>1.0989</c:v>
                </c:pt>
                <c:pt idx="1264">
                  <c:v>1.10145</c:v>
                </c:pt>
                <c:pt idx="1265">
                  <c:v>1.10477</c:v>
                </c:pt>
                <c:pt idx="1266">
                  <c:v>1.1062399999999999</c:v>
                </c:pt>
                <c:pt idx="1267">
                  <c:v>1.1052999999999999</c:v>
                </c:pt>
                <c:pt idx="1268">
                  <c:v>1.10521</c:v>
                </c:pt>
                <c:pt idx="1269">
                  <c:v>1.10144</c:v>
                </c:pt>
                <c:pt idx="1270">
                  <c:v>1.1003499999999999</c:v>
                </c:pt>
                <c:pt idx="1271">
                  <c:v>1.1007199999999999</c:v>
                </c:pt>
                <c:pt idx="1272">
                  <c:v>1.0992299999999999</c:v>
                </c:pt>
                <c:pt idx="1273">
                  <c:v>1.0998600000000001</c:v>
                </c:pt>
                <c:pt idx="1274">
                  <c:v>1.0981000000000001</c:v>
                </c:pt>
                <c:pt idx="1275">
                  <c:v>1.10029</c:v>
                </c:pt>
                <c:pt idx="1276">
                  <c:v>1.1065799999999999</c:v>
                </c:pt>
                <c:pt idx="1277">
                  <c:v>1.10667</c:v>
                </c:pt>
                <c:pt idx="1278">
                  <c:v>1.10771</c:v>
                </c:pt>
                <c:pt idx="1279">
                  <c:v>1.1039600000000001</c:v>
                </c:pt>
                <c:pt idx="1280">
                  <c:v>1.1053299999999999</c:v>
                </c:pt>
                <c:pt idx="1281">
                  <c:v>1.1062700000000001</c:v>
                </c:pt>
                <c:pt idx="1282">
                  <c:v>1.10701</c:v>
                </c:pt>
                <c:pt idx="1283">
                  <c:v>1.1103000000000001</c:v>
                </c:pt>
                <c:pt idx="1284">
                  <c:v>1.11032</c:v>
                </c:pt>
                <c:pt idx="1285">
                  <c:v>1.11226</c:v>
                </c:pt>
                <c:pt idx="1286">
                  <c:v>1.1129100000000001</c:v>
                </c:pt>
                <c:pt idx="1287">
                  <c:v>1.1110199999999999</c:v>
                </c:pt>
                <c:pt idx="1288">
                  <c:v>1.1107199999999999</c:v>
                </c:pt>
                <c:pt idx="1289">
                  <c:v>1.1066199999999999</c:v>
                </c:pt>
                <c:pt idx="1290">
                  <c:v>1.1069800000000001</c:v>
                </c:pt>
                <c:pt idx="1291">
                  <c:v>1.1069</c:v>
                </c:pt>
                <c:pt idx="1292">
                  <c:v>1.1082000000000001</c:v>
                </c:pt>
                <c:pt idx="1293">
                  <c:v>1.1093999999999999</c:v>
                </c:pt>
                <c:pt idx="1294">
                  <c:v>1.11713</c:v>
                </c:pt>
                <c:pt idx="1295">
                  <c:v>1.1197600000000001</c:v>
                </c:pt>
                <c:pt idx="1296">
                  <c:v>1.11635</c:v>
                </c:pt>
                <c:pt idx="1297">
                  <c:v>1.1125</c:v>
                </c:pt>
                <c:pt idx="1298">
                  <c:v>1.11571</c:v>
                </c:pt>
                <c:pt idx="1299">
                  <c:v>1.1133500000000001</c:v>
                </c:pt>
                <c:pt idx="1300">
                  <c:v>1.11016</c:v>
                </c:pt>
                <c:pt idx="1301">
                  <c:v>1.1092299999999999</c:v>
                </c:pt>
                <c:pt idx="1302">
                  <c:v>1.1085</c:v>
                </c:pt>
                <c:pt idx="1303">
                  <c:v>1.11127</c:v>
                </c:pt>
                <c:pt idx="1304">
                  <c:v>1.11042</c:v>
                </c:pt>
                <c:pt idx="1305">
                  <c:v>1.11185</c:v>
                </c:pt>
                <c:pt idx="1306">
                  <c:v>1.1127800000000001</c:v>
                </c:pt>
                <c:pt idx="1307">
                  <c:v>1.1086199999999999</c:v>
                </c:pt>
                <c:pt idx="1308">
                  <c:v>1.1076600000000001</c:v>
                </c:pt>
                <c:pt idx="1309">
                  <c:v>1.10809</c:v>
                </c:pt>
                <c:pt idx="1310">
                  <c:v>1.10701</c:v>
                </c:pt>
                <c:pt idx="1311">
                  <c:v>1.1036299999999899</c:v>
                </c:pt>
                <c:pt idx="1312">
                  <c:v>1.1019600000000001</c:v>
                </c:pt>
                <c:pt idx="1313">
                  <c:v>1.1009599999999999</c:v>
                </c:pt>
                <c:pt idx="1314">
                  <c:v>1.0997699999999999</c:v>
                </c:pt>
                <c:pt idx="1315">
                  <c:v>1.0992200000000001</c:v>
                </c:pt>
                <c:pt idx="1316">
                  <c:v>1.1006800000000001</c:v>
                </c:pt>
                <c:pt idx="1317">
                  <c:v>1.10168</c:v>
                </c:pt>
                <c:pt idx="1318">
                  <c:v>1.1034900000000001</c:v>
                </c:pt>
                <c:pt idx="1319">
                  <c:v>1.10327</c:v>
                </c:pt>
                <c:pt idx="1320">
                  <c:v>1.09935</c:v>
                </c:pt>
                <c:pt idx="1321">
                  <c:v>1.09643</c:v>
                </c:pt>
                <c:pt idx="1322">
                  <c:v>1.0941799999999999</c:v>
                </c:pt>
                <c:pt idx="1323">
                  <c:v>1.09076</c:v>
                </c:pt>
                <c:pt idx="1324">
                  <c:v>1.0891200000000001</c:v>
                </c:pt>
                <c:pt idx="1325">
                  <c:v>1.0865100000000001</c:v>
                </c:pt>
                <c:pt idx="1326">
                  <c:v>1.0833900000000001</c:v>
                </c:pt>
                <c:pt idx="1327">
                  <c:v>1.0827199999999999</c:v>
                </c:pt>
                <c:pt idx="1328">
                  <c:v>1.08291</c:v>
                </c:pt>
                <c:pt idx="1329">
                  <c:v>1.0785199999999999</c:v>
                </c:pt>
                <c:pt idx="1330">
                  <c:v>1.0782099999999999</c:v>
                </c:pt>
                <c:pt idx="1331">
                  <c:v>1.07775</c:v>
                </c:pt>
                <c:pt idx="1332">
                  <c:v>1.0783499999999999</c:v>
                </c:pt>
                <c:pt idx="1333">
                  <c:v>1.08049</c:v>
                </c:pt>
                <c:pt idx="1334">
                  <c:v>1.083</c:v>
                </c:pt>
                <c:pt idx="1335">
                  <c:v>1.0854900000000001</c:v>
                </c:pt>
                <c:pt idx="1336">
                  <c:v>1.08771</c:v>
                </c:pt>
                <c:pt idx="1337">
                  <c:v>1.0950800000000001</c:v>
                </c:pt>
                <c:pt idx="1338">
                  <c:v>1.10362</c:v>
                </c:pt>
                <c:pt idx="1339">
                  <c:v>1.10951</c:v>
                </c:pt>
                <c:pt idx="1340">
                  <c:v>1.1095299999999999</c:v>
                </c:pt>
                <c:pt idx="1341">
                  <c:v>1.11195</c:v>
                </c:pt>
                <c:pt idx="1342">
                  <c:v>1.12113</c:v>
                </c:pt>
                <c:pt idx="1343">
                  <c:v>1.1339699999999999</c:v>
                </c:pt>
                <c:pt idx="1344">
                  <c:v>1.1274299999999999</c:v>
                </c:pt>
                <c:pt idx="1345">
                  <c:v>1.125</c:v>
                </c:pt>
                <c:pt idx="1346">
                  <c:v>1.10554</c:v>
                </c:pt>
                <c:pt idx="1347">
                  <c:v>1.1054900000000001</c:v>
                </c:pt>
                <c:pt idx="1348">
                  <c:v>1.10846</c:v>
                </c:pt>
                <c:pt idx="1349">
                  <c:v>1.0954999999999999</c:v>
                </c:pt>
                <c:pt idx="1350">
                  <c:v>1.08016</c:v>
                </c:pt>
                <c:pt idx="1351">
                  <c:v>1.06541</c:v>
                </c:pt>
                <c:pt idx="1352">
                  <c:v>1.06375</c:v>
                </c:pt>
                <c:pt idx="1353">
                  <c:v>1.06355</c:v>
                </c:pt>
                <c:pt idx="1354">
                  <c:v>1.07226</c:v>
                </c:pt>
                <c:pt idx="1355">
                  <c:v>1.0760099999999999</c:v>
                </c:pt>
                <c:pt idx="1356">
                  <c:v>1.087</c:v>
                </c:pt>
                <c:pt idx="1357">
                  <c:v>1.0953299999999999</c:v>
                </c:pt>
                <c:pt idx="1358">
                  <c:v>1.1009899999999999</c:v>
                </c:pt>
                <c:pt idx="1359">
                  <c:v>1.09266</c:v>
                </c:pt>
                <c:pt idx="1360">
                  <c:v>1.0902700000000001</c:v>
                </c:pt>
                <c:pt idx="1361">
                  <c:v>1.08205</c:v>
                </c:pt>
                <c:pt idx="1362">
                  <c:v>1.0772699999999999</c:v>
                </c:pt>
                <c:pt idx="1363">
                  <c:v>1.0768200000000001</c:v>
                </c:pt>
                <c:pt idx="1364">
                  <c:v>1.0783400000000001</c:v>
                </c:pt>
                <c:pt idx="1365">
                  <c:v>1.0829800000000001</c:v>
                </c:pt>
                <c:pt idx="1366">
                  <c:v>1.08409</c:v>
                </c:pt>
                <c:pt idx="1367">
                  <c:v>1.09185</c:v>
                </c:pt>
                <c:pt idx="1368">
                  <c:v>1.0892500000000001</c:v>
                </c:pt>
                <c:pt idx="1369">
                  <c:v>1.0898699999999999</c:v>
                </c:pt>
                <c:pt idx="1370">
                  <c:v>1.08562</c:v>
                </c:pt>
                <c:pt idx="1371">
                  <c:v>1.0816600000000001</c:v>
                </c:pt>
                <c:pt idx="1372">
                  <c:v>1.0811900000000001</c:v>
                </c:pt>
                <c:pt idx="1373">
                  <c:v>1.0841099999999999</c:v>
                </c:pt>
                <c:pt idx="1374">
                  <c:v>1.0816399999999999</c:v>
                </c:pt>
                <c:pt idx="1375">
                  <c:v>1.0803199999999999</c:v>
                </c:pt>
                <c:pt idx="1376">
                  <c:v>1.0755999999999999</c:v>
                </c:pt>
                <c:pt idx="1377">
                  <c:v>1.0726899999999999</c:v>
                </c:pt>
                <c:pt idx="1378">
                  <c:v>1.0811200000000001</c:v>
                </c:pt>
                <c:pt idx="1379">
                  <c:v>1.0809599999999999</c:v>
                </c:pt>
                <c:pt idx="1380">
                  <c:v>1.08179</c:v>
                </c:pt>
                <c:pt idx="1381">
                  <c:v>1.08328</c:v>
                </c:pt>
                <c:pt idx="1382">
                  <c:v>1.0934299999999999</c:v>
                </c:pt>
                <c:pt idx="1383">
                  <c:v>1.0895600000000001</c:v>
                </c:pt>
                <c:pt idx="1384">
                  <c:v>1.08257</c:v>
                </c:pt>
                <c:pt idx="1385">
                  <c:v>1.0781799999999999</c:v>
                </c:pt>
                <c:pt idx="1386">
                  <c:v>1.07664</c:v>
                </c:pt>
                <c:pt idx="1387">
                  <c:v>1.0814999999999999</c:v>
                </c:pt>
                <c:pt idx="1388">
                  <c:v>1.08005</c:v>
                </c:pt>
                <c:pt idx="1389">
                  <c:v>1.07843</c:v>
                </c:pt>
                <c:pt idx="1390">
                  <c:v>1.0811500000000001</c:v>
                </c:pt>
                <c:pt idx="1391">
                  <c:v>1.07748</c:v>
                </c:pt>
                <c:pt idx="1392">
                  <c:v>1.0788800000000001</c:v>
                </c:pt>
                <c:pt idx="1393">
                  <c:v>1.0799799999999999</c:v>
                </c:pt>
                <c:pt idx="1394">
                  <c:v>1.0902099999999999</c:v>
                </c:pt>
                <c:pt idx="1395">
                  <c:v>1.09165</c:v>
                </c:pt>
                <c:pt idx="1396">
                  <c:v>1.09372</c:v>
                </c:pt>
                <c:pt idx="1397">
                  <c:v>1.0885199999999999</c:v>
                </c:pt>
                <c:pt idx="1398">
                  <c:v>1.0870599999999999</c:v>
                </c:pt>
                <c:pt idx="1399">
                  <c:v>1.0891900000000001</c:v>
                </c:pt>
                <c:pt idx="1400">
                  <c:v>1.0933900000000001</c:v>
                </c:pt>
                <c:pt idx="1401">
                  <c:v>1.09917</c:v>
                </c:pt>
                <c:pt idx="1402">
                  <c:v>1.10669</c:v>
                </c:pt>
                <c:pt idx="1403">
                  <c:v>1.1100300000000001</c:v>
                </c:pt>
                <c:pt idx="1404">
                  <c:v>1.11151</c:v>
                </c:pt>
                <c:pt idx="1405">
                  <c:v>1.1166499999999999</c:v>
                </c:pt>
                <c:pt idx="1406">
                  <c:v>1.11947</c:v>
                </c:pt>
                <c:pt idx="1407">
                  <c:v>1.12782</c:v>
                </c:pt>
                <c:pt idx="1408">
                  <c:v>1.1268199999999999</c:v>
                </c:pt>
                <c:pt idx="1409">
                  <c:v>1.12409</c:v>
                </c:pt>
                <c:pt idx="1410">
                  <c:v>1.13215</c:v>
                </c:pt>
                <c:pt idx="1411">
                  <c:v>1.12886</c:v>
                </c:pt>
                <c:pt idx="1412">
                  <c:v>1.1212500000000001</c:v>
                </c:pt>
                <c:pt idx="1413">
                  <c:v>1.12263</c:v>
                </c:pt>
                <c:pt idx="1414">
                  <c:v>1.12276</c:v>
                </c:pt>
                <c:pt idx="1415">
                  <c:v>1.1207</c:v>
                </c:pt>
                <c:pt idx="1416">
                  <c:v>1.1185400000000001</c:v>
                </c:pt>
                <c:pt idx="1417">
                  <c:v>1.1168100000000001</c:v>
                </c:pt>
                <c:pt idx="1418">
                  <c:v>1.1168400000000001</c:v>
                </c:pt>
                <c:pt idx="1419">
                  <c:v>1.1233</c:v>
                </c:pt>
                <c:pt idx="1420">
                  <c:v>1.12483</c:v>
                </c:pt>
                <c:pt idx="1421">
                  <c:v>1.1190199999999999</c:v>
                </c:pt>
                <c:pt idx="1422">
                  <c:v>1.11951</c:v>
                </c:pt>
                <c:pt idx="1423">
                  <c:v>1.1214599999999999</c:v>
                </c:pt>
                <c:pt idx="1424">
                  <c:v>1.1190899999999999</c:v>
                </c:pt>
                <c:pt idx="1425">
                  <c:v>1.1184700000000001</c:v>
                </c:pt>
                <c:pt idx="1426">
                  <c:v>1.1223099999999999</c:v>
                </c:pt>
                <c:pt idx="1427">
                  <c:v>1.12192</c:v>
                </c:pt>
                <c:pt idx="1428">
                  <c:v>1.1240600000000001</c:v>
                </c:pt>
                <c:pt idx="1429">
                  <c:v>1.1258699999999999</c:v>
                </c:pt>
                <c:pt idx="1430">
                  <c:v>1.1262099999999999</c:v>
                </c:pt>
                <c:pt idx="1431">
                  <c:v>1.12801</c:v>
                </c:pt>
                <c:pt idx="1432">
                  <c:v>1.12548</c:v>
                </c:pt>
                <c:pt idx="1433">
                  <c:v>1.13008</c:v>
                </c:pt>
                <c:pt idx="1434">
                  <c:v>1.1325000000000001</c:v>
                </c:pt>
                <c:pt idx="1435">
                  <c:v>1.1391</c:v>
                </c:pt>
                <c:pt idx="1436">
                  <c:v>1.13703</c:v>
                </c:pt>
                <c:pt idx="1437">
                  <c:v>1.1374500000000001</c:v>
                </c:pt>
                <c:pt idx="1438">
                  <c:v>1.1402099999999999</c:v>
                </c:pt>
                <c:pt idx="1439">
                  <c:v>1.1422699999999999</c:v>
                </c:pt>
                <c:pt idx="1440">
                  <c:v>1.15066</c:v>
                </c:pt>
                <c:pt idx="1441">
                  <c:v>1.15402</c:v>
                </c:pt>
                <c:pt idx="1442">
                  <c:v>1.1581299999999899</c:v>
                </c:pt>
                <c:pt idx="1443">
                  <c:v>1.16412</c:v>
                </c:pt>
                <c:pt idx="1444">
                  <c:v>1.1698599999999999</c:v>
                </c:pt>
                <c:pt idx="1445">
                  <c:v>1.17126</c:v>
                </c:pt>
                <c:pt idx="1446">
                  <c:v>1.1730700000000001</c:v>
                </c:pt>
                <c:pt idx="1447">
                  <c:v>1.1761299999999999</c:v>
                </c:pt>
                <c:pt idx="1448">
                  <c:v>1.16957</c:v>
                </c:pt>
                <c:pt idx="1449">
                  <c:v>1.1721200000000001</c:v>
                </c:pt>
                <c:pt idx="1450">
                  <c:v>1.1792899999999999</c:v>
                </c:pt>
                <c:pt idx="1451">
                  <c:v>1.1817800000000001</c:v>
                </c:pt>
                <c:pt idx="1452">
                  <c:v>1.1755</c:v>
                </c:pt>
                <c:pt idx="1453">
                  <c:v>1.1735899999999999</c:v>
                </c:pt>
                <c:pt idx="1454">
                  <c:v>1.1721999999999999</c:v>
                </c:pt>
                <c:pt idx="1455">
                  <c:v>1.17109</c:v>
                </c:pt>
                <c:pt idx="1456">
                  <c:v>1.1779599999999999</c:v>
                </c:pt>
                <c:pt idx="1457">
                  <c:v>1.17814</c:v>
                </c:pt>
                <c:pt idx="1458">
                  <c:v>1.18285</c:v>
                </c:pt>
                <c:pt idx="1459">
                  <c:v>1.18655</c:v>
                </c:pt>
                <c:pt idx="1460">
                  <c:v>1.1830099999999999</c:v>
                </c:pt>
                <c:pt idx="1461">
                  <c:v>1.1801999999999999</c:v>
                </c:pt>
                <c:pt idx="1462">
                  <c:v>1.1754199999999999</c:v>
                </c:pt>
                <c:pt idx="1463">
                  <c:v>1.17841</c:v>
                </c:pt>
                <c:pt idx="1464">
                  <c:v>1.1783999999999999</c:v>
                </c:pt>
                <c:pt idx="1465">
                  <c:v>1.1772100000000001</c:v>
                </c:pt>
                <c:pt idx="1466">
                  <c:v>1.17621</c:v>
                </c:pt>
                <c:pt idx="1467">
                  <c:v>1.1811</c:v>
                </c:pt>
                <c:pt idx="1468">
                  <c:v>1.1883900000000001</c:v>
                </c:pt>
                <c:pt idx="1469">
                  <c:v>1.19011</c:v>
                </c:pt>
                <c:pt idx="1470">
                  <c:v>1.1821999999999999</c:v>
                </c:pt>
                <c:pt idx="1471">
                  <c:v>1.1788700000000001</c:v>
                </c:pt>
                <c:pt idx="1472">
                  <c:v>1.17808</c:v>
                </c:pt>
                <c:pt idx="1473">
                  <c:v>1.1811099999999899</c:v>
                </c:pt>
                <c:pt idx="1474">
                  <c:v>1.1765399999999999</c:v>
                </c:pt>
                <c:pt idx="1475">
                  <c:v>1.1752799999999901</c:v>
                </c:pt>
                <c:pt idx="1476">
                  <c:v>1.17994</c:v>
                </c:pt>
                <c:pt idx="1477">
                  <c:v>1.18086</c:v>
                </c:pt>
                <c:pt idx="1478">
                  <c:v>1.1832100000000001</c:v>
                </c:pt>
                <c:pt idx="1479">
                  <c:v>1.1839299999999999</c:v>
                </c:pt>
                <c:pt idx="1480">
                  <c:v>1.1787300000000001</c:v>
                </c:pt>
                <c:pt idx="1481">
                  <c:v>1.17374</c:v>
                </c:pt>
                <c:pt idx="1482">
                  <c:v>1.18258</c:v>
                </c:pt>
                <c:pt idx="1483">
                  <c:v>1.17316</c:v>
                </c:pt>
                <c:pt idx="1484">
                  <c:v>1.16916</c:v>
                </c:pt>
                <c:pt idx="1485">
                  <c:v>1.1651100000000001</c:v>
                </c:pt>
                <c:pt idx="1486">
                  <c:v>1.1626399999999999</c:v>
                </c:pt>
                <c:pt idx="1487">
                  <c:v>1.1612199999999999</c:v>
                </c:pt>
                <c:pt idx="1488">
                  <c:v>1.16151</c:v>
                </c:pt>
                <c:pt idx="1489">
                  <c:v>1.1660900000000001</c:v>
                </c:pt>
                <c:pt idx="1490">
                  <c:v>1.1684600000000001</c:v>
                </c:pt>
                <c:pt idx="1491">
                  <c:v>1.17171</c:v>
                </c:pt>
                <c:pt idx="1492">
                  <c:v>1.16957</c:v>
                </c:pt>
                <c:pt idx="1493">
                  <c:v>1.1705300000000001</c:v>
                </c:pt>
                <c:pt idx="1494">
                  <c:v>1.17316</c:v>
                </c:pt>
                <c:pt idx="1495">
                  <c:v>1.17248</c:v>
                </c:pt>
                <c:pt idx="1496">
                  <c:v>1.1732400000000001</c:v>
                </c:pt>
                <c:pt idx="1497">
                  <c:v>1.1755100000000001</c:v>
                </c:pt>
                <c:pt idx="1498">
                  <c:v>1.17866</c:v>
                </c:pt>
                <c:pt idx="1499">
                  <c:v>1.1730499999999999</c:v>
                </c:pt>
                <c:pt idx="1500">
                  <c:v>1.17195</c:v>
                </c:pt>
                <c:pt idx="1501">
                  <c:v>1.16882</c:v>
                </c:pt>
                <c:pt idx="1502">
                  <c:v>1.1693899999999999</c:v>
                </c:pt>
                <c:pt idx="1503">
                  <c:v>1.1702999999999999</c:v>
                </c:pt>
                <c:pt idx="1504">
                  <c:v>1.17598</c:v>
                </c:pt>
                <c:pt idx="1505">
                  <c:v>1.18208</c:v>
                </c:pt>
                <c:pt idx="1506">
                  <c:v>1.1811400000000001</c:v>
                </c:pt>
                <c:pt idx="1507">
                  <c:v>1.1786699999999899</c:v>
                </c:pt>
                <c:pt idx="1508">
                  <c:v>1.18031</c:v>
                </c:pt>
                <c:pt idx="1509">
                  <c:v>1.17818</c:v>
                </c:pt>
                <c:pt idx="1510">
                  <c:v>1.17178</c:v>
                </c:pt>
                <c:pt idx="1511">
                  <c:v>1.16499</c:v>
                </c:pt>
                <c:pt idx="1512">
                  <c:v>1.16398</c:v>
                </c:pt>
                <c:pt idx="1513">
                  <c:v>1.16221</c:v>
                </c:pt>
                <c:pt idx="1514">
                  <c:v>1.16323</c:v>
                </c:pt>
                <c:pt idx="1515">
                  <c:v>1.1601900000000001</c:v>
                </c:pt>
                <c:pt idx="1516">
                  <c:v>1.1710799999999999</c:v>
                </c:pt>
                <c:pt idx="1517">
                  <c:v>1.17954</c:v>
                </c:pt>
                <c:pt idx="1518">
                  <c:v>1.1795100000000001</c:v>
                </c:pt>
                <c:pt idx="1519">
                  <c:v>1.17798</c:v>
                </c:pt>
                <c:pt idx="1520">
                  <c:v>1.17455</c:v>
                </c:pt>
                <c:pt idx="1521">
                  <c:v>1.1758599999999999</c:v>
                </c:pt>
                <c:pt idx="1522">
                  <c:v>1.1798899999999899</c:v>
                </c:pt>
                <c:pt idx="1523">
                  <c:v>1.1814100000000001</c:v>
                </c:pt>
                <c:pt idx="1524">
                  <c:v>1.18428</c:v>
                </c:pt>
                <c:pt idx="1525">
                  <c:v>1.1849099999999999</c:v>
                </c:pt>
                <c:pt idx="1526">
                  <c:v>1.18163</c:v>
                </c:pt>
                <c:pt idx="1527">
                  <c:v>1.1849700000000001</c:v>
                </c:pt>
                <c:pt idx="1528">
                  <c:v>1.18</c:v>
                </c:pt>
                <c:pt idx="1529">
                  <c:v>1.1835800000000001</c:v>
                </c:pt>
                <c:pt idx="1530">
                  <c:v>1.1881900000000001</c:v>
                </c:pt>
                <c:pt idx="1531">
                  <c:v>1.1885300000000001</c:v>
                </c:pt>
                <c:pt idx="1532">
                  <c:v>1.1906699999999999</c:v>
                </c:pt>
                <c:pt idx="1533">
                  <c:v>1.1923600000000001</c:v>
                </c:pt>
                <c:pt idx="1534">
                  <c:v>1.1925300000000001</c:v>
                </c:pt>
                <c:pt idx="1535">
                  <c:v>1.204</c:v>
                </c:pt>
                <c:pt idx="1536">
                  <c:v>1.21011</c:v>
                </c:pt>
                <c:pt idx="1537">
                  <c:v>1.2110000000000001</c:v>
                </c:pt>
                <c:pt idx="1538">
                  <c:v>1.20787</c:v>
                </c:pt>
                <c:pt idx="1539">
                  <c:v>1.20956</c:v>
                </c:pt>
                <c:pt idx="1540">
                  <c:v>1.2058500000000001</c:v>
                </c:pt>
                <c:pt idx="1541">
                  <c:v>1.2073799999999999</c:v>
                </c:pt>
                <c:pt idx="1542">
                  <c:v>1.2105399999999999</c:v>
                </c:pt>
                <c:pt idx="1543">
                  <c:v>1.21156</c:v>
                </c:pt>
                <c:pt idx="1544">
                  <c:v>1.21214</c:v>
                </c:pt>
                <c:pt idx="1545">
                  <c:v>1.2124900000000001</c:v>
                </c:pt>
                <c:pt idx="1546">
                  <c:v>1.2189700000000001</c:v>
                </c:pt>
                <c:pt idx="1547">
                  <c:v>1.2225600000000001</c:v>
                </c:pt>
                <c:pt idx="1548">
                  <c:v>1.21296</c:v>
                </c:pt>
                <c:pt idx="1549">
                  <c:v>1.2152000000000001</c:v>
                </c:pt>
                <c:pt idx="1550">
                  <c:v>1.2154</c:v>
                </c:pt>
                <c:pt idx="1551">
                  <c:v>1.21774</c:v>
                </c:pt>
                <c:pt idx="1552">
                  <c:v>1.21696</c:v>
                </c:pt>
                <c:pt idx="1553">
                  <c:v>1.2206999999999999</c:v>
                </c:pt>
                <c:pt idx="1554">
                  <c:v>1.2246999999999999</c:v>
                </c:pt>
                <c:pt idx="1555">
                  <c:v>1.2212700000000001</c:v>
                </c:pt>
                <c:pt idx="1556">
                  <c:v>1.2227999999999899</c:v>
                </c:pt>
                <c:pt idx="1557">
                  <c:v>1.2243200000000001</c:v>
                </c:pt>
                <c:pt idx="1558">
                  <c:v>1.2265699999999999</c:v>
                </c:pt>
                <c:pt idx="1559">
                  <c:v>1.2245200000000001</c:v>
                </c:pt>
                <c:pt idx="1560">
                  <c:v>1.21932</c:v>
                </c:pt>
                <c:pt idx="1561">
                  <c:v>1.21323</c:v>
                </c:pt>
                <c:pt idx="1562">
                  <c:v>1.2137199999999999</c:v>
                </c:pt>
                <c:pt idx="1563">
                  <c:v>1.2139899999999999</c:v>
                </c:pt>
                <c:pt idx="1564">
                  <c:v>1.21112</c:v>
                </c:pt>
                <c:pt idx="1565">
                  <c:v>1.2075</c:v>
                </c:pt>
                <c:pt idx="1566">
                  <c:v>1.20536</c:v>
                </c:pt>
                <c:pt idx="1567">
                  <c:v>1.20739</c:v>
                </c:pt>
                <c:pt idx="1568">
                  <c:v>1.20767</c:v>
                </c:pt>
                <c:pt idx="1569">
                  <c:v>1.2102200000000001</c:v>
                </c:pt>
                <c:pt idx="1570">
                  <c:v>1.21515</c:v>
                </c:pt>
                <c:pt idx="1571">
                  <c:v>1.2116</c:v>
                </c:pt>
                <c:pt idx="1572">
                  <c:v>1.21078</c:v>
                </c:pt>
                <c:pt idx="1573">
                  <c:v>1.2058599999999999</c:v>
                </c:pt>
                <c:pt idx="1574">
                  <c:v>1.2080500000000001</c:v>
                </c:pt>
                <c:pt idx="1575">
                  <c:v>1.2094400000000001</c:v>
                </c:pt>
                <c:pt idx="1576">
                  <c:v>1.2056199999999999</c:v>
                </c:pt>
                <c:pt idx="1577">
                  <c:v>1.2011700000000001</c:v>
                </c:pt>
                <c:pt idx="1578">
                  <c:v>1.20042</c:v>
                </c:pt>
                <c:pt idx="1579">
                  <c:v>1.19574</c:v>
                </c:pt>
                <c:pt idx="1580">
                  <c:v>1.1952199999999999</c:v>
                </c:pt>
                <c:pt idx="1581">
                  <c:v>1.20197</c:v>
                </c:pt>
                <c:pt idx="1582">
                  <c:v>1.20472</c:v>
                </c:pt>
                <c:pt idx="1583">
                  <c:v>1.21088</c:v>
                </c:pt>
                <c:pt idx="1584">
                  <c:v>1.2113499999999999</c:v>
                </c:pt>
                <c:pt idx="1585">
                  <c:v>1.2081500000000001</c:v>
                </c:pt>
                <c:pt idx="1586">
                  <c:v>1.21167</c:v>
                </c:pt>
                <c:pt idx="1587">
                  <c:v>1.20949</c:v>
                </c:pt>
                <c:pt idx="1588">
                  <c:v>1.20234</c:v>
                </c:pt>
                <c:pt idx="1589">
                  <c:v>1.2035</c:v>
                </c:pt>
                <c:pt idx="1590">
                  <c:v>1.2082299999999999</c:v>
                </c:pt>
                <c:pt idx="1591">
                  <c:v>1.20912</c:v>
                </c:pt>
                <c:pt idx="1592">
                  <c:v>1.21353</c:v>
                </c:pt>
                <c:pt idx="1593">
                  <c:v>1.21092</c:v>
                </c:pt>
                <c:pt idx="1594">
                  <c:v>1.2156</c:v>
                </c:pt>
                <c:pt idx="1595">
                  <c:v>1.2062200000000001</c:v>
                </c:pt>
                <c:pt idx="1596">
                  <c:v>1.20278</c:v>
                </c:pt>
                <c:pt idx="1597">
                  <c:v>1.1991499999999999</c:v>
                </c:pt>
                <c:pt idx="1598">
                  <c:v>1.2042900000000001</c:v>
                </c:pt>
                <c:pt idx="1599">
                  <c:v>1.1961599999999999</c:v>
                </c:pt>
                <c:pt idx="1600">
                  <c:v>1.1892799999999999</c:v>
                </c:pt>
                <c:pt idx="1601">
                  <c:v>1.18442</c:v>
                </c:pt>
                <c:pt idx="1602">
                  <c:v>1.1835599999999999</c:v>
                </c:pt>
                <c:pt idx="1603">
                  <c:v>1.1868700000000001</c:v>
                </c:pt>
                <c:pt idx="1604">
                  <c:v>1.1915800000000001</c:v>
                </c:pt>
                <c:pt idx="1605">
                  <c:v>1.1909799999999999</c:v>
                </c:pt>
                <c:pt idx="1606">
                  <c:v>1.1911099999999999</c:v>
                </c:pt>
                <c:pt idx="1607">
                  <c:v>1.1882299999999999</c:v>
                </c:pt>
                <c:pt idx="1608">
                  <c:v>1.1886300000000001</c:v>
                </c:pt>
                <c:pt idx="1609">
                  <c:v>1.19062</c:v>
                </c:pt>
                <c:pt idx="1610">
                  <c:v>1.1873800000000001</c:v>
                </c:pt>
                <c:pt idx="1611">
                  <c:v>1.1874400000000001</c:v>
                </c:pt>
                <c:pt idx="1612">
                  <c:v>1.1842299999999999</c:v>
                </c:pt>
                <c:pt idx="1613">
                  <c:v>1.1809700000000001</c:v>
                </c:pt>
                <c:pt idx="1614">
                  <c:v>1.1761900000000001</c:v>
                </c:pt>
                <c:pt idx="1615">
                  <c:v>1.1767700000000001</c:v>
                </c:pt>
                <c:pt idx="1616">
                  <c:v>1.17608</c:v>
                </c:pt>
                <c:pt idx="1617">
                  <c:v>1.1711400000000001</c:v>
                </c:pt>
                <c:pt idx="1618">
                  <c:v>1.17041</c:v>
                </c:pt>
                <c:pt idx="1619">
                  <c:v>1.1712400000000001</c:v>
                </c:pt>
                <c:pt idx="1620">
                  <c:v>1.1748799999999999</c:v>
                </c:pt>
                <c:pt idx="1621">
                  <c:v>1.1738200000000001</c:v>
                </c:pt>
                <c:pt idx="1622">
                  <c:v>1.1795100000000001</c:v>
                </c:pt>
                <c:pt idx="1623">
                  <c:v>1.1860900000000001</c:v>
                </c:pt>
                <c:pt idx="1624">
                  <c:v>1.18605</c:v>
                </c:pt>
                <c:pt idx="1625">
                  <c:v>1.18672</c:v>
                </c:pt>
                <c:pt idx="1626">
                  <c:v>1.18712</c:v>
                </c:pt>
                <c:pt idx="1627">
                  <c:v>1.1877500000000001</c:v>
                </c:pt>
                <c:pt idx="1628">
                  <c:v>1.19459</c:v>
                </c:pt>
                <c:pt idx="1629">
                  <c:v>1.1956100000000001</c:v>
                </c:pt>
                <c:pt idx="1630">
                  <c:v>1.1950400000000001</c:v>
                </c:pt>
                <c:pt idx="1631">
                  <c:v>1.1942599999999901</c:v>
                </c:pt>
                <c:pt idx="1632">
                  <c:v>1.20224</c:v>
                </c:pt>
                <c:pt idx="1633">
                  <c:v>1.19984</c:v>
                </c:pt>
                <c:pt idx="1634">
                  <c:v>1.19937</c:v>
                </c:pt>
                <c:pt idx="1635">
                  <c:v>1.20129</c:v>
                </c:pt>
                <c:pt idx="1636">
                  <c:v>1.2061299999999999</c:v>
                </c:pt>
                <c:pt idx="1637">
                  <c:v>1.2056800000000001</c:v>
                </c:pt>
                <c:pt idx="1638">
                  <c:v>1.20563</c:v>
                </c:pt>
                <c:pt idx="1639">
                  <c:v>1.21021</c:v>
                </c:pt>
                <c:pt idx="1640">
                  <c:v>1.20166</c:v>
                </c:pt>
                <c:pt idx="1641">
                  <c:v>1.20129</c:v>
                </c:pt>
                <c:pt idx="1642">
                  <c:v>1.1999200000000001</c:v>
                </c:pt>
                <c:pt idx="1643">
                  <c:v>1.1985999999999899</c:v>
                </c:pt>
                <c:pt idx="1644">
                  <c:v>1.1993100000000001</c:v>
                </c:pt>
                <c:pt idx="1645">
                  <c:v>1.2053</c:v>
                </c:pt>
                <c:pt idx="1646">
                  <c:v>1.21278</c:v>
                </c:pt>
                <c:pt idx="1647">
                  <c:v>1.2122999999999999</c:v>
                </c:pt>
                <c:pt idx="1648">
                  <c:v>1.2065600000000001</c:v>
                </c:pt>
                <c:pt idx="1649">
                  <c:v>1.2051499999999999</c:v>
                </c:pt>
                <c:pt idx="1650">
                  <c:v>1.2070799999999999</c:v>
                </c:pt>
                <c:pt idx="1651">
                  <c:v>1.2125999999999999</c:v>
                </c:pt>
                <c:pt idx="1652">
                  <c:v>1.2147999999999901</c:v>
                </c:pt>
                <c:pt idx="1653">
                  <c:v>1.2159899999999999</c:v>
                </c:pt>
                <c:pt idx="1654">
                  <c:v>1.2169000000000001</c:v>
                </c:pt>
                <c:pt idx="1655">
                  <c:v>1.2161</c:v>
                </c:pt>
                <c:pt idx="1656">
                  <c:v>1.21722</c:v>
                </c:pt>
                <c:pt idx="1657">
                  <c:v>1.2211700000000001</c:v>
                </c:pt>
                <c:pt idx="1658">
                  <c:v>1.2181999999999999</c:v>
                </c:pt>
                <c:pt idx="1659">
                  <c:v>1.2175100000000001</c:v>
                </c:pt>
                <c:pt idx="1660">
                  <c:v>1.2132700000000001</c:v>
                </c:pt>
                <c:pt idx="1661">
                  <c:v>1.2183299999999999</c:v>
                </c:pt>
                <c:pt idx="1662">
                  <c:v>1.2211799999999999</c:v>
                </c:pt>
                <c:pt idx="1663">
                  <c:v>1.2164299999999999</c:v>
                </c:pt>
                <c:pt idx="1664">
                  <c:v>1.21183</c:v>
                </c:pt>
                <c:pt idx="1665">
                  <c:v>1.21041</c:v>
                </c:pt>
                <c:pt idx="1666">
                  <c:v>1.21448</c:v>
                </c:pt>
                <c:pt idx="1667">
                  <c:v>1.2164299999999999</c:v>
                </c:pt>
                <c:pt idx="1668">
                  <c:v>1.21709</c:v>
                </c:pt>
                <c:pt idx="1669">
                  <c:v>1.2143200000000001</c:v>
                </c:pt>
                <c:pt idx="1670">
                  <c:v>1.2092700000000001</c:v>
                </c:pt>
                <c:pt idx="1671">
                  <c:v>1.2094199999999999</c:v>
                </c:pt>
                <c:pt idx="1672">
                  <c:v>1.21014</c:v>
                </c:pt>
                <c:pt idx="1673">
                  <c:v>1.1994</c:v>
                </c:pt>
                <c:pt idx="1674">
                  <c:v>1.1891799999999999</c:v>
                </c:pt>
                <c:pt idx="1675">
                  <c:v>1.18537</c:v>
                </c:pt>
                <c:pt idx="1676">
                  <c:v>1.1847699999999901</c:v>
                </c:pt>
                <c:pt idx="1677">
                  <c:v>1.1880900000000001</c:v>
                </c:pt>
                <c:pt idx="1678">
                  <c:v>1.19116</c:v>
                </c:pt>
                <c:pt idx="1679">
                  <c:v>1.1917500000000001</c:v>
                </c:pt>
                <c:pt idx="1680">
                  <c:v>1.19265</c:v>
                </c:pt>
                <c:pt idx="1681">
                  <c:v>1.19025</c:v>
                </c:pt>
                <c:pt idx="1682">
                  <c:v>1.18777</c:v>
                </c:pt>
                <c:pt idx="1683">
                  <c:v>1.18452</c:v>
                </c:pt>
                <c:pt idx="1684">
                  <c:v>1.18374</c:v>
                </c:pt>
                <c:pt idx="1685">
                  <c:v>1.1807099999999999</c:v>
                </c:pt>
                <c:pt idx="1686">
                  <c:v>1.1851499999999999</c:v>
                </c:pt>
                <c:pt idx="1687">
                  <c:v>1.1806700000000001</c:v>
                </c:pt>
                <c:pt idx="1688">
                  <c:v>1.1781699999999999</c:v>
                </c:pt>
                <c:pt idx="1689">
                  <c:v>1.1783600000000001</c:v>
                </c:pt>
                <c:pt idx="1690">
                  <c:v>1.18251</c:v>
                </c:pt>
                <c:pt idx="1691">
                  <c:v>1.1836100000000001</c:v>
                </c:pt>
                <c:pt idx="1692">
                  <c:v>1.1772400000000001</c:v>
                </c:pt>
                <c:pt idx="1693">
                  <c:v>1.17719</c:v>
                </c:pt>
                <c:pt idx="1694">
                  <c:v>1.1796199999999999</c:v>
                </c:pt>
                <c:pt idx="1695">
                  <c:v>1.1792100000000001</c:v>
                </c:pt>
                <c:pt idx="1696">
                  <c:v>1.1763999999999999</c:v>
                </c:pt>
                <c:pt idx="1697">
                  <c:v>1.1755800000000001</c:v>
                </c:pt>
                <c:pt idx="1698">
                  <c:v>1.17519</c:v>
                </c:pt>
                <c:pt idx="1699">
                  <c:v>1.1757500000000001</c:v>
                </c:pt>
                <c:pt idx="1700">
                  <c:v>1.17544</c:v>
                </c:pt>
                <c:pt idx="1701">
                  <c:v>1.17635</c:v>
                </c:pt>
                <c:pt idx="1702">
                  <c:v>1.1770099999999999</c:v>
                </c:pt>
                <c:pt idx="1703">
                  <c:v>1.1772100000000001</c:v>
                </c:pt>
                <c:pt idx="1704">
                  <c:v>1.1840200000000001</c:v>
                </c:pt>
                <c:pt idx="1705">
                  <c:v>1.1851700000000001</c:v>
                </c:pt>
                <c:pt idx="1706">
                  <c:v>1.1859</c:v>
                </c:pt>
                <c:pt idx="1707">
                  <c:v>1.18537</c:v>
                </c:pt>
                <c:pt idx="1708">
                  <c:v>1.1832799999999899</c:v>
                </c:pt>
                <c:pt idx="1709">
                  <c:v>1.18282</c:v>
                </c:pt>
                <c:pt idx="1710">
                  <c:v>1.17544</c:v>
                </c:pt>
                <c:pt idx="1711">
                  <c:v>1.1734899999999999</c:v>
                </c:pt>
                <c:pt idx="1712">
                  <c:v>1.1709799999999999</c:v>
                </c:pt>
                <c:pt idx="1713">
                  <c:v>1.1706099999999999</c:v>
                </c:pt>
                <c:pt idx="1714">
                  <c:v>1.1723699999999999</c:v>
                </c:pt>
                <c:pt idx="1715">
                  <c:v>1.1728099999999999</c:v>
                </c:pt>
                <c:pt idx="1716">
                  <c:v>1.17675</c:v>
                </c:pt>
                <c:pt idx="1717">
                  <c:v>1.1708099999999999</c:v>
                </c:pt>
                <c:pt idx="1718">
                  <c:v>1.16937</c:v>
                </c:pt>
                <c:pt idx="1719">
                  <c:v>1.1665700000000001</c:v>
                </c:pt>
                <c:pt idx="1720">
                  <c:v>1.1663999999999899</c:v>
                </c:pt>
                <c:pt idx="1721">
                  <c:v>1.1689700000000001</c:v>
                </c:pt>
                <c:pt idx="1722">
                  <c:v>1.1727300000000001</c:v>
                </c:pt>
                <c:pt idx="1723">
                  <c:v>1.1726000000000001</c:v>
                </c:pt>
                <c:pt idx="1724">
                  <c:v>1.17459</c:v>
                </c:pt>
                <c:pt idx="1725">
                  <c:v>1.1734899999999999</c:v>
                </c:pt>
                <c:pt idx="1726">
                  <c:v>1.1782900000000001</c:v>
                </c:pt>
                <c:pt idx="1727">
                  <c:v>1.1793899999999999</c:v>
                </c:pt>
                <c:pt idx="1728">
                  <c:v>1.17936</c:v>
                </c:pt>
                <c:pt idx="1729">
                  <c:v>1.18344</c:v>
                </c:pt>
                <c:pt idx="1730">
                  <c:v>1.1865699999999999</c:v>
                </c:pt>
                <c:pt idx="1731">
                  <c:v>1.18557</c:v>
                </c:pt>
                <c:pt idx="1732">
                  <c:v>1.1837299999999999</c:v>
                </c:pt>
                <c:pt idx="1733">
                  <c:v>1.18022</c:v>
                </c:pt>
                <c:pt idx="1734">
                  <c:v>1.1805300000000001</c:v>
                </c:pt>
                <c:pt idx="1735">
                  <c:v>1.1809099999999999</c:v>
                </c:pt>
                <c:pt idx="1736">
                  <c:v>1.17702</c:v>
                </c:pt>
                <c:pt idx="1737">
                  <c:v>1.18001</c:v>
                </c:pt>
                <c:pt idx="1738">
                  <c:v>1.17991</c:v>
                </c:pt>
                <c:pt idx="1739">
                  <c:v>1.17506</c:v>
                </c:pt>
                <c:pt idx="1740">
                  <c:v>1.17242</c:v>
                </c:pt>
                <c:pt idx="1741">
                  <c:v>1.17004</c:v>
                </c:pt>
                <c:pt idx="1742">
                  <c:v>1.1714899999999999</c:v>
                </c:pt>
                <c:pt idx="1743">
                  <c:v>1.1684300000000001</c:v>
                </c:pt>
                <c:pt idx="1744">
                  <c:v>1.16835</c:v>
                </c:pt>
                <c:pt idx="1745">
                  <c:v>1.1700699999999999</c:v>
                </c:pt>
                <c:pt idx="1746">
                  <c:v>1.16848</c:v>
                </c:pt>
                <c:pt idx="1747">
                  <c:v>1.16682</c:v>
                </c:pt>
                <c:pt idx="1748">
                  <c:v>1.1589400000000001</c:v>
                </c:pt>
                <c:pt idx="1749">
                  <c:v>1.1562600000000001</c:v>
                </c:pt>
                <c:pt idx="1750">
                  <c:v>1.1562999999999899</c:v>
                </c:pt>
                <c:pt idx="1751">
                  <c:v>1.15876</c:v>
                </c:pt>
                <c:pt idx="1752">
                  <c:v>1.1580600000000001</c:v>
                </c:pt>
                <c:pt idx="1753">
                  <c:v>1.1529199999999999</c:v>
                </c:pt>
                <c:pt idx="1754">
                  <c:v>1.1547399999999901</c:v>
                </c:pt>
                <c:pt idx="1755">
                  <c:v>1.1541399999999999</c:v>
                </c:pt>
                <c:pt idx="1756">
                  <c:v>1.1548700000000001</c:v>
                </c:pt>
                <c:pt idx="1757">
                  <c:v>1.15242</c:v>
                </c:pt>
                <c:pt idx="1758">
                  <c:v>1.1525000000000001</c:v>
                </c:pt>
                <c:pt idx="1759">
                  <c:v>1.15838</c:v>
                </c:pt>
                <c:pt idx="1760">
                  <c:v>1.1588000000000001</c:v>
                </c:pt>
                <c:pt idx="1761">
                  <c:v>1.15717</c:v>
                </c:pt>
                <c:pt idx="1762">
                  <c:v>1.1607400000000001</c:v>
                </c:pt>
                <c:pt idx="1763">
                  <c:v>1.1617</c:v>
                </c:pt>
                <c:pt idx="1764">
                  <c:v>1.1619200000000001</c:v>
                </c:pt>
                <c:pt idx="1765">
                  <c:v>1.16194</c:v>
                </c:pt>
                <c:pt idx="1766">
                  <c:v>1.15907</c:v>
                </c:pt>
                <c:pt idx="1767">
                  <c:v>1.1585000000000001</c:v>
                </c:pt>
                <c:pt idx="1768">
                  <c:v>1.15848</c:v>
                </c:pt>
                <c:pt idx="1769">
                  <c:v>1.1582399999999999</c:v>
                </c:pt>
                <c:pt idx="1770">
                  <c:v>1.1535299999999999</c:v>
                </c:pt>
                <c:pt idx="1771">
                  <c:v>1.1546000000000001</c:v>
                </c:pt>
                <c:pt idx="1772">
                  <c:v>1.15747</c:v>
                </c:pt>
                <c:pt idx="1773">
                  <c:v>1.15621</c:v>
                </c:pt>
                <c:pt idx="1774">
                  <c:v>1.1528400000000001</c:v>
                </c:pt>
                <c:pt idx="1775">
                  <c:v>1.15134</c:v>
                </c:pt>
                <c:pt idx="1776">
                  <c:v>1.15503</c:v>
                </c:pt>
                <c:pt idx="1777">
                  <c:v>1.1569700000000001</c:v>
                </c:pt>
                <c:pt idx="1778">
                  <c:v>1.1475599999999999</c:v>
                </c:pt>
                <c:pt idx="1779">
                  <c:v>1.14429</c:v>
                </c:pt>
                <c:pt idx="1780">
                  <c:v>1.1432800000000001</c:v>
                </c:pt>
                <c:pt idx="1781">
                  <c:v>1.1356200000000001</c:v>
                </c:pt>
                <c:pt idx="1782">
                  <c:v>1.1308799999999899</c:v>
                </c:pt>
                <c:pt idx="1783">
                  <c:v>1.12632</c:v>
                </c:pt>
                <c:pt idx="1784">
                  <c:v>1.1313800000000001</c:v>
                </c:pt>
                <c:pt idx="1785">
                  <c:v>1.1249800000000001</c:v>
                </c:pt>
                <c:pt idx="1786">
                  <c:v>1.12307</c:v>
                </c:pt>
                <c:pt idx="1787">
                  <c:v>1.1226</c:v>
                </c:pt>
                <c:pt idx="1788">
                  <c:v>1.1186099999999899</c:v>
                </c:pt>
                <c:pt idx="1789">
                  <c:v>1.11954</c:v>
                </c:pt>
                <c:pt idx="1790">
                  <c:v>1.1204400000000001</c:v>
                </c:pt>
                <c:pt idx="1791">
                  <c:v>1.12584</c:v>
                </c:pt>
                <c:pt idx="1792">
                  <c:v>1.12354</c:v>
                </c:pt>
                <c:pt idx="1793">
                  <c:v>1.13025</c:v>
                </c:pt>
                <c:pt idx="1794">
                  <c:v>1.1295200000000001</c:v>
                </c:pt>
                <c:pt idx="1795">
                  <c:v>1.12666</c:v>
                </c:pt>
                <c:pt idx="1796">
                  <c:v>1.1266499999999999</c:v>
                </c:pt>
                <c:pt idx="1797">
                  <c:v>1.1227400000000001</c:v>
                </c:pt>
                <c:pt idx="1798">
                  <c:v>1.1263300000000001</c:v>
                </c:pt>
                <c:pt idx="1799">
                  <c:v>1.12784</c:v>
                </c:pt>
                <c:pt idx="1800">
                  <c:v>1.12649</c:v>
                </c:pt>
                <c:pt idx="1801">
                  <c:v>1.12599</c:v>
                </c:pt>
                <c:pt idx="1802">
                  <c:v>1.12537</c:v>
                </c:pt>
                <c:pt idx="1803">
                  <c:v>1.1221699999999999</c:v>
                </c:pt>
                <c:pt idx="1804">
                  <c:v>1.1281099999999999</c:v>
                </c:pt>
                <c:pt idx="1805">
                  <c:v>1.12344</c:v>
                </c:pt>
                <c:pt idx="1806">
                  <c:v>1.12341</c:v>
                </c:pt>
                <c:pt idx="1807">
                  <c:v>1.12609</c:v>
                </c:pt>
                <c:pt idx="1808">
                  <c:v>1.12642</c:v>
                </c:pt>
                <c:pt idx="1809">
                  <c:v>1.1290199999999999</c:v>
                </c:pt>
                <c:pt idx="1810">
                  <c:v>1.1304399999999999</c:v>
                </c:pt>
                <c:pt idx="1811">
                  <c:v>1.1302300000000001</c:v>
                </c:pt>
                <c:pt idx="1812">
                  <c:v>1.1289400000000001</c:v>
                </c:pt>
                <c:pt idx="1813">
                  <c:v>1.1273200000000001</c:v>
                </c:pt>
                <c:pt idx="1814">
                  <c:v>1.12988</c:v>
                </c:pt>
                <c:pt idx="1815">
                  <c:v>1.1303300000000001</c:v>
                </c:pt>
                <c:pt idx="1816">
                  <c:v>1.12795</c:v>
                </c:pt>
                <c:pt idx="1817">
                  <c:v>1.12723</c:v>
                </c:pt>
                <c:pt idx="1818">
                  <c:v>1.12765</c:v>
                </c:pt>
                <c:pt idx="1819">
                  <c:v>1.12846</c:v>
                </c:pt>
                <c:pt idx="1820">
                  <c:v>1.1290100000000001</c:v>
                </c:pt>
                <c:pt idx="1821">
                  <c:v>1.12853</c:v>
                </c:pt>
                <c:pt idx="1822">
                  <c:v>1.13131</c:v>
                </c:pt>
                <c:pt idx="1823">
                  <c:v>1.1354500000000001</c:v>
                </c:pt>
                <c:pt idx="1824">
                  <c:v>1.14357</c:v>
                </c:pt>
                <c:pt idx="1825">
                  <c:v>1.1398699999999999</c:v>
                </c:pt>
                <c:pt idx="1826">
                  <c:v>1.1391499999999899</c:v>
                </c:pt>
                <c:pt idx="1827">
                  <c:v>1.13147</c:v>
                </c:pt>
                <c:pt idx="1828">
                  <c:v>1.1316299999999999</c:v>
                </c:pt>
                <c:pt idx="1829">
                  <c:v>1.1303099999999999</c:v>
                </c:pt>
                <c:pt idx="1830">
                  <c:v>1.1301000000000001</c:v>
                </c:pt>
                <c:pt idx="1831">
                  <c:v>1.12906</c:v>
                </c:pt>
                <c:pt idx="1832">
                  <c:v>1.12632</c:v>
                </c:pt>
                <c:pt idx="1833">
                  <c:v>1.12354</c:v>
                </c:pt>
                <c:pt idx="1834">
                  <c:v>1.11313</c:v>
                </c:pt>
                <c:pt idx="1835">
                  <c:v>1.1121399999999999</c:v>
                </c:pt>
                <c:pt idx="1836">
                  <c:v>1.11378</c:v>
                </c:pt>
                <c:pt idx="1837">
                  <c:v>1.12208</c:v>
                </c:pt>
                <c:pt idx="1838">
                  <c:v>1.1266700000000001</c:v>
                </c:pt>
                <c:pt idx="1839">
                  <c:v>1.1266499999999999</c:v>
                </c:pt>
                <c:pt idx="1840">
                  <c:v>1.14116</c:v>
                </c:pt>
                <c:pt idx="1841">
                  <c:v>1.14151</c:v>
                </c:pt>
                <c:pt idx="1842">
                  <c:v>1.13958</c:v>
                </c:pt>
                <c:pt idx="1843">
                  <c:v>1.14025</c:v>
                </c:pt>
                <c:pt idx="1844">
                  <c:v>1.13748</c:v>
                </c:pt>
                <c:pt idx="1845">
                  <c:v>1.13297</c:v>
                </c:pt>
                <c:pt idx="1846">
                  <c:v>1.1279999999999999</c:v>
                </c:pt>
                <c:pt idx="1847">
                  <c:v>1.1298999999999999</c:v>
                </c:pt>
                <c:pt idx="1848">
                  <c:v>1.1344799999999999</c:v>
                </c:pt>
                <c:pt idx="1849">
                  <c:v>1.13229</c:v>
                </c:pt>
                <c:pt idx="1850">
                  <c:v>1.1313899999999999</c:v>
                </c:pt>
                <c:pt idx="1851">
                  <c:v>1.1306400000000001</c:v>
                </c:pt>
                <c:pt idx="1852">
                  <c:v>1.1287799999999999</c:v>
                </c:pt>
                <c:pt idx="1853">
                  <c:v>1.13012</c:v>
                </c:pt>
                <c:pt idx="1854">
                  <c:v>1.11063</c:v>
                </c:pt>
                <c:pt idx="1855">
                  <c:v>1.11659</c:v>
                </c:pt>
                <c:pt idx="1856">
                  <c:v>1.1124499999999999</c:v>
                </c:pt>
                <c:pt idx="1857">
                  <c:v>1.10897</c:v>
                </c:pt>
                <c:pt idx="1858">
                  <c:v>1.1057399999999999</c:v>
                </c:pt>
                <c:pt idx="1859">
                  <c:v>1.1033200000000001</c:v>
                </c:pt>
                <c:pt idx="1860">
                  <c:v>1.0885199999999999</c:v>
                </c:pt>
                <c:pt idx="1861">
                  <c:v>1.0806</c:v>
                </c:pt>
                <c:pt idx="1862">
                  <c:v>1.0847100000000001</c:v>
                </c:pt>
                <c:pt idx="1863">
                  <c:v>1.0889599999999999</c:v>
                </c:pt>
                <c:pt idx="1864">
                  <c:v>1.09758</c:v>
                </c:pt>
                <c:pt idx="1865">
                  <c:v>1.0902099999999999</c:v>
                </c:pt>
                <c:pt idx="1866">
                  <c:v>1.0900399999999999</c:v>
                </c:pt>
                <c:pt idx="1867">
                  <c:v>1.0926</c:v>
                </c:pt>
                <c:pt idx="1868">
                  <c:v>1.09491</c:v>
                </c:pt>
                <c:pt idx="1869">
                  <c:v>1.1007100000000001</c:v>
                </c:pt>
                <c:pt idx="1870">
                  <c:v>1.1003099999999999</c:v>
                </c:pt>
                <c:pt idx="1871">
                  <c:v>1.1010200000000001</c:v>
                </c:pt>
                <c:pt idx="1872">
                  <c:v>1.0961000000000001</c:v>
                </c:pt>
                <c:pt idx="1873">
                  <c:v>1.0964100000000001</c:v>
                </c:pt>
                <c:pt idx="1874">
                  <c:v>1.0965799999999899</c:v>
                </c:pt>
                <c:pt idx="1875">
                  <c:v>1.09809</c:v>
                </c:pt>
                <c:pt idx="1876">
                  <c:v>1.0944700000000001</c:v>
                </c:pt>
                <c:pt idx="1877">
                  <c:v>1.0969</c:v>
                </c:pt>
                <c:pt idx="1878">
                  <c:v>1.10792</c:v>
                </c:pt>
                <c:pt idx="1879">
                  <c:v>1.1061300000000001</c:v>
                </c:pt>
                <c:pt idx="1880">
                  <c:v>1.10283</c:v>
                </c:pt>
                <c:pt idx="1881">
                  <c:v>1.0960799999999999</c:v>
                </c:pt>
                <c:pt idx="1882">
                  <c:v>1.0900000000000001</c:v>
                </c:pt>
                <c:pt idx="1883">
                  <c:v>1.08741</c:v>
                </c:pt>
                <c:pt idx="1884">
                  <c:v>1.08649</c:v>
                </c:pt>
                <c:pt idx="1885">
                  <c:v>1.0836399999999999</c:v>
                </c:pt>
                <c:pt idx="1886">
                  <c:v>1.0872900000000001</c:v>
                </c:pt>
                <c:pt idx="1887">
                  <c:v>1.08216</c:v>
                </c:pt>
                <c:pt idx="1888">
                  <c:v>1.0809</c:v>
                </c:pt>
                <c:pt idx="1889">
                  <c:v>1.07576</c:v>
                </c:pt>
                <c:pt idx="1890">
                  <c:v>1.07961</c:v>
                </c:pt>
                <c:pt idx="1891">
                  <c:v>1.0770200000000001</c:v>
                </c:pt>
                <c:pt idx="1892">
                  <c:v>1.07612</c:v>
                </c:pt>
                <c:pt idx="1893">
                  <c:v>1.0782700000000001</c:v>
                </c:pt>
                <c:pt idx="1894">
                  <c:v>1.08239</c:v>
                </c:pt>
                <c:pt idx="1895">
                  <c:v>1.07707</c:v>
                </c:pt>
                <c:pt idx="1896">
                  <c:v>1.06965</c:v>
                </c:pt>
                <c:pt idx="1897">
                  <c:v>1.0635300000000001</c:v>
                </c:pt>
                <c:pt idx="1898">
                  <c:v>1.0514399999999999</c:v>
                </c:pt>
                <c:pt idx="1899">
                  <c:v>1.0470900000000001</c:v>
                </c:pt>
                <c:pt idx="1900">
                  <c:v>1.0490600000000001</c:v>
                </c:pt>
                <c:pt idx="1901">
                  <c:v>1.0490200000000001</c:v>
                </c:pt>
                <c:pt idx="1902">
                  <c:v>1.04922</c:v>
                </c:pt>
                <c:pt idx="1903">
                  <c:v>1.0506</c:v>
                </c:pt>
                <c:pt idx="1904">
                  <c:v>1.04928</c:v>
                </c:pt>
                <c:pt idx="1905">
                  <c:v>1.0482800000000001</c:v>
                </c:pt>
                <c:pt idx="1906">
                  <c:v>1.0495399999999999</c:v>
                </c:pt>
                <c:pt idx="1907">
                  <c:v>1.05257</c:v>
                </c:pt>
                <c:pt idx="1908">
                  <c:v>1.05017</c:v>
                </c:pt>
                <c:pt idx="1909">
                  <c:v>1.0354000000000001</c:v>
                </c:pt>
                <c:pt idx="1910">
                  <c:v>1.03494</c:v>
                </c:pt>
                <c:pt idx="1911">
                  <c:v>1.03887</c:v>
                </c:pt>
                <c:pt idx="1912">
                  <c:v>1.0427599999999999</c:v>
                </c:pt>
                <c:pt idx="1913">
                  <c:v>1.04599</c:v>
                </c:pt>
                <c:pt idx="1914">
                  <c:v>1.0459000000000001</c:v>
                </c:pt>
                <c:pt idx="1915">
                  <c:v>1.05328</c:v>
                </c:pt>
                <c:pt idx="1916">
                  <c:v>1.0556099999999999</c:v>
                </c:pt>
                <c:pt idx="1917">
                  <c:v>1.0661099999999999</c:v>
                </c:pt>
                <c:pt idx="1918">
                  <c:v>1.0641799999999999</c:v>
                </c:pt>
                <c:pt idx="1919">
                  <c:v>1.0662700000000001</c:v>
                </c:pt>
                <c:pt idx="1920">
                  <c:v>1.0697399999999999</c:v>
                </c:pt>
                <c:pt idx="1921">
                  <c:v>1.07243</c:v>
                </c:pt>
                <c:pt idx="1922">
                  <c:v>1.0679099999999999</c:v>
                </c:pt>
                <c:pt idx="1923">
                  <c:v>1.0627200000000001</c:v>
                </c:pt>
                <c:pt idx="1924">
                  <c:v>1.0640499999999999</c:v>
                </c:pt>
                <c:pt idx="1925">
                  <c:v>1.07039</c:v>
                </c:pt>
                <c:pt idx="1926">
                  <c:v>1.0684100000000001</c:v>
                </c:pt>
                <c:pt idx="1927">
                  <c:v>1.0652299999999999</c:v>
                </c:pt>
                <c:pt idx="1928">
                  <c:v>1.06715</c:v>
                </c:pt>
                <c:pt idx="1929">
                  <c:v>1.06107</c:v>
                </c:pt>
                <c:pt idx="1930">
                  <c:v>1.0506</c:v>
                </c:pt>
                <c:pt idx="1931">
                  <c:v>1.03996</c:v>
                </c:pt>
                <c:pt idx="1932">
                  <c:v>1.03969</c:v>
                </c:pt>
                <c:pt idx="1933">
                  <c:v>1.0359099999999899</c:v>
                </c:pt>
                <c:pt idx="1934">
                  <c:v>1.0381100000000001</c:v>
                </c:pt>
                <c:pt idx="1935">
                  <c:v>1.04447</c:v>
                </c:pt>
                <c:pt idx="1936">
                  <c:v>1.0472699999999999</c:v>
                </c:pt>
                <c:pt idx="1937">
                  <c:v>1.05053</c:v>
                </c:pt>
                <c:pt idx="1938">
                  <c:v>1.04691</c:v>
                </c:pt>
                <c:pt idx="1939">
                  <c:v>1.04827</c:v>
                </c:pt>
                <c:pt idx="1940">
                  <c:v>1.0511900000000001</c:v>
                </c:pt>
                <c:pt idx="1941">
                  <c:v>1.0545599999999999</c:v>
                </c:pt>
                <c:pt idx="1942">
                  <c:v>1.05033</c:v>
                </c:pt>
                <c:pt idx="1943">
                  <c:v>1.04352</c:v>
                </c:pt>
                <c:pt idx="1944">
                  <c:v>1.03823</c:v>
                </c:pt>
                <c:pt idx="1945">
                  <c:v>1.03657</c:v>
                </c:pt>
                <c:pt idx="1946">
                  <c:v>1.0414600000000001</c:v>
                </c:pt>
                <c:pt idx="1947">
                  <c:v>1.02349</c:v>
                </c:pt>
                <c:pt idx="1948">
                  <c:v>1.0161800000000001</c:v>
                </c:pt>
                <c:pt idx="1949">
                  <c:v>1.01441</c:v>
                </c:pt>
                <c:pt idx="1950">
                  <c:v>1.0071699999999999</c:v>
                </c:pt>
                <c:pt idx="1951">
                  <c:v>1.0033700000000001</c:v>
                </c:pt>
                <c:pt idx="1952">
                  <c:v>0.99995999999999996</c:v>
                </c:pt>
                <c:pt idx="1953">
                  <c:v>0.99977000000000005</c:v>
                </c:pt>
                <c:pt idx="1954">
                  <c:v>0.99521999999999999</c:v>
                </c:pt>
                <c:pt idx="1955">
                  <c:v>1.0006999999999999</c:v>
                </c:pt>
                <c:pt idx="1956">
                  <c:v>1.0073399999999999</c:v>
                </c:pt>
                <c:pt idx="1957">
                  <c:v>1.01193</c:v>
                </c:pt>
                <c:pt idx="1958">
                  <c:v>1.01552</c:v>
                </c:pt>
                <c:pt idx="1959">
                  <c:v>1.01535</c:v>
                </c:pt>
                <c:pt idx="1960">
                  <c:v>1.0129900000000001</c:v>
                </c:pt>
                <c:pt idx="1961">
                  <c:v>1.0178499999999999</c:v>
                </c:pt>
                <c:pt idx="1962">
                  <c:v>1.0107699999999999</c:v>
                </c:pt>
                <c:pt idx="1963">
                  <c:v>1.0096400000000001</c:v>
                </c:pt>
                <c:pt idx="1964">
                  <c:v>1.01142</c:v>
                </c:pt>
                <c:pt idx="1965">
                  <c:v>1.01461</c:v>
                </c:pt>
                <c:pt idx="1966">
                  <c:v>1.0205200000000001</c:v>
                </c:pt>
                <c:pt idx="1967">
                  <c:v>1.0163</c:v>
                </c:pt>
                <c:pt idx="1968">
                  <c:v>1.0122899999999999</c:v>
                </c:pt>
                <c:pt idx="1969">
                  <c:v>1.01539</c:v>
                </c:pt>
                <c:pt idx="1970">
                  <c:v>1.01416</c:v>
                </c:pt>
                <c:pt idx="1971">
                  <c:v>1.0159400000000001</c:v>
                </c:pt>
                <c:pt idx="1972">
                  <c:v>1.01884</c:v>
                </c:pt>
                <c:pt idx="1973">
                  <c:v>1.0202100000000001</c:v>
                </c:pt>
                <c:pt idx="1974">
                  <c:v>1.0275700000000001</c:v>
                </c:pt>
                <c:pt idx="1975">
                  <c:v>1.0238499999999999</c:v>
                </c:pt>
                <c:pt idx="1976">
                  <c:v>1.0154399999999999</c:v>
                </c:pt>
                <c:pt idx="1977">
                  <c:v>1.01224</c:v>
                </c:pt>
                <c:pt idx="1978">
                  <c:v>1.01457</c:v>
                </c:pt>
                <c:pt idx="1979">
                  <c:v>1.0079199999999999</c:v>
                </c:pt>
                <c:pt idx="1980">
                  <c:v>1.0032099999999999</c:v>
                </c:pt>
                <c:pt idx="1981">
                  <c:v>0.99263000000000001</c:v>
                </c:pt>
                <c:pt idx="1982">
                  <c:v>0.99004000000000003</c:v>
                </c:pt>
                <c:pt idx="1983">
                  <c:v>0.99100999999999995</c:v>
                </c:pt>
                <c:pt idx="1984">
                  <c:v>0.99490999999999996</c:v>
                </c:pt>
                <c:pt idx="1985">
                  <c:v>0.99465000000000003</c:v>
                </c:pt>
                <c:pt idx="1986">
                  <c:v>0.99143000000000003</c:v>
                </c:pt>
                <c:pt idx="1987">
                  <c:v>0.99819999999999998</c:v>
                </c:pt>
                <c:pt idx="1988">
                  <c:v>0.99714000000000003</c:v>
                </c:pt>
                <c:pt idx="1989">
                  <c:v>0.99109999999999998</c:v>
                </c:pt>
                <c:pt idx="1990">
                  <c:v>0.99404000000000003</c:v>
                </c:pt>
                <c:pt idx="1991">
                  <c:v>0.98777999999999999</c:v>
                </c:pt>
                <c:pt idx="1992">
                  <c:v>0.98640000000000005</c:v>
                </c:pt>
                <c:pt idx="1993">
                  <c:v>0.98755999999999999</c:v>
                </c:pt>
                <c:pt idx="1994">
                  <c:v>0.99307999999999996</c:v>
                </c:pt>
                <c:pt idx="1995">
                  <c:v>0.99914999999999998</c:v>
                </c:pt>
                <c:pt idx="1996">
                  <c:v>1.00597</c:v>
                </c:pt>
                <c:pt idx="1997">
                  <c:v>0.99663000000000002</c:v>
                </c:pt>
                <c:pt idx="1998">
                  <c:v>0.99551000000000001</c:v>
                </c:pt>
                <c:pt idx="1999">
                  <c:v>0.99556</c:v>
                </c:pt>
                <c:pt idx="2000">
                  <c:v>0.99443999999999999</c:v>
                </c:pt>
                <c:pt idx="2001">
                  <c:v>0.99658999999999998</c:v>
                </c:pt>
                <c:pt idx="2002">
                  <c:v>0.99548999999999999</c:v>
                </c:pt>
                <c:pt idx="2003">
                  <c:v>0.98126999999999998</c:v>
                </c:pt>
                <c:pt idx="2004">
                  <c:v>0.98075000000000001</c:v>
                </c:pt>
                <c:pt idx="2005">
                  <c:v>0.96677999999999997</c:v>
                </c:pt>
                <c:pt idx="2006">
                  <c:v>0.95523999999999998</c:v>
                </c:pt>
                <c:pt idx="2007">
                  <c:v>0.95691000000000004</c:v>
                </c:pt>
                <c:pt idx="2008">
                  <c:v>0.95357000000000003</c:v>
                </c:pt>
                <c:pt idx="2009">
                  <c:v>0.96355000000000002</c:v>
                </c:pt>
                <c:pt idx="2010">
                  <c:v>0.97348000000000001</c:v>
                </c:pt>
                <c:pt idx="2011">
                  <c:v>0.97526000000000002</c:v>
                </c:pt>
                <c:pt idx="2012">
                  <c:v>0.98060000000000003</c:v>
                </c:pt>
                <c:pt idx="2013">
                  <c:v>0.98345000000000005</c:v>
                </c:pt>
                <c:pt idx="2014">
                  <c:v>0.97880999999999996</c:v>
                </c:pt>
                <c:pt idx="2015">
                  <c:v>0.97258999999999995</c:v>
                </c:pt>
                <c:pt idx="2016">
                  <c:v>0.96819</c:v>
                </c:pt>
                <c:pt idx="2017">
                  <c:v>0.96706000000000003</c:v>
                </c:pt>
                <c:pt idx="2018">
                  <c:v>0.96677999999999997</c:v>
                </c:pt>
                <c:pt idx="2019">
                  <c:v>0.96314</c:v>
                </c:pt>
                <c:pt idx="2020">
                  <c:v>0.97070000000000001</c:v>
                </c:pt>
                <c:pt idx="2021">
                  <c:v>0.97175999999999996</c:v>
                </c:pt>
                <c:pt idx="2022">
                  <c:v>0.98126999999999998</c:v>
                </c:pt>
                <c:pt idx="2023">
                  <c:v>0.97574000000000005</c:v>
                </c:pt>
                <c:pt idx="2024">
                  <c:v>0.97543999999999997</c:v>
                </c:pt>
                <c:pt idx="2025">
                  <c:v>0.97050000000000003</c:v>
                </c:pt>
                <c:pt idx="2026">
                  <c:v>0.98070000000000002</c:v>
                </c:pt>
                <c:pt idx="2027">
                  <c:v>0.98482000000000003</c:v>
                </c:pt>
                <c:pt idx="2028">
                  <c:v>0.99433000000000005</c:v>
                </c:pt>
                <c:pt idx="2029">
                  <c:v>0.99573999999999996</c:v>
                </c:pt>
                <c:pt idx="2030">
                  <c:v>0.99265000000000003</c:v>
                </c:pt>
                <c:pt idx="2031">
                  <c:v>0.98711000000000004</c:v>
                </c:pt>
                <c:pt idx="2032">
                  <c:v>0.98531000000000002</c:v>
                </c:pt>
                <c:pt idx="2033">
                  <c:v>0.98128000000000004</c:v>
                </c:pt>
                <c:pt idx="2034">
                  <c:v>0.97302</c:v>
                </c:pt>
                <c:pt idx="2035">
                  <c:v>0.97421000000000002</c:v>
                </c:pt>
                <c:pt idx="2036">
                  <c:v>0.98987000000000003</c:v>
                </c:pt>
                <c:pt idx="2037">
                  <c:v>0.99717</c:v>
                </c:pt>
                <c:pt idx="2038">
                  <c:v>0.99926999999999999</c:v>
                </c:pt>
                <c:pt idx="2039">
                  <c:v>0.99355000000000004</c:v>
                </c:pt>
                <c:pt idx="2040">
                  <c:v>1.0162899999999999</c:v>
                </c:pt>
                <c:pt idx="2041">
                  <c:v>1.0271399999999999</c:v>
                </c:pt>
                <c:pt idx="2042">
                  <c:v>1.0280100000000001</c:v>
                </c:pt>
                <c:pt idx="2043">
                  <c:v>1.03305</c:v>
                </c:pt>
                <c:pt idx="2044">
                  <c:v>1.0305299999999999</c:v>
                </c:pt>
                <c:pt idx="2045">
                  <c:v>1.0313399999999999</c:v>
                </c:pt>
                <c:pt idx="2046">
                  <c:v>1.0222800000000001</c:v>
                </c:pt>
                <c:pt idx="2047">
                  <c:v>1.0237499999999999</c:v>
                </c:pt>
                <c:pt idx="2048">
                  <c:v>1.02963</c:v>
                </c:pt>
                <c:pt idx="2049">
                  <c:v>1.0381899999999999</c:v>
                </c:pt>
                <c:pt idx="2050">
                  <c:v>1.03548</c:v>
                </c:pt>
                <c:pt idx="2051">
                  <c:v>1.03302</c:v>
                </c:pt>
                <c:pt idx="2052">
                  <c:v>1.03199</c:v>
                </c:pt>
                <c:pt idx="2053">
                  <c:v>1.0289900000000001</c:v>
                </c:pt>
                <c:pt idx="2054">
                  <c:v>1.0392999999999999</c:v>
                </c:pt>
                <c:pt idx="2055">
                  <c:v>1.04281</c:v>
                </c:pt>
                <c:pt idx="2056">
                  <c:v>1.04803</c:v>
                </c:pt>
                <c:pt idx="2057">
                  <c:v>1.04593</c:v>
                </c:pt>
                <c:pt idx="2058">
                  <c:v>1.0443100000000001</c:v>
                </c:pt>
                <c:pt idx="2059">
                  <c:v>1.04895</c:v>
                </c:pt>
                <c:pt idx="2060">
                  <c:v>1.05043</c:v>
                </c:pt>
                <c:pt idx="2061">
                  <c:v>1.0505800000000001</c:v>
                </c:pt>
                <c:pt idx="2062">
                  <c:v>1.0528</c:v>
                </c:pt>
                <c:pt idx="2063">
                  <c:v>1.0619000000000001</c:v>
                </c:pt>
                <c:pt idx="2064">
                  <c:v>1.0592200000000001</c:v>
                </c:pt>
                <c:pt idx="2065">
                  <c:v>1.0584899999999999</c:v>
                </c:pt>
                <c:pt idx="2066">
                  <c:v>1.0575600000000001</c:v>
                </c:pt>
                <c:pt idx="2067">
                  <c:v>1.0578799999999999</c:v>
                </c:pt>
                <c:pt idx="2068">
                  <c:v>1.05904</c:v>
                </c:pt>
                <c:pt idx="2069">
                  <c:v>1.0573300000000001</c:v>
                </c:pt>
                <c:pt idx="2070">
                  <c:v>1.0586500000000001</c:v>
                </c:pt>
                <c:pt idx="2071">
                  <c:v>1.06141</c:v>
                </c:pt>
                <c:pt idx="2072">
                  <c:v>1.0611600000000001</c:v>
                </c:pt>
                <c:pt idx="2073">
                  <c:v>1.06063</c:v>
                </c:pt>
                <c:pt idx="2074">
                  <c:v>1.0605500000000001</c:v>
                </c:pt>
                <c:pt idx="2075">
                  <c:v>1.06386</c:v>
                </c:pt>
              </c:numCache>
            </c:numRef>
          </c:val>
          <c:smooth val="0"/>
          <c:extLst>
            <c:ext xmlns:c16="http://schemas.microsoft.com/office/drawing/2014/chart" uri="{C3380CC4-5D6E-409C-BE32-E72D297353CC}">
              <c16:uniqueId val="{00000009-FE71-4BD7-B570-0B509EDB9E3E}"/>
            </c:ext>
          </c:extLst>
        </c:ser>
        <c:ser>
          <c:idx val="2"/>
          <c:order val="2"/>
          <c:tx>
            <c:strRef>
              <c:f>Sheet3!$J$1</c:f>
              <c:strCache>
                <c:ptCount val="1"/>
                <c:pt idx="0">
                  <c:v>o</c:v>
                </c:pt>
              </c:strCache>
            </c:strRef>
          </c:tx>
          <c:spPr>
            <a:ln w="28575" cap="rnd">
              <a:solidFill>
                <a:schemeClr val="accent3"/>
              </a:solidFill>
              <a:round/>
            </a:ln>
            <a:effectLst/>
          </c:spPr>
          <c:marker>
            <c:symbol val="none"/>
          </c:marker>
          <c:cat>
            <c:strRef>
              <c:f>Sheet3!$G$2:$G$2077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Sheet3!$J$2:$J$2077</c:f>
              <c:numCache>
                <c:formatCode>General</c:formatCode>
                <c:ptCount val="2076"/>
                <c:pt idx="0">
                  <c:v>1.2053799999999999</c:v>
                </c:pt>
                <c:pt idx="1">
                  <c:v>1.1945399999999999</c:v>
                </c:pt>
                <c:pt idx="2">
                  <c:v>1.1931799999999999</c:v>
                </c:pt>
                <c:pt idx="3">
                  <c:v>1.18889</c:v>
                </c:pt>
                <c:pt idx="4">
                  <c:v>1.1838599999999999</c:v>
                </c:pt>
                <c:pt idx="5">
                  <c:v>1.1790099999999999</c:v>
                </c:pt>
                <c:pt idx="6">
                  <c:v>1.1848099999999999</c:v>
                </c:pt>
                <c:pt idx="7">
                  <c:v>1.1832400000000001</c:v>
                </c:pt>
                <c:pt idx="8">
                  <c:v>1.1771199999999999</c:v>
                </c:pt>
                <c:pt idx="9">
                  <c:v>1.17882</c:v>
                </c:pt>
                <c:pt idx="10">
                  <c:v>1.1630499999999999</c:v>
                </c:pt>
                <c:pt idx="11">
                  <c:v>1.15524</c:v>
                </c:pt>
                <c:pt idx="12">
                  <c:v>1.1605000000000001</c:v>
                </c:pt>
                <c:pt idx="13">
                  <c:v>1.1548</c:v>
                </c:pt>
                <c:pt idx="14">
                  <c:v>1.1608799999999999</c:v>
                </c:pt>
                <c:pt idx="15">
                  <c:v>1.1363000000000001</c:v>
                </c:pt>
                <c:pt idx="16">
                  <c:v>1.1149199999999999</c:v>
                </c:pt>
                <c:pt idx="17">
                  <c:v>1.1237699999999999</c:v>
                </c:pt>
                <c:pt idx="18">
                  <c:v>1.1380300000000001</c:v>
                </c:pt>
                <c:pt idx="19">
                  <c:v>1.1286700000000001</c:v>
                </c:pt>
                <c:pt idx="20">
                  <c:v>1.13154</c:v>
                </c:pt>
                <c:pt idx="21">
                  <c:v>1.1311499999999901</c:v>
                </c:pt>
                <c:pt idx="22">
                  <c:v>1.1339900000000001</c:v>
                </c:pt>
                <c:pt idx="23">
                  <c:v>1.1477900000000001</c:v>
                </c:pt>
                <c:pt idx="24">
                  <c:v>1.13428</c:v>
                </c:pt>
                <c:pt idx="25">
                  <c:v>1.1476</c:v>
                </c:pt>
                <c:pt idx="26">
                  <c:v>1.1295200000000001</c:v>
                </c:pt>
                <c:pt idx="27">
                  <c:v>1.1323300000000001</c:v>
                </c:pt>
                <c:pt idx="28">
                  <c:v>1.1319999999999999</c:v>
                </c:pt>
                <c:pt idx="29">
                  <c:v>1.13348</c:v>
                </c:pt>
                <c:pt idx="30">
                  <c:v>1.1402000000000001</c:v>
                </c:pt>
                <c:pt idx="31">
                  <c:v>1.13994</c:v>
                </c:pt>
                <c:pt idx="32">
                  <c:v>1.13533</c:v>
                </c:pt>
                <c:pt idx="33">
                  <c:v>1.14097</c:v>
                </c:pt>
                <c:pt idx="34">
                  <c:v>1.1395999999999999</c:v>
                </c:pt>
                <c:pt idx="35">
                  <c:v>1.1367499999999999</c:v>
                </c:pt>
                <c:pt idx="36">
                  <c:v>1.1394</c:v>
                </c:pt>
                <c:pt idx="37">
                  <c:v>1.1333500000000001</c:v>
                </c:pt>
                <c:pt idx="38">
                  <c:v>1.13395</c:v>
                </c:pt>
                <c:pt idx="39">
                  <c:v>1.1359300000000001</c:v>
                </c:pt>
                <c:pt idx="40">
                  <c:v>1.11975</c:v>
                </c:pt>
                <c:pt idx="41">
                  <c:v>1.11805</c:v>
                </c:pt>
                <c:pt idx="42">
                  <c:v>1.11835</c:v>
                </c:pt>
                <c:pt idx="43">
                  <c:v>1.1174200000000001</c:v>
                </c:pt>
                <c:pt idx="44">
                  <c:v>1.10772</c:v>
                </c:pt>
                <c:pt idx="45">
                  <c:v>1.10284</c:v>
                </c:pt>
                <c:pt idx="46">
                  <c:v>1.0829599999999999</c:v>
                </c:pt>
                <c:pt idx="47">
                  <c:v>1.0850900000000001</c:v>
                </c:pt>
                <c:pt idx="48">
                  <c:v>1.0679099999999999</c:v>
                </c:pt>
                <c:pt idx="49">
                  <c:v>1.05457</c:v>
                </c:pt>
                <c:pt idx="50">
                  <c:v>1.0623800000000001</c:v>
                </c:pt>
                <c:pt idx="51">
                  <c:v>1.0485500000000001</c:v>
                </c:pt>
                <c:pt idx="52">
                  <c:v>1.05664</c:v>
                </c:pt>
                <c:pt idx="53">
                  <c:v>1.0596099999999999</c:v>
                </c:pt>
                <c:pt idx="54">
                  <c:v>1.08291</c:v>
                </c:pt>
                <c:pt idx="55">
                  <c:v>1.06562</c:v>
                </c:pt>
                <c:pt idx="56">
                  <c:v>1.08667</c:v>
                </c:pt>
                <c:pt idx="57">
                  <c:v>1.09457</c:v>
                </c:pt>
                <c:pt idx="58">
                  <c:v>1.0918399999999999</c:v>
                </c:pt>
                <c:pt idx="59">
                  <c:v>1.09711</c:v>
                </c:pt>
                <c:pt idx="60">
                  <c:v>1.0874299999999999</c:v>
                </c:pt>
                <c:pt idx="61">
                  <c:v>1.0884100000000001</c:v>
                </c:pt>
                <c:pt idx="62">
                  <c:v>1.08317</c:v>
                </c:pt>
                <c:pt idx="63">
                  <c:v>1.07331</c:v>
                </c:pt>
                <c:pt idx="64">
                  <c:v>1.07622</c:v>
                </c:pt>
                <c:pt idx="65">
                  <c:v>1.0879300000000001</c:v>
                </c:pt>
                <c:pt idx="66">
                  <c:v>1.1000700000000001</c:v>
                </c:pt>
                <c:pt idx="67">
                  <c:v>1.0921099999999999</c:v>
                </c:pt>
                <c:pt idx="68">
                  <c:v>1.0813699999999999</c:v>
                </c:pt>
                <c:pt idx="69">
                  <c:v>1.07796</c:v>
                </c:pt>
                <c:pt idx="70">
                  <c:v>1.06585</c:v>
                </c:pt>
                <c:pt idx="71">
                  <c:v>1.0603</c:v>
                </c:pt>
                <c:pt idx="72">
                  <c:v>1.0565800000000001</c:v>
                </c:pt>
                <c:pt idx="73">
                  <c:v>1.06534</c:v>
                </c:pt>
                <c:pt idx="74">
                  <c:v>1.0686899999999999</c:v>
                </c:pt>
                <c:pt idx="75">
                  <c:v>1.07592</c:v>
                </c:pt>
                <c:pt idx="76">
                  <c:v>1.0808899999999999</c:v>
                </c:pt>
                <c:pt idx="77">
                  <c:v>1.07379</c:v>
                </c:pt>
                <c:pt idx="78">
                  <c:v>1.0733299999999999</c:v>
                </c:pt>
                <c:pt idx="79">
                  <c:v>1.07253</c:v>
                </c:pt>
                <c:pt idx="80">
                  <c:v>1.0824499999999999</c:v>
                </c:pt>
                <c:pt idx="81">
                  <c:v>1.0862700000000001</c:v>
                </c:pt>
                <c:pt idx="82">
                  <c:v>1.08897</c:v>
                </c:pt>
                <c:pt idx="83">
                  <c:v>1.0976699999999999</c:v>
                </c:pt>
                <c:pt idx="84">
                  <c:v>1.11277</c:v>
                </c:pt>
                <c:pt idx="85">
                  <c:v>1.12188</c:v>
                </c:pt>
                <c:pt idx="86">
                  <c:v>1.1192200000000001</c:v>
                </c:pt>
                <c:pt idx="87">
                  <c:v>1.1144400000000001</c:v>
                </c:pt>
                <c:pt idx="88">
                  <c:v>1.1185099999999999</c:v>
                </c:pt>
                <c:pt idx="89">
                  <c:v>1.13473</c:v>
                </c:pt>
                <c:pt idx="90">
                  <c:v>1.1265400000000001</c:v>
                </c:pt>
                <c:pt idx="91">
                  <c:v>1.1200000000000001</c:v>
                </c:pt>
                <c:pt idx="92">
                  <c:v>1.11544</c:v>
                </c:pt>
                <c:pt idx="93">
                  <c:v>1.12127</c:v>
                </c:pt>
                <c:pt idx="94">
                  <c:v>1.1353500000000001</c:v>
                </c:pt>
                <c:pt idx="95">
                  <c:v>1.1409400000000001</c:v>
                </c:pt>
                <c:pt idx="96">
                  <c:v>1.1448499999999999</c:v>
                </c:pt>
                <c:pt idx="97">
                  <c:v>1.1314599999999999</c:v>
                </c:pt>
                <c:pt idx="98">
                  <c:v>1.1150599999999999</c:v>
                </c:pt>
                <c:pt idx="99">
                  <c:v>1.10917</c:v>
                </c:pt>
                <c:pt idx="100">
                  <c:v>1.11113</c:v>
                </c:pt>
                <c:pt idx="101">
                  <c:v>1.1005199999999999</c:v>
                </c:pt>
                <c:pt idx="102">
                  <c:v>1.0976399999999999</c:v>
                </c:pt>
                <c:pt idx="103">
                  <c:v>1.08718</c:v>
                </c:pt>
                <c:pt idx="104">
                  <c:v>1.0903499999999999</c:v>
                </c:pt>
                <c:pt idx="105">
                  <c:v>1.0947100000000001</c:v>
                </c:pt>
                <c:pt idx="106">
                  <c:v>1.0983499999999999</c:v>
                </c:pt>
                <c:pt idx="107">
                  <c:v>1.09257</c:v>
                </c:pt>
                <c:pt idx="108">
                  <c:v>1.1149899999999999</c:v>
                </c:pt>
                <c:pt idx="109">
                  <c:v>1.1273599999999999</c:v>
                </c:pt>
                <c:pt idx="110">
                  <c:v>1.1236999999999999</c:v>
                </c:pt>
                <c:pt idx="111">
                  <c:v>1.1101799999999999</c:v>
                </c:pt>
                <c:pt idx="112">
                  <c:v>1.1290199999999999</c:v>
                </c:pt>
                <c:pt idx="113">
                  <c:v>1.1279600000000001</c:v>
                </c:pt>
                <c:pt idx="114">
                  <c:v>1.13232</c:v>
                </c:pt>
                <c:pt idx="115">
                  <c:v>1.1256699999999999</c:v>
                </c:pt>
                <c:pt idx="116">
                  <c:v>1.1213299999999999</c:v>
                </c:pt>
                <c:pt idx="117">
                  <c:v>1.1283000000000001</c:v>
                </c:pt>
                <c:pt idx="118">
                  <c:v>1.1246700000000001</c:v>
                </c:pt>
                <c:pt idx="119">
                  <c:v>1.13365</c:v>
                </c:pt>
                <c:pt idx="120">
                  <c:v>1.13575</c:v>
                </c:pt>
                <c:pt idx="121">
                  <c:v>1.1374</c:v>
                </c:pt>
                <c:pt idx="122">
                  <c:v>1.13398</c:v>
                </c:pt>
                <c:pt idx="123">
                  <c:v>1.11663</c:v>
                </c:pt>
                <c:pt idx="124">
                  <c:v>1.12056</c:v>
                </c:pt>
                <c:pt idx="125">
                  <c:v>1.1202300000000001</c:v>
                </c:pt>
                <c:pt idx="126">
                  <c:v>1.1004700000000001</c:v>
                </c:pt>
                <c:pt idx="127">
                  <c:v>1.1234599999999999</c:v>
                </c:pt>
                <c:pt idx="128">
                  <c:v>1.1137999999999999</c:v>
                </c:pt>
                <c:pt idx="129">
                  <c:v>1.1052500000000001</c:v>
                </c:pt>
                <c:pt idx="130">
                  <c:v>1.1083499999999999</c:v>
                </c:pt>
                <c:pt idx="131">
                  <c:v>1.0979399999999999</c:v>
                </c:pt>
                <c:pt idx="132">
                  <c:v>1.10551</c:v>
                </c:pt>
                <c:pt idx="133">
                  <c:v>1.10104</c:v>
                </c:pt>
                <c:pt idx="134">
                  <c:v>1.10754</c:v>
                </c:pt>
                <c:pt idx="135">
                  <c:v>1.1035299999999999</c:v>
                </c:pt>
                <c:pt idx="136">
                  <c:v>1.1099300000000001</c:v>
                </c:pt>
                <c:pt idx="137">
                  <c:v>1.1000099999999999</c:v>
                </c:pt>
                <c:pt idx="138">
                  <c:v>1.1008199999999999</c:v>
                </c:pt>
                <c:pt idx="139">
                  <c:v>1.09483</c:v>
                </c:pt>
                <c:pt idx="140">
                  <c:v>1.08731</c:v>
                </c:pt>
                <c:pt idx="141">
                  <c:v>1.0833200000000001</c:v>
                </c:pt>
                <c:pt idx="142">
                  <c:v>1.08243</c:v>
                </c:pt>
                <c:pt idx="143">
                  <c:v>1.09341</c:v>
                </c:pt>
                <c:pt idx="144">
                  <c:v>1.0923400000000001</c:v>
                </c:pt>
                <c:pt idx="145">
                  <c:v>1.0980000000000001</c:v>
                </c:pt>
                <c:pt idx="146">
                  <c:v>1.0975900000000001</c:v>
                </c:pt>
                <c:pt idx="147">
                  <c:v>1.1087100000000001</c:v>
                </c:pt>
                <c:pt idx="148">
                  <c:v>1.10588</c:v>
                </c:pt>
                <c:pt idx="149">
                  <c:v>1.09809</c:v>
                </c:pt>
                <c:pt idx="150">
                  <c:v>1.09304</c:v>
                </c:pt>
                <c:pt idx="151">
                  <c:v>1.09711</c:v>
                </c:pt>
                <c:pt idx="152">
                  <c:v>1.09493</c:v>
                </c:pt>
                <c:pt idx="153">
                  <c:v>1.0878300000000001</c:v>
                </c:pt>
                <c:pt idx="154">
                  <c:v>1.0904100000000001</c:v>
                </c:pt>
                <c:pt idx="155">
                  <c:v>1.09216</c:v>
                </c:pt>
                <c:pt idx="156">
                  <c:v>1.09623</c:v>
                </c:pt>
                <c:pt idx="157">
                  <c:v>1.1016699999999999</c:v>
                </c:pt>
                <c:pt idx="158">
                  <c:v>1.1039000000000001</c:v>
                </c:pt>
                <c:pt idx="159">
                  <c:v>1.1156299999999999</c:v>
                </c:pt>
                <c:pt idx="160">
                  <c:v>1.1146</c:v>
                </c:pt>
                <c:pt idx="161">
                  <c:v>1.1113999999999999</c:v>
                </c:pt>
                <c:pt idx="162">
                  <c:v>1.10738</c:v>
                </c:pt>
                <c:pt idx="163">
                  <c:v>1.1023799999999999</c:v>
                </c:pt>
                <c:pt idx="164">
                  <c:v>1.11154</c:v>
                </c:pt>
                <c:pt idx="165">
                  <c:v>1.1237200000000001</c:v>
                </c:pt>
                <c:pt idx="166">
                  <c:v>1.1374200000000001</c:v>
                </c:pt>
                <c:pt idx="167">
                  <c:v>1.16168</c:v>
                </c:pt>
                <c:pt idx="168">
                  <c:v>1.1515500000000001</c:v>
                </c:pt>
                <c:pt idx="169">
                  <c:v>1.1307199999999999</c:v>
                </c:pt>
                <c:pt idx="170">
                  <c:v>1.1242799999999999</c:v>
                </c:pt>
                <c:pt idx="171">
                  <c:v>1.1176699999999999</c:v>
                </c:pt>
                <c:pt idx="172">
                  <c:v>1.12079</c:v>
                </c:pt>
                <c:pt idx="173">
                  <c:v>1.13127</c:v>
                </c:pt>
                <c:pt idx="174">
                  <c:v>1.12252</c:v>
                </c:pt>
                <c:pt idx="175">
                  <c:v>1.11206</c:v>
                </c:pt>
                <c:pt idx="176">
                  <c:v>1.11571</c:v>
                </c:pt>
                <c:pt idx="177">
                  <c:v>1.1166799999999999</c:v>
                </c:pt>
                <c:pt idx="178">
                  <c:v>1.11981</c:v>
                </c:pt>
                <c:pt idx="179">
                  <c:v>1.1202000000000001</c:v>
                </c:pt>
                <c:pt idx="180">
                  <c:v>1.1275500000000001</c:v>
                </c:pt>
                <c:pt idx="181">
                  <c:v>1.1329799999999901</c:v>
                </c:pt>
                <c:pt idx="182">
                  <c:v>1.1314500000000001</c:v>
                </c:pt>
                <c:pt idx="183">
                  <c:v>1.1268</c:v>
                </c:pt>
                <c:pt idx="184">
                  <c:v>1.1288499999999999</c:v>
                </c:pt>
                <c:pt idx="185">
                  <c:v>1.14333</c:v>
                </c:pt>
                <c:pt idx="186">
                  <c:v>1.1282300000000001</c:v>
                </c:pt>
                <c:pt idx="187">
                  <c:v>1.11886</c:v>
                </c:pt>
                <c:pt idx="188">
                  <c:v>1.11229</c:v>
                </c:pt>
                <c:pt idx="189">
                  <c:v>1.11843</c:v>
                </c:pt>
                <c:pt idx="190">
                  <c:v>1.1228</c:v>
                </c:pt>
                <c:pt idx="191">
                  <c:v>1.1191</c:v>
                </c:pt>
                <c:pt idx="192">
                  <c:v>1.1244099999999999</c:v>
                </c:pt>
                <c:pt idx="193">
                  <c:v>1.12469</c:v>
                </c:pt>
                <c:pt idx="194">
                  <c:v>1.11748</c:v>
                </c:pt>
                <c:pt idx="195">
                  <c:v>1.11931</c:v>
                </c:pt>
                <c:pt idx="196">
                  <c:v>1.12202</c:v>
                </c:pt>
                <c:pt idx="197">
                  <c:v>1.1185400000000001</c:v>
                </c:pt>
                <c:pt idx="198">
                  <c:v>1.12706</c:v>
                </c:pt>
                <c:pt idx="199">
                  <c:v>1.1235299999999999</c:v>
                </c:pt>
                <c:pt idx="200">
                  <c:v>1.12748</c:v>
                </c:pt>
                <c:pt idx="201">
                  <c:v>1.13588</c:v>
                </c:pt>
                <c:pt idx="202">
                  <c:v>1.13571</c:v>
                </c:pt>
                <c:pt idx="203">
                  <c:v>1.1377299999999999</c:v>
                </c:pt>
                <c:pt idx="204">
                  <c:v>1.14723</c:v>
                </c:pt>
                <c:pt idx="205">
                  <c:v>1.13819</c:v>
                </c:pt>
                <c:pt idx="206">
                  <c:v>1.1354599999999999</c:v>
                </c:pt>
                <c:pt idx="207">
                  <c:v>1.1326799999999999</c:v>
                </c:pt>
                <c:pt idx="208">
                  <c:v>1.1343000000000001</c:v>
                </c:pt>
                <c:pt idx="209">
                  <c:v>1.1337200000000001</c:v>
                </c:pt>
                <c:pt idx="210">
                  <c:v>1.1105499999999999</c:v>
                </c:pt>
                <c:pt idx="211">
                  <c:v>1.1007100000000001</c:v>
                </c:pt>
                <c:pt idx="212">
                  <c:v>1.10524</c:v>
                </c:pt>
                <c:pt idx="213">
                  <c:v>1.1045400000000001</c:v>
                </c:pt>
                <c:pt idx="214">
                  <c:v>1.0926800000000001</c:v>
                </c:pt>
                <c:pt idx="215">
                  <c:v>1.0985799999999999</c:v>
                </c:pt>
                <c:pt idx="216">
                  <c:v>1.10266</c:v>
                </c:pt>
                <c:pt idx="217">
                  <c:v>1.1013900000000001</c:v>
                </c:pt>
                <c:pt idx="218">
                  <c:v>1.09626</c:v>
                </c:pt>
                <c:pt idx="219">
                  <c:v>1.0862799999999999</c:v>
                </c:pt>
                <c:pt idx="220">
                  <c:v>1.0882499999999999</c:v>
                </c:pt>
                <c:pt idx="221">
                  <c:v>1.07283</c:v>
                </c:pt>
                <c:pt idx="222">
                  <c:v>1.075</c:v>
                </c:pt>
                <c:pt idx="223">
                  <c:v>1.0721400000000001</c:v>
                </c:pt>
                <c:pt idx="224">
                  <c:v>1.0743199999999999</c:v>
                </c:pt>
                <c:pt idx="225">
                  <c:v>1.0810299999999999</c:v>
                </c:pt>
                <c:pt idx="226">
                  <c:v>1.0736600000000001</c:v>
                </c:pt>
                <c:pt idx="227">
                  <c:v>1.0677000000000001</c:v>
                </c:pt>
                <c:pt idx="228">
                  <c:v>1.06413</c:v>
                </c:pt>
                <c:pt idx="229">
                  <c:v>1.0657399999999999</c:v>
                </c:pt>
                <c:pt idx="230">
                  <c:v>1.0732200000000001</c:v>
                </c:pt>
                <c:pt idx="231">
                  <c:v>1.06372</c:v>
                </c:pt>
                <c:pt idx="232">
                  <c:v>1.06355</c:v>
                </c:pt>
                <c:pt idx="233">
                  <c:v>1.0642799999999999</c:v>
                </c:pt>
                <c:pt idx="234">
                  <c:v>1.0622799999999999</c:v>
                </c:pt>
                <c:pt idx="235">
                  <c:v>1.06101</c:v>
                </c:pt>
                <c:pt idx="236">
                  <c:v>1.05887</c:v>
                </c:pt>
                <c:pt idx="237">
                  <c:v>1.0563899999999999</c:v>
                </c:pt>
                <c:pt idx="238">
                  <c:v>1.0633999999999999</c:v>
                </c:pt>
                <c:pt idx="239">
                  <c:v>1.06121</c:v>
                </c:pt>
                <c:pt idx="240">
                  <c:v>1.0940799999999999</c:v>
                </c:pt>
                <c:pt idx="241">
                  <c:v>1.0868100000000001</c:v>
                </c:pt>
                <c:pt idx="242">
                  <c:v>1.08348</c:v>
                </c:pt>
                <c:pt idx="243">
                  <c:v>1.0889500000000001</c:v>
                </c:pt>
                <c:pt idx="244">
                  <c:v>1.1021399999999999</c:v>
                </c:pt>
                <c:pt idx="245">
                  <c:v>1.09395</c:v>
                </c:pt>
                <c:pt idx="246">
                  <c:v>1.0980099999999999</c:v>
                </c:pt>
                <c:pt idx="247">
                  <c:v>1.0990500000000001</c:v>
                </c:pt>
                <c:pt idx="248">
                  <c:v>1.0928899999999999</c:v>
                </c:pt>
                <c:pt idx="249">
                  <c:v>1.09097</c:v>
                </c:pt>
                <c:pt idx="250">
                  <c:v>1.0824199999999999</c:v>
                </c:pt>
                <c:pt idx="251">
                  <c:v>1.08511</c:v>
                </c:pt>
                <c:pt idx="252">
                  <c:v>1.0913299999999999</c:v>
                </c:pt>
                <c:pt idx="253">
                  <c:v>1.0950599999999999</c:v>
                </c:pt>
                <c:pt idx="254">
                  <c:v>1.09087</c:v>
                </c:pt>
                <c:pt idx="255">
                  <c:v>1.0944099999999899</c:v>
                </c:pt>
                <c:pt idx="256">
                  <c:v>1.0964100000000001</c:v>
                </c:pt>
                <c:pt idx="257">
                  <c:v>1.0921400000000001</c:v>
                </c:pt>
                <c:pt idx="258">
                  <c:v>1.0930299999999999</c:v>
                </c:pt>
                <c:pt idx="259">
                  <c:v>1.0869599999999999</c:v>
                </c:pt>
                <c:pt idx="260">
                  <c:v>1.08274</c:v>
                </c:pt>
                <c:pt idx="261">
                  <c:v>1.07464</c:v>
                </c:pt>
                <c:pt idx="262">
                  <c:v>1.07789</c:v>
                </c:pt>
                <c:pt idx="263">
                  <c:v>1.09243</c:v>
                </c:pt>
                <c:pt idx="264">
                  <c:v>1.09171</c:v>
                </c:pt>
                <c:pt idx="265">
                  <c:v>1.08568</c:v>
                </c:pt>
                <c:pt idx="266">
                  <c:v>1.08579</c:v>
                </c:pt>
                <c:pt idx="267">
                  <c:v>1.0873900000000001</c:v>
                </c:pt>
                <c:pt idx="268">
                  <c:v>1.08647</c:v>
                </c:pt>
                <c:pt idx="269">
                  <c:v>1.09206</c:v>
                </c:pt>
                <c:pt idx="270">
                  <c:v>1.08894</c:v>
                </c:pt>
                <c:pt idx="271">
                  <c:v>1.0905100000000001</c:v>
                </c:pt>
                <c:pt idx="272">
                  <c:v>1.08876</c:v>
                </c:pt>
                <c:pt idx="273">
                  <c:v>1.08727</c:v>
                </c:pt>
                <c:pt idx="274">
                  <c:v>1.0788599999999999</c:v>
                </c:pt>
                <c:pt idx="275">
                  <c:v>1.08474</c:v>
                </c:pt>
                <c:pt idx="276">
                  <c:v>1.0868500000000001</c:v>
                </c:pt>
                <c:pt idx="277">
                  <c:v>1.0892500000000001</c:v>
                </c:pt>
                <c:pt idx="278">
                  <c:v>1.0938399999999999</c:v>
                </c:pt>
                <c:pt idx="279">
                  <c:v>1.08297</c:v>
                </c:pt>
                <c:pt idx="280">
                  <c:v>1.08873</c:v>
                </c:pt>
                <c:pt idx="281">
                  <c:v>1.09158</c:v>
                </c:pt>
                <c:pt idx="282">
                  <c:v>1.11016</c:v>
                </c:pt>
                <c:pt idx="283">
                  <c:v>1.12053</c:v>
                </c:pt>
                <c:pt idx="284">
                  <c:v>1.11415</c:v>
                </c:pt>
                <c:pt idx="285">
                  <c:v>1.1191</c:v>
                </c:pt>
                <c:pt idx="286">
                  <c:v>1.12903</c:v>
                </c:pt>
                <c:pt idx="287">
                  <c:v>1.1289899999999999</c:v>
                </c:pt>
                <c:pt idx="288">
                  <c:v>1.1322000000000001</c:v>
                </c:pt>
                <c:pt idx="289">
                  <c:v>1.1233599999999999</c:v>
                </c:pt>
                <c:pt idx="290">
                  <c:v>1.1153</c:v>
                </c:pt>
                <c:pt idx="291">
                  <c:v>1.1142000000000001</c:v>
                </c:pt>
                <c:pt idx="292">
                  <c:v>1.1126199999999999</c:v>
                </c:pt>
                <c:pt idx="293">
                  <c:v>1.11063</c:v>
                </c:pt>
                <c:pt idx="294">
                  <c:v>1.11111</c:v>
                </c:pt>
                <c:pt idx="295">
                  <c:v>1.10273</c:v>
                </c:pt>
                <c:pt idx="296">
                  <c:v>1.1017300000000001</c:v>
                </c:pt>
                <c:pt idx="297">
                  <c:v>1.10137</c:v>
                </c:pt>
                <c:pt idx="298">
                  <c:v>1.10168</c:v>
                </c:pt>
                <c:pt idx="299">
                  <c:v>1.0912999999999999</c:v>
                </c:pt>
                <c:pt idx="300">
                  <c:v>1.08751</c:v>
                </c:pt>
                <c:pt idx="301">
                  <c:v>1.0864400000000001</c:v>
                </c:pt>
                <c:pt idx="302">
                  <c:v>1.0867599999999999</c:v>
                </c:pt>
                <c:pt idx="303">
                  <c:v>1.0955600000000001</c:v>
                </c:pt>
                <c:pt idx="304">
                  <c:v>1.0987899999999999</c:v>
                </c:pt>
                <c:pt idx="305">
                  <c:v>1.10127</c:v>
                </c:pt>
                <c:pt idx="306">
                  <c:v>1.1009500000000001</c:v>
                </c:pt>
                <c:pt idx="307">
                  <c:v>1.0997300000000001</c:v>
                </c:pt>
                <c:pt idx="308">
                  <c:v>1.1175900000000001</c:v>
                </c:pt>
                <c:pt idx="309">
                  <c:v>1.1144400000000001</c:v>
                </c:pt>
                <c:pt idx="310">
                  <c:v>1.11012</c:v>
                </c:pt>
                <c:pt idx="311">
                  <c:v>1.11049</c:v>
                </c:pt>
                <c:pt idx="312">
                  <c:v>1.1212299999999999</c:v>
                </c:pt>
                <c:pt idx="313">
                  <c:v>1.1313899999999999</c:v>
                </c:pt>
                <c:pt idx="314">
                  <c:v>1.1268199999999999</c:v>
                </c:pt>
                <c:pt idx="315">
                  <c:v>1.1238600000000001</c:v>
                </c:pt>
                <c:pt idx="316">
                  <c:v>1.12151</c:v>
                </c:pt>
                <c:pt idx="317">
                  <c:v>1.11802</c:v>
                </c:pt>
                <c:pt idx="318">
                  <c:v>1.1178600000000001</c:v>
                </c:pt>
                <c:pt idx="319">
                  <c:v>1.11599</c:v>
                </c:pt>
                <c:pt idx="320">
                  <c:v>1.1193</c:v>
                </c:pt>
                <c:pt idx="321">
                  <c:v>1.12896</c:v>
                </c:pt>
                <c:pt idx="322">
                  <c:v>1.1335899999999901</c:v>
                </c:pt>
                <c:pt idx="323">
                  <c:v>1.1377699999999999</c:v>
                </c:pt>
                <c:pt idx="324">
                  <c:v>1.13994</c:v>
                </c:pt>
                <c:pt idx="325">
                  <c:v>1.13863</c:v>
                </c:pt>
                <c:pt idx="326">
                  <c:v>1.13826</c:v>
                </c:pt>
                <c:pt idx="327">
                  <c:v>1.13975</c:v>
                </c:pt>
                <c:pt idx="328">
                  <c:v>1.13751</c:v>
                </c:pt>
                <c:pt idx="329">
                  <c:v>1.1413800000000001</c:v>
                </c:pt>
                <c:pt idx="330">
                  <c:v>1.14052</c:v>
                </c:pt>
                <c:pt idx="331">
                  <c:v>1.1382699999999999</c:v>
                </c:pt>
                <c:pt idx="332">
                  <c:v>1.1272800000000001</c:v>
                </c:pt>
                <c:pt idx="333">
                  <c:v>1.12616</c:v>
                </c:pt>
                <c:pt idx="334">
                  <c:v>1.12998</c:v>
                </c:pt>
                <c:pt idx="335">
                  <c:v>1.1309100000000001</c:v>
                </c:pt>
                <c:pt idx="336">
                  <c:v>1.1356599999999999</c:v>
                </c:pt>
                <c:pt idx="337">
                  <c:v>1.1295200000000001</c:v>
                </c:pt>
                <c:pt idx="338">
                  <c:v>1.12859</c:v>
                </c:pt>
                <c:pt idx="339">
                  <c:v>1.1216699999999999</c:v>
                </c:pt>
                <c:pt idx="340">
                  <c:v>1.1266</c:v>
                </c:pt>
                <c:pt idx="341">
                  <c:v>1.12948</c:v>
                </c:pt>
                <c:pt idx="342">
                  <c:v>1.1319900000000001</c:v>
                </c:pt>
                <c:pt idx="343">
                  <c:v>1.1350899999999999</c:v>
                </c:pt>
                <c:pt idx="344">
                  <c:v>1.1458200000000001</c:v>
                </c:pt>
                <c:pt idx="345">
                  <c:v>1.1533100000000001</c:v>
                </c:pt>
                <c:pt idx="346">
                  <c:v>1.1496</c:v>
                </c:pt>
                <c:pt idx="347">
                  <c:v>1.14829</c:v>
                </c:pt>
                <c:pt idx="348">
                  <c:v>1.1404000000000001</c:v>
                </c:pt>
                <c:pt idx="349">
                  <c:v>1.1393899999999999</c:v>
                </c:pt>
                <c:pt idx="350">
                  <c:v>1.1381399999999999</c:v>
                </c:pt>
                <c:pt idx="351">
                  <c:v>1.1369100000000001</c:v>
                </c:pt>
                <c:pt idx="352">
                  <c:v>1.14242</c:v>
                </c:pt>
                <c:pt idx="353">
                  <c:v>1.1373599999999999</c:v>
                </c:pt>
                <c:pt idx="354">
                  <c:v>1.1309800000000001</c:v>
                </c:pt>
                <c:pt idx="355">
                  <c:v>1.13198</c:v>
                </c:pt>
                <c:pt idx="356">
                  <c:v>1.1311100000000001</c:v>
                </c:pt>
                <c:pt idx="357">
                  <c:v>1.12144</c:v>
                </c:pt>
                <c:pt idx="358">
                  <c:v>1.12016</c:v>
                </c:pt>
                <c:pt idx="359">
                  <c:v>1.12033</c:v>
                </c:pt>
                <c:pt idx="360">
                  <c:v>1.1218699999999999</c:v>
                </c:pt>
                <c:pt idx="361">
                  <c:v>1.11398</c:v>
                </c:pt>
                <c:pt idx="362">
                  <c:v>1.1153599999999999</c:v>
                </c:pt>
                <c:pt idx="363">
                  <c:v>1.1191800000000001</c:v>
                </c:pt>
                <c:pt idx="364">
                  <c:v>1.1112500000000001</c:v>
                </c:pt>
                <c:pt idx="365">
                  <c:v>1.1136200000000001</c:v>
                </c:pt>
                <c:pt idx="366">
                  <c:v>1.1130100000000001</c:v>
                </c:pt>
                <c:pt idx="367">
                  <c:v>1.1186499999999999</c:v>
                </c:pt>
                <c:pt idx="368">
                  <c:v>1.1149899999999999</c:v>
                </c:pt>
                <c:pt idx="369">
                  <c:v>1.1354200000000001</c:v>
                </c:pt>
                <c:pt idx="370">
                  <c:v>1.1352800000000001</c:v>
                </c:pt>
                <c:pt idx="371">
                  <c:v>1.1356299999999999</c:v>
                </c:pt>
                <c:pt idx="372">
                  <c:v>1.1393599999999999</c:v>
                </c:pt>
                <c:pt idx="373">
                  <c:v>1.1313</c:v>
                </c:pt>
                <c:pt idx="374">
                  <c:v>1.1247799999999999</c:v>
                </c:pt>
                <c:pt idx="375">
                  <c:v>1.1289</c:v>
                </c:pt>
                <c:pt idx="376">
                  <c:v>1.1206799999999999</c:v>
                </c:pt>
                <c:pt idx="377">
                  <c:v>1.1257999999999999</c:v>
                </c:pt>
                <c:pt idx="378">
                  <c:v>1.1223099999999999</c:v>
                </c:pt>
                <c:pt idx="379">
                  <c:v>1.1330800000000001</c:v>
                </c:pt>
                <c:pt idx="380">
                  <c:v>1.13093</c:v>
                </c:pt>
                <c:pt idx="381">
                  <c:v>1.1242099999999999</c:v>
                </c:pt>
                <c:pt idx="382">
                  <c:v>1.12937</c:v>
                </c:pt>
                <c:pt idx="383">
                  <c:v>1.1384000000000001</c:v>
                </c:pt>
                <c:pt idx="384">
                  <c:v>1.1002399999999899</c:v>
                </c:pt>
                <c:pt idx="385">
                  <c:v>1.1023499999999999</c:v>
                </c:pt>
                <c:pt idx="386">
                  <c:v>1.1064099999999999</c:v>
                </c:pt>
                <c:pt idx="387">
                  <c:v>1.1116999999999999</c:v>
                </c:pt>
                <c:pt idx="388">
                  <c:v>1.1101399999999999</c:v>
                </c:pt>
                <c:pt idx="389">
                  <c:v>1.1124499999999999</c:v>
                </c:pt>
                <c:pt idx="390">
                  <c:v>1.11528</c:v>
                </c:pt>
                <c:pt idx="391">
                  <c:v>1.1070899999999999</c:v>
                </c:pt>
                <c:pt idx="392">
                  <c:v>1.1096900000000001</c:v>
                </c:pt>
                <c:pt idx="393">
                  <c:v>1.1060099999999999</c:v>
                </c:pt>
                <c:pt idx="394">
                  <c:v>1.1044799999999999</c:v>
                </c:pt>
                <c:pt idx="395">
                  <c:v>1.1055600000000001</c:v>
                </c:pt>
                <c:pt idx="396">
                  <c:v>1.10595</c:v>
                </c:pt>
                <c:pt idx="397">
                  <c:v>1.10877</c:v>
                </c:pt>
                <c:pt idx="398">
                  <c:v>1.1117300000000001</c:v>
                </c:pt>
                <c:pt idx="399">
                  <c:v>1.10497</c:v>
                </c:pt>
                <c:pt idx="400">
                  <c:v>1.1073500000000001</c:v>
                </c:pt>
                <c:pt idx="401">
                  <c:v>1.1018699999999999</c:v>
                </c:pt>
                <c:pt idx="402">
                  <c:v>1.1012200000000001</c:v>
                </c:pt>
                <c:pt idx="403">
                  <c:v>1.10229</c:v>
                </c:pt>
                <c:pt idx="404">
                  <c:v>1.0972500000000001</c:v>
                </c:pt>
                <c:pt idx="405">
                  <c:v>1.09927</c:v>
                </c:pt>
                <c:pt idx="406">
                  <c:v>1.0982099999999999</c:v>
                </c:pt>
                <c:pt idx="407">
                  <c:v>1.1056999999999999</c:v>
                </c:pt>
                <c:pt idx="408">
                  <c:v>1.1076299999999999</c:v>
                </c:pt>
                <c:pt idx="409">
                  <c:v>1.1171500000000001</c:v>
                </c:pt>
                <c:pt idx="410">
                  <c:v>1.11602</c:v>
                </c:pt>
                <c:pt idx="411">
                  <c:v>1.12202</c:v>
                </c:pt>
                <c:pt idx="412">
                  <c:v>1.1147800000000001</c:v>
                </c:pt>
                <c:pt idx="413">
                  <c:v>1.11252</c:v>
                </c:pt>
                <c:pt idx="414">
                  <c:v>1.10795</c:v>
                </c:pt>
                <c:pt idx="415">
                  <c:v>1.1085499999999999</c:v>
                </c:pt>
                <c:pt idx="416">
                  <c:v>1.11151</c:v>
                </c:pt>
                <c:pt idx="417">
                  <c:v>1.11744</c:v>
                </c:pt>
                <c:pt idx="418">
                  <c:v>1.1135600000000001</c:v>
                </c:pt>
                <c:pt idx="419">
                  <c:v>1.11659</c:v>
                </c:pt>
                <c:pt idx="420">
                  <c:v>1.1182000000000001</c:v>
                </c:pt>
                <c:pt idx="421">
                  <c:v>1.1277299999999999</c:v>
                </c:pt>
                <c:pt idx="422">
                  <c:v>1.1283700000000001</c:v>
                </c:pt>
                <c:pt idx="423">
                  <c:v>1.1352100000000001</c:v>
                </c:pt>
                <c:pt idx="424">
                  <c:v>1.13087</c:v>
                </c:pt>
                <c:pt idx="425">
                  <c:v>1.1317999999999999</c:v>
                </c:pt>
                <c:pt idx="426">
                  <c:v>1.13039</c:v>
                </c:pt>
                <c:pt idx="427">
                  <c:v>1.12625</c:v>
                </c:pt>
                <c:pt idx="428">
                  <c:v>1.1278299999999899</c:v>
                </c:pt>
                <c:pt idx="429">
                  <c:v>1.1182300000000001</c:v>
                </c:pt>
                <c:pt idx="430">
                  <c:v>1.11873</c:v>
                </c:pt>
                <c:pt idx="431">
                  <c:v>1.1140000000000001</c:v>
                </c:pt>
                <c:pt idx="432">
                  <c:v>1.1156200000000001</c:v>
                </c:pt>
                <c:pt idx="433">
                  <c:v>1.11927</c:v>
                </c:pt>
                <c:pt idx="434">
                  <c:v>1.11564</c:v>
                </c:pt>
                <c:pt idx="435">
                  <c:v>1.11456</c:v>
                </c:pt>
                <c:pt idx="436">
                  <c:v>1.1251599999999999</c:v>
                </c:pt>
                <c:pt idx="437">
                  <c:v>1.12384</c:v>
                </c:pt>
                <c:pt idx="438">
                  <c:v>1.1259600000000001</c:v>
                </c:pt>
                <c:pt idx="439">
                  <c:v>1.12304</c:v>
                </c:pt>
                <c:pt idx="440">
                  <c:v>1.12331</c:v>
                </c:pt>
                <c:pt idx="441">
                  <c:v>1.1217999999999999</c:v>
                </c:pt>
                <c:pt idx="442">
                  <c:v>1.1248800000000001</c:v>
                </c:pt>
                <c:pt idx="443">
                  <c:v>1.12422</c:v>
                </c:pt>
                <c:pt idx="444">
                  <c:v>1.11531</c:v>
                </c:pt>
                <c:pt idx="445">
                  <c:v>1.1172899999999999</c:v>
                </c:pt>
                <c:pt idx="446">
                  <c:v>1.11486</c:v>
                </c:pt>
                <c:pt idx="447">
                  <c:v>1.1186499999999999</c:v>
                </c:pt>
                <c:pt idx="448">
                  <c:v>1.1206799999999999</c:v>
                </c:pt>
                <c:pt idx="449">
                  <c:v>1.1229</c:v>
                </c:pt>
                <c:pt idx="450">
                  <c:v>1.1253299999999999</c:v>
                </c:pt>
                <c:pt idx="451">
                  <c:v>1.1215200000000001</c:v>
                </c:pt>
                <c:pt idx="452">
                  <c:v>1.1215999999999999</c:v>
                </c:pt>
                <c:pt idx="453">
                  <c:v>1.12212</c:v>
                </c:pt>
                <c:pt idx="454">
                  <c:v>1.12262</c:v>
                </c:pt>
                <c:pt idx="455">
                  <c:v>1.1210100000000001</c:v>
                </c:pt>
                <c:pt idx="456">
                  <c:v>1.12015</c:v>
                </c:pt>
                <c:pt idx="457">
                  <c:v>1.1203000000000001</c:v>
                </c:pt>
                <c:pt idx="458">
                  <c:v>1.1148100000000001</c:v>
                </c:pt>
                <c:pt idx="459">
                  <c:v>1.1181000000000001</c:v>
                </c:pt>
                <c:pt idx="460">
                  <c:v>1.1134599999999999</c:v>
                </c:pt>
                <c:pt idx="461">
                  <c:v>1.1052999999999999</c:v>
                </c:pt>
                <c:pt idx="462">
                  <c:v>1.10063</c:v>
                </c:pt>
                <c:pt idx="463">
                  <c:v>1.1054299999999999</c:v>
                </c:pt>
                <c:pt idx="464">
                  <c:v>1.0968899999999999</c:v>
                </c:pt>
                <c:pt idx="465">
                  <c:v>1.0999399999999999</c:v>
                </c:pt>
                <c:pt idx="466">
                  <c:v>1.0978300000000001</c:v>
                </c:pt>
                <c:pt idx="467">
                  <c:v>1.0972</c:v>
                </c:pt>
                <c:pt idx="468">
                  <c:v>1.0928100000000001</c:v>
                </c:pt>
                <c:pt idx="469">
                  <c:v>1.0880099999999999</c:v>
                </c:pt>
                <c:pt idx="470">
                  <c:v>1.0880000000000001</c:v>
                </c:pt>
                <c:pt idx="471">
                  <c:v>1.08863</c:v>
                </c:pt>
                <c:pt idx="472">
                  <c:v>1.0906800000000001</c:v>
                </c:pt>
                <c:pt idx="473">
                  <c:v>1.0895999999999999</c:v>
                </c:pt>
                <c:pt idx="474">
                  <c:v>1.0984099999999899</c:v>
                </c:pt>
                <c:pt idx="475">
                  <c:v>1.09761</c:v>
                </c:pt>
                <c:pt idx="476">
                  <c:v>1.10571</c:v>
                </c:pt>
                <c:pt idx="477">
                  <c:v>1.1094999999999999</c:v>
                </c:pt>
                <c:pt idx="478">
                  <c:v>1.11052</c:v>
                </c:pt>
                <c:pt idx="479">
                  <c:v>1.10616</c:v>
                </c:pt>
                <c:pt idx="480">
                  <c:v>1.1039600000000001</c:v>
                </c:pt>
                <c:pt idx="481">
                  <c:v>1.1023799999999999</c:v>
                </c:pt>
                <c:pt idx="482">
                  <c:v>1.09083</c:v>
                </c:pt>
                <c:pt idx="483">
                  <c:v>1.0893200000000001</c:v>
                </c:pt>
                <c:pt idx="484">
                  <c:v>1.0831599999999999</c:v>
                </c:pt>
                <c:pt idx="485">
                  <c:v>1.0735699999999999</c:v>
                </c:pt>
                <c:pt idx="486">
                  <c:v>1.0720499999999999</c:v>
                </c:pt>
                <c:pt idx="487">
                  <c:v>1.0689899999999899</c:v>
                </c:pt>
                <c:pt idx="488">
                  <c:v>1.06216</c:v>
                </c:pt>
                <c:pt idx="489">
                  <c:v>1.05915</c:v>
                </c:pt>
                <c:pt idx="490">
                  <c:v>1.0625599999999999</c:v>
                </c:pt>
                <c:pt idx="491">
                  <c:v>1.0622</c:v>
                </c:pt>
                <c:pt idx="492">
                  <c:v>1.0548500000000001</c:v>
                </c:pt>
                <c:pt idx="493">
                  <c:v>1.0546199999999999</c:v>
                </c:pt>
                <c:pt idx="494">
                  <c:v>1.0607899999999999</c:v>
                </c:pt>
                <c:pt idx="495">
                  <c:v>1.0611600000000001</c:v>
                </c:pt>
                <c:pt idx="496">
                  <c:v>1.0647199999999899</c:v>
                </c:pt>
                <c:pt idx="497">
                  <c:v>1.05891</c:v>
                </c:pt>
                <c:pt idx="498">
                  <c:v>1.0658099999999999</c:v>
                </c:pt>
                <c:pt idx="499">
                  <c:v>1.0617099999999999</c:v>
                </c:pt>
                <c:pt idx="500">
                  <c:v>1.0761700000000001</c:v>
                </c:pt>
                <c:pt idx="501">
                  <c:v>1.0715300000000001</c:v>
                </c:pt>
                <c:pt idx="502">
                  <c:v>1.07521</c:v>
                </c:pt>
                <c:pt idx="503">
                  <c:v>1.0611699999999999</c:v>
                </c:pt>
                <c:pt idx="504">
                  <c:v>1.0532600000000001</c:v>
                </c:pt>
                <c:pt idx="505">
                  <c:v>1.0633300000000001</c:v>
                </c:pt>
                <c:pt idx="506">
                  <c:v>1.06233</c:v>
                </c:pt>
                <c:pt idx="507">
                  <c:v>1.05308</c:v>
                </c:pt>
                <c:pt idx="508">
                  <c:v>1.0410699999999999</c:v>
                </c:pt>
                <c:pt idx="509">
                  <c:v>1.0437399999999999</c:v>
                </c:pt>
                <c:pt idx="510">
                  <c:v>1.0399799999999999</c:v>
                </c:pt>
                <c:pt idx="511">
                  <c:v>1.0384599999999999</c:v>
                </c:pt>
                <c:pt idx="512">
                  <c:v>1.0422</c:v>
                </c:pt>
                <c:pt idx="513">
                  <c:v>1.0432600000000001</c:v>
                </c:pt>
                <c:pt idx="514">
                  <c:v>1.0460700000000001</c:v>
                </c:pt>
                <c:pt idx="515">
                  <c:v>1.0449299999999999</c:v>
                </c:pt>
                <c:pt idx="516">
                  <c:v>1.0454600000000001</c:v>
                </c:pt>
                <c:pt idx="517">
                  <c:v>1.04162</c:v>
                </c:pt>
                <c:pt idx="518">
                  <c:v>1.04844</c:v>
                </c:pt>
                <c:pt idx="519">
                  <c:v>1.0509999999999999</c:v>
                </c:pt>
                <c:pt idx="520">
                  <c:v>1.0452399999999999</c:v>
                </c:pt>
                <c:pt idx="521">
                  <c:v>1.04044</c:v>
                </c:pt>
                <c:pt idx="522">
                  <c:v>1.04871</c:v>
                </c:pt>
                <c:pt idx="523">
                  <c:v>1.0600499999999999</c:v>
                </c:pt>
                <c:pt idx="524">
                  <c:v>1.0529200000000001</c:v>
                </c:pt>
                <c:pt idx="525">
                  <c:v>1.05718</c:v>
                </c:pt>
                <c:pt idx="526">
                  <c:v>1.0552999999999999</c:v>
                </c:pt>
                <c:pt idx="527">
                  <c:v>1.0581799999999999</c:v>
                </c:pt>
                <c:pt idx="528">
                  <c:v>1.06104</c:v>
                </c:pt>
                <c:pt idx="529">
                  <c:v>1.06023</c:v>
                </c:pt>
                <c:pt idx="530">
                  <c:v>1.0594600000000001</c:v>
                </c:pt>
                <c:pt idx="531">
                  <c:v>1.07111</c:v>
                </c:pt>
                <c:pt idx="532">
                  <c:v>1.06288</c:v>
                </c:pt>
                <c:pt idx="533">
                  <c:v>1.0661</c:v>
                </c:pt>
                <c:pt idx="534">
                  <c:v>1.0700400000000001</c:v>
                </c:pt>
                <c:pt idx="535">
                  <c:v>1.07643</c:v>
                </c:pt>
                <c:pt idx="536">
                  <c:v>1.0728800000000001</c:v>
                </c:pt>
                <c:pt idx="537">
                  <c:v>1.07477</c:v>
                </c:pt>
                <c:pt idx="538">
                  <c:v>1.0679399999999999</c:v>
                </c:pt>
                <c:pt idx="539">
                  <c:v>1.07023</c:v>
                </c:pt>
                <c:pt idx="540">
                  <c:v>1.06921</c:v>
                </c:pt>
                <c:pt idx="541">
                  <c:v>1.07958</c:v>
                </c:pt>
                <c:pt idx="542">
                  <c:v>1.0766800000000001</c:v>
                </c:pt>
                <c:pt idx="543">
                  <c:v>1.0757000000000001</c:v>
                </c:pt>
                <c:pt idx="544">
                  <c:v>1.0784799999999899</c:v>
                </c:pt>
                <c:pt idx="545">
                  <c:v>1.07392</c:v>
                </c:pt>
                <c:pt idx="546">
                  <c:v>1.06795</c:v>
                </c:pt>
                <c:pt idx="547">
                  <c:v>1.0697099999999999</c:v>
                </c:pt>
                <c:pt idx="548">
                  <c:v>1.06552</c:v>
                </c:pt>
                <c:pt idx="549">
                  <c:v>1.0627599999999999</c:v>
                </c:pt>
                <c:pt idx="550">
                  <c:v>1.05948</c:v>
                </c:pt>
                <c:pt idx="551">
                  <c:v>1.05738</c:v>
                </c:pt>
                <c:pt idx="552">
                  <c:v>1.0598000000000001</c:v>
                </c:pt>
                <c:pt idx="553">
                  <c:v>1.06725</c:v>
                </c:pt>
                <c:pt idx="554">
                  <c:v>1.0606899999999999</c:v>
                </c:pt>
                <c:pt idx="555">
                  <c:v>1.0609900000000001</c:v>
                </c:pt>
                <c:pt idx="556">
                  <c:v>1.05345</c:v>
                </c:pt>
                <c:pt idx="557">
                  <c:v>1.0552600000000001</c:v>
                </c:pt>
                <c:pt idx="558">
                  <c:v>1.0577799999999999</c:v>
                </c:pt>
                <c:pt idx="559">
                  <c:v>1.0562199999999999</c:v>
                </c:pt>
                <c:pt idx="560">
                  <c:v>1.0585100000000001</c:v>
                </c:pt>
                <c:pt idx="561">
                  <c:v>1.05731</c:v>
                </c:pt>
                <c:pt idx="562">
                  <c:v>1.05457</c:v>
                </c:pt>
                <c:pt idx="563">
                  <c:v>1.0505800000000001</c:v>
                </c:pt>
                <c:pt idx="564">
                  <c:v>1.06033</c:v>
                </c:pt>
                <c:pt idx="565">
                  <c:v>1.05806</c:v>
                </c:pt>
                <c:pt idx="566">
                  <c:v>1.0563499999999999</c:v>
                </c:pt>
                <c:pt idx="567">
                  <c:v>1.05392</c:v>
                </c:pt>
                <c:pt idx="568">
                  <c:v>1.0573699999999999</c:v>
                </c:pt>
                <c:pt idx="569">
                  <c:v>1.0683199999999999</c:v>
                </c:pt>
                <c:pt idx="570">
                  <c:v>1.0653299999999899</c:v>
                </c:pt>
                <c:pt idx="571">
                  <c:v>1.06077</c:v>
                </c:pt>
                <c:pt idx="572">
                  <c:v>1.07359</c:v>
                </c:pt>
                <c:pt idx="573">
                  <c:v>1.0771500000000001</c:v>
                </c:pt>
                <c:pt idx="574">
                  <c:v>1.0738399999999999</c:v>
                </c:pt>
                <c:pt idx="575">
                  <c:v>1.0736300000000001</c:v>
                </c:pt>
                <c:pt idx="576">
                  <c:v>1.0806100000000001</c:v>
                </c:pt>
                <c:pt idx="577">
                  <c:v>1.0791900000000001</c:v>
                </c:pt>
                <c:pt idx="578">
                  <c:v>1.0782099999999999</c:v>
                </c:pt>
                <c:pt idx="579">
                  <c:v>1.0831599999999999</c:v>
                </c:pt>
                <c:pt idx="580">
                  <c:v>1.0863700000000001</c:v>
                </c:pt>
                <c:pt idx="581">
                  <c:v>1.08117</c:v>
                </c:pt>
                <c:pt idx="582">
                  <c:v>1.07647</c:v>
                </c:pt>
                <c:pt idx="583">
                  <c:v>1.06742</c:v>
                </c:pt>
                <c:pt idx="584">
                  <c:v>1.0659099999999999</c:v>
                </c:pt>
                <c:pt idx="585">
                  <c:v>1.0669</c:v>
                </c:pt>
                <c:pt idx="586">
                  <c:v>1.0670999999999999</c:v>
                </c:pt>
                <c:pt idx="587">
                  <c:v>1.0661099999999999</c:v>
                </c:pt>
                <c:pt idx="588">
                  <c:v>1.0642499999999999</c:v>
                </c:pt>
                <c:pt idx="589">
                  <c:v>1.0586</c:v>
                </c:pt>
                <c:pt idx="590">
                  <c:v>1.05935</c:v>
                </c:pt>
                <c:pt idx="591">
                  <c:v>1.0603400000000001</c:v>
                </c:pt>
                <c:pt idx="592">
                  <c:v>1.0663899999999999</c:v>
                </c:pt>
                <c:pt idx="593">
                  <c:v>1.0611600000000001</c:v>
                </c:pt>
                <c:pt idx="594">
                  <c:v>1.0610200000000001</c:v>
                </c:pt>
                <c:pt idx="595">
                  <c:v>1.0641499999999999</c:v>
                </c:pt>
                <c:pt idx="596">
                  <c:v>1.0727899999999999</c:v>
                </c:pt>
                <c:pt idx="597">
                  <c:v>1.0708899999999999</c:v>
                </c:pt>
                <c:pt idx="598">
                  <c:v>1.0716000000000001</c:v>
                </c:pt>
                <c:pt idx="599">
                  <c:v>1.0904700000000001</c:v>
                </c:pt>
                <c:pt idx="600">
                  <c:v>1.0866800000000001</c:v>
                </c:pt>
                <c:pt idx="601">
                  <c:v>1.09243</c:v>
                </c:pt>
                <c:pt idx="602">
                  <c:v>1.0902400000000001</c:v>
                </c:pt>
                <c:pt idx="603">
                  <c:v>1.0870200000000001</c:v>
                </c:pt>
                <c:pt idx="604">
                  <c:v>1.0908599999999999</c:v>
                </c:pt>
                <c:pt idx="605">
                  <c:v>1.0896999999999999</c:v>
                </c:pt>
                <c:pt idx="606">
                  <c:v>1.09276</c:v>
                </c:pt>
                <c:pt idx="607">
                  <c:v>1.08847</c:v>
                </c:pt>
                <c:pt idx="608">
                  <c:v>1.0983700000000001</c:v>
                </c:pt>
                <c:pt idx="609">
                  <c:v>1.1015999999999999</c:v>
                </c:pt>
                <c:pt idx="610">
                  <c:v>1.0923400000000001</c:v>
                </c:pt>
                <c:pt idx="611">
                  <c:v>1.08728</c:v>
                </c:pt>
                <c:pt idx="612">
                  <c:v>1.0867100000000001</c:v>
                </c:pt>
                <c:pt idx="613">
                  <c:v>1.0861099999999999</c:v>
                </c:pt>
                <c:pt idx="614">
                  <c:v>1.09318</c:v>
                </c:pt>
                <c:pt idx="615">
                  <c:v>1.0974699999999999</c:v>
                </c:pt>
                <c:pt idx="616">
                  <c:v>1.10823</c:v>
                </c:pt>
                <c:pt idx="617">
                  <c:v>1.1158300000000001</c:v>
                </c:pt>
                <c:pt idx="618">
                  <c:v>1.11025</c:v>
                </c:pt>
                <c:pt idx="619">
                  <c:v>1.1198399999999999</c:v>
                </c:pt>
                <c:pt idx="620">
                  <c:v>1.12371</c:v>
                </c:pt>
                <c:pt idx="621">
                  <c:v>1.1182099999999999</c:v>
                </c:pt>
                <c:pt idx="622">
                  <c:v>1.12181</c:v>
                </c:pt>
                <c:pt idx="623">
                  <c:v>1.121</c:v>
                </c:pt>
                <c:pt idx="624">
                  <c:v>1.1166</c:v>
                </c:pt>
                <c:pt idx="625">
                  <c:v>1.11622</c:v>
                </c:pt>
                <c:pt idx="626">
                  <c:v>1.11853</c:v>
                </c:pt>
                <c:pt idx="627">
                  <c:v>1.12429</c:v>
                </c:pt>
                <c:pt idx="628">
                  <c:v>1.1212299999999999</c:v>
                </c:pt>
                <c:pt idx="629">
                  <c:v>1.1269899999999999</c:v>
                </c:pt>
                <c:pt idx="630">
                  <c:v>1.1254599999999999</c:v>
                </c:pt>
                <c:pt idx="631">
                  <c:v>1.1274899999999899</c:v>
                </c:pt>
                <c:pt idx="632">
                  <c:v>1.12557</c:v>
                </c:pt>
                <c:pt idx="633">
                  <c:v>1.1215299999999999</c:v>
                </c:pt>
                <c:pt idx="634">
                  <c:v>1.1204499999999999</c:v>
                </c:pt>
                <c:pt idx="635">
                  <c:v>1.12015</c:v>
                </c:pt>
                <c:pt idx="636">
                  <c:v>1.121</c:v>
                </c:pt>
                <c:pt idx="637">
                  <c:v>1.12157</c:v>
                </c:pt>
                <c:pt idx="638">
                  <c:v>1.11435</c:v>
                </c:pt>
                <c:pt idx="639">
                  <c:v>1.1203700000000001</c:v>
                </c:pt>
                <c:pt idx="640">
                  <c:v>1.11476</c:v>
                </c:pt>
                <c:pt idx="641">
                  <c:v>1.1131899999999999</c:v>
                </c:pt>
                <c:pt idx="642">
                  <c:v>1.1168199999999999</c:v>
                </c:pt>
                <c:pt idx="643">
                  <c:v>1.1151199999999999</c:v>
                </c:pt>
                <c:pt idx="644">
                  <c:v>1.1196900000000001</c:v>
                </c:pt>
                <c:pt idx="645">
                  <c:v>1.11785</c:v>
                </c:pt>
                <c:pt idx="646">
                  <c:v>1.1336599999999999</c:v>
                </c:pt>
                <c:pt idx="647">
                  <c:v>1.13784</c:v>
                </c:pt>
                <c:pt idx="648">
                  <c:v>1.1439600000000001</c:v>
                </c:pt>
                <c:pt idx="649">
                  <c:v>1.14175</c:v>
                </c:pt>
                <c:pt idx="650">
                  <c:v>1.13612</c:v>
                </c:pt>
                <c:pt idx="651">
                  <c:v>1.13401</c:v>
                </c:pt>
                <c:pt idx="652">
                  <c:v>1.1350499999999999</c:v>
                </c:pt>
                <c:pt idx="653">
                  <c:v>1.1420699999999999</c:v>
                </c:pt>
                <c:pt idx="654">
                  <c:v>1.1396500000000001</c:v>
                </c:pt>
                <c:pt idx="655">
                  <c:v>1.1396599999999999</c:v>
                </c:pt>
                <c:pt idx="656">
                  <c:v>1.1464099999999999</c:v>
                </c:pt>
                <c:pt idx="657">
                  <c:v>1.14124</c:v>
                </c:pt>
                <c:pt idx="658">
                  <c:v>1.13958</c:v>
                </c:pt>
                <c:pt idx="659">
                  <c:v>1.1468799999999999</c:v>
                </c:pt>
                <c:pt idx="660">
                  <c:v>1.1478999999999999</c:v>
                </c:pt>
                <c:pt idx="661">
                  <c:v>1.1553899999999999</c:v>
                </c:pt>
                <c:pt idx="662">
                  <c:v>1.1513500000000001</c:v>
                </c:pt>
                <c:pt idx="663">
                  <c:v>1.16296</c:v>
                </c:pt>
                <c:pt idx="664">
                  <c:v>1.1658900000000001</c:v>
                </c:pt>
                <c:pt idx="665">
                  <c:v>1.16421</c:v>
                </c:pt>
                <c:pt idx="666">
                  <c:v>1.16476</c:v>
                </c:pt>
                <c:pt idx="667">
                  <c:v>1.17262</c:v>
                </c:pt>
                <c:pt idx="668">
                  <c:v>1.16757</c:v>
                </c:pt>
                <c:pt idx="669">
                  <c:v>1.1751799999999999</c:v>
                </c:pt>
                <c:pt idx="670">
                  <c:v>1.18397</c:v>
                </c:pt>
                <c:pt idx="671">
                  <c:v>1.1800600000000001</c:v>
                </c:pt>
                <c:pt idx="672">
                  <c:v>1.1854800000000001</c:v>
                </c:pt>
                <c:pt idx="673">
                  <c:v>1.18706</c:v>
                </c:pt>
                <c:pt idx="674">
                  <c:v>1.1772899999999999</c:v>
                </c:pt>
                <c:pt idx="675">
                  <c:v>1.1794199999999999</c:v>
                </c:pt>
                <c:pt idx="676">
                  <c:v>1.17502</c:v>
                </c:pt>
                <c:pt idx="677">
                  <c:v>1.1755800000000001</c:v>
                </c:pt>
                <c:pt idx="678">
                  <c:v>1.17717</c:v>
                </c:pt>
                <c:pt idx="679">
                  <c:v>1.1821200000000001</c:v>
                </c:pt>
                <c:pt idx="680">
                  <c:v>1.17811</c:v>
                </c:pt>
                <c:pt idx="681">
                  <c:v>1.17337</c:v>
                </c:pt>
                <c:pt idx="682">
                  <c:v>1.1767300000000001</c:v>
                </c:pt>
                <c:pt idx="683">
                  <c:v>1.17222</c:v>
                </c:pt>
                <c:pt idx="684">
                  <c:v>1.1758999999999999</c:v>
                </c:pt>
                <c:pt idx="685">
                  <c:v>1.1814</c:v>
                </c:pt>
                <c:pt idx="686">
                  <c:v>1.17611</c:v>
                </c:pt>
                <c:pt idx="687">
                  <c:v>1.18086</c:v>
                </c:pt>
                <c:pt idx="688">
                  <c:v>1.17987</c:v>
                </c:pt>
                <c:pt idx="689">
                  <c:v>1.1942299999999999</c:v>
                </c:pt>
                <c:pt idx="690">
                  <c:v>1.1977500000000001</c:v>
                </c:pt>
                <c:pt idx="691">
                  <c:v>1.1971000000000001</c:v>
                </c:pt>
                <c:pt idx="692">
                  <c:v>1.18825</c:v>
                </c:pt>
                <c:pt idx="693">
                  <c:v>1.1903900000000001</c:v>
                </c:pt>
                <c:pt idx="694">
                  <c:v>1.18807</c:v>
                </c:pt>
                <c:pt idx="695">
                  <c:v>1.1893400000000001</c:v>
                </c:pt>
                <c:pt idx="696">
                  <c:v>1.1908099999999999</c:v>
                </c:pt>
                <c:pt idx="697">
                  <c:v>1.1915800000000001</c:v>
                </c:pt>
                <c:pt idx="698">
                  <c:v>1.20208</c:v>
                </c:pt>
                <c:pt idx="699">
                  <c:v>1.2016100000000001</c:v>
                </c:pt>
                <c:pt idx="700">
                  <c:v>1.1952199999999999</c:v>
                </c:pt>
                <c:pt idx="701">
                  <c:v>1.19661</c:v>
                </c:pt>
                <c:pt idx="702">
                  <c:v>1.18848</c:v>
                </c:pt>
                <c:pt idx="703">
                  <c:v>1.19187</c:v>
                </c:pt>
                <c:pt idx="704">
                  <c:v>1.1923299999999999</c:v>
                </c:pt>
                <c:pt idx="705">
                  <c:v>1.1952099999999899</c:v>
                </c:pt>
                <c:pt idx="706">
                  <c:v>1.19936</c:v>
                </c:pt>
                <c:pt idx="707">
                  <c:v>1.18926</c:v>
                </c:pt>
                <c:pt idx="708">
                  <c:v>1.1939899999999899</c:v>
                </c:pt>
                <c:pt idx="709">
                  <c:v>1.18987</c:v>
                </c:pt>
                <c:pt idx="710">
                  <c:v>1.18472</c:v>
                </c:pt>
                <c:pt idx="711">
                  <c:v>1.1792499999999999</c:v>
                </c:pt>
                <c:pt idx="712">
                  <c:v>1.1744399999999999</c:v>
                </c:pt>
                <c:pt idx="713">
                  <c:v>1.1785399999999999</c:v>
                </c:pt>
                <c:pt idx="714">
                  <c:v>1.1794500000000001</c:v>
                </c:pt>
                <c:pt idx="715">
                  <c:v>1.17326</c:v>
                </c:pt>
                <c:pt idx="716">
                  <c:v>1.1743399999999999</c:v>
                </c:pt>
                <c:pt idx="717">
                  <c:v>1.1758899999999901</c:v>
                </c:pt>
                <c:pt idx="718">
                  <c:v>1.17106</c:v>
                </c:pt>
                <c:pt idx="719">
                  <c:v>1.1730499999999999</c:v>
                </c:pt>
                <c:pt idx="720">
                  <c:v>1.1740200000000001</c:v>
                </c:pt>
                <c:pt idx="721">
                  <c:v>1.1807699999999901</c:v>
                </c:pt>
                <c:pt idx="722">
                  <c:v>1.18581</c:v>
                </c:pt>
                <c:pt idx="723">
                  <c:v>1.1829399999999901</c:v>
                </c:pt>
                <c:pt idx="724">
                  <c:v>1.1812</c:v>
                </c:pt>
                <c:pt idx="725">
                  <c:v>1.1795800000000001</c:v>
                </c:pt>
                <c:pt idx="726">
                  <c:v>1.1766000000000001</c:v>
                </c:pt>
                <c:pt idx="727">
                  <c:v>1.17872</c:v>
                </c:pt>
                <c:pt idx="728">
                  <c:v>1.1850799999999999</c:v>
                </c:pt>
                <c:pt idx="729">
                  <c:v>1.1766399999999999</c:v>
                </c:pt>
                <c:pt idx="730">
                  <c:v>1.1748700000000001</c:v>
                </c:pt>
                <c:pt idx="731">
                  <c:v>1.17605</c:v>
                </c:pt>
                <c:pt idx="732">
                  <c:v>1.18126</c:v>
                </c:pt>
                <c:pt idx="733">
                  <c:v>1.16503</c:v>
                </c:pt>
                <c:pt idx="734">
                  <c:v>1.1605399999999999</c:v>
                </c:pt>
                <c:pt idx="735">
                  <c:v>1.16503</c:v>
                </c:pt>
                <c:pt idx="736">
                  <c:v>1.1645099999999999</c:v>
                </c:pt>
                <c:pt idx="737">
                  <c:v>1.16177</c:v>
                </c:pt>
                <c:pt idx="738">
                  <c:v>1.1655899999999999</c:v>
                </c:pt>
                <c:pt idx="739">
                  <c:v>1.1609700000000001</c:v>
                </c:pt>
                <c:pt idx="740">
                  <c:v>1.1609099999999899</c:v>
                </c:pt>
                <c:pt idx="741">
                  <c:v>1.1585399999999999</c:v>
                </c:pt>
                <c:pt idx="742">
                  <c:v>1.15943</c:v>
                </c:pt>
                <c:pt idx="743">
                  <c:v>1.16411</c:v>
                </c:pt>
                <c:pt idx="744">
                  <c:v>1.16574</c:v>
                </c:pt>
                <c:pt idx="745">
                  <c:v>1.16665</c:v>
                </c:pt>
                <c:pt idx="746">
                  <c:v>1.17974</c:v>
                </c:pt>
                <c:pt idx="747">
                  <c:v>1.17903</c:v>
                </c:pt>
                <c:pt idx="748">
                  <c:v>1.1769499999999999</c:v>
                </c:pt>
                <c:pt idx="749">
                  <c:v>1.17852</c:v>
                </c:pt>
                <c:pt idx="750">
                  <c:v>1.1733</c:v>
                </c:pt>
                <c:pt idx="751">
                  <c:v>1.17378</c:v>
                </c:pt>
                <c:pt idx="752">
                  <c:v>1.18218</c:v>
                </c:pt>
                <c:pt idx="753">
                  <c:v>1.18486</c:v>
                </c:pt>
                <c:pt idx="754">
                  <c:v>1.19265</c:v>
                </c:pt>
                <c:pt idx="755">
                  <c:v>1.1897</c:v>
                </c:pt>
                <c:pt idx="756">
                  <c:v>1.1836500000000001</c:v>
                </c:pt>
                <c:pt idx="757">
                  <c:v>1.18468</c:v>
                </c:pt>
                <c:pt idx="758">
                  <c:v>1.19031</c:v>
                </c:pt>
                <c:pt idx="759">
                  <c:v>1.18618</c:v>
                </c:pt>
                <c:pt idx="760">
                  <c:v>1.18655</c:v>
                </c:pt>
                <c:pt idx="761">
                  <c:v>1.1824699999999999</c:v>
                </c:pt>
                <c:pt idx="762">
                  <c:v>1.1794800000000001</c:v>
                </c:pt>
                <c:pt idx="763">
                  <c:v>1.17719</c:v>
                </c:pt>
                <c:pt idx="764">
                  <c:v>1.1764999999999901</c:v>
                </c:pt>
                <c:pt idx="765">
                  <c:v>1.17685</c:v>
                </c:pt>
                <c:pt idx="766">
                  <c:v>1.1740999999999999</c:v>
                </c:pt>
                <c:pt idx="767">
                  <c:v>1.1825699999999999</c:v>
                </c:pt>
                <c:pt idx="768">
                  <c:v>1.17774</c:v>
                </c:pt>
                <c:pt idx="769">
                  <c:v>1.17435</c:v>
                </c:pt>
                <c:pt idx="770">
                  <c:v>1.1781200000000001</c:v>
                </c:pt>
                <c:pt idx="771">
                  <c:v>1.1838200000000001</c:v>
                </c:pt>
                <c:pt idx="772">
                  <c:v>1.18702</c:v>
                </c:pt>
                <c:pt idx="773">
                  <c:v>1.1872199999999999</c:v>
                </c:pt>
                <c:pt idx="774">
                  <c:v>1.1870400000000001</c:v>
                </c:pt>
                <c:pt idx="775">
                  <c:v>1.1857899999999999</c:v>
                </c:pt>
                <c:pt idx="776">
                  <c:v>1.18865</c:v>
                </c:pt>
                <c:pt idx="777">
                  <c:v>1.1942200000000001</c:v>
                </c:pt>
                <c:pt idx="778">
                  <c:v>1.2008799999999999</c:v>
                </c:pt>
                <c:pt idx="779">
                  <c:v>1.2057899999999999</c:v>
                </c:pt>
                <c:pt idx="780">
                  <c:v>1.2014199999999999</c:v>
                </c:pt>
                <c:pt idx="781">
                  <c:v>1.20678</c:v>
                </c:pt>
                <c:pt idx="782">
                  <c:v>1.20268</c:v>
                </c:pt>
                <c:pt idx="783">
                  <c:v>1.19669</c:v>
                </c:pt>
                <c:pt idx="784">
                  <c:v>1.19364</c:v>
                </c:pt>
                <c:pt idx="785">
                  <c:v>1.1947399999999999</c:v>
                </c:pt>
                <c:pt idx="786">
                  <c:v>1.2031399999999901</c:v>
                </c:pt>
                <c:pt idx="787">
                  <c:v>1.21932</c:v>
                </c:pt>
                <c:pt idx="788">
                  <c:v>1.2262599999999999</c:v>
                </c:pt>
                <c:pt idx="789">
                  <c:v>1.2259500000000001</c:v>
                </c:pt>
                <c:pt idx="790">
                  <c:v>1.2184299999999999</c:v>
                </c:pt>
                <c:pt idx="791">
                  <c:v>1.2236899999999999</c:v>
                </c:pt>
                <c:pt idx="792">
                  <c:v>1.22698</c:v>
                </c:pt>
                <c:pt idx="793">
                  <c:v>1.2261500000000001</c:v>
                </c:pt>
                <c:pt idx="794">
                  <c:v>1.2297899999999999</c:v>
                </c:pt>
                <c:pt idx="795">
                  <c:v>1.2406999999999999</c:v>
                </c:pt>
                <c:pt idx="796">
                  <c:v>1.23926</c:v>
                </c:pt>
                <c:pt idx="797">
                  <c:v>1.2425900000000001</c:v>
                </c:pt>
                <c:pt idx="798">
                  <c:v>1.23813</c:v>
                </c:pt>
                <c:pt idx="799">
                  <c:v>1.24017</c:v>
                </c:pt>
                <c:pt idx="800">
                  <c:v>1.24132</c:v>
                </c:pt>
                <c:pt idx="801">
                  <c:v>1.2507299999999999</c:v>
                </c:pt>
                <c:pt idx="802">
                  <c:v>1.2434400000000001</c:v>
                </c:pt>
                <c:pt idx="803">
                  <c:v>1.23658</c:v>
                </c:pt>
                <c:pt idx="804">
                  <c:v>1.2376799999999999</c:v>
                </c:pt>
                <c:pt idx="805">
                  <c:v>1.2262</c:v>
                </c:pt>
                <c:pt idx="806">
                  <c:v>1.2246699999999999</c:v>
                </c:pt>
                <c:pt idx="807">
                  <c:v>1.2244200000000001</c:v>
                </c:pt>
                <c:pt idx="808">
                  <c:v>1.22906</c:v>
                </c:pt>
                <c:pt idx="809">
                  <c:v>1.2349699999999999</c:v>
                </c:pt>
                <c:pt idx="810">
                  <c:v>1.24491</c:v>
                </c:pt>
                <c:pt idx="811">
                  <c:v>1.2506200000000001</c:v>
                </c:pt>
                <c:pt idx="812">
                  <c:v>1.2400800000000001</c:v>
                </c:pt>
                <c:pt idx="813">
                  <c:v>1.24068</c:v>
                </c:pt>
                <c:pt idx="814">
                  <c:v>1.23367</c:v>
                </c:pt>
                <c:pt idx="815">
                  <c:v>1.2281899999999999</c:v>
                </c:pt>
                <c:pt idx="816">
                  <c:v>1.23292</c:v>
                </c:pt>
                <c:pt idx="817">
                  <c:v>1.2293000000000001</c:v>
                </c:pt>
                <c:pt idx="818">
                  <c:v>1.23167</c:v>
                </c:pt>
                <c:pt idx="819">
                  <c:v>1.2232499999999999</c:v>
                </c:pt>
                <c:pt idx="820">
                  <c:v>1.2192400000000001</c:v>
                </c:pt>
                <c:pt idx="821">
                  <c:v>1.22651</c:v>
                </c:pt>
                <c:pt idx="822">
                  <c:v>1.2332399999999999</c:v>
                </c:pt>
                <c:pt idx="823">
                  <c:v>1.23353</c:v>
                </c:pt>
                <c:pt idx="824">
                  <c:v>1.2403299999999999</c:v>
                </c:pt>
                <c:pt idx="825">
                  <c:v>1.2410699999999999</c:v>
                </c:pt>
                <c:pt idx="826">
                  <c:v>1.23102</c:v>
                </c:pt>
                <c:pt idx="827">
                  <c:v>1.2309600000000001</c:v>
                </c:pt>
                <c:pt idx="828">
                  <c:v>1.2334400000000001</c:v>
                </c:pt>
                <c:pt idx="829">
                  <c:v>1.2391099999999999</c:v>
                </c:pt>
                <c:pt idx="830">
                  <c:v>1.23678</c:v>
                </c:pt>
                <c:pt idx="831">
                  <c:v>1.2304599999999899</c:v>
                </c:pt>
                <c:pt idx="832">
                  <c:v>1.22872</c:v>
                </c:pt>
                <c:pt idx="833">
                  <c:v>1.2334099999999999</c:v>
                </c:pt>
                <c:pt idx="834">
                  <c:v>1.22435</c:v>
                </c:pt>
                <c:pt idx="835">
                  <c:v>1.2338499999999999</c:v>
                </c:pt>
                <c:pt idx="836">
                  <c:v>1.2305600000000001</c:v>
                </c:pt>
                <c:pt idx="837">
                  <c:v>1.2349699999999999</c:v>
                </c:pt>
                <c:pt idx="838">
                  <c:v>1.2442199999999899</c:v>
                </c:pt>
                <c:pt idx="839">
                  <c:v>1.24017</c:v>
                </c:pt>
                <c:pt idx="840">
                  <c:v>1.2307900000000001</c:v>
                </c:pt>
                <c:pt idx="841">
                  <c:v>1.2299899999999999</c:v>
                </c:pt>
                <c:pt idx="842">
                  <c:v>1.2319199999999999</c:v>
                </c:pt>
                <c:pt idx="843">
                  <c:v>1.2301800000000001</c:v>
                </c:pt>
                <c:pt idx="844">
                  <c:v>1.22699</c:v>
                </c:pt>
                <c:pt idx="845">
                  <c:v>1.2277400000000001</c:v>
                </c:pt>
                <c:pt idx="846">
                  <c:v>1.22394</c:v>
                </c:pt>
                <c:pt idx="847">
                  <c:v>1.22794</c:v>
                </c:pt>
                <c:pt idx="848">
                  <c:v>1.23184</c:v>
                </c:pt>
                <c:pt idx="849">
                  <c:v>1.2355</c:v>
                </c:pt>
                <c:pt idx="850">
                  <c:v>1.2365699999999999</c:v>
                </c:pt>
                <c:pt idx="851">
                  <c:v>1.23255</c:v>
                </c:pt>
                <c:pt idx="852">
                  <c:v>1.23289</c:v>
                </c:pt>
                <c:pt idx="853">
                  <c:v>1.23783</c:v>
                </c:pt>
                <c:pt idx="854">
                  <c:v>1.23689</c:v>
                </c:pt>
                <c:pt idx="855">
                  <c:v>1.23726</c:v>
                </c:pt>
                <c:pt idx="856">
                  <c:v>1.2344599999999999</c:v>
                </c:pt>
                <c:pt idx="857">
                  <c:v>1.22695</c:v>
                </c:pt>
                <c:pt idx="858">
                  <c:v>1.2208300000000001</c:v>
                </c:pt>
                <c:pt idx="859">
                  <c:v>1.2231099999999999</c:v>
                </c:pt>
                <c:pt idx="860">
                  <c:v>1.2159899999999999</c:v>
                </c:pt>
                <c:pt idx="861">
                  <c:v>1.21031</c:v>
                </c:pt>
                <c:pt idx="862">
                  <c:v>1.21248</c:v>
                </c:pt>
                <c:pt idx="863">
                  <c:v>1.2077199999999999</c:v>
                </c:pt>
                <c:pt idx="864">
                  <c:v>1.1992099999999899</c:v>
                </c:pt>
                <c:pt idx="865">
                  <c:v>1.19503</c:v>
                </c:pt>
                <c:pt idx="866">
                  <c:v>1.19878</c:v>
                </c:pt>
                <c:pt idx="867">
                  <c:v>1.1950700000000001</c:v>
                </c:pt>
                <c:pt idx="868">
                  <c:v>1.19218</c:v>
                </c:pt>
                <c:pt idx="869">
                  <c:v>1.18638</c:v>
                </c:pt>
                <c:pt idx="870">
                  <c:v>1.18502</c:v>
                </c:pt>
                <c:pt idx="871">
                  <c:v>1.1914499999999999</c:v>
                </c:pt>
                <c:pt idx="872">
                  <c:v>1.19418</c:v>
                </c:pt>
                <c:pt idx="873">
                  <c:v>1.1926099999999999</c:v>
                </c:pt>
                <c:pt idx="874">
                  <c:v>1.18374</c:v>
                </c:pt>
                <c:pt idx="875">
                  <c:v>1.18065</c:v>
                </c:pt>
                <c:pt idx="876">
                  <c:v>1.1793800000000001</c:v>
                </c:pt>
                <c:pt idx="877">
                  <c:v>1.17696</c:v>
                </c:pt>
                <c:pt idx="878">
                  <c:v>1.1791100000000001</c:v>
                </c:pt>
                <c:pt idx="879">
                  <c:v>1.1778200000000001</c:v>
                </c:pt>
                <c:pt idx="880">
                  <c:v>1.1694800000000001</c:v>
                </c:pt>
                <c:pt idx="881">
                  <c:v>1.1720200000000001</c:v>
                </c:pt>
                <c:pt idx="882">
                  <c:v>1.1682299999999901</c:v>
                </c:pt>
                <c:pt idx="883">
                  <c:v>1.1623000000000001</c:v>
                </c:pt>
                <c:pt idx="884">
                  <c:v>1.1534899999999999</c:v>
                </c:pt>
                <c:pt idx="885">
                  <c:v>1.16622</c:v>
                </c:pt>
                <c:pt idx="886">
                  <c:v>1.16879</c:v>
                </c:pt>
                <c:pt idx="887">
                  <c:v>1.16554</c:v>
                </c:pt>
                <c:pt idx="888">
                  <c:v>1.1696599999999999</c:v>
                </c:pt>
                <c:pt idx="889">
                  <c:v>1.1711800000000001</c:v>
                </c:pt>
                <c:pt idx="890">
                  <c:v>1.1772800000000001</c:v>
                </c:pt>
                <c:pt idx="891">
                  <c:v>1.17981</c:v>
                </c:pt>
                <c:pt idx="892">
                  <c:v>1.1773199999999999</c:v>
                </c:pt>
                <c:pt idx="893">
                  <c:v>1.17821</c:v>
                </c:pt>
                <c:pt idx="894">
                  <c:v>1.1746099999999999</c:v>
                </c:pt>
                <c:pt idx="895">
                  <c:v>1.1790799999999999</c:v>
                </c:pt>
                <c:pt idx="896">
                  <c:v>1.1568000000000001</c:v>
                </c:pt>
                <c:pt idx="897">
                  <c:v>1.1587399999999899</c:v>
                </c:pt>
                <c:pt idx="898">
                  <c:v>1.1622399999999999</c:v>
                </c:pt>
                <c:pt idx="899">
                  <c:v>1.15872</c:v>
                </c:pt>
                <c:pt idx="900">
                  <c:v>1.1569499999999999</c:v>
                </c:pt>
                <c:pt idx="901">
                  <c:v>1.1598299999999999</c:v>
                </c:pt>
                <c:pt idx="902">
                  <c:v>1.16635</c:v>
                </c:pt>
                <c:pt idx="903">
                  <c:v>1.1702699999999999</c:v>
                </c:pt>
                <c:pt idx="904">
                  <c:v>1.16455</c:v>
                </c:pt>
                <c:pt idx="905">
                  <c:v>1.15516</c:v>
                </c:pt>
                <c:pt idx="906">
                  <c:v>1.15672</c:v>
                </c:pt>
                <c:pt idx="907">
                  <c:v>1.1684099999999999</c:v>
                </c:pt>
                <c:pt idx="908">
                  <c:v>1.1638599999999999</c:v>
                </c:pt>
                <c:pt idx="909">
                  <c:v>1.1655899999999999</c:v>
                </c:pt>
                <c:pt idx="910">
                  <c:v>1.16554</c:v>
                </c:pt>
                <c:pt idx="911">
                  <c:v>1.16892</c:v>
                </c:pt>
                <c:pt idx="912">
                  <c:v>1.1738200000000001</c:v>
                </c:pt>
                <c:pt idx="913">
                  <c:v>1.1749499999999999</c:v>
                </c:pt>
                <c:pt idx="914">
                  <c:v>1.17424</c:v>
                </c:pt>
                <c:pt idx="915">
                  <c:v>1.1671800000000001</c:v>
                </c:pt>
                <c:pt idx="916">
                  <c:v>1.1669799999999999</c:v>
                </c:pt>
                <c:pt idx="917">
                  <c:v>1.1689499999999999</c:v>
                </c:pt>
                <c:pt idx="918">
                  <c:v>1.1709400000000001</c:v>
                </c:pt>
                <c:pt idx="919">
                  <c:v>1.16591</c:v>
                </c:pt>
                <c:pt idx="920">
                  <c:v>1.16381</c:v>
                </c:pt>
                <c:pt idx="921">
                  <c:v>1.1641900000000001</c:v>
                </c:pt>
                <c:pt idx="922">
                  <c:v>1.1726099999999999</c:v>
                </c:pt>
                <c:pt idx="923">
                  <c:v>1.16913</c:v>
                </c:pt>
                <c:pt idx="924">
                  <c:v>1.16856</c:v>
                </c:pt>
                <c:pt idx="925">
                  <c:v>1.1729000000000001</c:v>
                </c:pt>
                <c:pt idx="926">
                  <c:v>1.1640299999999999</c:v>
                </c:pt>
                <c:pt idx="927">
                  <c:v>1.1656299999999999</c:v>
                </c:pt>
                <c:pt idx="928">
                  <c:v>1.1702699999999999</c:v>
                </c:pt>
                <c:pt idx="929">
                  <c:v>1.1689499999999999</c:v>
                </c:pt>
                <c:pt idx="930">
                  <c:v>1.1658999999999999</c:v>
                </c:pt>
                <c:pt idx="931">
                  <c:v>1.15838</c:v>
                </c:pt>
                <c:pt idx="932">
                  <c:v>1.1568099999999999</c:v>
                </c:pt>
                <c:pt idx="933">
                  <c:v>1.1553199999999999</c:v>
                </c:pt>
                <c:pt idx="934">
                  <c:v>1.1597999999999999</c:v>
                </c:pt>
                <c:pt idx="935">
                  <c:v>1.16096</c:v>
                </c:pt>
                <c:pt idx="936">
                  <c:v>1.15262</c:v>
                </c:pt>
                <c:pt idx="937">
                  <c:v>1.13714</c:v>
                </c:pt>
                <c:pt idx="938">
                  <c:v>1.1409499999999999</c:v>
                </c:pt>
                <c:pt idx="939">
                  <c:v>1.13429</c:v>
                </c:pt>
                <c:pt idx="940">
                  <c:v>1.13452</c:v>
                </c:pt>
                <c:pt idx="941">
                  <c:v>1.13758</c:v>
                </c:pt>
                <c:pt idx="942">
                  <c:v>1.1436599999999999</c:v>
                </c:pt>
                <c:pt idx="943">
                  <c:v>1.14802</c:v>
                </c:pt>
                <c:pt idx="944">
                  <c:v>1.15696</c:v>
                </c:pt>
                <c:pt idx="945">
                  <c:v>1.1593599999999999</c:v>
                </c:pt>
                <c:pt idx="946">
                  <c:v>1.1536900000000001</c:v>
                </c:pt>
                <c:pt idx="947">
                  <c:v>1.1616</c:v>
                </c:pt>
                <c:pt idx="948">
                  <c:v>1.1676599999999999</c:v>
                </c:pt>
                <c:pt idx="949">
                  <c:v>1.1693899999999999</c:v>
                </c:pt>
                <c:pt idx="950">
                  <c:v>1.1706300000000001</c:v>
                </c:pt>
                <c:pt idx="951">
                  <c:v>1.16652</c:v>
                </c:pt>
                <c:pt idx="952">
                  <c:v>1.1595500000000001</c:v>
                </c:pt>
                <c:pt idx="953">
                  <c:v>1.1616899999999999</c:v>
                </c:pt>
                <c:pt idx="954">
                  <c:v>1.15801</c:v>
                </c:pt>
                <c:pt idx="955">
                  <c:v>1.1629700000000001</c:v>
                </c:pt>
                <c:pt idx="956">
                  <c:v>1.1622600000000001</c:v>
                </c:pt>
                <c:pt idx="957">
                  <c:v>1.1549400000000001</c:v>
                </c:pt>
                <c:pt idx="958">
                  <c:v>1.15923</c:v>
                </c:pt>
                <c:pt idx="959">
                  <c:v>1.1604099999999999</c:v>
                </c:pt>
                <c:pt idx="960">
                  <c:v>1.1625300000000001</c:v>
                </c:pt>
                <c:pt idx="961">
                  <c:v>1.16892</c:v>
                </c:pt>
                <c:pt idx="962">
                  <c:v>1.16231</c:v>
                </c:pt>
                <c:pt idx="963">
                  <c:v>1.1682900000000001</c:v>
                </c:pt>
                <c:pt idx="964">
                  <c:v>1.16649</c:v>
                </c:pt>
                <c:pt idx="965">
                  <c:v>1.1671800000000001</c:v>
                </c:pt>
                <c:pt idx="966">
                  <c:v>1.1776199999999999</c:v>
                </c:pt>
                <c:pt idx="967">
                  <c:v>1.17405</c:v>
                </c:pt>
                <c:pt idx="968">
                  <c:v>1.1748000000000001</c:v>
                </c:pt>
                <c:pt idx="969">
                  <c:v>1.1765300000000001</c:v>
                </c:pt>
                <c:pt idx="970">
                  <c:v>1.1736200000000001</c:v>
                </c:pt>
                <c:pt idx="971">
                  <c:v>1.1640699999999999</c:v>
                </c:pt>
                <c:pt idx="972">
                  <c:v>1.1615599999999999</c:v>
                </c:pt>
                <c:pt idx="973">
                  <c:v>1.1578999999999999</c:v>
                </c:pt>
                <c:pt idx="974">
                  <c:v>1.1547399999999901</c:v>
                </c:pt>
                <c:pt idx="975">
                  <c:v>1.1476200000000001</c:v>
                </c:pt>
                <c:pt idx="976">
                  <c:v>1.1513899999999999</c:v>
                </c:pt>
                <c:pt idx="977">
                  <c:v>1.15205</c:v>
                </c:pt>
                <c:pt idx="978">
                  <c:v>1.14903</c:v>
                </c:pt>
                <c:pt idx="979">
                  <c:v>1.14899</c:v>
                </c:pt>
                <c:pt idx="980">
                  <c:v>1.1518600000000001</c:v>
                </c:pt>
                <c:pt idx="981">
                  <c:v>1.1586099999999999</c:v>
                </c:pt>
                <c:pt idx="982">
                  <c:v>1.15364</c:v>
                </c:pt>
                <c:pt idx="983">
                  <c:v>1.1578599999999999</c:v>
                </c:pt>
                <c:pt idx="984">
                  <c:v>1.15733</c:v>
                </c:pt>
                <c:pt idx="985">
                  <c:v>1.1499999999999999</c:v>
                </c:pt>
                <c:pt idx="986">
                  <c:v>1.1452199999999999</c:v>
                </c:pt>
                <c:pt idx="987">
                  <c:v>1.1516</c:v>
                </c:pt>
                <c:pt idx="988">
                  <c:v>1.14635</c:v>
                </c:pt>
                <c:pt idx="989">
                  <c:v>1.1470400000000001</c:v>
                </c:pt>
                <c:pt idx="990">
                  <c:v>1.1391899999999999</c:v>
                </c:pt>
                <c:pt idx="991">
                  <c:v>1.13731</c:v>
                </c:pt>
                <c:pt idx="992">
                  <c:v>1.13978</c:v>
                </c:pt>
                <c:pt idx="993">
                  <c:v>1.1371899999999999</c:v>
                </c:pt>
                <c:pt idx="994">
                  <c:v>1.1343099999999999</c:v>
                </c:pt>
                <c:pt idx="995">
                  <c:v>1.13134</c:v>
                </c:pt>
                <c:pt idx="996">
                  <c:v>1.1401399999999999</c:v>
                </c:pt>
                <c:pt idx="997">
                  <c:v>1.13853</c:v>
                </c:pt>
                <c:pt idx="998">
                  <c:v>1.1406399999999901</c:v>
                </c:pt>
                <c:pt idx="999">
                  <c:v>1.1426099999999999</c:v>
                </c:pt>
                <c:pt idx="1000">
                  <c:v>1.14253</c:v>
                </c:pt>
                <c:pt idx="1001">
                  <c:v>1.13628</c:v>
                </c:pt>
                <c:pt idx="1002">
                  <c:v>1.13184</c:v>
                </c:pt>
                <c:pt idx="1003">
                  <c:v>1.1217600000000001</c:v>
                </c:pt>
                <c:pt idx="1004">
                  <c:v>1.12904</c:v>
                </c:pt>
                <c:pt idx="1005">
                  <c:v>1.13089</c:v>
                </c:pt>
                <c:pt idx="1006">
                  <c:v>1.13249</c:v>
                </c:pt>
                <c:pt idx="1007">
                  <c:v>1.1413599999999999</c:v>
                </c:pt>
                <c:pt idx="1008">
                  <c:v>1.1452899999999999</c:v>
                </c:pt>
                <c:pt idx="1009">
                  <c:v>1.1369499999999999</c:v>
                </c:pt>
                <c:pt idx="1010">
                  <c:v>1.1384799999999999</c:v>
                </c:pt>
                <c:pt idx="1011">
                  <c:v>1.1400299999999901</c:v>
                </c:pt>
                <c:pt idx="1012">
                  <c:v>1.13391</c:v>
                </c:pt>
                <c:pt idx="1013">
                  <c:v>1.1327400000000001</c:v>
                </c:pt>
                <c:pt idx="1014">
                  <c:v>1.12849</c:v>
                </c:pt>
                <c:pt idx="1015">
                  <c:v>1.1365799999999999</c:v>
                </c:pt>
                <c:pt idx="1016">
                  <c:v>1.13924</c:v>
                </c:pt>
                <c:pt idx="1017">
                  <c:v>1.1349899999999999</c:v>
                </c:pt>
                <c:pt idx="1018">
                  <c:v>1.1353500000000001</c:v>
                </c:pt>
                <c:pt idx="1019">
                  <c:v>1.1341300000000001</c:v>
                </c:pt>
                <c:pt idx="1020">
                  <c:v>1.1344700000000001</c:v>
                </c:pt>
                <c:pt idx="1021">
                  <c:v>1.13767</c:v>
                </c:pt>
                <c:pt idx="1022">
                  <c:v>1.13893</c:v>
                </c:pt>
                <c:pt idx="1023">
                  <c:v>1.13548</c:v>
                </c:pt>
                <c:pt idx="1024">
                  <c:v>1.1315999999999999</c:v>
                </c:pt>
                <c:pt idx="1025">
                  <c:v>1.13686</c:v>
                </c:pt>
                <c:pt idx="1026">
                  <c:v>1.13574</c:v>
                </c:pt>
                <c:pt idx="1027">
                  <c:v>1.12995</c:v>
                </c:pt>
                <c:pt idx="1028">
                  <c:v>1.13469</c:v>
                </c:pt>
                <c:pt idx="1029">
                  <c:v>1.1359900000000001</c:v>
                </c:pt>
                <c:pt idx="1030">
                  <c:v>1.1376200000000001</c:v>
                </c:pt>
                <c:pt idx="1031">
                  <c:v>1.14453</c:v>
                </c:pt>
                <c:pt idx="1032">
                  <c:v>1.1367499999999999</c:v>
                </c:pt>
                <c:pt idx="1033">
                  <c:v>1.14144</c:v>
                </c:pt>
                <c:pt idx="1034">
                  <c:v>1.1353599999999999</c:v>
                </c:pt>
                <c:pt idx="1035">
                  <c:v>1.1430899999999999</c:v>
                </c:pt>
                <c:pt idx="1036">
                  <c:v>1.14337</c:v>
                </c:pt>
                <c:pt idx="1037">
                  <c:v>1.1445399999999999</c:v>
                </c:pt>
                <c:pt idx="1038">
                  <c:v>1.13436</c:v>
                </c:pt>
                <c:pt idx="1039">
                  <c:v>1.13923</c:v>
                </c:pt>
                <c:pt idx="1040">
                  <c:v>1.13957</c:v>
                </c:pt>
                <c:pt idx="1041">
                  <c:v>1.14737</c:v>
                </c:pt>
                <c:pt idx="1042">
                  <c:v>1.1440900000000001</c:v>
                </c:pt>
                <c:pt idx="1043">
                  <c:v>1.1541600000000001</c:v>
                </c:pt>
                <c:pt idx="1044">
                  <c:v>1.14998</c:v>
                </c:pt>
                <c:pt idx="1045">
                  <c:v>1.1456900000000001</c:v>
                </c:pt>
                <c:pt idx="1046">
                  <c:v>1.1467799999999999</c:v>
                </c:pt>
                <c:pt idx="1047">
                  <c:v>1.14114</c:v>
                </c:pt>
                <c:pt idx="1048">
                  <c:v>1.1390899999999999</c:v>
                </c:pt>
                <c:pt idx="1049">
                  <c:v>1.1387799999999999</c:v>
                </c:pt>
                <c:pt idx="1050">
                  <c:v>1.1358699999999999</c:v>
                </c:pt>
                <c:pt idx="1051">
                  <c:v>1.1364000000000001</c:v>
                </c:pt>
                <c:pt idx="1052">
                  <c:v>1.1359300000000001</c:v>
                </c:pt>
                <c:pt idx="1053">
                  <c:v>1.1379600000000001</c:v>
                </c:pt>
                <c:pt idx="1054">
                  <c:v>1.1306499999999999</c:v>
                </c:pt>
                <c:pt idx="1055">
                  <c:v>1.1400600000000001</c:v>
                </c:pt>
                <c:pt idx="1056">
                  <c:v>1.14253</c:v>
                </c:pt>
                <c:pt idx="1057">
                  <c:v>1.1431499999999899</c:v>
                </c:pt>
                <c:pt idx="1058">
                  <c:v>1.1478900000000001</c:v>
                </c:pt>
                <c:pt idx="1059">
                  <c:v>1.1446799999999999</c:v>
                </c:pt>
                <c:pt idx="1060">
                  <c:v>1.14506</c:v>
                </c:pt>
                <c:pt idx="1061">
                  <c:v>1.14351</c:v>
                </c:pt>
                <c:pt idx="1062">
                  <c:v>1.1403799999999999</c:v>
                </c:pt>
                <c:pt idx="1063">
                  <c:v>1.13612</c:v>
                </c:pt>
                <c:pt idx="1064">
                  <c:v>1.13374</c:v>
                </c:pt>
                <c:pt idx="1065">
                  <c:v>1.1319600000000001</c:v>
                </c:pt>
                <c:pt idx="1066">
                  <c:v>1.1274299999999999</c:v>
                </c:pt>
                <c:pt idx="1067">
                  <c:v>1.1326099999999999</c:v>
                </c:pt>
                <c:pt idx="1068">
                  <c:v>1.12609</c:v>
                </c:pt>
                <c:pt idx="1069">
                  <c:v>1.1294999999999999</c:v>
                </c:pt>
                <c:pt idx="1070">
                  <c:v>1.12917</c:v>
                </c:pt>
                <c:pt idx="1071">
                  <c:v>1.13087</c:v>
                </c:pt>
                <c:pt idx="1072">
                  <c:v>1.1339900000000001</c:v>
                </c:pt>
                <c:pt idx="1073">
                  <c:v>1.13368</c:v>
                </c:pt>
                <c:pt idx="1074">
                  <c:v>1.1331899999999999</c:v>
                </c:pt>
                <c:pt idx="1075">
                  <c:v>1.1333199999999899</c:v>
                </c:pt>
                <c:pt idx="1076">
                  <c:v>1.13564</c:v>
                </c:pt>
                <c:pt idx="1077">
                  <c:v>1.13887</c:v>
                </c:pt>
                <c:pt idx="1078">
                  <c:v>1.1369199999999999</c:v>
                </c:pt>
                <c:pt idx="1079">
                  <c:v>1.13697</c:v>
                </c:pt>
                <c:pt idx="1080">
                  <c:v>1.13734</c:v>
                </c:pt>
                <c:pt idx="1081">
                  <c:v>1.1339299999999899</c:v>
                </c:pt>
                <c:pt idx="1082">
                  <c:v>1.1306700000000001</c:v>
                </c:pt>
                <c:pt idx="1083">
                  <c:v>1.1305799999999999</c:v>
                </c:pt>
                <c:pt idx="1084">
                  <c:v>1.1192899999999999</c:v>
                </c:pt>
                <c:pt idx="1085">
                  <c:v>1.1234500000000001</c:v>
                </c:pt>
                <c:pt idx="1086">
                  <c:v>1.1248400000000001</c:v>
                </c:pt>
                <c:pt idx="1087">
                  <c:v>1.1287700000000001</c:v>
                </c:pt>
                <c:pt idx="1088">
                  <c:v>1.133</c:v>
                </c:pt>
                <c:pt idx="1089">
                  <c:v>1.1304000000000001</c:v>
                </c:pt>
                <c:pt idx="1090">
                  <c:v>1.1323000000000001</c:v>
                </c:pt>
                <c:pt idx="1091">
                  <c:v>1.13348</c:v>
                </c:pt>
                <c:pt idx="1092">
                  <c:v>1.1349100000000001</c:v>
                </c:pt>
                <c:pt idx="1093">
                  <c:v>1.14238</c:v>
                </c:pt>
                <c:pt idx="1094">
                  <c:v>1.13727</c:v>
                </c:pt>
                <c:pt idx="1095">
                  <c:v>1.12934</c:v>
                </c:pt>
                <c:pt idx="1096">
                  <c:v>1.1312500000000001</c:v>
                </c:pt>
                <c:pt idx="1097">
                  <c:v>1.1269800000000001</c:v>
                </c:pt>
                <c:pt idx="1098">
                  <c:v>1.1250800000000001</c:v>
                </c:pt>
                <c:pt idx="1099">
                  <c:v>1.1226099999999899</c:v>
                </c:pt>
                <c:pt idx="1100">
                  <c:v>1.1225799999999999</c:v>
                </c:pt>
                <c:pt idx="1101">
                  <c:v>1.12121</c:v>
                </c:pt>
                <c:pt idx="1102">
                  <c:v>1.1203700000000001</c:v>
                </c:pt>
                <c:pt idx="1103">
                  <c:v>1.12324</c:v>
                </c:pt>
                <c:pt idx="1104">
                  <c:v>1.1219999999999899</c:v>
                </c:pt>
                <c:pt idx="1105">
                  <c:v>1.1213899999999899</c:v>
                </c:pt>
                <c:pt idx="1106">
                  <c:v>1.1258699999999999</c:v>
                </c:pt>
                <c:pt idx="1107">
                  <c:v>1.12625</c:v>
                </c:pt>
                <c:pt idx="1108">
                  <c:v>1.1273899999999999</c:v>
                </c:pt>
                <c:pt idx="1109">
                  <c:v>1.12538</c:v>
                </c:pt>
                <c:pt idx="1110">
                  <c:v>1.13032</c:v>
                </c:pt>
                <c:pt idx="1111">
                  <c:v>1.13036</c:v>
                </c:pt>
                <c:pt idx="1112">
                  <c:v>1.1279999999999999</c:v>
                </c:pt>
                <c:pt idx="1113">
                  <c:v>1.1298600000000001</c:v>
                </c:pt>
                <c:pt idx="1114">
                  <c:v>1.1230599999999999</c:v>
                </c:pt>
                <c:pt idx="1115">
                  <c:v>1.1239600000000001</c:v>
                </c:pt>
                <c:pt idx="1116">
                  <c:v>1.1256699999999999</c:v>
                </c:pt>
                <c:pt idx="1117">
                  <c:v>1.1227</c:v>
                </c:pt>
                <c:pt idx="1118">
                  <c:v>1.1151599999999999</c:v>
                </c:pt>
                <c:pt idx="1119">
                  <c:v>1.1132200000000001</c:v>
                </c:pt>
                <c:pt idx="1120">
                  <c:v>1.1138999999999999</c:v>
                </c:pt>
                <c:pt idx="1121">
                  <c:v>1.1184099999999999</c:v>
                </c:pt>
                <c:pt idx="1122">
                  <c:v>1.12148</c:v>
                </c:pt>
                <c:pt idx="1123">
                  <c:v>1.1194200000000001</c:v>
                </c:pt>
                <c:pt idx="1124">
                  <c:v>1.1171</c:v>
                </c:pt>
                <c:pt idx="1125">
                  <c:v>1.11707</c:v>
                </c:pt>
                <c:pt idx="1126">
                  <c:v>1.11985</c:v>
                </c:pt>
                <c:pt idx="1127">
                  <c:v>1.11914</c:v>
                </c:pt>
                <c:pt idx="1128">
                  <c:v>1.1191599999999999</c:v>
                </c:pt>
                <c:pt idx="1129">
                  <c:v>1.1211500000000001</c:v>
                </c:pt>
                <c:pt idx="1130">
                  <c:v>1.12296</c:v>
                </c:pt>
                <c:pt idx="1131">
                  <c:v>1.1224000000000001</c:v>
                </c:pt>
                <c:pt idx="1132">
                  <c:v>1.12029</c:v>
                </c:pt>
                <c:pt idx="1133">
                  <c:v>1.1201300000000001</c:v>
                </c:pt>
                <c:pt idx="1134">
                  <c:v>1.1172299999999999</c:v>
                </c:pt>
                <c:pt idx="1135">
                  <c:v>1.1160000000000001</c:v>
                </c:pt>
                <c:pt idx="1136">
                  <c:v>1.11649</c:v>
                </c:pt>
                <c:pt idx="1137">
                  <c:v>1.11612</c:v>
                </c:pt>
                <c:pt idx="1138">
                  <c:v>1.1149899999999999</c:v>
                </c:pt>
                <c:pt idx="1139">
                  <c:v>1.1181700000000001</c:v>
                </c:pt>
                <c:pt idx="1140">
                  <c:v>1.12094</c:v>
                </c:pt>
                <c:pt idx="1141">
                  <c:v>1.11907</c:v>
                </c:pt>
                <c:pt idx="1142">
                  <c:v>1.1159399999999999</c:v>
                </c:pt>
                <c:pt idx="1143">
                  <c:v>1.1130599999999999</c:v>
                </c:pt>
                <c:pt idx="1144">
                  <c:v>1.11287</c:v>
                </c:pt>
                <c:pt idx="1145">
                  <c:v>1.1164400000000001</c:v>
                </c:pt>
                <c:pt idx="1146">
                  <c:v>1.1240699999999999</c:v>
                </c:pt>
                <c:pt idx="1147">
                  <c:v>1.12514</c:v>
                </c:pt>
                <c:pt idx="1148">
                  <c:v>1.12201</c:v>
                </c:pt>
                <c:pt idx="1149">
                  <c:v>1.1274899999999899</c:v>
                </c:pt>
                <c:pt idx="1150">
                  <c:v>1.1322399999999999</c:v>
                </c:pt>
                <c:pt idx="1151">
                  <c:v>1.1310800000000001</c:v>
                </c:pt>
                <c:pt idx="1152">
                  <c:v>1.13253</c:v>
                </c:pt>
                <c:pt idx="1153">
                  <c:v>1.1286499999999999</c:v>
                </c:pt>
                <c:pt idx="1154">
                  <c:v>1.12761</c:v>
                </c:pt>
                <c:pt idx="1155">
                  <c:v>1.1208800000000001</c:v>
                </c:pt>
                <c:pt idx="1156">
                  <c:v>1.12171</c:v>
                </c:pt>
                <c:pt idx="1157">
                  <c:v>1.1192599999999999</c:v>
                </c:pt>
                <c:pt idx="1158">
                  <c:v>1.1225499999999999</c:v>
                </c:pt>
                <c:pt idx="1159">
                  <c:v>1.12913</c:v>
                </c:pt>
                <c:pt idx="1160">
                  <c:v>1.13696</c:v>
                </c:pt>
                <c:pt idx="1161">
                  <c:v>1.1397900000000001</c:v>
                </c:pt>
                <c:pt idx="1162">
                  <c:v>1.1366499999999999</c:v>
                </c:pt>
                <c:pt idx="1163">
                  <c:v>1.1368400000000001</c:v>
                </c:pt>
                <c:pt idx="1164">
                  <c:v>1.1368799999999999</c:v>
                </c:pt>
                <c:pt idx="1165">
                  <c:v>1.1367</c:v>
                </c:pt>
                <c:pt idx="1166">
                  <c:v>1.1285000000000001</c:v>
                </c:pt>
                <c:pt idx="1167">
                  <c:v>1.1284700000000001</c:v>
                </c:pt>
                <c:pt idx="1168">
                  <c:v>1.1277699999999999</c:v>
                </c:pt>
                <c:pt idx="1169">
                  <c:v>1.1283700000000001</c:v>
                </c:pt>
                <c:pt idx="1170">
                  <c:v>1.1224000000000001</c:v>
                </c:pt>
                <c:pt idx="1171">
                  <c:v>1.12141</c:v>
                </c:pt>
                <c:pt idx="1172">
                  <c:v>1.12076</c:v>
                </c:pt>
                <c:pt idx="1173">
                  <c:v>1.12503</c:v>
                </c:pt>
                <c:pt idx="1174">
                  <c:v>1.1253199999999901</c:v>
                </c:pt>
                <c:pt idx="1175">
                  <c:v>1.1265400000000001</c:v>
                </c:pt>
                <c:pt idx="1176">
                  <c:v>1.12574</c:v>
                </c:pt>
                <c:pt idx="1177">
                  <c:v>1.1210199999999999</c:v>
                </c:pt>
                <c:pt idx="1178">
                  <c:v>1.1223700000000001</c:v>
                </c:pt>
                <c:pt idx="1179">
                  <c:v>1.1276600000000001</c:v>
                </c:pt>
                <c:pt idx="1180">
                  <c:v>1.1214</c:v>
                </c:pt>
                <c:pt idx="1181">
                  <c:v>1.12093</c:v>
                </c:pt>
                <c:pt idx="1182">
                  <c:v>1.1151599999999999</c:v>
                </c:pt>
                <c:pt idx="1183">
                  <c:v>1.1140000000000001</c:v>
                </c:pt>
                <c:pt idx="1184">
                  <c:v>1.1146400000000001</c:v>
                </c:pt>
                <c:pt idx="1185">
                  <c:v>1.11253</c:v>
                </c:pt>
                <c:pt idx="1186">
                  <c:v>1.11443</c:v>
                </c:pt>
                <c:pt idx="1187">
                  <c:v>1.11548</c:v>
                </c:pt>
                <c:pt idx="1188">
                  <c:v>1.1074900000000001</c:v>
                </c:pt>
                <c:pt idx="1189">
                  <c:v>1.10849</c:v>
                </c:pt>
                <c:pt idx="1190">
                  <c:v>1.11032</c:v>
                </c:pt>
                <c:pt idx="1191">
                  <c:v>1.1203399999999999</c:v>
                </c:pt>
                <c:pt idx="1192">
                  <c:v>1.1197999999999999</c:v>
                </c:pt>
                <c:pt idx="1193">
                  <c:v>1.1197999999999999</c:v>
                </c:pt>
                <c:pt idx="1194">
                  <c:v>1.11802</c:v>
                </c:pt>
                <c:pt idx="1195">
                  <c:v>1.1197699999999999</c:v>
                </c:pt>
                <c:pt idx="1196">
                  <c:v>1.1212899999999999</c:v>
                </c:pt>
                <c:pt idx="1197">
                  <c:v>1.1171</c:v>
                </c:pt>
                <c:pt idx="1198">
                  <c:v>1.1137999999999999</c:v>
                </c:pt>
                <c:pt idx="1199">
                  <c:v>1.1106499999999999</c:v>
                </c:pt>
                <c:pt idx="1200">
                  <c:v>1.10924</c:v>
                </c:pt>
                <c:pt idx="1201">
                  <c:v>1.1077300000000001</c:v>
                </c:pt>
                <c:pt idx="1202">
                  <c:v>1.10989</c:v>
                </c:pt>
                <c:pt idx="1203">
                  <c:v>1.1084400000000001</c:v>
                </c:pt>
                <c:pt idx="1204">
                  <c:v>1.10798</c:v>
                </c:pt>
                <c:pt idx="1205">
                  <c:v>1.11496</c:v>
                </c:pt>
                <c:pt idx="1206">
                  <c:v>1.1101799999999999</c:v>
                </c:pt>
                <c:pt idx="1207">
                  <c:v>1.1090100000000001</c:v>
                </c:pt>
                <c:pt idx="1208">
                  <c:v>1.1076999999999999</c:v>
                </c:pt>
                <c:pt idx="1209">
                  <c:v>1.1056299999999999</c:v>
                </c:pt>
                <c:pt idx="1210">
                  <c:v>1.0989899999999999</c:v>
                </c:pt>
                <c:pt idx="1211">
                  <c:v>1.0965799999999899</c:v>
                </c:pt>
                <c:pt idx="1212">
                  <c:v>1.09737</c:v>
                </c:pt>
                <c:pt idx="1213">
                  <c:v>1.10348</c:v>
                </c:pt>
                <c:pt idx="1214">
                  <c:v>1.1033999999999999</c:v>
                </c:pt>
                <c:pt idx="1215">
                  <c:v>1.10256</c:v>
                </c:pt>
                <c:pt idx="1216">
                  <c:v>1.1047400000000001</c:v>
                </c:pt>
                <c:pt idx="1217">
                  <c:v>1.1043000000000001</c:v>
                </c:pt>
                <c:pt idx="1218">
                  <c:v>1.1010200000000001</c:v>
                </c:pt>
                <c:pt idx="1219">
                  <c:v>1.10643</c:v>
                </c:pt>
                <c:pt idx="1220">
                  <c:v>1.1072</c:v>
                </c:pt>
                <c:pt idx="1221">
                  <c:v>1.09998</c:v>
                </c:pt>
                <c:pt idx="1222">
                  <c:v>1.1072299999999999</c:v>
                </c:pt>
                <c:pt idx="1223">
                  <c:v>1.1029800000000001</c:v>
                </c:pt>
                <c:pt idx="1224">
                  <c:v>1.10408</c:v>
                </c:pt>
                <c:pt idx="1225">
                  <c:v>1.1012</c:v>
                </c:pt>
                <c:pt idx="1226">
                  <c:v>1.09927</c:v>
                </c:pt>
                <c:pt idx="1227">
                  <c:v>1.10192</c:v>
                </c:pt>
                <c:pt idx="1228">
                  <c:v>1.09415</c:v>
                </c:pt>
                <c:pt idx="1229">
                  <c:v>1.0920099999999999</c:v>
                </c:pt>
                <c:pt idx="1230">
                  <c:v>1.0940300000000001</c:v>
                </c:pt>
                <c:pt idx="1231">
                  <c:v>1.0899099999999999</c:v>
                </c:pt>
                <c:pt idx="1232">
                  <c:v>1.09311</c:v>
                </c:pt>
                <c:pt idx="1233">
                  <c:v>1.0958399999999999</c:v>
                </c:pt>
                <c:pt idx="1234">
                  <c:v>1.0963000000000001</c:v>
                </c:pt>
                <c:pt idx="1235">
                  <c:v>1.0979000000000001</c:v>
                </c:pt>
                <c:pt idx="1236">
                  <c:v>1.0970299999999999</c:v>
                </c:pt>
                <c:pt idx="1237">
                  <c:v>1.0955999999999999</c:v>
                </c:pt>
                <c:pt idx="1238">
                  <c:v>1.09704</c:v>
                </c:pt>
                <c:pt idx="1239">
                  <c:v>1.10049</c:v>
                </c:pt>
                <c:pt idx="1240">
                  <c:v>1.10314</c:v>
                </c:pt>
                <c:pt idx="1241">
                  <c:v>1.1025199999999999</c:v>
                </c:pt>
                <c:pt idx="1242">
                  <c:v>1.1031899999999999</c:v>
                </c:pt>
                <c:pt idx="1243">
                  <c:v>1.1071</c:v>
                </c:pt>
                <c:pt idx="1244">
                  <c:v>1.11236</c:v>
                </c:pt>
                <c:pt idx="1245">
                  <c:v>1.1160399999999999</c:v>
                </c:pt>
                <c:pt idx="1246">
                  <c:v>1.11487</c:v>
                </c:pt>
                <c:pt idx="1247">
                  <c:v>1.11242</c:v>
                </c:pt>
                <c:pt idx="1248">
                  <c:v>1.1129599999999999</c:v>
                </c:pt>
                <c:pt idx="1249">
                  <c:v>1.11036</c:v>
                </c:pt>
                <c:pt idx="1250">
                  <c:v>1.10788</c:v>
                </c:pt>
                <c:pt idx="1251">
                  <c:v>1.1099399999999999</c:v>
                </c:pt>
                <c:pt idx="1252">
                  <c:v>1.11117</c:v>
                </c:pt>
                <c:pt idx="1253">
                  <c:v>1.1151599999999999</c:v>
                </c:pt>
                <c:pt idx="1254">
                  <c:v>1.11514</c:v>
                </c:pt>
                <c:pt idx="1255">
                  <c:v>1.11687</c:v>
                </c:pt>
                <c:pt idx="1256">
                  <c:v>1.11269</c:v>
                </c:pt>
                <c:pt idx="1257">
                  <c:v>1.1074200000000001</c:v>
                </c:pt>
                <c:pt idx="1258">
                  <c:v>1.1065799999999999</c:v>
                </c:pt>
                <c:pt idx="1259">
                  <c:v>1.1049199999999999</c:v>
                </c:pt>
                <c:pt idx="1260">
                  <c:v>1.10185</c:v>
                </c:pt>
                <c:pt idx="1261">
                  <c:v>1.1032299999999999</c:v>
                </c:pt>
                <c:pt idx="1262">
                  <c:v>1.1008899999999999</c:v>
                </c:pt>
                <c:pt idx="1263">
                  <c:v>1.1005199999999999</c:v>
                </c:pt>
                <c:pt idx="1264">
                  <c:v>1.10212</c:v>
                </c:pt>
                <c:pt idx="1265">
                  <c:v>1.1051</c:v>
                </c:pt>
                <c:pt idx="1266">
                  <c:v>1.1071800000000001</c:v>
                </c:pt>
                <c:pt idx="1267">
                  <c:v>1.1077699999999999</c:v>
                </c:pt>
                <c:pt idx="1268">
                  <c:v>1.1072299999999999</c:v>
                </c:pt>
                <c:pt idx="1269">
                  <c:v>1.1057999999999999</c:v>
                </c:pt>
                <c:pt idx="1270">
                  <c:v>1.10151</c:v>
                </c:pt>
                <c:pt idx="1271">
                  <c:v>1.1012900000000001</c:v>
                </c:pt>
                <c:pt idx="1272">
                  <c:v>1.1019399999999999</c:v>
                </c:pt>
                <c:pt idx="1273">
                  <c:v>1.0998699999999999</c:v>
                </c:pt>
                <c:pt idx="1274">
                  <c:v>1.1007100000000001</c:v>
                </c:pt>
                <c:pt idx="1275">
                  <c:v>1.1024099999999999</c:v>
                </c:pt>
                <c:pt idx="1276">
                  <c:v>1.10782</c:v>
                </c:pt>
                <c:pt idx="1277">
                  <c:v>1.10809</c:v>
                </c:pt>
                <c:pt idx="1278">
                  <c:v>1.10772</c:v>
                </c:pt>
                <c:pt idx="1279">
                  <c:v>1.11042</c:v>
                </c:pt>
                <c:pt idx="1280">
                  <c:v>1.1057399999999999</c:v>
                </c:pt>
                <c:pt idx="1281">
                  <c:v>1.1063499999999999</c:v>
                </c:pt>
                <c:pt idx="1282">
                  <c:v>1.10914</c:v>
                </c:pt>
                <c:pt idx="1283">
                  <c:v>1.11294</c:v>
                </c:pt>
                <c:pt idx="1284">
                  <c:v>1.11294</c:v>
                </c:pt>
                <c:pt idx="1285">
                  <c:v>1.11259</c:v>
                </c:pt>
                <c:pt idx="1286">
                  <c:v>1.11435</c:v>
                </c:pt>
                <c:pt idx="1287">
                  <c:v>1.11483</c:v>
                </c:pt>
                <c:pt idx="1288">
                  <c:v>1.1112599999999999</c:v>
                </c:pt>
                <c:pt idx="1289">
                  <c:v>1.1120099999999999</c:v>
                </c:pt>
                <c:pt idx="1290">
                  <c:v>1.1074999999999999</c:v>
                </c:pt>
                <c:pt idx="1291">
                  <c:v>1.1089500000000001</c:v>
                </c:pt>
                <c:pt idx="1292">
                  <c:v>1.109</c:v>
                </c:pt>
                <c:pt idx="1293">
                  <c:v>1.1097299999999899</c:v>
                </c:pt>
                <c:pt idx="1294">
                  <c:v>1.11754</c:v>
                </c:pt>
                <c:pt idx="1295">
                  <c:v>1.11985</c:v>
                </c:pt>
                <c:pt idx="1296">
                  <c:v>1.1213200000000001</c:v>
                </c:pt>
                <c:pt idx="1297">
                  <c:v>1.1172200000000001</c:v>
                </c:pt>
                <c:pt idx="1298">
                  <c:v>1.11646</c:v>
                </c:pt>
                <c:pt idx="1299">
                  <c:v>1.1195999999999999</c:v>
                </c:pt>
                <c:pt idx="1300">
                  <c:v>1.1152899999999999</c:v>
                </c:pt>
                <c:pt idx="1301">
                  <c:v>1.11053</c:v>
                </c:pt>
                <c:pt idx="1302">
                  <c:v>1.1105100000000001</c:v>
                </c:pt>
                <c:pt idx="1303">
                  <c:v>1.1116200000000001</c:v>
                </c:pt>
                <c:pt idx="1304">
                  <c:v>1.11338</c:v>
                </c:pt>
                <c:pt idx="1305">
                  <c:v>1.1128400000000001</c:v>
                </c:pt>
                <c:pt idx="1306">
                  <c:v>1.1149199999999999</c:v>
                </c:pt>
                <c:pt idx="1307">
                  <c:v>1.1135200000000001</c:v>
                </c:pt>
                <c:pt idx="1308">
                  <c:v>1.1092</c:v>
                </c:pt>
                <c:pt idx="1309">
                  <c:v>1.10934</c:v>
                </c:pt>
                <c:pt idx="1310">
                  <c:v>1.10816</c:v>
                </c:pt>
                <c:pt idx="1311">
                  <c:v>1.1092</c:v>
                </c:pt>
                <c:pt idx="1312">
                  <c:v>1.1054200000000001</c:v>
                </c:pt>
                <c:pt idx="1313">
                  <c:v>1.1029500000000001</c:v>
                </c:pt>
                <c:pt idx="1314">
                  <c:v>1.10185</c:v>
                </c:pt>
                <c:pt idx="1315">
                  <c:v>1.10219</c:v>
                </c:pt>
                <c:pt idx="1316">
                  <c:v>1.1009800000000001</c:v>
                </c:pt>
                <c:pt idx="1317">
                  <c:v>1.1031299999999999</c:v>
                </c:pt>
                <c:pt idx="1318">
                  <c:v>1.10907</c:v>
                </c:pt>
                <c:pt idx="1319">
                  <c:v>1.1059000000000001</c:v>
                </c:pt>
                <c:pt idx="1320">
                  <c:v>1.10436</c:v>
                </c:pt>
                <c:pt idx="1321">
                  <c:v>1.09989</c:v>
                </c:pt>
                <c:pt idx="1322">
                  <c:v>1.0982700000000001</c:v>
                </c:pt>
                <c:pt idx="1323">
                  <c:v>1.0942400000000001</c:v>
                </c:pt>
                <c:pt idx="1324">
                  <c:v>1.0910500000000001</c:v>
                </c:pt>
                <c:pt idx="1325">
                  <c:v>1.0914600000000001</c:v>
                </c:pt>
                <c:pt idx="1326">
                  <c:v>1.0871599999999999</c:v>
                </c:pt>
                <c:pt idx="1327">
                  <c:v>1.0840799999999999</c:v>
                </c:pt>
                <c:pt idx="1328">
                  <c:v>1.0839700000000001</c:v>
                </c:pt>
                <c:pt idx="1329">
                  <c:v>1.08345</c:v>
                </c:pt>
                <c:pt idx="1330">
                  <c:v>1.0790599999999999</c:v>
                </c:pt>
                <c:pt idx="1331">
                  <c:v>1.08033</c:v>
                </c:pt>
                <c:pt idx="1332">
                  <c:v>1.0784100000000001</c:v>
                </c:pt>
                <c:pt idx="1333">
                  <c:v>1.0825</c:v>
                </c:pt>
                <c:pt idx="1334">
                  <c:v>1.0851900000000001</c:v>
                </c:pt>
                <c:pt idx="1335">
                  <c:v>1.08806</c:v>
                </c:pt>
                <c:pt idx="1336">
                  <c:v>1.08812</c:v>
                </c:pt>
                <c:pt idx="1337">
                  <c:v>1.09998</c:v>
                </c:pt>
                <c:pt idx="1338">
                  <c:v>1.1040700000000001</c:v>
                </c:pt>
                <c:pt idx="1339">
                  <c:v>1.11314</c:v>
                </c:pt>
                <c:pt idx="1340">
                  <c:v>1.11707</c:v>
                </c:pt>
                <c:pt idx="1341">
                  <c:v>1.1133999999999999</c:v>
                </c:pt>
                <c:pt idx="1342">
                  <c:v>1.1236999999999999</c:v>
                </c:pt>
                <c:pt idx="1343">
                  <c:v>1.13469</c:v>
                </c:pt>
                <c:pt idx="1344">
                  <c:v>1.14358</c:v>
                </c:pt>
                <c:pt idx="1345">
                  <c:v>1.1290499999999899</c:v>
                </c:pt>
                <c:pt idx="1346">
                  <c:v>1.12602</c:v>
                </c:pt>
                <c:pt idx="1347">
                  <c:v>1.11686</c:v>
                </c:pt>
                <c:pt idx="1348">
                  <c:v>1.11886</c:v>
                </c:pt>
                <c:pt idx="1349">
                  <c:v>1.1177699999999999</c:v>
                </c:pt>
                <c:pt idx="1350">
                  <c:v>1.1006100000000001</c:v>
                </c:pt>
                <c:pt idx="1351">
                  <c:v>1.09117</c:v>
                </c:pt>
                <c:pt idx="1352">
                  <c:v>1.0661400000000001</c:v>
                </c:pt>
                <c:pt idx="1353">
                  <c:v>1.0693699999999999</c:v>
                </c:pt>
                <c:pt idx="1354">
                  <c:v>1.07226</c:v>
                </c:pt>
                <c:pt idx="1355">
                  <c:v>1.07823</c:v>
                </c:pt>
                <c:pt idx="1356">
                  <c:v>1.0879700000000001</c:v>
                </c:pt>
                <c:pt idx="1357">
                  <c:v>1.1029</c:v>
                </c:pt>
                <c:pt idx="1358">
                  <c:v>1.1115900000000001</c:v>
                </c:pt>
                <c:pt idx="1359">
                  <c:v>1.1041399999999999</c:v>
                </c:pt>
                <c:pt idx="1360">
                  <c:v>1.1029899999999999</c:v>
                </c:pt>
                <c:pt idx="1361">
                  <c:v>1.09619</c:v>
                </c:pt>
                <c:pt idx="1362">
                  <c:v>1.0854999999999999</c:v>
                </c:pt>
                <c:pt idx="1363">
                  <c:v>1.0808800000000001</c:v>
                </c:pt>
                <c:pt idx="1364">
                  <c:v>1.0791999999999999</c:v>
                </c:pt>
                <c:pt idx="1365">
                  <c:v>1.0890299999999999</c:v>
                </c:pt>
                <c:pt idx="1366">
                  <c:v>1.0855900000000001</c:v>
                </c:pt>
                <c:pt idx="1367">
                  <c:v>1.0928599999999999</c:v>
                </c:pt>
                <c:pt idx="1368">
                  <c:v>1.0942799999999999</c:v>
                </c:pt>
                <c:pt idx="1369">
                  <c:v>1.0911999999999999</c:v>
                </c:pt>
                <c:pt idx="1370">
                  <c:v>1.0979399999999999</c:v>
                </c:pt>
                <c:pt idx="1371">
                  <c:v>1.09076</c:v>
                </c:pt>
                <c:pt idx="1372">
                  <c:v>1.08386</c:v>
                </c:pt>
                <c:pt idx="1373">
                  <c:v>1.0862499999999999</c:v>
                </c:pt>
                <c:pt idx="1374">
                  <c:v>1.0861099999999999</c:v>
                </c:pt>
                <c:pt idx="1375">
                  <c:v>1.0856300000000001</c:v>
                </c:pt>
                <c:pt idx="1376">
                  <c:v>1.08226</c:v>
                </c:pt>
                <c:pt idx="1377">
                  <c:v>1.0775999999999999</c:v>
                </c:pt>
                <c:pt idx="1378">
                  <c:v>1.0820799999999999</c:v>
                </c:pt>
                <c:pt idx="1379">
                  <c:v>1.0827500000000001</c:v>
                </c:pt>
                <c:pt idx="1380">
                  <c:v>1.0818000000000001</c:v>
                </c:pt>
                <c:pt idx="1381">
                  <c:v>1.0870899999999999</c:v>
                </c:pt>
                <c:pt idx="1382">
                  <c:v>1.0948500000000001</c:v>
                </c:pt>
                <c:pt idx="1383">
                  <c:v>1.09684</c:v>
                </c:pt>
                <c:pt idx="1384">
                  <c:v>1.0905400000000001</c:v>
                </c:pt>
                <c:pt idx="1385">
                  <c:v>1.0839700000000001</c:v>
                </c:pt>
                <c:pt idx="1386">
                  <c:v>1.07925</c:v>
                </c:pt>
                <c:pt idx="1387">
                  <c:v>1.0831500000000001</c:v>
                </c:pt>
                <c:pt idx="1388">
                  <c:v>1.0824</c:v>
                </c:pt>
                <c:pt idx="1389">
                  <c:v>1.0803799999999999</c:v>
                </c:pt>
                <c:pt idx="1390">
                  <c:v>1.08464</c:v>
                </c:pt>
                <c:pt idx="1391">
                  <c:v>1.0816699999999999</c:v>
                </c:pt>
                <c:pt idx="1392">
                  <c:v>1.0803100000000001</c:v>
                </c:pt>
                <c:pt idx="1393">
                  <c:v>1.0801400000000001</c:v>
                </c:pt>
                <c:pt idx="1394">
                  <c:v>1.09145</c:v>
                </c:pt>
                <c:pt idx="1395">
                  <c:v>1.0920799999999999</c:v>
                </c:pt>
                <c:pt idx="1396">
                  <c:v>1.09761</c:v>
                </c:pt>
                <c:pt idx="1397">
                  <c:v>1.0945800000000001</c:v>
                </c:pt>
                <c:pt idx="1398">
                  <c:v>1.0895299999999899</c:v>
                </c:pt>
                <c:pt idx="1399">
                  <c:v>1.0892200000000001</c:v>
                </c:pt>
                <c:pt idx="1400">
                  <c:v>1.0981399999999999</c:v>
                </c:pt>
                <c:pt idx="1401">
                  <c:v>1.09962</c:v>
                </c:pt>
                <c:pt idx="1402">
                  <c:v>1.1075600000000001</c:v>
                </c:pt>
                <c:pt idx="1403">
                  <c:v>1.1114999999999999</c:v>
                </c:pt>
                <c:pt idx="1404">
                  <c:v>1.1134200000000001</c:v>
                </c:pt>
                <c:pt idx="1405">
                  <c:v>1.1167799999999899</c:v>
                </c:pt>
                <c:pt idx="1406">
                  <c:v>1.12321</c:v>
                </c:pt>
                <c:pt idx="1407">
                  <c:v>1.13367</c:v>
                </c:pt>
                <c:pt idx="1408">
                  <c:v>1.1293199999999901</c:v>
                </c:pt>
                <c:pt idx="1409">
                  <c:v>1.1293299999999999</c:v>
                </c:pt>
                <c:pt idx="1410">
                  <c:v>1.13388</c:v>
                </c:pt>
                <c:pt idx="1411">
                  <c:v>1.13723</c:v>
                </c:pt>
                <c:pt idx="1412">
                  <c:v>1.1293299999999999</c:v>
                </c:pt>
                <c:pt idx="1413">
                  <c:v>1.1235599999999999</c:v>
                </c:pt>
                <c:pt idx="1414">
                  <c:v>1.1322000000000001</c:v>
                </c:pt>
                <c:pt idx="1415">
                  <c:v>1.1262799999999999</c:v>
                </c:pt>
                <c:pt idx="1416">
                  <c:v>1.1242799999999999</c:v>
                </c:pt>
                <c:pt idx="1417">
                  <c:v>1.1204700000000001</c:v>
                </c:pt>
                <c:pt idx="1418">
                  <c:v>1.11819</c:v>
                </c:pt>
                <c:pt idx="1419">
                  <c:v>1.12592</c:v>
                </c:pt>
                <c:pt idx="1420">
                  <c:v>1.13073</c:v>
                </c:pt>
                <c:pt idx="1421">
                  <c:v>1.12503</c:v>
                </c:pt>
                <c:pt idx="1422">
                  <c:v>1.12181</c:v>
                </c:pt>
                <c:pt idx="1423">
                  <c:v>1.1214599999999999</c:v>
                </c:pt>
                <c:pt idx="1424">
                  <c:v>1.12412</c:v>
                </c:pt>
                <c:pt idx="1425">
                  <c:v>1.1234</c:v>
                </c:pt>
                <c:pt idx="1426">
                  <c:v>1.12507</c:v>
                </c:pt>
                <c:pt idx="1427">
                  <c:v>1.12391</c:v>
                </c:pt>
                <c:pt idx="1428">
                  <c:v>1.1243000000000001</c:v>
                </c:pt>
                <c:pt idx="1429">
                  <c:v>1.1308400000000001</c:v>
                </c:pt>
                <c:pt idx="1430">
                  <c:v>1.1267400000000001</c:v>
                </c:pt>
                <c:pt idx="1431">
                  <c:v>1.13287</c:v>
                </c:pt>
                <c:pt idx="1432">
                  <c:v>1.12845</c:v>
                </c:pt>
                <c:pt idx="1433">
                  <c:v>1.13015</c:v>
                </c:pt>
                <c:pt idx="1434">
                  <c:v>1.1343099999999999</c:v>
                </c:pt>
                <c:pt idx="1435">
                  <c:v>1.1398999999999999</c:v>
                </c:pt>
                <c:pt idx="1436">
                  <c:v>1.14113</c:v>
                </c:pt>
                <c:pt idx="1437">
                  <c:v>1.13832</c:v>
                </c:pt>
                <c:pt idx="1438">
                  <c:v>1.14042</c:v>
                </c:pt>
                <c:pt idx="1439">
                  <c:v>1.1447000000000001</c:v>
                </c:pt>
                <c:pt idx="1440">
                  <c:v>1.1526799999999999</c:v>
                </c:pt>
                <c:pt idx="1441">
                  <c:v>1.15693</c:v>
                </c:pt>
                <c:pt idx="1442">
                  <c:v>1.15957</c:v>
                </c:pt>
                <c:pt idx="1443">
                  <c:v>1.16431</c:v>
                </c:pt>
                <c:pt idx="1444">
                  <c:v>1.1751199999999999</c:v>
                </c:pt>
                <c:pt idx="1445">
                  <c:v>1.1714800000000001</c:v>
                </c:pt>
                <c:pt idx="1446">
                  <c:v>1.1791</c:v>
                </c:pt>
                <c:pt idx="1447">
                  <c:v>1.18465</c:v>
                </c:pt>
                <c:pt idx="1448">
                  <c:v>1.1769700000000001</c:v>
                </c:pt>
                <c:pt idx="1449">
                  <c:v>1.1763300000000001</c:v>
                </c:pt>
                <c:pt idx="1450">
                  <c:v>1.1802600000000001</c:v>
                </c:pt>
                <c:pt idx="1451">
                  <c:v>1.1862699999999999</c:v>
                </c:pt>
                <c:pt idx="1452">
                  <c:v>1.18763</c:v>
                </c:pt>
                <c:pt idx="1453">
                  <c:v>1.1786399999999999</c:v>
                </c:pt>
                <c:pt idx="1454">
                  <c:v>1.1737299999999999</c:v>
                </c:pt>
                <c:pt idx="1455">
                  <c:v>1.1740200000000001</c:v>
                </c:pt>
                <c:pt idx="1456">
                  <c:v>1.17835</c:v>
                </c:pt>
                <c:pt idx="1457">
                  <c:v>1.18126</c:v>
                </c:pt>
                <c:pt idx="1458">
                  <c:v>1.18377</c:v>
                </c:pt>
                <c:pt idx="1459">
                  <c:v>1.1869499999999999</c:v>
                </c:pt>
                <c:pt idx="1460">
                  <c:v>1.19302</c:v>
                </c:pt>
                <c:pt idx="1461">
                  <c:v>1.1835499999999901</c:v>
                </c:pt>
                <c:pt idx="1462">
                  <c:v>1.1859899999999901</c:v>
                </c:pt>
                <c:pt idx="1463">
                  <c:v>1.1792899999999999</c:v>
                </c:pt>
                <c:pt idx="1464">
                  <c:v>1.1787099999999999</c:v>
                </c:pt>
                <c:pt idx="1465">
                  <c:v>1.1834</c:v>
                </c:pt>
                <c:pt idx="1466">
                  <c:v>1.1829700000000001</c:v>
                </c:pt>
                <c:pt idx="1467">
                  <c:v>1.18215</c:v>
                </c:pt>
                <c:pt idx="1468">
                  <c:v>1.1903600000000001</c:v>
                </c:pt>
                <c:pt idx="1469">
                  <c:v>1.1935800000000001</c:v>
                </c:pt>
                <c:pt idx="1470">
                  <c:v>1.19112</c:v>
                </c:pt>
                <c:pt idx="1471">
                  <c:v>1.1852100000000001</c:v>
                </c:pt>
                <c:pt idx="1472">
                  <c:v>1.18513</c:v>
                </c:pt>
                <c:pt idx="1473">
                  <c:v>1.18458</c:v>
                </c:pt>
                <c:pt idx="1474">
                  <c:v>1.18136</c:v>
                </c:pt>
                <c:pt idx="1475">
                  <c:v>1.17747</c:v>
                </c:pt>
                <c:pt idx="1476">
                  <c:v>1.1802600000000001</c:v>
                </c:pt>
                <c:pt idx="1477">
                  <c:v>1.1814499999999999</c:v>
                </c:pt>
                <c:pt idx="1478">
                  <c:v>1.1836199999999999</c:v>
                </c:pt>
                <c:pt idx="1479">
                  <c:v>1.18648</c:v>
                </c:pt>
                <c:pt idx="1480">
                  <c:v>1.18465</c:v>
                </c:pt>
                <c:pt idx="1481">
                  <c:v>1.18146</c:v>
                </c:pt>
                <c:pt idx="1482">
                  <c:v>1.18476</c:v>
                </c:pt>
                <c:pt idx="1483">
                  <c:v>1.18455</c:v>
                </c:pt>
                <c:pt idx="1484">
                  <c:v>1.177</c:v>
                </c:pt>
                <c:pt idx="1485">
                  <c:v>1.1707399999999999</c:v>
                </c:pt>
                <c:pt idx="1486">
                  <c:v>1.1658999999999999</c:v>
                </c:pt>
                <c:pt idx="1487">
                  <c:v>1.16706</c:v>
                </c:pt>
                <c:pt idx="1488">
                  <c:v>1.16222</c:v>
                </c:pt>
                <c:pt idx="1489">
                  <c:v>1.1665000000000001</c:v>
                </c:pt>
                <c:pt idx="1490">
                  <c:v>1.1742999999999999</c:v>
                </c:pt>
                <c:pt idx="1491">
                  <c:v>1.1720999999999999</c:v>
                </c:pt>
                <c:pt idx="1492">
                  <c:v>1.17489</c:v>
                </c:pt>
                <c:pt idx="1493">
                  <c:v>1.1713100000000001</c:v>
                </c:pt>
                <c:pt idx="1494">
                  <c:v>1.1782600000000001</c:v>
                </c:pt>
                <c:pt idx="1495">
                  <c:v>1.1733499999999999</c:v>
                </c:pt>
                <c:pt idx="1496">
                  <c:v>1.17624</c:v>
                </c:pt>
                <c:pt idx="1497">
                  <c:v>1.17587</c:v>
                </c:pt>
                <c:pt idx="1498">
                  <c:v>1.1817299999999999</c:v>
                </c:pt>
                <c:pt idx="1499">
                  <c:v>1.1812</c:v>
                </c:pt>
                <c:pt idx="1500">
                  <c:v>1.17452</c:v>
                </c:pt>
                <c:pt idx="1501">
                  <c:v>1.17452</c:v>
                </c:pt>
                <c:pt idx="1502">
                  <c:v>1.17073</c:v>
                </c:pt>
                <c:pt idx="1503">
                  <c:v>1.17195</c:v>
                </c:pt>
                <c:pt idx="1504">
                  <c:v>1.1769499999999999</c:v>
                </c:pt>
                <c:pt idx="1505">
                  <c:v>1.18214</c:v>
                </c:pt>
                <c:pt idx="1506">
                  <c:v>1.1858200000000001</c:v>
                </c:pt>
                <c:pt idx="1507">
                  <c:v>1.18177</c:v>
                </c:pt>
                <c:pt idx="1508">
                  <c:v>1.1855100000000001</c:v>
                </c:pt>
                <c:pt idx="1509">
                  <c:v>1.1808700000000001</c:v>
                </c:pt>
                <c:pt idx="1510">
                  <c:v>1.1787000000000001</c:v>
                </c:pt>
                <c:pt idx="1511">
                  <c:v>1.1745099999999999</c:v>
                </c:pt>
                <c:pt idx="1512">
                  <c:v>1.1674100000000001</c:v>
                </c:pt>
                <c:pt idx="1513">
                  <c:v>1.1646799999999999</c:v>
                </c:pt>
                <c:pt idx="1514">
                  <c:v>1.1640600000000001</c:v>
                </c:pt>
                <c:pt idx="1515">
                  <c:v>1.1715</c:v>
                </c:pt>
                <c:pt idx="1516">
                  <c:v>1.1724399999999999</c:v>
                </c:pt>
                <c:pt idx="1517">
                  <c:v>1.18272</c:v>
                </c:pt>
                <c:pt idx="1518">
                  <c:v>1.1887300000000001</c:v>
                </c:pt>
                <c:pt idx="1519">
                  <c:v>1.1812400000000001</c:v>
                </c:pt>
                <c:pt idx="1520">
                  <c:v>1.1813800000000001</c:v>
                </c:pt>
                <c:pt idx="1521">
                  <c:v>1.17771</c:v>
                </c:pt>
                <c:pt idx="1522">
                  <c:v>1.1804699999999999</c:v>
                </c:pt>
                <c:pt idx="1523">
                  <c:v>1.1839999999999999</c:v>
                </c:pt>
                <c:pt idx="1524">
                  <c:v>1.18509</c:v>
                </c:pt>
                <c:pt idx="1525">
                  <c:v>1.18618</c:v>
                </c:pt>
                <c:pt idx="1526">
                  <c:v>1.18526</c:v>
                </c:pt>
                <c:pt idx="1527">
                  <c:v>1.1874499999999999</c:v>
                </c:pt>
                <c:pt idx="1528">
                  <c:v>1.18496</c:v>
                </c:pt>
                <c:pt idx="1529">
                  <c:v>1.1839900000000001</c:v>
                </c:pt>
                <c:pt idx="1530">
                  <c:v>1.1890499999999999</c:v>
                </c:pt>
                <c:pt idx="1531">
                  <c:v>1.19164</c:v>
                </c:pt>
                <c:pt idx="1532">
                  <c:v>1.1912499999999999</c:v>
                </c:pt>
                <c:pt idx="1533">
                  <c:v>1.196</c:v>
                </c:pt>
                <c:pt idx="1534">
                  <c:v>1.1926099999999999</c:v>
                </c:pt>
                <c:pt idx="1535">
                  <c:v>1.2069099999999999</c:v>
                </c:pt>
                <c:pt idx="1536">
                  <c:v>1.2113700000000001</c:v>
                </c:pt>
                <c:pt idx="1537">
                  <c:v>1.2144699999999999</c:v>
                </c:pt>
                <c:pt idx="1538">
                  <c:v>1.21299</c:v>
                </c:pt>
                <c:pt idx="1539">
                  <c:v>1.2109099999999999</c:v>
                </c:pt>
                <c:pt idx="1540">
                  <c:v>1.2102200000000001</c:v>
                </c:pt>
                <c:pt idx="1541">
                  <c:v>1.2078899999999999</c:v>
                </c:pt>
                <c:pt idx="1542">
                  <c:v>1.2136100000000001</c:v>
                </c:pt>
                <c:pt idx="1543">
                  <c:v>1.21366</c:v>
                </c:pt>
                <c:pt idx="1544">
                  <c:v>1.2143200000000001</c:v>
                </c:pt>
                <c:pt idx="1545">
                  <c:v>1.21489</c:v>
                </c:pt>
                <c:pt idx="1546">
                  <c:v>1.2198500000000001</c:v>
                </c:pt>
                <c:pt idx="1547">
                  <c:v>1.2267600000000001</c:v>
                </c:pt>
                <c:pt idx="1548">
                  <c:v>1.22166</c:v>
                </c:pt>
                <c:pt idx="1549">
                  <c:v>1.22434</c:v>
                </c:pt>
                <c:pt idx="1550">
                  <c:v>1.21618</c:v>
                </c:pt>
                <c:pt idx="1551">
                  <c:v>1.2185699999999999</c:v>
                </c:pt>
                <c:pt idx="1552">
                  <c:v>1.21696</c:v>
                </c:pt>
                <c:pt idx="1553">
                  <c:v>1.2216</c:v>
                </c:pt>
                <c:pt idx="1554">
                  <c:v>1.22471</c:v>
                </c:pt>
                <c:pt idx="1555">
                  <c:v>1.22963</c:v>
                </c:pt>
                <c:pt idx="1556">
                  <c:v>1.2239500000000001</c:v>
                </c:pt>
                <c:pt idx="1557">
                  <c:v>1.2246600000000001</c:v>
                </c:pt>
                <c:pt idx="1558">
                  <c:v>1.2296800000000001</c:v>
                </c:pt>
                <c:pt idx="1559">
                  <c:v>1.2325599999999901</c:v>
                </c:pt>
                <c:pt idx="1560">
                  <c:v>1.2271300000000001</c:v>
                </c:pt>
                <c:pt idx="1561">
                  <c:v>1.22116</c:v>
                </c:pt>
                <c:pt idx="1562">
                  <c:v>1.2149799999999999</c:v>
                </c:pt>
                <c:pt idx="1563">
                  <c:v>1.2206399999999999</c:v>
                </c:pt>
                <c:pt idx="1564">
                  <c:v>1.2156800000000001</c:v>
                </c:pt>
                <c:pt idx="1565">
                  <c:v>1.2153700000000001</c:v>
                </c:pt>
                <c:pt idx="1566">
                  <c:v>1.2081299999999999</c:v>
                </c:pt>
                <c:pt idx="1567">
                  <c:v>1.2076800000000001</c:v>
                </c:pt>
                <c:pt idx="1568">
                  <c:v>1.2128099999999999</c:v>
                </c:pt>
                <c:pt idx="1569">
                  <c:v>1.2104299999999999</c:v>
                </c:pt>
                <c:pt idx="1570">
                  <c:v>1.2158599999999999</c:v>
                </c:pt>
                <c:pt idx="1571">
                  <c:v>1.2170399999999999</c:v>
                </c:pt>
                <c:pt idx="1572">
                  <c:v>1.2137100000000001</c:v>
                </c:pt>
                <c:pt idx="1573">
                  <c:v>1.2159800000000001</c:v>
                </c:pt>
                <c:pt idx="1574">
                  <c:v>1.21086</c:v>
                </c:pt>
                <c:pt idx="1575">
                  <c:v>1.2120899999999999</c:v>
                </c:pt>
                <c:pt idx="1576">
                  <c:v>1.2130099999999999</c:v>
                </c:pt>
                <c:pt idx="1577">
                  <c:v>1.20594</c:v>
                </c:pt>
                <c:pt idx="1578">
                  <c:v>1.2042299999999999</c:v>
                </c:pt>
                <c:pt idx="1579">
                  <c:v>1.2034899999999999</c:v>
                </c:pt>
                <c:pt idx="1580">
                  <c:v>1.19618</c:v>
                </c:pt>
                <c:pt idx="1581">
                  <c:v>1.2042600000000001</c:v>
                </c:pt>
                <c:pt idx="1582">
                  <c:v>1.2049300000000001</c:v>
                </c:pt>
                <c:pt idx="1583">
                  <c:v>1.21173</c:v>
                </c:pt>
                <c:pt idx="1584">
                  <c:v>1.2117199999999999</c:v>
                </c:pt>
                <c:pt idx="1585">
                  <c:v>1.2130300000000001</c:v>
                </c:pt>
                <c:pt idx="1586">
                  <c:v>1.2123999999999999</c:v>
                </c:pt>
                <c:pt idx="1587">
                  <c:v>1.21271</c:v>
                </c:pt>
                <c:pt idx="1588">
                  <c:v>1.2104699999999999</c:v>
                </c:pt>
                <c:pt idx="1589">
                  <c:v>1.2035100000000001</c:v>
                </c:pt>
                <c:pt idx="1590">
                  <c:v>1.2090799999999999</c:v>
                </c:pt>
                <c:pt idx="1591">
                  <c:v>1.2113100000000001</c:v>
                </c:pt>
                <c:pt idx="1592">
                  <c:v>1.2156400000000001</c:v>
                </c:pt>
                <c:pt idx="1593">
                  <c:v>1.2149300000000001</c:v>
                </c:pt>
                <c:pt idx="1594">
                  <c:v>1.21637</c:v>
                </c:pt>
                <c:pt idx="1595">
                  <c:v>1.2173</c:v>
                </c:pt>
                <c:pt idx="1596">
                  <c:v>1.20688</c:v>
                </c:pt>
                <c:pt idx="1597">
                  <c:v>1.20488</c:v>
                </c:pt>
                <c:pt idx="1598">
                  <c:v>1.2089799999999999</c:v>
                </c:pt>
                <c:pt idx="1599">
                  <c:v>1.20627</c:v>
                </c:pt>
                <c:pt idx="1600">
                  <c:v>1.1968000000000001</c:v>
                </c:pt>
                <c:pt idx="1601">
                  <c:v>1.1916599999999999</c:v>
                </c:pt>
                <c:pt idx="1602">
                  <c:v>1.1845600000000001</c:v>
                </c:pt>
                <c:pt idx="1603">
                  <c:v>1.1900200000000001</c:v>
                </c:pt>
                <c:pt idx="1604">
                  <c:v>1.1928300000000001</c:v>
                </c:pt>
                <c:pt idx="1605">
                  <c:v>1.1984999999999999</c:v>
                </c:pt>
                <c:pt idx="1606">
                  <c:v>1.1947300000000001</c:v>
                </c:pt>
                <c:pt idx="1607">
                  <c:v>1.1927099999999999</c:v>
                </c:pt>
                <c:pt idx="1608">
                  <c:v>1.1900900000000001</c:v>
                </c:pt>
                <c:pt idx="1609">
                  <c:v>1.1980200000000001</c:v>
                </c:pt>
                <c:pt idx="1610">
                  <c:v>1.1913400000000001</c:v>
                </c:pt>
                <c:pt idx="1611">
                  <c:v>1.18828</c:v>
                </c:pt>
                <c:pt idx="1612">
                  <c:v>1.19337</c:v>
                </c:pt>
                <c:pt idx="1613">
                  <c:v>1.1847699999999901</c:v>
                </c:pt>
                <c:pt idx="1614">
                  <c:v>1.1812199999999999</c:v>
                </c:pt>
                <c:pt idx="1615">
                  <c:v>1.17683</c:v>
                </c:pt>
                <c:pt idx="1616">
                  <c:v>1.17886</c:v>
                </c:pt>
                <c:pt idx="1617">
                  <c:v>1.1763999999999999</c:v>
                </c:pt>
                <c:pt idx="1618">
                  <c:v>1.1717</c:v>
                </c:pt>
                <c:pt idx="1619">
                  <c:v>1.1729799999999999</c:v>
                </c:pt>
                <c:pt idx="1620">
                  <c:v>1.1776</c:v>
                </c:pt>
                <c:pt idx="1621">
                  <c:v>1.17543</c:v>
                </c:pt>
                <c:pt idx="1622">
                  <c:v>1.1812499999999999</c:v>
                </c:pt>
                <c:pt idx="1623">
                  <c:v>1.1873</c:v>
                </c:pt>
                <c:pt idx="1624">
                  <c:v>1.18666</c:v>
                </c:pt>
                <c:pt idx="1625">
                  <c:v>1.1912099999999901</c:v>
                </c:pt>
                <c:pt idx="1626">
                  <c:v>1.1888099999999999</c:v>
                </c:pt>
                <c:pt idx="1627">
                  <c:v>1.19093</c:v>
                </c:pt>
                <c:pt idx="1628">
                  <c:v>1.19478</c:v>
                </c:pt>
                <c:pt idx="1629">
                  <c:v>1.19781</c:v>
                </c:pt>
                <c:pt idx="1630">
                  <c:v>1.1965399999999999</c:v>
                </c:pt>
                <c:pt idx="1631">
                  <c:v>1.19716</c:v>
                </c:pt>
                <c:pt idx="1632">
                  <c:v>1.20364</c:v>
                </c:pt>
                <c:pt idx="1633">
                  <c:v>1.20343</c:v>
                </c:pt>
                <c:pt idx="1634">
                  <c:v>1.2034499999999999</c:v>
                </c:pt>
                <c:pt idx="1635">
                  <c:v>1.20139</c:v>
                </c:pt>
                <c:pt idx="1636">
                  <c:v>1.20922</c:v>
                </c:pt>
                <c:pt idx="1637">
                  <c:v>1.2085399999999999</c:v>
                </c:pt>
                <c:pt idx="1638">
                  <c:v>1.20896</c:v>
                </c:pt>
                <c:pt idx="1639">
                  <c:v>1.2124900000000001</c:v>
                </c:pt>
                <c:pt idx="1640">
                  <c:v>1.2119</c:v>
                </c:pt>
                <c:pt idx="1641">
                  <c:v>1.2030099999999999</c:v>
                </c:pt>
                <c:pt idx="1642">
                  <c:v>1.2062999999999999</c:v>
                </c:pt>
                <c:pt idx="1643">
                  <c:v>1.2011799999999999</c:v>
                </c:pt>
                <c:pt idx="1644">
                  <c:v>1.2003600000000001</c:v>
                </c:pt>
                <c:pt idx="1645">
                  <c:v>1.2064699999999999</c:v>
                </c:pt>
                <c:pt idx="1646">
                  <c:v>1.216</c:v>
                </c:pt>
                <c:pt idx="1647">
                  <c:v>1.2128000000000001</c:v>
                </c:pt>
                <c:pt idx="1648">
                  <c:v>1.21472</c:v>
                </c:pt>
                <c:pt idx="1649">
                  <c:v>1.2072400000000001</c:v>
                </c:pt>
                <c:pt idx="1650">
                  <c:v>1.20787</c:v>
                </c:pt>
                <c:pt idx="1651">
                  <c:v>1.21323</c:v>
                </c:pt>
                <c:pt idx="1652">
                  <c:v>1.21513</c:v>
                </c:pt>
                <c:pt idx="1653">
                  <c:v>1.2221899999999899</c:v>
                </c:pt>
                <c:pt idx="1654">
                  <c:v>1.2174400000000001</c:v>
                </c:pt>
                <c:pt idx="1655">
                  <c:v>1.2226999999999999</c:v>
                </c:pt>
                <c:pt idx="1656">
                  <c:v>1.21776</c:v>
                </c:pt>
                <c:pt idx="1657">
                  <c:v>1.22146</c:v>
                </c:pt>
                <c:pt idx="1658">
                  <c:v>1.2249099999999999</c:v>
                </c:pt>
                <c:pt idx="1659">
                  <c:v>1.21906</c:v>
                </c:pt>
                <c:pt idx="1660">
                  <c:v>1.21932</c:v>
                </c:pt>
                <c:pt idx="1661">
                  <c:v>1.21993</c:v>
                </c:pt>
                <c:pt idx="1662">
                  <c:v>1.22254</c:v>
                </c:pt>
                <c:pt idx="1663">
                  <c:v>1.2212499999999999</c:v>
                </c:pt>
                <c:pt idx="1664">
                  <c:v>1.2209699999999899</c:v>
                </c:pt>
                <c:pt idx="1665">
                  <c:v>1.21261</c:v>
                </c:pt>
                <c:pt idx="1666">
                  <c:v>1.2159500000000001</c:v>
                </c:pt>
                <c:pt idx="1667">
                  <c:v>1.2189099999999999</c:v>
                </c:pt>
                <c:pt idx="1668">
                  <c:v>1.21722</c:v>
                </c:pt>
                <c:pt idx="1669">
                  <c:v>1.21787</c:v>
                </c:pt>
                <c:pt idx="1670">
                  <c:v>1.2175100000000001</c:v>
                </c:pt>
                <c:pt idx="1671">
                  <c:v>1.21025</c:v>
                </c:pt>
                <c:pt idx="1672">
                  <c:v>1.2119</c:v>
                </c:pt>
                <c:pt idx="1673">
                  <c:v>1.2125600000000001</c:v>
                </c:pt>
                <c:pt idx="1674">
                  <c:v>1.19939</c:v>
                </c:pt>
                <c:pt idx="1675">
                  <c:v>1.1905600000000001</c:v>
                </c:pt>
                <c:pt idx="1676">
                  <c:v>1.1855</c:v>
                </c:pt>
                <c:pt idx="1677">
                  <c:v>1.1916599999999999</c:v>
                </c:pt>
                <c:pt idx="1678">
                  <c:v>1.1937599999999999</c:v>
                </c:pt>
                <c:pt idx="1679">
                  <c:v>1.1925399999999999</c:v>
                </c:pt>
                <c:pt idx="1680">
                  <c:v>1.1931499999999999</c:v>
                </c:pt>
                <c:pt idx="1681">
                  <c:v>1.19316</c:v>
                </c:pt>
                <c:pt idx="1682">
                  <c:v>1.1922999999999999</c:v>
                </c:pt>
                <c:pt idx="1683">
                  <c:v>1.18954</c:v>
                </c:pt>
                <c:pt idx="1684">
                  <c:v>1.1855899999999999</c:v>
                </c:pt>
                <c:pt idx="1685">
                  <c:v>1.1849099999999999</c:v>
                </c:pt>
                <c:pt idx="1686">
                  <c:v>1.1857599999999999</c:v>
                </c:pt>
                <c:pt idx="1687">
                  <c:v>1.1861900000000001</c:v>
                </c:pt>
                <c:pt idx="1688">
                  <c:v>1.18235</c:v>
                </c:pt>
                <c:pt idx="1689">
                  <c:v>1.17899</c:v>
                </c:pt>
                <c:pt idx="1690">
                  <c:v>1.1843999999999999</c:v>
                </c:pt>
                <c:pt idx="1691">
                  <c:v>1.1871499999999999</c:v>
                </c:pt>
                <c:pt idx="1692">
                  <c:v>1.1859299999999999</c:v>
                </c:pt>
                <c:pt idx="1693">
                  <c:v>1.17761</c:v>
                </c:pt>
                <c:pt idx="1694">
                  <c:v>1.1834899999999999</c:v>
                </c:pt>
                <c:pt idx="1695">
                  <c:v>1.1811799999999999</c:v>
                </c:pt>
                <c:pt idx="1696">
                  <c:v>1.1805399999999999</c:v>
                </c:pt>
                <c:pt idx="1697">
                  <c:v>1.1798</c:v>
                </c:pt>
                <c:pt idx="1698">
                  <c:v>1.1779599999999999</c:v>
                </c:pt>
                <c:pt idx="1699">
                  <c:v>1.1790700000000001</c:v>
                </c:pt>
                <c:pt idx="1700">
                  <c:v>1.1770499999999999</c:v>
                </c:pt>
                <c:pt idx="1701">
                  <c:v>1.1767700000000001</c:v>
                </c:pt>
                <c:pt idx="1702">
                  <c:v>1.1802999999999999</c:v>
                </c:pt>
                <c:pt idx="1703">
                  <c:v>1.1815899999999999</c:v>
                </c:pt>
                <c:pt idx="1704">
                  <c:v>1.18431</c:v>
                </c:pt>
                <c:pt idx="1705">
                  <c:v>1.18858</c:v>
                </c:pt>
                <c:pt idx="1706">
                  <c:v>1.18641</c:v>
                </c:pt>
                <c:pt idx="1707">
                  <c:v>1.1867000000000001</c:v>
                </c:pt>
                <c:pt idx="1708">
                  <c:v>1.18631</c:v>
                </c:pt>
                <c:pt idx="1709">
                  <c:v>1.1836</c:v>
                </c:pt>
                <c:pt idx="1710">
                  <c:v>1.1832400000000001</c:v>
                </c:pt>
                <c:pt idx="1711">
                  <c:v>1.1756800000000001</c:v>
                </c:pt>
                <c:pt idx="1712">
                  <c:v>1.1735800000000001</c:v>
                </c:pt>
                <c:pt idx="1713">
                  <c:v>1.17184</c:v>
                </c:pt>
                <c:pt idx="1714">
                  <c:v>1.1738</c:v>
                </c:pt>
                <c:pt idx="1715">
                  <c:v>1.1729000000000001</c:v>
                </c:pt>
                <c:pt idx="1716">
                  <c:v>1.1794100000000001</c:v>
                </c:pt>
                <c:pt idx="1717">
                  <c:v>1.1776199999999999</c:v>
                </c:pt>
                <c:pt idx="1718">
                  <c:v>1.1708799999999999</c:v>
                </c:pt>
                <c:pt idx="1719">
                  <c:v>1.1708700000000001</c:v>
                </c:pt>
                <c:pt idx="1720">
                  <c:v>1.1675199999999999</c:v>
                </c:pt>
                <c:pt idx="1721">
                  <c:v>1.1689700000000001</c:v>
                </c:pt>
                <c:pt idx="1722">
                  <c:v>1.17449</c:v>
                </c:pt>
                <c:pt idx="1723">
                  <c:v>1.17537</c:v>
                </c:pt>
                <c:pt idx="1724">
                  <c:v>1.17706</c:v>
                </c:pt>
                <c:pt idx="1725">
                  <c:v>1.1751400000000001</c:v>
                </c:pt>
                <c:pt idx="1726">
                  <c:v>1.17926</c:v>
                </c:pt>
                <c:pt idx="1727">
                  <c:v>1.17961</c:v>
                </c:pt>
                <c:pt idx="1728">
                  <c:v>1.1807799999999999</c:v>
                </c:pt>
                <c:pt idx="1729">
                  <c:v>1.18374</c:v>
                </c:pt>
                <c:pt idx="1730">
                  <c:v>1.1873899999999999</c:v>
                </c:pt>
                <c:pt idx="1731">
                  <c:v>1.1876800000000001</c:v>
                </c:pt>
                <c:pt idx="1732">
                  <c:v>1.18675</c:v>
                </c:pt>
                <c:pt idx="1733">
                  <c:v>1.1835599999999999</c:v>
                </c:pt>
                <c:pt idx="1734">
                  <c:v>1.1812499999999999</c:v>
                </c:pt>
                <c:pt idx="1735">
                  <c:v>1.1822900000000001</c:v>
                </c:pt>
                <c:pt idx="1736">
                  <c:v>1.18143</c:v>
                </c:pt>
                <c:pt idx="1737">
                  <c:v>1.18092</c:v>
                </c:pt>
                <c:pt idx="1738">
                  <c:v>1.1801299999999999</c:v>
                </c:pt>
                <c:pt idx="1739">
                  <c:v>1.18153</c:v>
                </c:pt>
                <c:pt idx="1740">
                  <c:v>1.17675</c:v>
                </c:pt>
                <c:pt idx="1741">
                  <c:v>1.17272</c:v>
                </c:pt>
                <c:pt idx="1742">
                  <c:v>1.17248</c:v>
                </c:pt>
                <c:pt idx="1743">
                  <c:v>1.1724000000000001</c:v>
                </c:pt>
                <c:pt idx="1744">
                  <c:v>1.1686000000000001</c:v>
                </c:pt>
                <c:pt idx="1745">
                  <c:v>1.1737899999999999</c:v>
                </c:pt>
                <c:pt idx="1746">
                  <c:v>1.17255</c:v>
                </c:pt>
                <c:pt idx="1747">
                  <c:v>1.1694</c:v>
                </c:pt>
                <c:pt idx="1748">
                  <c:v>1.16825</c:v>
                </c:pt>
                <c:pt idx="1749">
                  <c:v>1.1596299999999999</c:v>
                </c:pt>
                <c:pt idx="1750">
                  <c:v>1.1574</c:v>
                </c:pt>
                <c:pt idx="1751">
                  <c:v>1.1592199999999999</c:v>
                </c:pt>
                <c:pt idx="1752">
                  <c:v>1.16184</c:v>
                </c:pt>
                <c:pt idx="1753">
                  <c:v>1.1595899999999999</c:v>
                </c:pt>
                <c:pt idx="1754">
                  <c:v>1.1553800000000001</c:v>
                </c:pt>
                <c:pt idx="1755">
                  <c:v>1.15526</c:v>
                </c:pt>
                <c:pt idx="1756">
                  <c:v>1.15659</c:v>
                </c:pt>
                <c:pt idx="1757">
                  <c:v>1.1552199999999999</c:v>
                </c:pt>
                <c:pt idx="1758">
                  <c:v>1.1529400000000001</c:v>
                </c:pt>
                <c:pt idx="1759">
                  <c:v>1.15903</c:v>
                </c:pt>
                <c:pt idx="1760">
                  <c:v>1.15947</c:v>
                </c:pt>
                <c:pt idx="1761">
                  <c:v>1.1597599999999999</c:v>
                </c:pt>
                <c:pt idx="1762">
                  <c:v>1.1608799999999999</c:v>
                </c:pt>
                <c:pt idx="1763">
                  <c:v>1.1630400000000001</c:v>
                </c:pt>
                <c:pt idx="1764">
                  <c:v>1.1647799999999999</c:v>
                </c:pt>
                <c:pt idx="1765">
                  <c:v>1.1619699999999999</c:v>
                </c:pt>
                <c:pt idx="1766">
                  <c:v>1.1637999999999999</c:v>
                </c:pt>
                <c:pt idx="1767">
                  <c:v>1.16076</c:v>
                </c:pt>
                <c:pt idx="1768">
                  <c:v>1.1595500000000001</c:v>
                </c:pt>
                <c:pt idx="1769">
                  <c:v>1.1602300000000001</c:v>
                </c:pt>
                <c:pt idx="1770">
                  <c:v>1.16781</c:v>
                </c:pt>
                <c:pt idx="1771">
                  <c:v>1.1562600000000001</c:v>
                </c:pt>
                <c:pt idx="1772">
                  <c:v>1.16028</c:v>
                </c:pt>
                <c:pt idx="1773">
                  <c:v>1.1577</c:v>
                </c:pt>
                <c:pt idx="1774">
                  <c:v>1.1611</c:v>
                </c:pt>
                <c:pt idx="1775">
                  <c:v>1.15537</c:v>
                </c:pt>
                <c:pt idx="1776">
                  <c:v>1.1559699999999999</c:v>
                </c:pt>
                <c:pt idx="1777">
                  <c:v>1.1584000000000001</c:v>
                </c:pt>
                <c:pt idx="1778">
                  <c:v>1.1590799999999899</c:v>
                </c:pt>
                <c:pt idx="1779">
                  <c:v>1.14774</c:v>
                </c:pt>
                <c:pt idx="1780">
                  <c:v>1.1448400000000001</c:v>
                </c:pt>
                <c:pt idx="1781">
                  <c:v>1.14456</c:v>
                </c:pt>
                <c:pt idx="1782">
                  <c:v>1.13666</c:v>
                </c:pt>
                <c:pt idx="1783">
                  <c:v>1.13184</c:v>
                </c:pt>
                <c:pt idx="1784">
                  <c:v>1.1317699999999999</c:v>
                </c:pt>
                <c:pt idx="1785">
                  <c:v>1.13686</c:v>
                </c:pt>
                <c:pt idx="1786">
                  <c:v>1.1288400000000001</c:v>
                </c:pt>
                <c:pt idx="1787">
                  <c:v>1.1236200000000001</c:v>
                </c:pt>
                <c:pt idx="1788">
                  <c:v>1.1246100000000001</c:v>
                </c:pt>
                <c:pt idx="1789">
                  <c:v>1.1195999999999999</c:v>
                </c:pt>
                <c:pt idx="1790">
                  <c:v>1.1206</c:v>
                </c:pt>
                <c:pt idx="1791">
                  <c:v>1.13002</c:v>
                </c:pt>
                <c:pt idx="1792">
                  <c:v>1.12883</c:v>
                </c:pt>
                <c:pt idx="1793">
                  <c:v>1.1335</c:v>
                </c:pt>
                <c:pt idx="1794">
                  <c:v>1.1317599999999901</c:v>
                </c:pt>
                <c:pt idx="1795">
                  <c:v>1.1299600000000001</c:v>
                </c:pt>
                <c:pt idx="1796">
                  <c:v>1.12995</c:v>
                </c:pt>
                <c:pt idx="1797">
                  <c:v>1.1282099999999999</c:v>
                </c:pt>
                <c:pt idx="1798">
                  <c:v>1.1265799999999999</c:v>
                </c:pt>
                <c:pt idx="1799">
                  <c:v>1.13418</c:v>
                </c:pt>
                <c:pt idx="1800">
                  <c:v>1.1291899999999999</c:v>
                </c:pt>
                <c:pt idx="1801">
                  <c:v>1.1307700000000001</c:v>
                </c:pt>
                <c:pt idx="1802">
                  <c:v>1.1280699999999999</c:v>
                </c:pt>
                <c:pt idx="1803">
                  <c:v>1.12575</c:v>
                </c:pt>
                <c:pt idx="1804">
                  <c:v>1.1290499999999899</c:v>
                </c:pt>
                <c:pt idx="1805">
                  <c:v>1.13296</c:v>
                </c:pt>
                <c:pt idx="1806">
                  <c:v>1.1235599999999999</c:v>
                </c:pt>
                <c:pt idx="1807">
                  <c:v>1.1274299999999999</c:v>
                </c:pt>
                <c:pt idx="1808">
                  <c:v>1.1282000000000001</c:v>
                </c:pt>
                <c:pt idx="1809">
                  <c:v>1.13246</c:v>
                </c:pt>
                <c:pt idx="1810">
                  <c:v>1.1326000000000001</c:v>
                </c:pt>
                <c:pt idx="1811">
                  <c:v>1.1302300000000001</c:v>
                </c:pt>
                <c:pt idx="1812">
                  <c:v>1.1326000000000001</c:v>
                </c:pt>
                <c:pt idx="1813">
                  <c:v>1.13079</c:v>
                </c:pt>
                <c:pt idx="1814">
                  <c:v>1.13445</c:v>
                </c:pt>
                <c:pt idx="1815">
                  <c:v>1.1324399999999999</c:v>
                </c:pt>
                <c:pt idx="1816">
                  <c:v>1.13693</c:v>
                </c:pt>
                <c:pt idx="1817">
                  <c:v>1.12961</c:v>
                </c:pt>
                <c:pt idx="1818">
                  <c:v>1.12852</c:v>
                </c:pt>
                <c:pt idx="1819">
                  <c:v>1.1311100000000001</c:v>
                </c:pt>
                <c:pt idx="1820">
                  <c:v>1.1295999999999999</c:v>
                </c:pt>
                <c:pt idx="1821">
                  <c:v>1.1355</c:v>
                </c:pt>
                <c:pt idx="1822">
                  <c:v>1.1323000000000001</c:v>
                </c:pt>
                <c:pt idx="1823">
                  <c:v>1.1365499999999999</c:v>
                </c:pt>
                <c:pt idx="1824">
                  <c:v>1.14402</c:v>
                </c:pt>
                <c:pt idx="1825">
                  <c:v>1.1453100000000001</c:v>
                </c:pt>
                <c:pt idx="1826">
                  <c:v>1.14117</c:v>
                </c:pt>
                <c:pt idx="1827">
                  <c:v>1.14062</c:v>
                </c:pt>
                <c:pt idx="1828">
                  <c:v>1.13249</c:v>
                </c:pt>
                <c:pt idx="1829">
                  <c:v>1.1339299999999899</c:v>
                </c:pt>
                <c:pt idx="1830">
                  <c:v>1.1309199999999999</c:v>
                </c:pt>
                <c:pt idx="1831">
                  <c:v>1.13371</c:v>
                </c:pt>
                <c:pt idx="1832">
                  <c:v>1.13226</c:v>
                </c:pt>
                <c:pt idx="1833">
                  <c:v>1.12991</c:v>
                </c:pt>
                <c:pt idx="1834">
                  <c:v>1.1240399999999999</c:v>
                </c:pt>
                <c:pt idx="1835">
                  <c:v>1.1142799999999999</c:v>
                </c:pt>
                <c:pt idx="1836">
                  <c:v>1.1140600000000001</c:v>
                </c:pt>
                <c:pt idx="1837">
                  <c:v>1.1231500000000001</c:v>
                </c:pt>
                <c:pt idx="1838">
                  <c:v>1.1271500000000001</c:v>
                </c:pt>
                <c:pt idx="1839">
                  <c:v>1.13018</c:v>
                </c:pt>
                <c:pt idx="1840">
                  <c:v>1.1438900000000001</c:v>
                </c:pt>
                <c:pt idx="1841">
                  <c:v>1.1457299999999999</c:v>
                </c:pt>
                <c:pt idx="1842">
                  <c:v>1.14411</c:v>
                </c:pt>
                <c:pt idx="1843">
                  <c:v>1.14127</c:v>
                </c:pt>
                <c:pt idx="1844">
                  <c:v>1.1420999999999999</c:v>
                </c:pt>
                <c:pt idx="1845">
                  <c:v>1.14263</c:v>
                </c:pt>
                <c:pt idx="1846">
                  <c:v>1.1337600000000001</c:v>
                </c:pt>
                <c:pt idx="1847">
                  <c:v>1.13032</c:v>
                </c:pt>
                <c:pt idx="1848">
                  <c:v>1.13568</c:v>
                </c:pt>
                <c:pt idx="1849">
                  <c:v>1.13713</c:v>
                </c:pt>
                <c:pt idx="1850">
                  <c:v>1.1357999999999999</c:v>
                </c:pt>
                <c:pt idx="1851">
                  <c:v>1.1314500000000001</c:v>
                </c:pt>
                <c:pt idx="1852">
                  <c:v>1.1307</c:v>
                </c:pt>
                <c:pt idx="1853">
                  <c:v>1.13246</c:v>
                </c:pt>
                <c:pt idx="1854">
                  <c:v>1.1302300000000001</c:v>
                </c:pt>
                <c:pt idx="1855">
                  <c:v>1.1190800000000001</c:v>
                </c:pt>
                <c:pt idx="1856">
                  <c:v>1.1129500000000001</c:v>
                </c:pt>
                <c:pt idx="1857">
                  <c:v>1.1217699999999999</c:v>
                </c:pt>
                <c:pt idx="1858">
                  <c:v>1.1124799999999999</c:v>
                </c:pt>
                <c:pt idx="1859">
                  <c:v>1.1115999999999999</c:v>
                </c:pt>
                <c:pt idx="1860">
                  <c:v>1.1065100000000001</c:v>
                </c:pt>
                <c:pt idx="1861">
                  <c:v>1.0925499999999999</c:v>
                </c:pt>
                <c:pt idx="1862">
                  <c:v>1.08511</c:v>
                </c:pt>
                <c:pt idx="1863">
                  <c:v>1.0895999999999999</c:v>
                </c:pt>
                <c:pt idx="1864">
                  <c:v>1.1072899999999899</c:v>
                </c:pt>
                <c:pt idx="1865">
                  <c:v>1.0984499999999999</c:v>
                </c:pt>
                <c:pt idx="1866">
                  <c:v>1.09155</c:v>
                </c:pt>
                <c:pt idx="1867">
                  <c:v>1.09416</c:v>
                </c:pt>
                <c:pt idx="1868">
                  <c:v>1.09491</c:v>
                </c:pt>
                <c:pt idx="1869">
                  <c:v>1.1030500000000001</c:v>
                </c:pt>
                <c:pt idx="1870">
                  <c:v>1.1089</c:v>
                </c:pt>
                <c:pt idx="1871">
                  <c:v>1.10504</c:v>
                </c:pt>
                <c:pt idx="1872">
                  <c:v>1.1017600000000001</c:v>
                </c:pt>
                <c:pt idx="1873">
                  <c:v>1.1027899999999999</c:v>
                </c:pt>
                <c:pt idx="1874">
                  <c:v>1.1005199999999999</c:v>
                </c:pt>
                <c:pt idx="1875">
                  <c:v>1.0995900000000001</c:v>
                </c:pt>
                <c:pt idx="1876">
                  <c:v>1.09842</c:v>
                </c:pt>
                <c:pt idx="1877">
                  <c:v>1.0983400000000001</c:v>
                </c:pt>
                <c:pt idx="1878">
                  <c:v>1.1085099999999899</c:v>
                </c:pt>
                <c:pt idx="1879">
                  <c:v>1.1157900000000001</c:v>
                </c:pt>
                <c:pt idx="1880">
                  <c:v>1.10656</c:v>
                </c:pt>
                <c:pt idx="1881">
                  <c:v>1.1033599999999999</c:v>
                </c:pt>
                <c:pt idx="1882">
                  <c:v>1.0968800000000001</c:v>
                </c:pt>
                <c:pt idx="1883">
                  <c:v>1.09029</c:v>
                </c:pt>
                <c:pt idx="1884">
                  <c:v>1.0895600000000001</c:v>
                </c:pt>
                <c:pt idx="1885">
                  <c:v>1.0876399999999999</c:v>
                </c:pt>
                <c:pt idx="1886">
                  <c:v>1.0915900000000001</c:v>
                </c:pt>
                <c:pt idx="1887">
                  <c:v>1.0882499999999999</c:v>
                </c:pt>
                <c:pt idx="1888">
                  <c:v>1.08256</c:v>
                </c:pt>
                <c:pt idx="1889">
                  <c:v>1.08897</c:v>
                </c:pt>
                <c:pt idx="1890">
                  <c:v>1.0827800000000001</c:v>
                </c:pt>
                <c:pt idx="1891">
                  <c:v>1.0799399999999999</c:v>
                </c:pt>
                <c:pt idx="1892">
                  <c:v>1.07805</c:v>
                </c:pt>
                <c:pt idx="1893">
                  <c:v>1.0787599999999999</c:v>
                </c:pt>
                <c:pt idx="1894">
                  <c:v>1.0849599999999999</c:v>
                </c:pt>
                <c:pt idx="1895">
                  <c:v>1.08368</c:v>
                </c:pt>
                <c:pt idx="1896">
                  <c:v>1.0807100000000001</c:v>
                </c:pt>
                <c:pt idx="1897">
                  <c:v>1.0710599999999999</c:v>
                </c:pt>
                <c:pt idx="1898">
                  <c:v>1.0636300000000001</c:v>
                </c:pt>
                <c:pt idx="1899">
                  <c:v>1.0557099999999999</c:v>
                </c:pt>
                <c:pt idx="1900">
                  <c:v>1.04976</c:v>
                </c:pt>
                <c:pt idx="1901">
                  <c:v>1.0542100000000001</c:v>
                </c:pt>
                <c:pt idx="1902">
                  <c:v>1.0507</c:v>
                </c:pt>
                <c:pt idx="1903">
                  <c:v>1.05186</c:v>
                </c:pt>
                <c:pt idx="1904">
                  <c:v>1.06196</c:v>
                </c:pt>
                <c:pt idx="1905">
                  <c:v>1.05413</c:v>
                </c:pt>
                <c:pt idx="1906">
                  <c:v>1.0538700000000001</c:v>
                </c:pt>
                <c:pt idx="1907">
                  <c:v>1.0557000000000001</c:v>
                </c:pt>
                <c:pt idx="1908">
                  <c:v>1.05281</c:v>
                </c:pt>
                <c:pt idx="1909">
                  <c:v>1.0509200000000001</c:v>
                </c:pt>
                <c:pt idx="1910">
                  <c:v>1.03779</c:v>
                </c:pt>
                <c:pt idx="1911">
                  <c:v>1.03959</c:v>
                </c:pt>
                <c:pt idx="1912">
                  <c:v>1.0430999999999999</c:v>
                </c:pt>
                <c:pt idx="1913">
                  <c:v>1.0546500000000001</c:v>
                </c:pt>
                <c:pt idx="1914">
                  <c:v>1.04609</c:v>
                </c:pt>
                <c:pt idx="1915">
                  <c:v>1.05816</c:v>
                </c:pt>
                <c:pt idx="1916">
                  <c:v>1.0560099999999999</c:v>
                </c:pt>
                <c:pt idx="1917">
                  <c:v>1.0687800000000001</c:v>
                </c:pt>
                <c:pt idx="1918">
                  <c:v>1.0732900000000001</c:v>
                </c:pt>
                <c:pt idx="1919">
                  <c:v>1.06775</c:v>
                </c:pt>
                <c:pt idx="1920">
                  <c:v>1.07239</c:v>
                </c:pt>
                <c:pt idx="1921">
                  <c:v>1.0732600000000001</c:v>
                </c:pt>
                <c:pt idx="1922">
                  <c:v>1.0775600000000001</c:v>
                </c:pt>
                <c:pt idx="1923">
                  <c:v>1.0731999999999999</c:v>
                </c:pt>
                <c:pt idx="1924">
                  <c:v>1.06453</c:v>
                </c:pt>
                <c:pt idx="1925">
                  <c:v>1.07443</c:v>
                </c:pt>
                <c:pt idx="1926">
                  <c:v>1.0714600000000001</c:v>
                </c:pt>
                <c:pt idx="1927">
                  <c:v>1.0694999999999999</c:v>
                </c:pt>
                <c:pt idx="1928">
                  <c:v>1.07036</c:v>
                </c:pt>
                <c:pt idx="1929">
                  <c:v>1.0715399999999999</c:v>
                </c:pt>
                <c:pt idx="1930">
                  <c:v>1.06142</c:v>
                </c:pt>
                <c:pt idx="1931">
                  <c:v>1.0513699999999999</c:v>
                </c:pt>
                <c:pt idx="1932">
                  <c:v>1.04078</c:v>
                </c:pt>
                <c:pt idx="1933">
                  <c:v>1.0414000000000001</c:v>
                </c:pt>
                <c:pt idx="1934">
                  <c:v>1.0441199999999999</c:v>
                </c:pt>
                <c:pt idx="1935">
                  <c:v>1.05454</c:v>
                </c:pt>
                <c:pt idx="1936">
                  <c:v>1.0474699999999999</c:v>
                </c:pt>
                <c:pt idx="1937">
                  <c:v>1.05104</c:v>
                </c:pt>
                <c:pt idx="1938">
                  <c:v>1.0529900000000001</c:v>
                </c:pt>
                <c:pt idx="1939">
                  <c:v>1.0563100000000001</c:v>
                </c:pt>
                <c:pt idx="1940">
                  <c:v>1.0522499999999999</c:v>
                </c:pt>
                <c:pt idx="1941">
                  <c:v>1.0545599999999999</c:v>
                </c:pt>
                <c:pt idx="1942">
                  <c:v>1.0581700000000001</c:v>
                </c:pt>
                <c:pt idx="1943">
                  <c:v>1.0517000000000001</c:v>
                </c:pt>
                <c:pt idx="1944">
                  <c:v>1.0439400000000001</c:v>
                </c:pt>
                <c:pt idx="1945">
                  <c:v>1.04826</c:v>
                </c:pt>
                <c:pt idx="1946">
                  <c:v>1.0414600000000001</c:v>
                </c:pt>
                <c:pt idx="1947">
                  <c:v>1.0419799999999999</c:v>
                </c:pt>
                <c:pt idx="1948">
                  <c:v>1.02641</c:v>
                </c:pt>
                <c:pt idx="1949">
                  <c:v>1.01797</c:v>
                </c:pt>
                <c:pt idx="1950">
                  <c:v>1.0156400000000001</c:v>
                </c:pt>
                <c:pt idx="1951">
                  <c:v>1.0169600000000001</c:v>
                </c:pt>
                <c:pt idx="1952">
                  <c:v>1.00396</c:v>
                </c:pt>
                <c:pt idx="1953">
                  <c:v>1.00346</c:v>
                </c:pt>
                <c:pt idx="1954">
                  <c:v>1.0055099999999999</c:v>
                </c:pt>
                <c:pt idx="1955">
                  <c:v>1.0015400000000001</c:v>
                </c:pt>
                <c:pt idx="1956">
                  <c:v>1.0081599999999999</c:v>
                </c:pt>
                <c:pt idx="1957">
                  <c:v>1.0140800000000001</c:v>
                </c:pt>
                <c:pt idx="1958">
                  <c:v>1.0224500000000001</c:v>
                </c:pt>
                <c:pt idx="1959">
                  <c:v>1.01766</c:v>
                </c:pt>
                <c:pt idx="1960">
                  <c:v>1.0228200000000001</c:v>
                </c:pt>
                <c:pt idx="1961">
                  <c:v>1.0211600000000001</c:v>
                </c:pt>
                <c:pt idx="1962">
                  <c:v>1.0218499999999999</c:v>
                </c:pt>
                <c:pt idx="1963">
                  <c:v>1.0113399999999999</c:v>
                </c:pt>
                <c:pt idx="1964">
                  <c:v>1.02003</c:v>
                </c:pt>
                <c:pt idx="1965">
                  <c:v>1.01956</c:v>
                </c:pt>
                <c:pt idx="1966">
                  <c:v>1.02075</c:v>
                </c:pt>
                <c:pt idx="1967">
                  <c:v>1.02603</c:v>
                </c:pt>
                <c:pt idx="1968">
                  <c:v>1.0165299999999999</c:v>
                </c:pt>
                <c:pt idx="1969">
                  <c:v>1.0167200000000001</c:v>
                </c:pt>
                <c:pt idx="1970">
                  <c:v>1.02437</c:v>
                </c:pt>
                <c:pt idx="1971">
                  <c:v>1.01711</c:v>
                </c:pt>
                <c:pt idx="1972">
                  <c:v>1.01945</c:v>
                </c:pt>
                <c:pt idx="1973">
                  <c:v>1.02122</c:v>
                </c:pt>
                <c:pt idx="1974">
                  <c:v>1.02983</c:v>
                </c:pt>
                <c:pt idx="1975">
                  <c:v>1.0317400000000001</c:v>
                </c:pt>
                <c:pt idx="1976">
                  <c:v>1.02545</c:v>
                </c:pt>
                <c:pt idx="1977">
                  <c:v>1.01579</c:v>
                </c:pt>
                <c:pt idx="1978">
                  <c:v>1.01698</c:v>
                </c:pt>
                <c:pt idx="1979">
                  <c:v>1.01776</c:v>
                </c:pt>
                <c:pt idx="1980">
                  <c:v>1.0086599999999999</c:v>
                </c:pt>
                <c:pt idx="1981">
                  <c:v>1.0034799999999999</c:v>
                </c:pt>
                <c:pt idx="1982">
                  <c:v>0.99422999999999995</c:v>
                </c:pt>
                <c:pt idx="1983">
                  <c:v>0.99682000000000004</c:v>
                </c:pt>
                <c:pt idx="1984">
                  <c:v>0.99639999999999995</c:v>
                </c:pt>
                <c:pt idx="1985">
                  <c:v>0.99724000000000002</c:v>
                </c:pt>
                <c:pt idx="1986">
                  <c:v>0.99644999999999995</c:v>
                </c:pt>
                <c:pt idx="1987">
                  <c:v>0.99926999999999999</c:v>
                </c:pt>
                <c:pt idx="1988">
                  <c:v>1.00122</c:v>
                </c:pt>
                <c:pt idx="1989">
                  <c:v>1.0051000000000001</c:v>
                </c:pt>
                <c:pt idx="1990">
                  <c:v>0.99441999999999997</c:v>
                </c:pt>
                <c:pt idx="1991">
                  <c:v>0.99282000000000004</c:v>
                </c:pt>
                <c:pt idx="1992">
                  <c:v>0.99245000000000005</c:v>
                </c:pt>
                <c:pt idx="1993">
                  <c:v>0.99031000000000002</c:v>
                </c:pt>
                <c:pt idx="1994">
                  <c:v>0.99968999999999997</c:v>
                </c:pt>
                <c:pt idx="1995">
                  <c:v>0.99983</c:v>
                </c:pt>
                <c:pt idx="1996">
                  <c:v>1.01017</c:v>
                </c:pt>
                <c:pt idx="1997">
                  <c:v>1.01207</c:v>
                </c:pt>
                <c:pt idx="1998">
                  <c:v>0.99673999999999996</c:v>
                </c:pt>
                <c:pt idx="1999">
                  <c:v>0.99780999999999997</c:v>
                </c:pt>
                <c:pt idx="2000">
                  <c:v>0.99975000000000003</c:v>
                </c:pt>
                <c:pt idx="2001">
                  <c:v>1.0004299999999999</c:v>
                </c:pt>
                <c:pt idx="2002">
                  <c:v>1.00197</c:v>
                </c:pt>
                <c:pt idx="2003">
                  <c:v>0.99697000000000002</c:v>
                </c:pt>
                <c:pt idx="2004">
                  <c:v>0.98362000000000005</c:v>
                </c:pt>
                <c:pt idx="2005">
                  <c:v>0.98282999999999998</c:v>
                </c:pt>
                <c:pt idx="2006">
                  <c:v>0.96714</c:v>
                </c:pt>
                <c:pt idx="2007">
                  <c:v>0.96084000000000003</c:v>
                </c:pt>
                <c:pt idx="2008">
                  <c:v>0.95923000000000003</c:v>
                </c:pt>
                <c:pt idx="2009">
                  <c:v>0.97314999999999996</c:v>
                </c:pt>
                <c:pt idx="2010">
                  <c:v>0.98143999999999998</c:v>
                </c:pt>
                <c:pt idx="2011">
                  <c:v>0.97746999999999995</c:v>
                </c:pt>
                <c:pt idx="2012">
                  <c:v>0.98238999999999999</c:v>
                </c:pt>
                <c:pt idx="2013">
                  <c:v>0.99834999999999996</c:v>
                </c:pt>
                <c:pt idx="2014">
                  <c:v>0.98746999999999996</c:v>
                </c:pt>
                <c:pt idx="2015">
                  <c:v>0.97879000000000005</c:v>
                </c:pt>
                <c:pt idx="2016">
                  <c:v>0.97311999999999999</c:v>
                </c:pt>
                <c:pt idx="2017">
                  <c:v>0.97004999999999997</c:v>
                </c:pt>
                <c:pt idx="2018">
                  <c:v>0.97050000000000003</c:v>
                </c:pt>
                <c:pt idx="2019">
                  <c:v>0.97009999999999996</c:v>
                </c:pt>
                <c:pt idx="2020">
                  <c:v>0.97716999999999998</c:v>
                </c:pt>
                <c:pt idx="2021">
                  <c:v>0.97184000000000004</c:v>
                </c:pt>
                <c:pt idx="2022">
                  <c:v>0.98387000000000002</c:v>
                </c:pt>
                <c:pt idx="2023">
                  <c:v>0.98545000000000005</c:v>
                </c:pt>
                <c:pt idx="2024">
                  <c:v>0.97713000000000005</c:v>
                </c:pt>
                <c:pt idx="2025">
                  <c:v>0.97843000000000002</c:v>
                </c:pt>
                <c:pt idx="2026">
                  <c:v>0.98619000000000001</c:v>
                </c:pt>
                <c:pt idx="2027">
                  <c:v>0.98712</c:v>
                </c:pt>
                <c:pt idx="2028">
                  <c:v>0.99619999999999997</c:v>
                </c:pt>
                <c:pt idx="2029">
                  <c:v>1.00746</c:v>
                </c:pt>
                <c:pt idx="2030">
                  <c:v>0.99631000000000003</c:v>
                </c:pt>
                <c:pt idx="2031">
                  <c:v>0.99553999999999998</c:v>
                </c:pt>
                <c:pt idx="2032">
                  <c:v>0.98826999999999998</c:v>
                </c:pt>
                <c:pt idx="2033">
                  <c:v>0.98741000000000001</c:v>
                </c:pt>
                <c:pt idx="2034">
                  <c:v>0.98148999999999997</c:v>
                </c:pt>
                <c:pt idx="2035">
                  <c:v>0.97492000000000001</c:v>
                </c:pt>
                <c:pt idx="2036">
                  <c:v>0.99007000000000001</c:v>
                </c:pt>
                <c:pt idx="2037">
                  <c:v>1.00169</c:v>
                </c:pt>
                <c:pt idx="2038">
                  <c:v>1.00715</c:v>
                </c:pt>
                <c:pt idx="2039">
                  <c:v>1.0009399999999999</c:v>
                </c:pt>
                <c:pt idx="2040">
                  <c:v>1.0206200000000001</c:v>
                </c:pt>
                <c:pt idx="2041">
                  <c:v>1.03393</c:v>
                </c:pt>
                <c:pt idx="2042">
                  <c:v>1.0325599999999999</c:v>
                </c:pt>
                <c:pt idx="2043">
                  <c:v>1.0346599999999999</c:v>
                </c:pt>
                <c:pt idx="2044">
                  <c:v>1.0393300000000001</c:v>
                </c:pt>
                <c:pt idx="2045">
                  <c:v>1.03583</c:v>
                </c:pt>
                <c:pt idx="2046">
                  <c:v>1.0319499999999999</c:v>
                </c:pt>
                <c:pt idx="2047">
                  <c:v>1.0238400000000001</c:v>
                </c:pt>
                <c:pt idx="2048">
                  <c:v>1.0301199999999999</c:v>
                </c:pt>
                <c:pt idx="2049">
                  <c:v>1.0394099999999999</c:v>
                </c:pt>
                <c:pt idx="2050">
                  <c:v>1.04067</c:v>
                </c:pt>
                <c:pt idx="2051">
                  <c:v>1.03664</c:v>
                </c:pt>
                <c:pt idx="2052">
                  <c:v>1.0336799999999999</c:v>
                </c:pt>
                <c:pt idx="2053">
                  <c:v>1.0327599999999999</c:v>
                </c:pt>
                <c:pt idx="2054">
                  <c:v>1.0407999999999999</c:v>
                </c:pt>
                <c:pt idx="2055">
                  <c:v>1.0519400000000001</c:v>
                </c:pt>
                <c:pt idx="2056">
                  <c:v>1.0530600000000001</c:v>
                </c:pt>
                <c:pt idx="2057">
                  <c:v>1.04914</c:v>
                </c:pt>
                <c:pt idx="2058">
                  <c:v>1.0464100000000001</c:v>
                </c:pt>
                <c:pt idx="2059">
                  <c:v>1.0503100000000001</c:v>
                </c:pt>
                <c:pt idx="2060">
                  <c:v>1.0553600000000001</c:v>
                </c:pt>
                <c:pt idx="2061">
                  <c:v>1.0527599999999999</c:v>
                </c:pt>
                <c:pt idx="2062">
                  <c:v>1.0535099999999999</c:v>
                </c:pt>
                <c:pt idx="2063">
                  <c:v>1.0631900000000001</c:v>
                </c:pt>
                <c:pt idx="2064">
                  <c:v>1.0681099999999999</c:v>
                </c:pt>
                <c:pt idx="2065">
                  <c:v>1.06236</c:v>
                </c:pt>
                <c:pt idx="2066">
                  <c:v>1.0581199999999999</c:v>
                </c:pt>
                <c:pt idx="2067">
                  <c:v>1.0603100000000001</c:v>
                </c:pt>
                <c:pt idx="2068">
                  <c:v>1.0623199999999999</c:v>
                </c:pt>
                <c:pt idx="2069">
                  <c:v>1.0602799999999999</c:v>
                </c:pt>
                <c:pt idx="2070">
                  <c:v>1.05948</c:v>
                </c:pt>
                <c:pt idx="2071">
                  <c:v>1.0628200000000001</c:v>
                </c:pt>
                <c:pt idx="2072">
                  <c:v>1.0635600000000001</c:v>
                </c:pt>
                <c:pt idx="2073">
                  <c:v>1.06389</c:v>
                </c:pt>
                <c:pt idx="2074">
                  <c:v>1.06091</c:v>
                </c:pt>
                <c:pt idx="2075">
                  <c:v>1.0660700000000001</c:v>
                </c:pt>
              </c:numCache>
            </c:numRef>
          </c:val>
          <c:smooth val="0"/>
          <c:extLst>
            <c:ext xmlns:c16="http://schemas.microsoft.com/office/drawing/2014/chart" uri="{C3380CC4-5D6E-409C-BE32-E72D297353CC}">
              <c16:uniqueId val="{0000000A-FE71-4BD7-B570-0B509EDB9E3E}"/>
            </c:ext>
          </c:extLst>
        </c:ser>
        <c:ser>
          <c:idx val="3"/>
          <c:order val="3"/>
          <c:tx>
            <c:strRef>
              <c:f>Sheet3!$K$1</c:f>
              <c:strCache>
                <c:ptCount val="1"/>
                <c:pt idx="0">
                  <c:v>c</c:v>
                </c:pt>
              </c:strCache>
            </c:strRef>
          </c:tx>
          <c:spPr>
            <a:ln w="28575" cap="rnd">
              <a:solidFill>
                <a:schemeClr val="accent4"/>
              </a:solidFill>
              <a:round/>
            </a:ln>
            <a:effectLst/>
          </c:spPr>
          <c:marker>
            <c:symbol val="none"/>
          </c:marker>
          <c:cat>
            <c:strRef>
              <c:f>Sheet3!$G$2:$G$2077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Sheet3!$K$2:$K$2077</c:f>
              <c:numCache>
                <c:formatCode>General</c:formatCode>
                <c:ptCount val="2076"/>
                <c:pt idx="0">
                  <c:v>1.20014</c:v>
                </c:pt>
                <c:pt idx="1">
                  <c:v>1.1931700000000001</c:v>
                </c:pt>
                <c:pt idx="2">
                  <c:v>1.1888700000000001</c:v>
                </c:pt>
                <c:pt idx="3">
                  <c:v>1.1838599999999999</c:v>
                </c:pt>
                <c:pt idx="4">
                  <c:v>1.17899</c:v>
                </c:pt>
                <c:pt idx="5">
                  <c:v>1.1840200000000001</c:v>
                </c:pt>
                <c:pt idx="6">
                  <c:v>1.1832499999999999</c:v>
                </c:pt>
                <c:pt idx="7">
                  <c:v>1.1771799999999999</c:v>
                </c:pt>
                <c:pt idx="8">
                  <c:v>1.1788099999999999</c:v>
                </c:pt>
                <c:pt idx="9">
                  <c:v>1.1629799999999999</c:v>
                </c:pt>
                <c:pt idx="10">
                  <c:v>1.1565000000000001</c:v>
                </c:pt>
                <c:pt idx="11">
                  <c:v>1.1606000000000001</c:v>
                </c:pt>
                <c:pt idx="12">
                  <c:v>1.15479</c:v>
                </c:pt>
                <c:pt idx="13">
                  <c:v>1.1608700000000001</c:v>
                </c:pt>
                <c:pt idx="14">
                  <c:v>1.13642</c:v>
                </c:pt>
                <c:pt idx="15">
                  <c:v>1.12032</c:v>
                </c:pt>
                <c:pt idx="16">
                  <c:v>1.1237299999999999</c:v>
                </c:pt>
                <c:pt idx="17">
                  <c:v>1.1380300000000001</c:v>
                </c:pt>
                <c:pt idx="18">
                  <c:v>1.1286499999999999</c:v>
                </c:pt>
                <c:pt idx="19">
                  <c:v>1.13185</c:v>
                </c:pt>
                <c:pt idx="20">
                  <c:v>1.1284399999999899</c:v>
                </c:pt>
                <c:pt idx="21">
                  <c:v>1.1341300000000001</c:v>
                </c:pt>
                <c:pt idx="22">
                  <c:v>1.14781</c:v>
                </c:pt>
                <c:pt idx="23">
                  <c:v>1.1343300000000001</c:v>
                </c:pt>
                <c:pt idx="24">
                  <c:v>1.1476299999999999</c:v>
                </c:pt>
                <c:pt idx="25">
                  <c:v>1.1310199999999999</c:v>
                </c:pt>
                <c:pt idx="26">
                  <c:v>1.1323399999999999</c:v>
                </c:pt>
                <c:pt idx="27">
                  <c:v>1.1319699999999999</c:v>
                </c:pt>
                <c:pt idx="28">
                  <c:v>1.13351</c:v>
                </c:pt>
                <c:pt idx="29">
                  <c:v>1.14022</c:v>
                </c:pt>
                <c:pt idx="30">
                  <c:v>1.1391899999999999</c:v>
                </c:pt>
                <c:pt idx="31">
                  <c:v>1.1352800000000001</c:v>
                </c:pt>
                <c:pt idx="32">
                  <c:v>1.141</c:v>
                </c:pt>
                <c:pt idx="33">
                  <c:v>1.1396200000000001</c:v>
                </c:pt>
                <c:pt idx="34">
                  <c:v>1.1367400000000001</c:v>
                </c:pt>
                <c:pt idx="35">
                  <c:v>1.13785</c:v>
                </c:pt>
                <c:pt idx="36">
                  <c:v>1.1334</c:v>
                </c:pt>
                <c:pt idx="37">
                  <c:v>1.1339699999999999</c:v>
                </c:pt>
                <c:pt idx="38">
                  <c:v>1.1360600000000001</c:v>
                </c:pt>
                <c:pt idx="39">
                  <c:v>1.11975</c:v>
                </c:pt>
                <c:pt idx="40">
                  <c:v>1.11957</c:v>
                </c:pt>
                <c:pt idx="41">
                  <c:v>1.1182399999999999</c:v>
                </c:pt>
                <c:pt idx="42">
                  <c:v>1.1175200000000001</c:v>
                </c:pt>
                <c:pt idx="43">
                  <c:v>1.1076699999999999</c:v>
                </c:pt>
                <c:pt idx="44">
                  <c:v>1.1029100000000001</c:v>
                </c:pt>
                <c:pt idx="45">
                  <c:v>1.08433</c:v>
                </c:pt>
                <c:pt idx="46">
                  <c:v>1.08518</c:v>
                </c:pt>
                <c:pt idx="47">
                  <c:v>1.06785</c:v>
                </c:pt>
                <c:pt idx="48">
                  <c:v>1.05444</c:v>
                </c:pt>
                <c:pt idx="49">
                  <c:v>1.0624100000000001</c:v>
                </c:pt>
                <c:pt idx="50">
                  <c:v>1.0490999999999999</c:v>
                </c:pt>
                <c:pt idx="51">
                  <c:v>1.0566899999999999</c:v>
                </c:pt>
                <c:pt idx="52">
                  <c:v>1.05972</c:v>
                </c:pt>
                <c:pt idx="53">
                  <c:v>1.08284</c:v>
                </c:pt>
                <c:pt idx="54">
                  <c:v>1.0656099999999999</c:v>
                </c:pt>
                <c:pt idx="55">
                  <c:v>1.08189</c:v>
                </c:pt>
                <c:pt idx="56">
                  <c:v>1.0944099999999899</c:v>
                </c:pt>
                <c:pt idx="57">
                  <c:v>1.0917600000000001</c:v>
                </c:pt>
                <c:pt idx="58">
                  <c:v>1.0970800000000001</c:v>
                </c:pt>
                <c:pt idx="59">
                  <c:v>1.0873999999999999</c:v>
                </c:pt>
                <c:pt idx="60">
                  <c:v>1.0884100000000001</c:v>
                </c:pt>
                <c:pt idx="61">
                  <c:v>1.0831999999999999</c:v>
                </c:pt>
                <c:pt idx="62">
                  <c:v>1.07308</c:v>
                </c:pt>
                <c:pt idx="63">
                  <c:v>1.0762400000000001</c:v>
                </c:pt>
                <c:pt idx="64">
                  <c:v>1.08792</c:v>
                </c:pt>
                <c:pt idx="65">
                  <c:v>1.0967899999999999</c:v>
                </c:pt>
                <c:pt idx="66">
                  <c:v>1.09213</c:v>
                </c:pt>
                <c:pt idx="67">
                  <c:v>1.0813699999999999</c:v>
                </c:pt>
                <c:pt idx="68">
                  <c:v>1.07795</c:v>
                </c:pt>
                <c:pt idx="69">
                  <c:v>1.0658399999999999</c:v>
                </c:pt>
                <c:pt idx="70">
                  <c:v>1.0603</c:v>
                </c:pt>
                <c:pt idx="71">
                  <c:v>1.0565899999999999</c:v>
                </c:pt>
                <c:pt idx="72">
                  <c:v>1.0653900000000001</c:v>
                </c:pt>
                <c:pt idx="73">
                  <c:v>1.0686899999999999</c:v>
                </c:pt>
                <c:pt idx="74">
                  <c:v>1.07592</c:v>
                </c:pt>
                <c:pt idx="75">
                  <c:v>1.0808899999999999</c:v>
                </c:pt>
                <c:pt idx="76">
                  <c:v>1.07379</c:v>
                </c:pt>
                <c:pt idx="77">
                  <c:v>1.0733299999999999</c:v>
                </c:pt>
                <c:pt idx="78">
                  <c:v>1.07253</c:v>
                </c:pt>
                <c:pt idx="79">
                  <c:v>1.0824499999999999</c:v>
                </c:pt>
                <c:pt idx="80">
                  <c:v>1.087</c:v>
                </c:pt>
                <c:pt idx="81">
                  <c:v>1.0886899999999999</c:v>
                </c:pt>
                <c:pt idx="82">
                  <c:v>1.09788</c:v>
                </c:pt>
                <c:pt idx="83">
                  <c:v>1.1126499999999999</c:v>
                </c:pt>
                <c:pt idx="84">
                  <c:v>1.12222</c:v>
                </c:pt>
                <c:pt idx="85">
                  <c:v>1.1196699999999999</c:v>
                </c:pt>
                <c:pt idx="86">
                  <c:v>1.11469</c:v>
                </c:pt>
                <c:pt idx="87">
                  <c:v>1.11849</c:v>
                </c:pt>
                <c:pt idx="88">
                  <c:v>1.1344700000000001</c:v>
                </c:pt>
                <c:pt idx="89">
                  <c:v>1.1265700000000001</c:v>
                </c:pt>
                <c:pt idx="90">
                  <c:v>1.1208499999999999</c:v>
                </c:pt>
                <c:pt idx="91">
                  <c:v>1.1154200000000001</c:v>
                </c:pt>
                <c:pt idx="92">
                  <c:v>1.12127</c:v>
                </c:pt>
                <c:pt idx="93">
                  <c:v>1.1354200000000001</c:v>
                </c:pt>
                <c:pt idx="94">
                  <c:v>1.1409499999999999</c:v>
                </c:pt>
                <c:pt idx="95">
                  <c:v>1.14466</c:v>
                </c:pt>
                <c:pt idx="96">
                  <c:v>1.1314</c:v>
                </c:pt>
                <c:pt idx="97">
                  <c:v>1.1149</c:v>
                </c:pt>
                <c:pt idx="98">
                  <c:v>1.1093200000000001</c:v>
                </c:pt>
                <c:pt idx="99">
                  <c:v>1.11113</c:v>
                </c:pt>
                <c:pt idx="100">
                  <c:v>1.10141</c:v>
                </c:pt>
                <c:pt idx="101">
                  <c:v>1.0976900000000001</c:v>
                </c:pt>
                <c:pt idx="102">
                  <c:v>1.0872299999999999</c:v>
                </c:pt>
                <c:pt idx="103">
                  <c:v>1.0903400000000001</c:v>
                </c:pt>
                <c:pt idx="104">
                  <c:v>1.09473</c:v>
                </c:pt>
                <c:pt idx="105">
                  <c:v>1.0989500000000001</c:v>
                </c:pt>
                <c:pt idx="106">
                  <c:v>1.0925799999999899</c:v>
                </c:pt>
                <c:pt idx="107">
                  <c:v>1.1150100000000001</c:v>
                </c:pt>
                <c:pt idx="108">
                  <c:v>1.12737</c:v>
                </c:pt>
                <c:pt idx="109">
                  <c:v>1.1237200000000001</c:v>
                </c:pt>
                <c:pt idx="110">
                  <c:v>1.1116299999999999</c:v>
                </c:pt>
                <c:pt idx="111">
                  <c:v>1.1290800000000001</c:v>
                </c:pt>
                <c:pt idx="112">
                  <c:v>1.1281699999999999</c:v>
                </c:pt>
                <c:pt idx="113">
                  <c:v>1.1323000000000001</c:v>
                </c:pt>
                <c:pt idx="114">
                  <c:v>1.1256599999999899</c:v>
                </c:pt>
                <c:pt idx="115">
                  <c:v>1.1262099999999999</c:v>
                </c:pt>
                <c:pt idx="116">
                  <c:v>1.1282000000000001</c:v>
                </c:pt>
                <c:pt idx="117">
                  <c:v>1.1246700000000001</c:v>
                </c:pt>
                <c:pt idx="118">
                  <c:v>1.13365</c:v>
                </c:pt>
                <c:pt idx="119">
                  <c:v>1.13595</c:v>
                </c:pt>
                <c:pt idx="120">
                  <c:v>1.13483</c:v>
                </c:pt>
                <c:pt idx="121">
                  <c:v>1.1339600000000001</c:v>
                </c:pt>
                <c:pt idx="122">
                  <c:v>1.1167400000000001</c:v>
                </c:pt>
                <c:pt idx="123">
                  <c:v>1.12033</c:v>
                </c:pt>
                <c:pt idx="124">
                  <c:v>1.12035</c:v>
                </c:pt>
                <c:pt idx="125">
                  <c:v>1.11713</c:v>
                </c:pt>
                <c:pt idx="126">
                  <c:v>1.1234999999999999</c:v>
                </c:pt>
                <c:pt idx="127">
                  <c:v>1.11453</c:v>
                </c:pt>
                <c:pt idx="128">
                  <c:v>1.1051800000000001</c:v>
                </c:pt>
                <c:pt idx="129">
                  <c:v>1.10826</c:v>
                </c:pt>
                <c:pt idx="130">
                  <c:v>1.1103799999999999</c:v>
                </c:pt>
                <c:pt idx="131">
                  <c:v>1.10551</c:v>
                </c:pt>
                <c:pt idx="132">
                  <c:v>1.10103</c:v>
                </c:pt>
                <c:pt idx="133">
                  <c:v>1.1075600000000001</c:v>
                </c:pt>
                <c:pt idx="134">
                  <c:v>1.1035299999999999</c:v>
                </c:pt>
                <c:pt idx="135">
                  <c:v>1.11541</c:v>
                </c:pt>
                <c:pt idx="136">
                  <c:v>1.1000099999999999</c:v>
                </c:pt>
                <c:pt idx="137">
                  <c:v>1.1008199999999999</c:v>
                </c:pt>
                <c:pt idx="138">
                  <c:v>1.09477</c:v>
                </c:pt>
                <c:pt idx="139">
                  <c:v>1.0872999999999999</c:v>
                </c:pt>
                <c:pt idx="140">
                  <c:v>1.0829899999999999</c:v>
                </c:pt>
                <c:pt idx="141">
                  <c:v>1.0824499999999999</c:v>
                </c:pt>
                <c:pt idx="142">
                  <c:v>1.09324</c:v>
                </c:pt>
                <c:pt idx="143">
                  <c:v>1.0927800000000001</c:v>
                </c:pt>
                <c:pt idx="144">
                  <c:v>1.09826</c:v>
                </c:pt>
                <c:pt idx="145">
                  <c:v>1.09762</c:v>
                </c:pt>
                <c:pt idx="146">
                  <c:v>1.10866</c:v>
                </c:pt>
                <c:pt idx="147">
                  <c:v>1.10592</c:v>
                </c:pt>
                <c:pt idx="148">
                  <c:v>1.0982099999999999</c:v>
                </c:pt>
                <c:pt idx="149">
                  <c:v>1.0931299999999999</c:v>
                </c:pt>
                <c:pt idx="150">
                  <c:v>1.0983099999999999</c:v>
                </c:pt>
                <c:pt idx="151">
                  <c:v>1.0950299999999999</c:v>
                </c:pt>
                <c:pt idx="152">
                  <c:v>1.08809</c:v>
                </c:pt>
                <c:pt idx="153">
                  <c:v>1.0905199999999999</c:v>
                </c:pt>
                <c:pt idx="154">
                  <c:v>1.0923499999999999</c:v>
                </c:pt>
                <c:pt idx="155">
                  <c:v>1.0964</c:v>
                </c:pt>
                <c:pt idx="156">
                  <c:v>1.10154</c:v>
                </c:pt>
                <c:pt idx="157">
                  <c:v>1.1036999999999999</c:v>
                </c:pt>
                <c:pt idx="158">
                  <c:v>1.1155299999999999</c:v>
                </c:pt>
                <c:pt idx="159">
                  <c:v>1.11476</c:v>
                </c:pt>
                <c:pt idx="160">
                  <c:v>1.111</c:v>
                </c:pt>
                <c:pt idx="161">
                  <c:v>1.10728</c:v>
                </c:pt>
                <c:pt idx="162">
                  <c:v>1.1022799999999999</c:v>
                </c:pt>
                <c:pt idx="163">
                  <c:v>1.1115999999999999</c:v>
                </c:pt>
                <c:pt idx="164">
                  <c:v>1.12375</c:v>
                </c:pt>
                <c:pt idx="165">
                  <c:v>1.1386499999999999</c:v>
                </c:pt>
                <c:pt idx="166">
                  <c:v>1.1612899999999999</c:v>
                </c:pt>
                <c:pt idx="167">
                  <c:v>1.15127</c:v>
                </c:pt>
                <c:pt idx="168">
                  <c:v>1.1311499999999901</c:v>
                </c:pt>
                <c:pt idx="169">
                  <c:v>1.1239300000000001</c:v>
                </c:pt>
                <c:pt idx="170">
                  <c:v>1.1180300000000001</c:v>
                </c:pt>
                <c:pt idx="171">
                  <c:v>1.1209</c:v>
                </c:pt>
                <c:pt idx="172">
                  <c:v>1.1313299999999999</c:v>
                </c:pt>
                <c:pt idx="173">
                  <c:v>1.1225799999999999</c:v>
                </c:pt>
                <c:pt idx="174">
                  <c:v>1.11222</c:v>
                </c:pt>
                <c:pt idx="175">
                  <c:v>1.11469</c:v>
                </c:pt>
                <c:pt idx="176">
                  <c:v>1.1168400000000001</c:v>
                </c:pt>
                <c:pt idx="177">
                  <c:v>1.12012</c:v>
                </c:pt>
                <c:pt idx="178">
                  <c:v>1.1206</c:v>
                </c:pt>
                <c:pt idx="179">
                  <c:v>1.1277600000000001</c:v>
                </c:pt>
                <c:pt idx="180">
                  <c:v>1.13395</c:v>
                </c:pt>
                <c:pt idx="181">
                  <c:v>1.1315</c:v>
                </c:pt>
                <c:pt idx="182">
                  <c:v>1.12687</c:v>
                </c:pt>
                <c:pt idx="183">
                  <c:v>1.1289</c:v>
                </c:pt>
                <c:pt idx="184">
                  <c:v>1.1433599999999999</c:v>
                </c:pt>
                <c:pt idx="185">
                  <c:v>1.12985</c:v>
                </c:pt>
                <c:pt idx="186">
                  <c:v>1.1188800000000001</c:v>
                </c:pt>
                <c:pt idx="187">
                  <c:v>1.11236</c:v>
                </c:pt>
                <c:pt idx="188">
                  <c:v>1.1184400000000001</c:v>
                </c:pt>
                <c:pt idx="189">
                  <c:v>1.12321</c:v>
                </c:pt>
                <c:pt idx="190">
                  <c:v>1.1199399999999999</c:v>
                </c:pt>
                <c:pt idx="191">
                  <c:v>1.12436</c:v>
                </c:pt>
                <c:pt idx="192">
                  <c:v>1.1247799999999999</c:v>
                </c:pt>
                <c:pt idx="193">
                  <c:v>1.1176299999999999</c:v>
                </c:pt>
                <c:pt idx="194">
                  <c:v>1.1193900000000001</c:v>
                </c:pt>
                <c:pt idx="195">
                  <c:v>1.1209499999999999</c:v>
                </c:pt>
                <c:pt idx="196">
                  <c:v>1.1187100000000001</c:v>
                </c:pt>
                <c:pt idx="197">
                  <c:v>1.12704</c:v>
                </c:pt>
                <c:pt idx="198">
                  <c:v>1.12368</c:v>
                </c:pt>
                <c:pt idx="199">
                  <c:v>1.1275599999999999</c:v>
                </c:pt>
                <c:pt idx="200">
                  <c:v>1.1356900000000001</c:v>
                </c:pt>
                <c:pt idx="201">
                  <c:v>1.13578</c:v>
                </c:pt>
                <c:pt idx="202">
                  <c:v>1.1378200000000001</c:v>
                </c:pt>
                <c:pt idx="203">
                  <c:v>1.1473</c:v>
                </c:pt>
                <c:pt idx="204">
                  <c:v>1.1380300000000001</c:v>
                </c:pt>
                <c:pt idx="205">
                  <c:v>1.1347400000000001</c:v>
                </c:pt>
                <c:pt idx="206">
                  <c:v>1.13269</c:v>
                </c:pt>
                <c:pt idx="207">
                  <c:v>1.13453</c:v>
                </c:pt>
                <c:pt idx="208">
                  <c:v>1.1338200000000001</c:v>
                </c:pt>
                <c:pt idx="209">
                  <c:v>1.11087</c:v>
                </c:pt>
                <c:pt idx="210">
                  <c:v>1.1016900000000001</c:v>
                </c:pt>
                <c:pt idx="211">
                  <c:v>1.1052900000000001</c:v>
                </c:pt>
                <c:pt idx="212">
                  <c:v>1.1046199999999999</c:v>
                </c:pt>
                <c:pt idx="213">
                  <c:v>1.09267</c:v>
                </c:pt>
                <c:pt idx="214">
                  <c:v>1.0985799999999999</c:v>
                </c:pt>
                <c:pt idx="215">
                  <c:v>1.1005</c:v>
                </c:pt>
                <c:pt idx="216">
                  <c:v>1.1014999999999999</c:v>
                </c:pt>
                <c:pt idx="217">
                  <c:v>1.0962700000000001</c:v>
                </c:pt>
                <c:pt idx="218">
                  <c:v>1.08653</c:v>
                </c:pt>
                <c:pt idx="219">
                  <c:v>1.0882799999999999</c:v>
                </c:pt>
                <c:pt idx="220">
                  <c:v>1.0739000000000001</c:v>
                </c:pt>
                <c:pt idx="221">
                  <c:v>1.0749899999999999</c:v>
                </c:pt>
                <c:pt idx="222">
                  <c:v>1.0722700000000001</c:v>
                </c:pt>
                <c:pt idx="223">
                  <c:v>1.0741700000000001</c:v>
                </c:pt>
                <c:pt idx="224">
                  <c:v>1.0811999999999999</c:v>
                </c:pt>
                <c:pt idx="225">
                  <c:v>1.0766800000000001</c:v>
                </c:pt>
                <c:pt idx="226">
                  <c:v>1.06847</c:v>
                </c:pt>
                <c:pt idx="227">
                  <c:v>1.0643</c:v>
                </c:pt>
                <c:pt idx="228">
                  <c:v>1.0658300000000001</c:v>
                </c:pt>
                <c:pt idx="229">
                  <c:v>1.07338</c:v>
                </c:pt>
                <c:pt idx="230">
                  <c:v>1.0645100000000001</c:v>
                </c:pt>
                <c:pt idx="231">
                  <c:v>1.0635399999999999</c:v>
                </c:pt>
                <c:pt idx="232">
                  <c:v>1.06426</c:v>
                </c:pt>
                <c:pt idx="233">
                  <c:v>1.0623800000000001</c:v>
                </c:pt>
                <c:pt idx="234">
                  <c:v>1.0610200000000001</c:v>
                </c:pt>
                <c:pt idx="235">
                  <c:v>1.05938</c:v>
                </c:pt>
                <c:pt idx="236">
                  <c:v>1.05643</c:v>
                </c:pt>
                <c:pt idx="237">
                  <c:v>1.06324</c:v>
                </c:pt>
                <c:pt idx="238">
                  <c:v>1.06135</c:v>
                </c:pt>
                <c:pt idx="239">
                  <c:v>1.09385</c:v>
                </c:pt>
                <c:pt idx="240">
                  <c:v>1.08779</c:v>
                </c:pt>
                <c:pt idx="241">
                  <c:v>1.0836600000000001</c:v>
                </c:pt>
                <c:pt idx="242">
                  <c:v>1.0891999999999999</c:v>
                </c:pt>
                <c:pt idx="243">
                  <c:v>1.1024400000000001</c:v>
                </c:pt>
                <c:pt idx="244">
                  <c:v>1.0940099999999999</c:v>
                </c:pt>
                <c:pt idx="245">
                  <c:v>1.09894</c:v>
                </c:pt>
                <c:pt idx="246">
                  <c:v>1.0992200000000001</c:v>
                </c:pt>
                <c:pt idx="247">
                  <c:v>1.0928500000000001</c:v>
                </c:pt>
                <c:pt idx="248">
                  <c:v>1.09104</c:v>
                </c:pt>
                <c:pt idx="249">
                  <c:v>1.0824499999999999</c:v>
                </c:pt>
                <c:pt idx="250">
                  <c:v>1.08613</c:v>
                </c:pt>
                <c:pt idx="251">
                  <c:v>1.0913900000000001</c:v>
                </c:pt>
                <c:pt idx="252">
                  <c:v>1.09568</c:v>
                </c:pt>
                <c:pt idx="253">
                  <c:v>1.0909899999999999</c:v>
                </c:pt>
                <c:pt idx="254">
                  <c:v>1.0954200000000001</c:v>
                </c:pt>
                <c:pt idx="255">
                  <c:v>1.0968100000000001</c:v>
                </c:pt>
                <c:pt idx="256">
                  <c:v>1.0918000000000001</c:v>
                </c:pt>
                <c:pt idx="257">
                  <c:v>1.0931200000000001</c:v>
                </c:pt>
                <c:pt idx="258">
                  <c:v>1.08609</c:v>
                </c:pt>
                <c:pt idx="259">
                  <c:v>1.0831900000000001</c:v>
                </c:pt>
                <c:pt idx="260">
                  <c:v>1.07463</c:v>
                </c:pt>
                <c:pt idx="261">
                  <c:v>1.07796</c:v>
                </c:pt>
                <c:pt idx="262">
                  <c:v>1.09287</c:v>
                </c:pt>
                <c:pt idx="263">
                  <c:v>1.0924499999999999</c:v>
                </c:pt>
                <c:pt idx="264">
                  <c:v>1.0858099999999999</c:v>
                </c:pt>
                <c:pt idx="265">
                  <c:v>1.0857000000000001</c:v>
                </c:pt>
                <c:pt idx="266">
                  <c:v>1.0875699999999999</c:v>
                </c:pt>
                <c:pt idx="267">
                  <c:v>1.0863400000000001</c:v>
                </c:pt>
                <c:pt idx="268">
                  <c:v>1.0913200000000001</c:v>
                </c:pt>
                <c:pt idx="269">
                  <c:v>1.08941</c:v>
                </c:pt>
                <c:pt idx="270">
                  <c:v>1.0906499999999999</c:v>
                </c:pt>
                <c:pt idx="271">
                  <c:v>1.08883</c:v>
                </c:pt>
                <c:pt idx="272">
                  <c:v>1.0872599999999999</c:v>
                </c:pt>
                <c:pt idx="273">
                  <c:v>1.07965</c:v>
                </c:pt>
                <c:pt idx="274">
                  <c:v>1.0847500000000001</c:v>
                </c:pt>
                <c:pt idx="275">
                  <c:v>1.08683</c:v>
                </c:pt>
                <c:pt idx="276">
                  <c:v>1.0891999999999999</c:v>
                </c:pt>
                <c:pt idx="277">
                  <c:v>1.0939000000000001</c:v>
                </c:pt>
                <c:pt idx="278">
                  <c:v>1.083</c:v>
                </c:pt>
                <c:pt idx="279">
                  <c:v>1.08873</c:v>
                </c:pt>
                <c:pt idx="280">
                  <c:v>1.0917699999999999</c:v>
                </c:pt>
                <c:pt idx="281">
                  <c:v>1.1101700000000001</c:v>
                </c:pt>
                <c:pt idx="282">
                  <c:v>1.1206700000000001</c:v>
                </c:pt>
                <c:pt idx="283">
                  <c:v>1.11578</c:v>
                </c:pt>
                <c:pt idx="284">
                  <c:v>1.1191199999999999</c:v>
                </c:pt>
                <c:pt idx="285">
                  <c:v>1.1294</c:v>
                </c:pt>
                <c:pt idx="286">
                  <c:v>1.1288899999999999</c:v>
                </c:pt>
                <c:pt idx="287">
                  <c:v>1.13218</c:v>
                </c:pt>
                <c:pt idx="288">
                  <c:v>1.12503</c:v>
                </c:pt>
                <c:pt idx="289">
                  <c:v>1.11531</c:v>
                </c:pt>
                <c:pt idx="290">
                  <c:v>1.1142300000000001</c:v>
                </c:pt>
                <c:pt idx="291">
                  <c:v>1.11267</c:v>
                </c:pt>
                <c:pt idx="292">
                  <c:v>1.1105799999999999</c:v>
                </c:pt>
                <c:pt idx="293">
                  <c:v>1.1127899999999999</c:v>
                </c:pt>
                <c:pt idx="294">
                  <c:v>1.1028100000000001</c:v>
                </c:pt>
                <c:pt idx="295">
                  <c:v>1.1017999999999999</c:v>
                </c:pt>
                <c:pt idx="296">
                  <c:v>1.1011599999999999</c:v>
                </c:pt>
                <c:pt idx="297">
                  <c:v>1.10168</c:v>
                </c:pt>
                <c:pt idx="298">
                  <c:v>1.0928899999999999</c:v>
                </c:pt>
                <c:pt idx="299">
                  <c:v>1.08718</c:v>
                </c:pt>
                <c:pt idx="300">
                  <c:v>1.08656</c:v>
                </c:pt>
                <c:pt idx="301">
                  <c:v>1.0867199999999999</c:v>
                </c:pt>
                <c:pt idx="302">
                  <c:v>1.0955600000000001</c:v>
                </c:pt>
                <c:pt idx="303">
                  <c:v>1.1006400000000001</c:v>
                </c:pt>
                <c:pt idx="304">
                  <c:v>1.10121</c:v>
                </c:pt>
                <c:pt idx="305">
                  <c:v>1.1009599999999999</c:v>
                </c:pt>
                <c:pt idx="306">
                  <c:v>1.09981</c:v>
                </c:pt>
                <c:pt idx="307">
                  <c:v>1.1175900000000001</c:v>
                </c:pt>
                <c:pt idx="308">
                  <c:v>1.1146199999999999</c:v>
                </c:pt>
                <c:pt idx="309">
                  <c:v>1.11012</c:v>
                </c:pt>
                <c:pt idx="310">
                  <c:v>1.1104799999999999</c:v>
                </c:pt>
                <c:pt idx="311">
                  <c:v>1.1212</c:v>
                </c:pt>
                <c:pt idx="312">
                  <c:v>1.13151</c:v>
                </c:pt>
                <c:pt idx="313">
                  <c:v>1.1268799999999899</c:v>
                </c:pt>
                <c:pt idx="314">
                  <c:v>1.1238600000000001</c:v>
                </c:pt>
                <c:pt idx="315">
                  <c:v>1.1214999999999999</c:v>
                </c:pt>
                <c:pt idx="316">
                  <c:v>1.1179600000000001</c:v>
                </c:pt>
                <c:pt idx="317">
                  <c:v>1.1178600000000001</c:v>
                </c:pt>
                <c:pt idx="318">
                  <c:v>1.1161300000000001</c:v>
                </c:pt>
                <c:pt idx="319">
                  <c:v>1.1195200000000001</c:v>
                </c:pt>
                <c:pt idx="320">
                  <c:v>1.12893</c:v>
                </c:pt>
                <c:pt idx="321">
                  <c:v>1.1338699999999999</c:v>
                </c:pt>
                <c:pt idx="322">
                  <c:v>1.13788</c:v>
                </c:pt>
                <c:pt idx="323">
                  <c:v>1.13897</c:v>
                </c:pt>
                <c:pt idx="324">
                  <c:v>1.1388799999999999</c:v>
                </c:pt>
                <c:pt idx="325">
                  <c:v>1.13826</c:v>
                </c:pt>
                <c:pt idx="326">
                  <c:v>1.1397900000000001</c:v>
                </c:pt>
                <c:pt idx="327">
                  <c:v>1.13767</c:v>
                </c:pt>
                <c:pt idx="328">
                  <c:v>1.1394899999999999</c:v>
                </c:pt>
                <c:pt idx="329">
                  <c:v>1.14097</c:v>
                </c:pt>
                <c:pt idx="330">
                  <c:v>1.13835</c:v>
                </c:pt>
                <c:pt idx="331">
                  <c:v>1.12723</c:v>
                </c:pt>
                <c:pt idx="332">
                  <c:v>1.12663</c:v>
                </c:pt>
                <c:pt idx="333">
                  <c:v>1.1282700000000001</c:v>
                </c:pt>
                <c:pt idx="334">
                  <c:v>1.1311899999999999</c:v>
                </c:pt>
                <c:pt idx="335">
                  <c:v>1.13575</c:v>
                </c:pt>
                <c:pt idx="336">
                  <c:v>1.1295200000000001</c:v>
                </c:pt>
                <c:pt idx="337">
                  <c:v>1.1286</c:v>
                </c:pt>
                <c:pt idx="338">
                  <c:v>1.12154</c:v>
                </c:pt>
                <c:pt idx="339">
                  <c:v>1.1266</c:v>
                </c:pt>
                <c:pt idx="340">
                  <c:v>1.1294999999999999</c:v>
                </c:pt>
                <c:pt idx="341">
                  <c:v>1.13191</c:v>
                </c:pt>
                <c:pt idx="342">
                  <c:v>1.1350899999999999</c:v>
                </c:pt>
                <c:pt idx="343">
                  <c:v>1.1450400000000001</c:v>
                </c:pt>
                <c:pt idx="344">
                  <c:v>1.1533100000000001</c:v>
                </c:pt>
                <c:pt idx="345">
                  <c:v>1.1494899999999999</c:v>
                </c:pt>
                <c:pt idx="346">
                  <c:v>1.14855</c:v>
                </c:pt>
                <c:pt idx="347">
                  <c:v>1.1404799999999999</c:v>
                </c:pt>
                <c:pt idx="348">
                  <c:v>1.14009</c:v>
                </c:pt>
                <c:pt idx="349">
                  <c:v>1.1380600000000001</c:v>
                </c:pt>
                <c:pt idx="350">
                  <c:v>1.13717</c:v>
                </c:pt>
                <c:pt idx="351">
                  <c:v>1.1425099999999999</c:v>
                </c:pt>
                <c:pt idx="352">
                  <c:v>1.1376599999999999</c:v>
                </c:pt>
                <c:pt idx="353">
                  <c:v>1.1308799999999899</c:v>
                </c:pt>
                <c:pt idx="354">
                  <c:v>1.1319300000000001</c:v>
                </c:pt>
                <c:pt idx="355">
                  <c:v>1.1311800000000001</c:v>
                </c:pt>
                <c:pt idx="356">
                  <c:v>1.12158</c:v>
                </c:pt>
                <c:pt idx="357">
                  <c:v>1.12019</c:v>
                </c:pt>
                <c:pt idx="358">
                  <c:v>1.1221699999999999</c:v>
                </c:pt>
                <c:pt idx="359">
                  <c:v>1.1218999999999999</c:v>
                </c:pt>
                <c:pt idx="360">
                  <c:v>1.1139300000000001</c:v>
                </c:pt>
                <c:pt idx="361">
                  <c:v>1.1153900000000001</c:v>
                </c:pt>
                <c:pt idx="362">
                  <c:v>1.11927</c:v>
                </c:pt>
                <c:pt idx="363">
                  <c:v>1.1113</c:v>
                </c:pt>
                <c:pt idx="364">
                  <c:v>1.1137999999999999</c:v>
                </c:pt>
                <c:pt idx="365">
                  <c:v>1.11303</c:v>
                </c:pt>
                <c:pt idx="366">
                  <c:v>1.11869</c:v>
                </c:pt>
                <c:pt idx="367">
                  <c:v>1.1151</c:v>
                </c:pt>
                <c:pt idx="368">
                  <c:v>1.13662</c:v>
                </c:pt>
                <c:pt idx="369">
                  <c:v>1.1352800000000001</c:v>
                </c:pt>
                <c:pt idx="370">
                  <c:v>1.1355500000000001</c:v>
                </c:pt>
                <c:pt idx="371">
                  <c:v>1.1393800000000001</c:v>
                </c:pt>
                <c:pt idx="372">
                  <c:v>1.1312899999999999</c:v>
                </c:pt>
                <c:pt idx="373">
                  <c:v>1.1253299999999999</c:v>
                </c:pt>
                <c:pt idx="374">
                  <c:v>1.12893</c:v>
                </c:pt>
                <c:pt idx="375">
                  <c:v>1.12056</c:v>
                </c:pt>
                <c:pt idx="376">
                  <c:v>1.12602</c:v>
                </c:pt>
                <c:pt idx="377">
                  <c:v>1.1223000000000001</c:v>
                </c:pt>
                <c:pt idx="378">
                  <c:v>1.1275200000000001</c:v>
                </c:pt>
                <c:pt idx="379">
                  <c:v>1.13121</c:v>
                </c:pt>
                <c:pt idx="380">
                  <c:v>1.12439</c:v>
                </c:pt>
                <c:pt idx="381">
                  <c:v>1.12947</c:v>
                </c:pt>
                <c:pt idx="382">
                  <c:v>1.13791</c:v>
                </c:pt>
                <c:pt idx="383">
                  <c:v>1.1091199999999899</c:v>
                </c:pt>
                <c:pt idx="384">
                  <c:v>1.1023700000000001</c:v>
                </c:pt>
                <c:pt idx="385">
                  <c:v>1.1064700000000001</c:v>
                </c:pt>
                <c:pt idx="386">
                  <c:v>1.1123499999999999</c:v>
                </c:pt>
                <c:pt idx="387">
                  <c:v>1.1104799999999999</c:v>
                </c:pt>
                <c:pt idx="388">
                  <c:v>1.11361</c:v>
                </c:pt>
                <c:pt idx="389">
                  <c:v>1.1153200000000001</c:v>
                </c:pt>
                <c:pt idx="390">
                  <c:v>1.1074999999999999</c:v>
                </c:pt>
                <c:pt idx="391">
                  <c:v>1.10989</c:v>
                </c:pt>
                <c:pt idx="392">
                  <c:v>1.1060099999999999</c:v>
                </c:pt>
                <c:pt idx="393">
                  <c:v>1.10497</c:v>
                </c:pt>
                <c:pt idx="394">
                  <c:v>1.10568</c:v>
                </c:pt>
                <c:pt idx="395">
                  <c:v>1.1060399999999999</c:v>
                </c:pt>
                <c:pt idx="396">
                  <c:v>1.10883</c:v>
                </c:pt>
                <c:pt idx="397">
                  <c:v>1.11191</c:v>
                </c:pt>
                <c:pt idx="398">
                  <c:v>1.1024400000000001</c:v>
                </c:pt>
                <c:pt idx="399">
                  <c:v>1.10748</c:v>
                </c:pt>
                <c:pt idx="400">
                  <c:v>1.10189</c:v>
                </c:pt>
                <c:pt idx="401">
                  <c:v>1.1012900000000001</c:v>
                </c:pt>
                <c:pt idx="402">
                  <c:v>1.1023700000000001</c:v>
                </c:pt>
                <c:pt idx="403">
                  <c:v>1.0974699999999999</c:v>
                </c:pt>
                <c:pt idx="404">
                  <c:v>1.0994200000000001</c:v>
                </c:pt>
                <c:pt idx="405">
                  <c:v>1.0985499999999999</c:v>
                </c:pt>
                <c:pt idx="406">
                  <c:v>1.1058300000000001</c:v>
                </c:pt>
                <c:pt idx="407">
                  <c:v>1.1075699999999999</c:v>
                </c:pt>
                <c:pt idx="408">
                  <c:v>1.1174299999999999</c:v>
                </c:pt>
                <c:pt idx="409">
                  <c:v>1.1161399999999999</c:v>
                </c:pt>
                <c:pt idx="410">
                  <c:v>1.12209</c:v>
                </c:pt>
                <c:pt idx="411">
                  <c:v>1.1147400000000001</c:v>
                </c:pt>
                <c:pt idx="412">
                  <c:v>1.1128199999999999</c:v>
                </c:pt>
                <c:pt idx="413">
                  <c:v>1.10867</c:v>
                </c:pt>
                <c:pt idx="414">
                  <c:v>1.1087800000000001</c:v>
                </c:pt>
                <c:pt idx="415">
                  <c:v>1.1116900000000001</c:v>
                </c:pt>
                <c:pt idx="416">
                  <c:v>1.11744</c:v>
                </c:pt>
                <c:pt idx="417">
                  <c:v>1.11354</c:v>
                </c:pt>
                <c:pt idx="418">
                  <c:v>1.1163400000000001</c:v>
                </c:pt>
                <c:pt idx="419">
                  <c:v>1.11825</c:v>
                </c:pt>
                <c:pt idx="420">
                  <c:v>1.1277200000000001</c:v>
                </c:pt>
                <c:pt idx="421">
                  <c:v>1.1287400000000001</c:v>
                </c:pt>
                <c:pt idx="422">
                  <c:v>1.1353599999999999</c:v>
                </c:pt>
                <c:pt idx="423">
                  <c:v>1.1323699999999901</c:v>
                </c:pt>
                <c:pt idx="424">
                  <c:v>1.1318999999999999</c:v>
                </c:pt>
                <c:pt idx="425">
                  <c:v>1.1304099999999999</c:v>
                </c:pt>
                <c:pt idx="426">
                  <c:v>1.1262799999999999</c:v>
                </c:pt>
                <c:pt idx="427">
                  <c:v>1.1283300000000001</c:v>
                </c:pt>
                <c:pt idx="428">
                  <c:v>1.11856</c:v>
                </c:pt>
                <c:pt idx="429">
                  <c:v>1.1188899999999999</c:v>
                </c:pt>
                <c:pt idx="430">
                  <c:v>1.1141799999999999</c:v>
                </c:pt>
                <c:pt idx="431">
                  <c:v>1.11571</c:v>
                </c:pt>
                <c:pt idx="432">
                  <c:v>1.11957</c:v>
                </c:pt>
                <c:pt idx="433">
                  <c:v>1.11449</c:v>
                </c:pt>
                <c:pt idx="434">
                  <c:v>1.1145799999999999</c:v>
                </c:pt>
                <c:pt idx="435">
                  <c:v>1.1255500000000001</c:v>
                </c:pt>
                <c:pt idx="436">
                  <c:v>1.12385</c:v>
                </c:pt>
                <c:pt idx="437">
                  <c:v>1.1260699999999999</c:v>
                </c:pt>
                <c:pt idx="438">
                  <c:v>1.12235</c:v>
                </c:pt>
                <c:pt idx="439">
                  <c:v>1.1234900000000001</c:v>
                </c:pt>
                <c:pt idx="440">
                  <c:v>1.12182</c:v>
                </c:pt>
                <c:pt idx="441">
                  <c:v>1.1249499999999999</c:v>
                </c:pt>
                <c:pt idx="442">
                  <c:v>1.12435</c:v>
                </c:pt>
                <c:pt idx="443">
                  <c:v>1.1153500000000001</c:v>
                </c:pt>
                <c:pt idx="444">
                  <c:v>1.11731</c:v>
                </c:pt>
                <c:pt idx="445">
                  <c:v>1.1150100000000001</c:v>
                </c:pt>
                <c:pt idx="446">
                  <c:v>1.1187800000000001</c:v>
                </c:pt>
                <c:pt idx="447">
                  <c:v>1.1206799999999999</c:v>
                </c:pt>
                <c:pt idx="448">
                  <c:v>1.1214900000000001</c:v>
                </c:pt>
                <c:pt idx="449">
                  <c:v>1.12524</c:v>
                </c:pt>
                <c:pt idx="450">
                  <c:v>1.12137</c:v>
                </c:pt>
                <c:pt idx="451">
                  <c:v>1.1216299999999999</c:v>
                </c:pt>
                <c:pt idx="452">
                  <c:v>1.1221000000000001</c:v>
                </c:pt>
                <c:pt idx="453">
                  <c:v>1.12399</c:v>
                </c:pt>
                <c:pt idx="454">
                  <c:v>1.12096</c:v>
                </c:pt>
                <c:pt idx="455">
                  <c:v>1.12042</c:v>
                </c:pt>
                <c:pt idx="456">
                  <c:v>1.1203099999999999</c:v>
                </c:pt>
                <c:pt idx="457">
                  <c:v>1.11493</c:v>
                </c:pt>
                <c:pt idx="458">
                  <c:v>1.11931</c:v>
                </c:pt>
                <c:pt idx="459">
                  <c:v>1.1138999999999999</c:v>
                </c:pt>
                <c:pt idx="460">
                  <c:v>1.1052999999999999</c:v>
                </c:pt>
                <c:pt idx="461">
                  <c:v>1.10046</c:v>
                </c:pt>
                <c:pt idx="462">
                  <c:v>1.10547</c:v>
                </c:pt>
                <c:pt idx="463">
                  <c:v>1.09711</c:v>
                </c:pt>
                <c:pt idx="464">
                  <c:v>1.09985</c:v>
                </c:pt>
                <c:pt idx="465">
                  <c:v>1.0979399999999999</c:v>
                </c:pt>
                <c:pt idx="466">
                  <c:v>1.09735</c:v>
                </c:pt>
                <c:pt idx="467">
                  <c:v>1.0928500000000001</c:v>
                </c:pt>
                <c:pt idx="468">
                  <c:v>1.0873599999999899</c:v>
                </c:pt>
                <c:pt idx="469">
                  <c:v>1.08812</c:v>
                </c:pt>
                <c:pt idx="470">
                  <c:v>1.0888</c:v>
                </c:pt>
                <c:pt idx="471">
                  <c:v>1.0906899999999999</c:v>
                </c:pt>
                <c:pt idx="472">
                  <c:v>1.08945</c:v>
                </c:pt>
                <c:pt idx="473">
                  <c:v>1.09745</c:v>
                </c:pt>
                <c:pt idx="474">
                  <c:v>1.09762</c:v>
                </c:pt>
                <c:pt idx="475">
                  <c:v>1.10564</c:v>
                </c:pt>
                <c:pt idx="476">
                  <c:v>1.1094599999999999</c:v>
                </c:pt>
                <c:pt idx="477">
                  <c:v>1.1105</c:v>
                </c:pt>
                <c:pt idx="478">
                  <c:v>1.11375</c:v>
                </c:pt>
                <c:pt idx="479">
                  <c:v>1.10395</c:v>
                </c:pt>
                <c:pt idx="480">
                  <c:v>1.1025700000000001</c:v>
                </c:pt>
                <c:pt idx="481">
                  <c:v>1.09077</c:v>
                </c:pt>
                <c:pt idx="482">
                  <c:v>1.08907</c:v>
                </c:pt>
                <c:pt idx="483">
                  <c:v>1.0850299999999999</c:v>
                </c:pt>
                <c:pt idx="484">
                  <c:v>1.07358</c:v>
                </c:pt>
                <c:pt idx="485">
                  <c:v>1.0721499999999999</c:v>
                </c:pt>
                <c:pt idx="486">
                  <c:v>1.06898</c:v>
                </c:pt>
                <c:pt idx="487">
                  <c:v>1.0624100000000001</c:v>
                </c:pt>
                <c:pt idx="488">
                  <c:v>1.05826</c:v>
                </c:pt>
                <c:pt idx="489">
                  <c:v>1.06264</c:v>
                </c:pt>
                <c:pt idx="490">
                  <c:v>1.06243</c:v>
                </c:pt>
                <c:pt idx="491">
                  <c:v>1.0551600000000001</c:v>
                </c:pt>
                <c:pt idx="492">
                  <c:v>1.0551699999999999</c:v>
                </c:pt>
                <c:pt idx="493">
                  <c:v>1.05772</c:v>
                </c:pt>
                <c:pt idx="494">
                  <c:v>1.0612200000000001</c:v>
                </c:pt>
                <c:pt idx="495">
                  <c:v>1.06487</c:v>
                </c:pt>
                <c:pt idx="496">
                  <c:v>1.0587</c:v>
                </c:pt>
                <c:pt idx="497">
                  <c:v>1.06596</c:v>
                </c:pt>
                <c:pt idx="498">
                  <c:v>1.06538</c:v>
                </c:pt>
                <c:pt idx="499">
                  <c:v>1.0763100000000001</c:v>
                </c:pt>
                <c:pt idx="500">
                  <c:v>1.0717699999999999</c:v>
                </c:pt>
                <c:pt idx="501">
                  <c:v>1.0751299999999999</c:v>
                </c:pt>
                <c:pt idx="502">
                  <c:v>1.06121</c:v>
                </c:pt>
                <c:pt idx="503">
                  <c:v>1.05515</c:v>
                </c:pt>
                <c:pt idx="504">
                  <c:v>1.0633600000000001</c:v>
                </c:pt>
                <c:pt idx="505">
                  <c:v>1.0624400000000001</c:v>
                </c:pt>
                <c:pt idx="506">
                  <c:v>1.0533999999999999</c:v>
                </c:pt>
                <c:pt idx="507">
                  <c:v>1.0412600000000001</c:v>
                </c:pt>
                <c:pt idx="508">
                  <c:v>1.0440100000000001</c:v>
                </c:pt>
                <c:pt idx="509">
                  <c:v>1.0401</c:v>
                </c:pt>
                <c:pt idx="510">
                  <c:v>1.03867</c:v>
                </c:pt>
                <c:pt idx="511">
                  <c:v>1.0422800000000001</c:v>
                </c:pt>
                <c:pt idx="512">
                  <c:v>1.04355</c:v>
                </c:pt>
                <c:pt idx="513">
                  <c:v>1.0469999999999999</c:v>
                </c:pt>
                <c:pt idx="514">
                  <c:v>1.04491</c:v>
                </c:pt>
                <c:pt idx="515">
                  <c:v>1.04566</c:v>
                </c:pt>
                <c:pt idx="516">
                  <c:v>1.0410200000000001</c:v>
                </c:pt>
                <c:pt idx="517">
                  <c:v>1.0489200000000001</c:v>
                </c:pt>
                <c:pt idx="518">
                  <c:v>1.0506800000000001</c:v>
                </c:pt>
                <c:pt idx="519">
                  <c:v>1.0451900000000001</c:v>
                </c:pt>
                <c:pt idx="520">
                  <c:v>1.04044</c:v>
                </c:pt>
                <c:pt idx="521">
                  <c:v>1.04871</c:v>
                </c:pt>
                <c:pt idx="522">
                  <c:v>1.0605500000000001</c:v>
                </c:pt>
                <c:pt idx="523">
                  <c:v>1.0523499999999999</c:v>
                </c:pt>
                <c:pt idx="524">
                  <c:v>1.0572299999999999</c:v>
                </c:pt>
                <c:pt idx="525">
                  <c:v>1.0553399999999999</c:v>
                </c:pt>
                <c:pt idx="526">
                  <c:v>1.0581799999999999</c:v>
                </c:pt>
                <c:pt idx="527">
                  <c:v>1.0610900000000001</c:v>
                </c:pt>
                <c:pt idx="528">
                  <c:v>1.0642</c:v>
                </c:pt>
                <c:pt idx="529">
                  <c:v>1.0594600000000001</c:v>
                </c:pt>
                <c:pt idx="530">
                  <c:v>1.0711999999999999</c:v>
                </c:pt>
                <c:pt idx="531">
                  <c:v>1.0628599999999999</c:v>
                </c:pt>
                <c:pt idx="532">
                  <c:v>1.0662700000000001</c:v>
                </c:pt>
                <c:pt idx="533">
                  <c:v>1.06982</c:v>
                </c:pt>
                <c:pt idx="534">
                  <c:v>1.0763100000000001</c:v>
                </c:pt>
                <c:pt idx="535">
                  <c:v>1.0730999999999999</c:v>
                </c:pt>
                <c:pt idx="536">
                  <c:v>1.0746500000000001</c:v>
                </c:pt>
                <c:pt idx="537">
                  <c:v>1.0681</c:v>
                </c:pt>
                <c:pt idx="538">
                  <c:v>1.06968</c:v>
                </c:pt>
                <c:pt idx="539">
                  <c:v>1.0691999999999999</c:v>
                </c:pt>
                <c:pt idx="540">
                  <c:v>1.07968</c:v>
                </c:pt>
                <c:pt idx="541">
                  <c:v>1.0767500000000001</c:v>
                </c:pt>
                <c:pt idx="542">
                  <c:v>1.07569</c:v>
                </c:pt>
                <c:pt idx="543">
                  <c:v>1.07789</c:v>
                </c:pt>
                <c:pt idx="544">
                  <c:v>1.0748800000000001</c:v>
                </c:pt>
                <c:pt idx="545">
                  <c:v>1.0682</c:v>
                </c:pt>
                <c:pt idx="546">
                  <c:v>1.06969</c:v>
                </c:pt>
                <c:pt idx="547">
                  <c:v>1.06541</c:v>
                </c:pt>
                <c:pt idx="548">
                  <c:v>1.0637699999999899</c:v>
                </c:pt>
                <c:pt idx="549">
                  <c:v>1.05972</c:v>
                </c:pt>
                <c:pt idx="550">
                  <c:v>1.0576399999999999</c:v>
                </c:pt>
                <c:pt idx="551">
                  <c:v>1.0599099999999999</c:v>
                </c:pt>
                <c:pt idx="552">
                  <c:v>1.0672699999999999</c:v>
                </c:pt>
                <c:pt idx="553">
                  <c:v>1.0605599999999999</c:v>
                </c:pt>
                <c:pt idx="554">
                  <c:v>1.0610299999999999</c:v>
                </c:pt>
                <c:pt idx="555">
                  <c:v>1.05349</c:v>
                </c:pt>
                <c:pt idx="556">
                  <c:v>1.0557300000000001</c:v>
                </c:pt>
                <c:pt idx="557">
                  <c:v>1.0580400000000001</c:v>
                </c:pt>
                <c:pt idx="558">
                  <c:v>1.0551299999999999</c:v>
                </c:pt>
                <c:pt idx="559">
                  <c:v>1.0585100000000001</c:v>
                </c:pt>
                <c:pt idx="560">
                  <c:v>1.0575699999999999</c:v>
                </c:pt>
                <c:pt idx="561">
                  <c:v>1.0545899999999999</c:v>
                </c:pt>
                <c:pt idx="562">
                  <c:v>1.0505899999999999</c:v>
                </c:pt>
                <c:pt idx="563">
                  <c:v>1.06166</c:v>
                </c:pt>
                <c:pt idx="564">
                  <c:v>1.05803</c:v>
                </c:pt>
                <c:pt idx="565">
                  <c:v>1.0565500000000001</c:v>
                </c:pt>
                <c:pt idx="566">
                  <c:v>1.05392</c:v>
                </c:pt>
                <c:pt idx="567">
                  <c:v>1.0575600000000001</c:v>
                </c:pt>
                <c:pt idx="568">
                  <c:v>1.0671200000000001</c:v>
                </c:pt>
                <c:pt idx="569">
                  <c:v>1.06535</c:v>
                </c:pt>
                <c:pt idx="570">
                  <c:v>1.06077</c:v>
                </c:pt>
                <c:pt idx="571">
                  <c:v>1.0735999999999899</c:v>
                </c:pt>
                <c:pt idx="572">
                  <c:v>1.0771500000000001</c:v>
                </c:pt>
                <c:pt idx="573">
                  <c:v>1.07362</c:v>
                </c:pt>
                <c:pt idx="574">
                  <c:v>1.0736300000000001</c:v>
                </c:pt>
                <c:pt idx="575">
                  <c:v>1.0806</c:v>
                </c:pt>
                <c:pt idx="576">
                  <c:v>1.0791900000000001</c:v>
                </c:pt>
                <c:pt idx="577">
                  <c:v>1.07822</c:v>
                </c:pt>
                <c:pt idx="578">
                  <c:v>1.0795699999999999</c:v>
                </c:pt>
                <c:pt idx="579">
                  <c:v>1.0863799999999999</c:v>
                </c:pt>
                <c:pt idx="580">
                  <c:v>1.0812299999999999</c:v>
                </c:pt>
                <c:pt idx="581">
                  <c:v>1.0764</c:v>
                </c:pt>
                <c:pt idx="582">
                  <c:v>1.0673999999999999</c:v>
                </c:pt>
                <c:pt idx="583">
                  <c:v>1.0646199999999999</c:v>
                </c:pt>
                <c:pt idx="584">
                  <c:v>1.0668299999999999</c:v>
                </c:pt>
                <c:pt idx="585">
                  <c:v>1.0671999999999999</c:v>
                </c:pt>
                <c:pt idx="586">
                  <c:v>1.0662400000000001</c:v>
                </c:pt>
                <c:pt idx="587">
                  <c:v>1.0643400000000001</c:v>
                </c:pt>
                <c:pt idx="588">
                  <c:v>1.05884</c:v>
                </c:pt>
                <c:pt idx="589">
                  <c:v>1.0594699999999999</c:v>
                </c:pt>
                <c:pt idx="590">
                  <c:v>1.06037</c:v>
                </c:pt>
                <c:pt idx="591">
                  <c:v>1.06633</c:v>
                </c:pt>
                <c:pt idx="592">
                  <c:v>1.0612200000000001</c:v>
                </c:pt>
                <c:pt idx="593">
                  <c:v>1.0609599999999999</c:v>
                </c:pt>
                <c:pt idx="594">
                  <c:v>1.0641099999999999</c:v>
                </c:pt>
                <c:pt idx="595">
                  <c:v>1.0730200000000001</c:v>
                </c:pt>
                <c:pt idx="596">
                  <c:v>1.07094</c:v>
                </c:pt>
                <c:pt idx="597">
                  <c:v>1.07161</c:v>
                </c:pt>
                <c:pt idx="598">
                  <c:v>1.0726599999999999</c:v>
                </c:pt>
                <c:pt idx="599">
                  <c:v>1.08667</c:v>
                </c:pt>
                <c:pt idx="600">
                  <c:v>1.0924499999999999</c:v>
                </c:pt>
                <c:pt idx="601">
                  <c:v>1.09033</c:v>
                </c:pt>
                <c:pt idx="602">
                  <c:v>1.0871999999999999</c:v>
                </c:pt>
                <c:pt idx="603">
                  <c:v>1.08921</c:v>
                </c:pt>
                <c:pt idx="604">
                  <c:v>1.08985</c:v>
                </c:pt>
                <c:pt idx="605">
                  <c:v>1.09317</c:v>
                </c:pt>
                <c:pt idx="606">
                  <c:v>1.08839</c:v>
                </c:pt>
                <c:pt idx="607">
                  <c:v>1.0983700000000001</c:v>
                </c:pt>
                <c:pt idx="608">
                  <c:v>1.09863</c:v>
                </c:pt>
                <c:pt idx="609">
                  <c:v>1.09236</c:v>
                </c:pt>
                <c:pt idx="610">
                  <c:v>1.0872900000000001</c:v>
                </c:pt>
                <c:pt idx="611">
                  <c:v>1.0867199999999999</c:v>
                </c:pt>
                <c:pt idx="612">
                  <c:v>1.0861099999999999</c:v>
                </c:pt>
                <c:pt idx="613">
                  <c:v>1.0926800000000001</c:v>
                </c:pt>
                <c:pt idx="614">
                  <c:v>1.09748</c:v>
                </c:pt>
                <c:pt idx="615">
                  <c:v>1.10825</c:v>
                </c:pt>
                <c:pt idx="616">
                  <c:v>1.1158300000000001</c:v>
                </c:pt>
                <c:pt idx="617">
                  <c:v>1.1102700000000001</c:v>
                </c:pt>
                <c:pt idx="618">
                  <c:v>1.1173999999999999</c:v>
                </c:pt>
                <c:pt idx="619">
                  <c:v>1.12371</c:v>
                </c:pt>
                <c:pt idx="620">
                  <c:v>1.11825</c:v>
                </c:pt>
                <c:pt idx="621">
                  <c:v>1.1218399999999999</c:v>
                </c:pt>
                <c:pt idx="622">
                  <c:v>1.1210100000000001</c:v>
                </c:pt>
                <c:pt idx="623">
                  <c:v>1.1173299999999999</c:v>
                </c:pt>
                <c:pt idx="624">
                  <c:v>1.1162700000000001</c:v>
                </c:pt>
                <c:pt idx="625">
                  <c:v>1.1185499999999999</c:v>
                </c:pt>
                <c:pt idx="626">
                  <c:v>1.1243000000000001</c:v>
                </c:pt>
                <c:pt idx="627">
                  <c:v>1.12121</c:v>
                </c:pt>
                <c:pt idx="628">
                  <c:v>1.12784</c:v>
                </c:pt>
                <c:pt idx="629">
                  <c:v>1.1253599999999999</c:v>
                </c:pt>
                <c:pt idx="630">
                  <c:v>1.12764</c:v>
                </c:pt>
                <c:pt idx="631">
                  <c:v>1.1256299999999999</c:v>
                </c:pt>
                <c:pt idx="632">
                  <c:v>1.1212200000000001</c:v>
                </c:pt>
                <c:pt idx="633">
                  <c:v>1.1193500000000001</c:v>
                </c:pt>
                <c:pt idx="634">
                  <c:v>1.12039</c:v>
                </c:pt>
                <c:pt idx="635">
                  <c:v>1.121</c:v>
                </c:pt>
                <c:pt idx="636">
                  <c:v>1.1217299999999999</c:v>
                </c:pt>
                <c:pt idx="637">
                  <c:v>1.11449</c:v>
                </c:pt>
                <c:pt idx="638">
                  <c:v>1.11961</c:v>
                </c:pt>
                <c:pt idx="639">
                  <c:v>1.11476</c:v>
                </c:pt>
                <c:pt idx="640">
                  <c:v>1.11337</c:v>
                </c:pt>
                <c:pt idx="641">
                  <c:v>1.1168199999999999</c:v>
                </c:pt>
                <c:pt idx="642">
                  <c:v>1.1150899999999999</c:v>
                </c:pt>
                <c:pt idx="643">
                  <c:v>1.1192800000000001</c:v>
                </c:pt>
                <c:pt idx="644">
                  <c:v>1.1181000000000001</c:v>
                </c:pt>
                <c:pt idx="645">
                  <c:v>1.1337900000000001</c:v>
                </c:pt>
                <c:pt idx="646">
                  <c:v>1.1376200000000001</c:v>
                </c:pt>
                <c:pt idx="647">
                  <c:v>1.1439600000000001</c:v>
                </c:pt>
                <c:pt idx="648">
                  <c:v>1.1425399999999999</c:v>
                </c:pt>
                <c:pt idx="649">
                  <c:v>1.1364099999999999</c:v>
                </c:pt>
                <c:pt idx="650">
                  <c:v>1.1343799999999999</c:v>
                </c:pt>
                <c:pt idx="651">
                  <c:v>1.1349499999999999</c:v>
                </c:pt>
                <c:pt idx="652">
                  <c:v>1.1421600000000001</c:v>
                </c:pt>
                <c:pt idx="653">
                  <c:v>1.13954</c:v>
                </c:pt>
                <c:pt idx="654">
                  <c:v>1.13985</c:v>
                </c:pt>
                <c:pt idx="655">
                  <c:v>1.14659</c:v>
                </c:pt>
                <c:pt idx="656">
                  <c:v>1.14127</c:v>
                </c:pt>
                <c:pt idx="657">
                  <c:v>1.1396599999999999</c:v>
                </c:pt>
                <c:pt idx="658">
                  <c:v>1.14666</c:v>
                </c:pt>
                <c:pt idx="659">
                  <c:v>1.14777</c:v>
                </c:pt>
                <c:pt idx="660">
                  <c:v>1.1553800000000001</c:v>
                </c:pt>
                <c:pt idx="661">
                  <c:v>1.1515200000000001</c:v>
                </c:pt>
                <c:pt idx="662">
                  <c:v>1.16303</c:v>
                </c:pt>
                <c:pt idx="663">
                  <c:v>1.1662300000000001</c:v>
                </c:pt>
                <c:pt idx="664">
                  <c:v>1.1641699999999999</c:v>
                </c:pt>
                <c:pt idx="665">
                  <c:v>1.1646399999999999</c:v>
                </c:pt>
                <c:pt idx="666">
                  <c:v>1.17262</c:v>
                </c:pt>
                <c:pt idx="667">
                  <c:v>1.16757</c:v>
                </c:pt>
                <c:pt idx="668">
                  <c:v>1.1749400000000001</c:v>
                </c:pt>
                <c:pt idx="669">
                  <c:v>1.18397</c:v>
                </c:pt>
                <c:pt idx="670">
                  <c:v>1.18021</c:v>
                </c:pt>
                <c:pt idx="671">
                  <c:v>1.1854499999999999</c:v>
                </c:pt>
                <c:pt idx="672">
                  <c:v>1.18706</c:v>
                </c:pt>
                <c:pt idx="673">
                  <c:v>1.17719</c:v>
                </c:pt>
                <c:pt idx="674">
                  <c:v>1.1794899999999999</c:v>
                </c:pt>
                <c:pt idx="675">
                  <c:v>1.17527</c:v>
                </c:pt>
                <c:pt idx="676">
                  <c:v>1.17578</c:v>
                </c:pt>
                <c:pt idx="677">
                  <c:v>1.1772499999999999</c:v>
                </c:pt>
                <c:pt idx="678">
                  <c:v>1.1818900000000001</c:v>
                </c:pt>
                <c:pt idx="679">
                  <c:v>1.17811</c:v>
                </c:pt>
                <c:pt idx="680">
                  <c:v>1.1734100000000001</c:v>
                </c:pt>
                <c:pt idx="681">
                  <c:v>1.1766700000000001</c:v>
                </c:pt>
                <c:pt idx="682">
                  <c:v>1.17228</c:v>
                </c:pt>
                <c:pt idx="683">
                  <c:v>1.17578</c:v>
                </c:pt>
                <c:pt idx="684">
                  <c:v>1.1815100000000001</c:v>
                </c:pt>
                <c:pt idx="685">
                  <c:v>1.17611</c:v>
                </c:pt>
                <c:pt idx="686">
                  <c:v>1.18086</c:v>
                </c:pt>
                <c:pt idx="687">
                  <c:v>1.1799299999999999</c:v>
                </c:pt>
                <c:pt idx="688">
                  <c:v>1.1920900000000001</c:v>
                </c:pt>
                <c:pt idx="689">
                  <c:v>1.1977500000000001</c:v>
                </c:pt>
                <c:pt idx="690">
                  <c:v>1.1978599999999999</c:v>
                </c:pt>
                <c:pt idx="691">
                  <c:v>1.1881900000000001</c:v>
                </c:pt>
                <c:pt idx="692">
                  <c:v>1.1903900000000001</c:v>
                </c:pt>
                <c:pt idx="693">
                  <c:v>1.1862699999999999</c:v>
                </c:pt>
                <c:pt idx="694">
                  <c:v>1.1893400000000001</c:v>
                </c:pt>
                <c:pt idx="695">
                  <c:v>1.1916500000000001</c:v>
                </c:pt>
                <c:pt idx="696">
                  <c:v>1.19187</c:v>
                </c:pt>
                <c:pt idx="697">
                  <c:v>1.2023299999999999</c:v>
                </c:pt>
                <c:pt idx="698">
                  <c:v>1.2033700000000001</c:v>
                </c:pt>
                <c:pt idx="699">
                  <c:v>1.1952400000000001</c:v>
                </c:pt>
                <c:pt idx="700">
                  <c:v>1.19662</c:v>
                </c:pt>
                <c:pt idx="701">
                  <c:v>1.18848</c:v>
                </c:pt>
                <c:pt idx="702">
                  <c:v>1.19187</c:v>
                </c:pt>
                <c:pt idx="703">
                  <c:v>1.1944699999999999</c:v>
                </c:pt>
                <c:pt idx="704">
                  <c:v>1.1952099999999899</c:v>
                </c:pt>
                <c:pt idx="705">
                  <c:v>1.1993499999999999</c:v>
                </c:pt>
                <c:pt idx="706">
                  <c:v>1.18926</c:v>
                </c:pt>
                <c:pt idx="707">
                  <c:v>1.19407</c:v>
                </c:pt>
                <c:pt idx="708">
                  <c:v>1.19465</c:v>
                </c:pt>
                <c:pt idx="709">
                  <c:v>1.18472</c:v>
                </c:pt>
                <c:pt idx="710">
                  <c:v>1.1792499999999999</c:v>
                </c:pt>
                <c:pt idx="711">
                  <c:v>1.1744399999999999</c:v>
                </c:pt>
                <c:pt idx="712">
                  <c:v>1.17858</c:v>
                </c:pt>
                <c:pt idx="713">
                  <c:v>1.1813100000000001</c:v>
                </c:pt>
                <c:pt idx="714">
                  <c:v>1.17326</c:v>
                </c:pt>
                <c:pt idx="715">
                  <c:v>1.1743399999999999</c:v>
                </c:pt>
                <c:pt idx="716">
                  <c:v>1.1758899999999901</c:v>
                </c:pt>
                <c:pt idx="717">
                  <c:v>1.17106</c:v>
                </c:pt>
                <c:pt idx="718">
                  <c:v>1.1729000000000001</c:v>
                </c:pt>
                <c:pt idx="719">
                  <c:v>1.1740200000000001</c:v>
                </c:pt>
                <c:pt idx="720">
                  <c:v>1.1807699999999901</c:v>
                </c:pt>
                <c:pt idx="721">
                  <c:v>1.18581</c:v>
                </c:pt>
                <c:pt idx="722">
                  <c:v>1.1829399999999901</c:v>
                </c:pt>
                <c:pt idx="723">
                  <c:v>1.1819500000000001</c:v>
                </c:pt>
                <c:pt idx="724">
                  <c:v>1.1795199999999999</c:v>
                </c:pt>
                <c:pt idx="725">
                  <c:v>1.17659</c:v>
                </c:pt>
                <c:pt idx="726">
                  <c:v>1.17872</c:v>
                </c:pt>
                <c:pt idx="727">
                  <c:v>1.1850799999999999</c:v>
                </c:pt>
                <c:pt idx="728">
                  <c:v>1.17811</c:v>
                </c:pt>
                <c:pt idx="729">
                  <c:v>1.1748700000000001</c:v>
                </c:pt>
                <c:pt idx="730">
                  <c:v>1.1760600000000001</c:v>
                </c:pt>
                <c:pt idx="731">
                  <c:v>1.18126</c:v>
                </c:pt>
                <c:pt idx="732">
                  <c:v>1.16503</c:v>
                </c:pt>
                <c:pt idx="733">
                  <c:v>1.1607499999999999</c:v>
                </c:pt>
                <c:pt idx="734">
                  <c:v>1.1650499999999999</c:v>
                </c:pt>
                <c:pt idx="735">
                  <c:v>1.1645699999999899</c:v>
                </c:pt>
                <c:pt idx="736">
                  <c:v>1.16184</c:v>
                </c:pt>
                <c:pt idx="737">
                  <c:v>1.1655899999999999</c:v>
                </c:pt>
                <c:pt idx="738">
                  <c:v>1.16066</c:v>
                </c:pt>
                <c:pt idx="739">
                  <c:v>1.16089</c:v>
                </c:pt>
                <c:pt idx="740">
                  <c:v>1.1585399999999999</c:v>
                </c:pt>
                <c:pt idx="741">
                  <c:v>1.15943</c:v>
                </c:pt>
                <c:pt idx="742">
                  <c:v>1.16411</c:v>
                </c:pt>
                <c:pt idx="743">
                  <c:v>1.1663699999999999</c:v>
                </c:pt>
                <c:pt idx="744">
                  <c:v>1.1666700000000001</c:v>
                </c:pt>
                <c:pt idx="745">
                  <c:v>1.17974</c:v>
                </c:pt>
                <c:pt idx="746">
                  <c:v>1.17903</c:v>
                </c:pt>
                <c:pt idx="747">
                  <c:v>1.1769499999999999</c:v>
                </c:pt>
                <c:pt idx="748">
                  <c:v>1.1788400000000001</c:v>
                </c:pt>
                <c:pt idx="749">
                  <c:v>1.1733</c:v>
                </c:pt>
                <c:pt idx="750">
                  <c:v>1.17378</c:v>
                </c:pt>
                <c:pt idx="751">
                  <c:v>1.18218</c:v>
                </c:pt>
                <c:pt idx="752">
                  <c:v>1.18486</c:v>
                </c:pt>
                <c:pt idx="753">
                  <c:v>1.1928700000000001</c:v>
                </c:pt>
                <c:pt idx="754">
                  <c:v>1.1897800000000001</c:v>
                </c:pt>
                <c:pt idx="755">
                  <c:v>1.1837200000000001</c:v>
                </c:pt>
                <c:pt idx="756">
                  <c:v>1.18468</c:v>
                </c:pt>
                <c:pt idx="757">
                  <c:v>1.19035</c:v>
                </c:pt>
                <c:pt idx="758">
                  <c:v>1.18919</c:v>
                </c:pt>
                <c:pt idx="759">
                  <c:v>1.1865600000000001</c:v>
                </c:pt>
                <c:pt idx="760">
                  <c:v>1.1826099999999999</c:v>
                </c:pt>
                <c:pt idx="761">
                  <c:v>1.1794800000000001</c:v>
                </c:pt>
                <c:pt idx="762">
                  <c:v>1.17719</c:v>
                </c:pt>
                <c:pt idx="763">
                  <c:v>1.1773100000000001</c:v>
                </c:pt>
                <c:pt idx="764">
                  <c:v>1.17685</c:v>
                </c:pt>
                <c:pt idx="765">
                  <c:v>1.1740999999999999</c:v>
                </c:pt>
                <c:pt idx="766">
                  <c:v>1.1825699999999999</c:v>
                </c:pt>
                <c:pt idx="767">
                  <c:v>1.1777299999999999</c:v>
                </c:pt>
                <c:pt idx="768">
                  <c:v>1.1750499999999999</c:v>
                </c:pt>
                <c:pt idx="769">
                  <c:v>1.1781200000000001</c:v>
                </c:pt>
                <c:pt idx="770">
                  <c:v>1.1838500000000001</c:v>
                </c:pt>
                <c:pt idx="771">
                  <c:v>1.18702</c:v>
                </c:pt>
                <c:pt idx="772">
                  <c:v>1.1872400000000001</c:v>
                </c:pt>
                <c:pt idx="773">
                  <c:v>1.1862999999999999</c:v>
                </c:pt>
                <c:pt idx="774">
                  <c:v>1.1857899999999999</c:v>
                </c:pt>
                <c:pt idx="775">
                  <c:v>1.18865</c:v>
                </c:pt>
                <c:pt idx="776">
                  <c:v>1.1942200000000001</c:v>
                </c:pt>
                <c:pt idx="777">
                  <c:v>1.20045</c:v>
                </c:pt>
                <c:pt idx="778">
                  <c:v>1.2057899999999999</c:v>
                </c:pt>
                <c:pt idx="779">
                  <c:v>1.2014199999999999</c:v>
                </c:pt>
                <c:pt idx="780">
                  <c:v>1.20678</c:v>
                </c:pt>
                <c:pt idx="781">
                  <c:v>1.2029799999999999</c:v>
                </c:pt>
                <c:pt idx="782">
                  <c:v>1.19669</c:v>
                </c:pt>
                <c:pt idx="783">
                  <c:v>1.19364</c:v>
                </c:pt>
                <c:pt idx="784">
                  <c:v>1.1947399999999999</c:v>
                </c:pt>
                <c:pt idx="785">
                  <c:v>1.2031399999999901</c:v>
                </c:pt>
                <c:pt idx="786">
                  <c:v>1.22</c:v>
                </c:pt>
                <c:pt idx="787">
                  <c:v>1.2262599999999999</c:v>
                </c:pt>
                <c:pt idx="788">
                  <c:v>1.2259500000000001</c:v>
                </c:pt>
                <c:pt idx="789">
                  <c:v>1.2184299999999999</c:v>
                </c:pt>
                <c:pt idx="790">
                  <c:v>1.2236899999999999</c:v>
                </c:pt>
                <c:pt idx="791">
                  <c:v>1.22224</c:v>
                </c:pt>
                <c:pt idx="792">
                  <c:v>1.2261500000000001</c:v>
                </c:pt>
                <c:pt idx="793">
                  <c:v>1.22983</c:v>
                </c:pt>
                <c:pt idx="794">
                  <c:v>1.2406999999999999</c:v>
                </c:pt>
                <c:pt idx="795">
                  <c:v>1.23926</c:v>
                </c:pt>
                <c:pt idx="796">
                  <c:v>1.24264</c:v>
                </c:pt>
                <c:pt idx="797">
                  <c:v>1.23813</c:v>
                </c:pt>
                <c:pt idx="798">
                  <c:v>1.24021</c:v>
                </c:pt>
                <c:pt idx="799">
                  <c:v>1.24132</c:v>
                </c:pt>
                <c:pt idx="800">
                  <c:v>1.25078</c:v>
                </c:pt>
                <c:pt idx="801">
                  <c:v>1.2456</c:v>
                </c:pt>
                <c:pt idx="802">
                  <c:v>1.23665</c:v>
                </c:pt>
                <c:pt idx="803">
                  <c:v>1.2376799999999999</c:v>
                </c:pt>
                <c:pt idx="804">
                  <c:v>1.22627</c:v>
                </c:pt>
                <c:pt idx="805">
                  <c:v>1.2246699999999999</c:v>
                </c:pt>
                <c:pt idx="806">
                  <c:v>1.22498</c:v>
                </c:pt>
                <c:pt idx="807">
                  <c:v>1.22906</c:v>
                </c:pt>
                <c:pt idx="808">
                  <c:v>1.2350099999999999</c:v>
                </c:pt>
                <c:pt idx="809">
                  <c:v>1.2449399999999999</c:v>
                </c:pt>
                <c:pt idx="810">
                  <c:v>1.2506200000000001</c:v>
                </c:pt>
                <c:pt idx="811">
                  <c:v>1.24105</c:v>
                </c:pt>
                <c:pt idx="812">
                  <c:v>1.2406999999999999</c:v>
                </c:pt>
                <c:pt idx="813">
                  <c:v>1.23367</c:v>
                </c:pt>
                <c:pt idx="814">
                  <c:v>1.2282200000000001</c:v>
                </c:pt>
                <c:pt idx="815">
                  <c:v>1.23292</c:v>
                </c:pt>
                <c:pt idx="816">
                  <c:v>1.2293499999999999</c:v>
                </c:pt>
                <c:pt idx="817">
                  <c:v>1.23167</c:v>
                </c:pt>
                <c:pt idx="818">
                  <c:v>1.2232499999999999</c:v>
                </c:pt>
                <c:pt idx="819">
                  <c:v>1.21929</c:v>
                </c:pt>
                <c:pt idx="820">
                  <c:v>1.22651</c:v>
                </c:pt>
                <c:pt idx="821">
                  <c:v>1.23184</c:v>
                </c:pt>
                <c:pt idx="822">
                  <c:v>1.23353</c:v>
                </c:pt>
                <c:pt idx="823">
                  <c:v>1.2403299999999999</c:v>
                </c:pt>
                <c:pt idx="824">
                  <c:v>1.2410699999999999</c:v>
                </c:pt>
                <c:pt idx="825">
                  <c:v>1.2310300000000001</c:v>
                </c:pt>
                <c:pt idx="826">
                  <c:v>1.2305299999999999</c:v>
                </c:pt>
                <c:pt idx="827">
                  <c:v>1.23346</c:v>
                </c:pt>
                <c:pt idx="828">
                  <c:v>1.2391099999999999</c:v>
                </c:pt>
                <c:pt idx="829">
                  <c:v>1.2367999999999999</c:v>
                </c:pt>
                <c:pt idx="830">
                  <c:v>1.23044</c:v>
                </c:pt>
                <c:pt idx="831">
                  <c:v>1.22889</c:v>
                </c:pt>
                <c:pt idx="832">
                  <c:v>1.2334099999999999</c:v>
                </c:pt>
                <c:pt idx="833">
                  <c:v>1.22435</c:v>
                </c:pt>
                <c:pt idx="834">
                  <c:v>1.2338499999999999</c:v>
                </c:pt>
                <c:pt idx="835">
                  <c:v>1.2305600000000001</c:v>
                </c:pt>
                <c:pt idx="836">
                  <c:v>1.2351399999999999</c:v>
                </c:pt>
                <c:pt idx="837">
                  <c:v>1.24431</c:v>
                </c:pt>
                <c:pt idx="838">
                  <c:v>1.2402</c:v>
                </c:pt>
                <c:pt idx="839">
                  <c:v>1.2307299999999901</c:v>
                </c:pt>
                <c:pt idx="840">
                  <c:v>1.23001</c:v>
                </c:pt>
                <c:pt idx="841">
                  <c:v>1.2321800000000001</c:v>
                </c:pt>
                <c:pt idx="842">
                  <c:v>1.2301599999999999</c:v>
                </c:pt>
                <c:pt idx="843">
                  <c:v>1.22699</c:v>
                </c:pt>
                <c:pt idx="844">
                  <c:v>1.22777</c:v>
                </c:pt>
                <c:pt idx="845">
                  <c:v>1.22401</c:v>
                </c:pt>
                <c:pt idx="846">
                  <c:v>1.2280899999999999</c:v>
                </c:pt>
                <c:pt idx="847">
                  <c:v>1.23204</c:v>
                </c:pt>
                <c:pt idx="848">
                  <c:v>1.2355700000000001</c:v>
                </c:pt>
                <c:pt idx="849">
                  <c:v>1.2366900000000001</c:v>
                </c:pt>
                <c:pt idx="850">
                  <c:v>1.23261</c:v>
                </c:pt>
                <c:pt idx="851">
                  <c:v>1.2328999999999899</c:v>
                </c:pt>
                <c:pt idx="852">
                  <c:v>1.2379199999999999</c:v>
                </c:pt>
                <c:pt idx="853">
                  <c:v>1.23692</c:v>
                </c:pt>
                <c:pt idx="854">
                  <c:v>1.2373400000000001</c:v>
                </c:pt>
                <c:pt idx="855">
                  <c:v>1.2345299999999999</c:v>
                </c:pt>
                <c:pt idx="856">
                  <c:v>1.2287300000000001</c:v>
                </c:pt>
                <c:pt idx="857">
                  <c:v>1.2208300000000001</c:v>
                </c:pt>
                <c:pt idx="858">
                  <c:v>1.2231799999999999</c:v>
                </c:pt>
                <c:pt idx="859">
                  <c:v>1.2160500000000001</c:v>
                </c:pt>
                <c:pt idx="860">
                  <c:v>1.21031</c:v>
                </c:pt>
                <c:pt idx="861">
                  <c:v>1.2129300000000001</c:v>
                </c:pt>
                <c:pt idx="862">
                  <c:v>1.20774</c:v>
                </c:pt>
                <c:pt idx="863">
                  <c:v>1.1992099999999899</c:v>
                </c:pt>
                <c:pt idx="864">
                  <c:v>1.19503</c:v>
                </c:pt>
                <c:pt idx="865">
                  <c:v>1.19878</c:v>
                </c:pt>
                <c:pt idx="866">
                  <c:v>1.1960899999999901</c:v>
                </c:pt>
                <c:pt idx="867">
                  <c:v>1.19218</c:v>
                </c:pt>
                <c:pt idx="868">
                  <c:v>1.1863999999999999</c:v>
                </c:pt>
                <c:pt idx="869">
                  <c:v>1.1850099999999999</c:v>
                </c:pt>
                <c:pt idx="870">
                  <c:v>1.1914899999999999</c:v>
                </c:pt>
                <c:pt idx="871">
                  <c:v>1.19417</c:v>
                </c:pt>
                <c:pt idx="872">
                  <c:v>1.19262</c:v>
                </c:pt>
                <c:pt idx="873">
                  <c:v>1.18374</c:v>
                </c:pt>
                <c:pt idx="874">
                  <c:v>1.18069</c:v>
                </c:pt>
                <c:pt idx="875">
                  <c:v>1.1793100000000001</c:v>
                </c:pt>
                <c:pt idx="876">
                  <c:v>1.1770499999999999</c:v>
                </c:pt>
                <c:pt idx="877">
                  <c:v>1.1791100000000001</c:v>
                </c:pt>
                <c:pt idx="878">
                  <c:v>1.1778</c:v>
                </c:pt>
                <c:pt idx="879">
                  <c:v>1.16951</c:v>
                </c:pt>
                <c:pt idx="880">
                  <c:v>1.1719200000000001</c:v>
                </c:pt>
                <c:pt idx="881">
                  <c:v>1.16492</c:v>
                </c:pt>
                <c:pt idx="882">
                  <c:v>1.16238</c:v>
                </c:pt>
                <c:pt idx="883">
                  <c:v>1.15391</c:v>
                </c:pt>
                <c:pt idx="884">
                  <c:v>1.16622</c:v>
                </c:pt>
                <c:pt idx="885">
                  <c:v>1.16906</c:v>
                </c:pt>
                <c:pt idx="886">
                  <c:v>1.1659600000000001</c:v>
                </c:pt>
                <c:pt idx="887">
                  <c:v>1.16978</c:v>
                </c:pt>
                <c:pt idx="888">
                  <c:v>1.17167</c:v>
                </c:pt>
                <c:pt idx="889">
                  <c:v>1.1773499999999999</c:v>
                </c:pt>
                <c:pt idx="890">
                  <c:v>1.1797899999999999</c:v>
                </c:pt>
                <c:pt idx="891">
                  <c:v>1.17693</c:v>
                </c:pt>
                <c:pt idx="892">
                  <c:v>1.17828</c:v>
                </c:pt>
                <c:pt idx="893">
                  <c:v>1.1745399999999999</c:v>
                </c:pt>
                <c:pt idx="894">
                  <c:v>1.1791199999999999</c:v>
                </c:pt>
                <c:pt idx="895">
                  <c:v>1.15659</c:v>
                </c:pt>
                <c:pt idx="896">
                  <c:v>1.1607000000000001</c:v>
                </c:pt>
                <c:pt idx="897">
                  <c:v>1.16222</c:v>
                </c:pt>
                <c:pt idx="898">
                  <c:v>1.1587700000000001</c:v>
                </c:pt>
                <c:pt idx="899">
                  <c:v>1.1570400000000001</c:v>
                </c:pt>
                <c:pt idx="900">
                  <c:v>1.16025</c:v>
                </c:pt>
                <c:pt idx="901">
                  <c:v>1.1653899999999999</c:v>
                </c:pt>
                <c:pt idx="902">
                  <c:v>1.1702699999999999</c:v>
                </c:pt>
                <c:pt idx="903">
                  <c:v>1.1646000000000001</c:v>
                </c:pt>
                <c:pt idx="904">
                  <c:v>1.15524</c:v>
                </c:pt>
                <c:pt idx="905">
                  <c:v>1.15679</c:v>
                </c:pt>
                <c:pt idx="906">
                  <c:v>1.16831</c:v>
                </c:pt>
                <c:pt idx="907">
                  <c:v>1.16388</c:v>
                </c:pt>
                <c:pt idx="908">
                  <c:v>1.1655</c:v>
                </c:pt>
                <c:pt idx="909">
                  <c:v>1.1655500000000001</c:v>
                </c:pt>
                <c:pt idx="910">
                  <c:v>1.1689499999999999</c:v>
                </c:pt>
                <c:pt idx="911">
                  <c:v>1.17435</c:v>
                </c:pt>
                <c:pt idx="912">
                  <c:v>1.17496</c:v>
                </c:pt>
                <c:pt idx="913">
                  <c:v>1.17438</c:v>
                </c:pt>
                <c:pt idx="914">
                  <c:v>1.1671400000000001</c:v>
                </c:pt>
                <c:pt idx="915">
                  <c:v>1.1670499999999999</c:v>
                </c:pt>
                <c:pt idx="916">
                  <c:v>1.16856</c:v>
                </c:pt>
                <c:pt idx="917">
                  <c:v>1.1710799999999999</c:v>
                </c:pt>
                <c:pt idx="918">
                  <c:v>1.1660200000000001</c:v>
                </c:pt>
                <c:pt idx="919">
                  <c:v>1.1637999999999999</c:v>
                </c:pt>
                <c:pt idx="920">
                  <c:v>1.1640900000000001</c:v>
                </c:pt>
                <c:pt idx="921">
                  <c:v>1.1720900000000001</c:v>
                </c:pt>
                <c:pt idx="922">
                  <c:v>1.1691499999999999</c:v>
                </c:pt>
                <c:pt idx="923">
                  <c:v>1.16856</c:v>
                </c:pt>
                <c:pt idx="924">
                  <c:v>1.1728000000000001</c:v>
                </c:pt>
                <c:pt idx="925">
                  <c:v>1.1642299999999901</c:v>
                </c:pt>
                <c:pt idx="926">
                  <c:v>1.1656500000000001</c:v>
                </c:pt>
                <c:pt idx="927">
                  <c:v>1.1705000000000001</c:v>
                </c:pt>
                <c:pt idx="928">
                  <c:v>1.16906</c:v>
                </c:pt>
                <c:pt idx="929">
                  <c:v>1.16594</c:v>
                </c:pt>
                <c:pt idx="930">
                  <c:v>1.1584000000000001</c:v>
                </c:pt>
                <c:pt idx="931">
                  <c:v>1.15672</c:v>
                </c:pt>
                <c:pt idx="932">
                  <c:v>1.1553199999999999</c:v>
                </c:pt>
                <c:pt idx="933">
                  <c:v>1.1597900000000001</c:v>
                </c:pt>
                <c:pt idx="934">
                  <c:v>1.16096</c:v>
                </c:pt>
                <c:pt idx="935">
                  <c:v>1.15265</c:v>
                </c:pt>
                <c:pt idx="936">
                  <c:v>1.1411100000000001</c:v>
                </c:pt>
                <c:pt idx="937">
                  <c:v>1.14096</c:v>
                </c:pt>
                <c:pt idx="938">
                  <c:v>1.13436</c:v>
                </c:pt>
                <c:pt idx="939">
                  <c:v>1.1344399999999999</c:v>
                </c:pt>
                <c:pt idx="940">
                  <c:v>1.13758</c:v>
                </c:pt>
                <c:pt idx="941">
                  <c:v>1.14381</c:v>
                </c:pt>
                <c:pt idx="942">
                  <c:v>1.1480699999999999</c:v>
                </c:pt>
                <c:pt idx="943">
                  <c:v>1.157</c:v>
                </c:pt>
                <c:pt idx="944">
                  <c:v>1.1595800000000001</c:v>
                </c:pt>
                <c:pt idx="945">
                  <c:v>1.15378</c:v>
                </c:pt>
                <c:pt idx="946">
                  <c:v>1.16218</c:v>
                </c:pt>
                <c:pt idx="947">
                  <c:v>1.16777</c:v>
                </c:pt>
                <c:pt idx="948">
                  <c:v>1.1693899999999999</c:v>
                </c:pt>
                <c:pt idx="949">
                  <c:v>1.1706300000000001</c:v>
                </c:pt>
                <c:pt idx="950">
                  <c:v>1.1669700000000001</c:v>
                </c:pt>
                <c:pt idx="951">
                  <c:v>1.16021</c:v>
                </c:pt>
                <c:pt idx="952">
                  <c:v>1.1617999999999999</c:v>
                </c:pt>
                <c:pt idx="953">
                  <c:v>1.15804</c:v>
                </c:pt>
                <c:pt idx="954">
                  <c:v>1.16289</c:v>
                </c:pt>
                <c:pt idx="955">
                  <c:v>1.1622600000000001</c:v>
                </c:pt>
                <c:pt idx="956">
                  <c:v>1.15526</c:v>
                </c:pt>
                <c:pt idx="957">
                  <c:v>1.1593</c:v>
                </c:pt>
                <c:pt idx="958">
                  <c:v>1.16045</c:v>
                </c:pt>
                <c:pt idx="959">
                  <c:v>1.16252</c:v>
                </c:pt>
                <c:pt idx="960">
                  <c:v>1.1689700000000001</c:v>
                </c:pt>
                <c:pt idx="961">
                  <c:v>1.1621900000000001</c:v>
                </c:pt>
                <c:pt idx="962">
                  <c:v>1.1682900000000001</c:v>
                </c:pt>
                <c:pt idx="963">
                  <c:v>1.1665000000000001</c:v>
                </c:pt>
                <c:pt idx="964">
                  <c:v>1.1672</c:v>
                </c:pt>
                <c:pt idx="965">
                  <c:v>1.1776500000000001</c:v>
                </c:pt>
                <c:pt idx="966">
                  <c:v>1.17537</c:v>
                </c:pt>
                <c:pt idx="967">
                  <c:v>1.17472</c:v>
                </c:pt>
                <c:pt idx="968">
                  <c:v>1.17658</c:v>
                </c:pt>
                <c:pt idx="969">
                  <c:v>1.1737899999999999</c:v>
                </c:pt>
                <c:pt idx="970">
                  <c:v>1.1640699999999999</c:v>
                </c:pt>
                <c:pt idx="971">
                  <c:v>1.1601999999999999</c:v>
                </c:pt>
                <c:pt idx="972">
                  <c:v>1.15778</c:v>
                </c:pt>
                <c:pt idx="973">
                  <c:v>1.1546000000000001</c:v>
                </c:pt>
                <c:pt idx="974">
                  <c:v>1.1476599999999999</c:v>
                </c:pt>
                <c:pt idx="975">
                  <c:v>1.15134</c:v>
                </c:pt>
                <c:pt idx="976">
                  <c:v>1.1523399999999999</c:v>
                </c:pt>
                <c:pt idx="977">
                  <c:v>1.14907</c:v>
                </c:pt>
                <c:pt idx="978">
                  <c:v>1.14899</c:v>
                </c:pt>
                <c:pt idx="979">
                  <c:v>1.1518200000000001</c:v>
                </c:pt>
                <c:pt idx="980">
                  <c:v>1.1593</c:v>
                </c:pt>
                <c:pt idx="981">
                  <c:v>1.15584</c:v>
                </c:pt>
                <c:pt idx="982">
                  <c:v>1.15784</c:v>
                </c:pt>
                <c:pt idx="983">
                  <c:v>1.15733</c:v>
                </c:pt>
                <c:pt idx="984">
                  <c:v>1.1499900000000001</c:v>
                </c:pt>
                <c:pt idx="985">
                  <c:v>1.14523</c:v>
                </c:pt>
                <c:pt idx="986">
                  <c:v>1.1514199999999899</c:v>
                </c:pt>
                <c:pt idx="987">
                  <c:v>1.1463699999999999</c:v>
                </c:pt>
                <c:pt idx="988">
                  <c:v>1.14697</c:v>
                </c:pt>
                <c:pt idx="989">
                  <c:v>1.1391100000000001</c:v>
                </c:pt>
                <c:pt idx="990">
                  <c:v>1.1374599999999999</c:v>
                </c:pt>
                <c:pt idx="991">
                  <c:v>1.1402099999999999</c:v>
                </c:pt>
                <c:pt idx="992">
                  <c:v>1.1372</c:v>
                </c:pt>
                <c:pt idx="993">
                  <c:v>1.1343099999999999</c:v>
                </c:pt>
                <c:pt idx="994">
                  <c:v>1.1313500000000001</c:v>
                </c:pt>
                <c:pt idx="995">
                  <c:v>1.1401399999999999</c:v>
                </c:pt>
                <c:pt idx="996">
                  <c:v>1.13859</c:v>
                </c:pt>
                <c:pt idx="997">
                  <c:v>1.1406700000000001</c:v>
                </c:pt>
                <c:pt idx="998">
                  <c:v>1.1426000000000001</c:v>
                </c:pt>
                <c:pt idx="999">
                  <c:v>1.14255</c:v>
                </c:pt>
                <c:pt idx="1000">
                  <c:v>1.13629</c:v>
                </c:pt>
                <c:pt idx="1001">
                  <c:v>1.1334299999999999</c:v>
                </c:pt>
                <c:pt idx="1002">
                  <c:v>1.12174</c:v>
                </c:pt>
                <c:pt idx="1003">
                  <c:v>1.1289800000000001</c:v>
                </c:pt>
                <c:pt idx="1004">
                  <c:v>1.1308</c:v>
                </c:pt>
                <c:pt idx="1005">
                  <c:v>1.1325499999999999</c:v>
                </c:pt>
                <c:pt idx="1006">
                  <c:v>1.1414</c:v>
                </c:pt>
                <c:pt idx="1007">
                  <c:v>1.14524</c:v>
                </c:pt>
                <c:pt idx="1008">
                  <c:v>1.1369499999999999</c:v>
                </c:pt>
                <c:pt idx="1009">
                  <c:v>1.1384300000000001</c:v>
                </c:pt>
                <c:pt idx="1010">
                  <c:v>1.14005</c:v>
                </c:pt>
                <c:pt idx="1011">
                  <c:v>1.13296</c:v>
                </c:pt>
                <c:pt idx="1012">
                  <c:v>1.13273</c:v>
                </c:pt>
                <c:pt idx="1013">
                  <c:v>1.1287400000000001</c:v>
                </c:pt>
                <c:pt idx="1014">
                  <c:v>1.13659</c:v>
                </c:pt>
                <c:pt idx="1015">
                  <c:v>1.1392500000000001</c:v>
                </c:pt>
                <c:pt idx="1016">
                  <c:v>1.1315500000000001</c:v>
                </c:pt>
                <c:pt idx="1017">
                  <c:v>1.13534</c:v>
                </c:pt>
                <c:pt idx="1018">
                  <c:v>1.1342300000000001</c:v>
                </c:pt>
                <c:pt idx="1019">
                  <c:v>1.13445</c:v>
                </c:pt>
                <c:pt idx="1020">
                  <c:v>1.1374599999999999</c:v>
                </c:pt>
                <c:pt idx="1021">
                  <c:v>1.1396200000000001</c:v>
                </c:pt>
                <c:pt idx="1022">
                  <c:v>1.1355200000000001</c:v>
                </c:pt>
                <c:pt idx="1023">
                  <c:v>1.1316299999999999</c:v>
                </c:pt>
                <c:pt idx="1024">
                  <c:v>1.1368</c:v>
                </c:pt>
                <c:pt idx="1025">
                  <c:v>1.1358299999999999</c:v>
                </c:pt>
                <c:pt idx="1026">
                  <c:v>1.13053</c:v>
                </c:pt>
                <c:pt idx="1027">
                  <c:v>1.1347100000000001</c:v>
                </c:pt>
                <c:pt idx="1028">
                  <c:v>1.1359999999999999</c:v>
                </c:pt>
                <c:pt idx="1029">
                  <c:v>1.1375999999999999</c:v>
                </c:pt>
                <c:pt idx="1030">
                  <c:v>1.14452</c:v>
                </c:pt>
                <c:pt idx="1031">
                  <c:v>1.1366499999999999</c:v>
                </c:pt>
                <c:pt idx="1032">
                  <c:v>1.14164</c:v>
                </c:pt>
                <c:pt idx="1033">
                  <c:v>1.1352</c:v>
                </c:pt>
                <c:pt idx="1034">
                  <c:v>1.1429199999999999</c:v>
                </c:pt>
                <c:pt idx="1035">
                  <c:v>1.14398</c:v>
                </c:pt>
                <c:pt idx="1036">
                  <c:v>1.14558</c:v>
                </c:pt>
                <c:pt idx="1037">
                  <c:v>1.1343700000000001</c:v>
                </c:pt>
                <c:pt idx="1038">
                  <c:v>1.1392899999999999</c:v>
                </c:pt>
                <c:pt idx="1039">
                  <c:v>1.1395500000000001</c:v>
                </c:pt>
                <c:pt idx="1040">
                  <c:v>1.1473899999999999</c:v>
                </c:pt>
                <c:pt idx="1041">
                  <c:v>1.1440600000000001</c:v>
                </c:pt>
                <c:pt idx="1042">
                  <c:v>1.15415</c:v>
                </c:pt>
                <c:pt idx="1043">
                  <c:v>1.14994</c:v>
                </c:pt>
                <c:pt idx="1044">
                  <c:v>1.1462600000000001</c:v>
                </c:pt>
                <c:pt idx="1045">
                  <c:v>1.1467799999999999</c:v>
                </c:pt>
                <c:pt idx="1046">
                  <c:v>1.14124</c:v>
                </c:pt>
                <c:pt idx="1047">
                  <c:v>1.1391199999999999</c:v>
                </c:pt>
                <c:pt idx="1048">
                  <c:v>1.13879</c:v>
                </c:pt>
                <c:pt idx="1049">
                  <c:v>1.1365499999999999</c:v>
                </c:pt>
                <c:pt idx="1050">
                  <c:v>1.1365700000000001</c:v>
                </c:pt>
                <c:pt idx="1051">
                  <c:v>1.1359399999999999</c:v>
                </c:pt>
                <c:pt idx="1052">
                  <c:v>1.1380699999999999</c:v>
                </c:pt>
                <c:pt idx="1053">
                  <c:v>1.1303099999999999</c:v>
                </c:pt>
                <c:pt idx="1054">
                  <c:v>1.1405099999999999</c:v>
                </c:pt>
                <c:pt idx="1055">
                  <c:v>1.14262</c:v>
                </c:pt>
                <c:pt idx="1056">
                  <c:v>1.1432</c:v>
                </c:pt>
                <c:pt idx="1057">
                  <c:v>1.1477900000000001</c:v>
                </c:pt>
                <c:pt idx="1058">
                  <c:v>1.1446099999999999</c:v>
                </c:pt>
                <c:pt idx="1059">
                  <c:v>1.1452899999999999</c:v>
                </c:pt>
                <c:pt idx="1060">
                  <c:v>1.1435</c:v>
                </c:pt>
                <c:pt idx="1061">
                  <c:v>1.1404300000000001</c:v>
                </c:pt>
                <c:pt idx="1062">
                  <c:v>1.1360699999999999</c:v>
                </c:pt>
                <c:pt idx="1063">
                  <c:v>1.13385</c:v>
                </c:pt>
                <c:pt idx="1064">
                  <c:v>1.1321699999999999</c:v>
                </c:pt>
                <c:pt idx="1065">
                  <c:v>1.12748</c:v>
                </c:pt>
                <c:pt idx="1066">
                  <c:v>1.13246</c:v>
                </c:pt>
                <c:pt idx="1067">
                  <c:v>1.12595</c:v>
                </c:pt>
                <c:pt idx="1068">
                  <c:v>1.1293899999999999</c:v>
                </c:pt>
                <c:pt idx="1069">
                  <c:v>1.1290499999999899</c:v>
                </c:pt>
                <c:pt idx="1070">
                  <c:v>1.1308100000000001</c:v>
                </c:pt>
                <c:pt idx="1071">
                  <c:v>1.1339399999999999</c:v>
                </c:pt>
                <c:pt idx="1072">
                  <c:v>1.13351</c:v>
                </c:pt>
                <c:pt idx="1073">
                  <c:v>1.1333</c:v>
                </c:pt>
                <c:pt idx="1074">
                  <c:v>1.13303</c:v>
                </c:pt>
                <c:pt idx="1075">
                  <c:v>1.1355999999999999</c:v>
                </c:pt>
                <c:pt idx="1076">
                  <c:v>1.1388</c:v>
                </c:pt>
                <c:pt idx="1077">
                  <c:v>1.1368499999999999</c:v>
                </c:pt>
                <c:pt idx="1078">
                  <c:v>1.13696</c:v>
                </c:pt>
                <c:pt idx="1079">
                  <c:v>1.13626</c:v>
                </c:pt>
                <c:pt idx="1080">
                  <c:v>1.1338600000000001</c:v>
                </c:pt>
                <c:pt idx="1081">
                  <c:v>1.13069</c:v>
                </c:pt>
                <c:pt idx="1082">
                  <c:v>1.13053</c:v>
                </c:pt>
                <c:pt idx="1083">
                  <c:v>1.1192299999999999</c:v>
                </c:pt>
                <c:pt idx="1084">
                  <c:v>1.12324</c:v>
                </c:pt>
                <c:pt idx="1085">
                  <c:v>1.1248499999999999</c:v>
                </c:pt>
                <c:pt idx="1086">
                  <c:v>1.1287700000000001</c:v>
                </c:pt>
                <c:pt idx="1087">
                  <c:v>1.1330100000000001</c:v>
                </c:pt>
                <c:pt idx="1088">
                  <c:v>1.13043</c:v>
                </c:pt>
                <c:pt idx="1089">
                  <c:v>1.1323699999999901</c:v>
                </c:pt>
                <c:pt idx="1090">
                  <c:v>1.1334900000000001</c:v>
                </c:pt>
                <c:pt idx="1091">
                  <c:v>1.1349199999999999</c:v>
                </c:pt>
                <c:pt idx="1092">
                  <c:v>1.14238</c:v>
                </c:pt>
                <c:pt idx="1093">
                  <c:v>1.13727</c:v>
                </c:pt>
                <c:pt idx="1094">
                  <c:v>1.1300600000000001</c:v>
                </c:pt>
                <c:pt idx="1095">
                  <c:v>1.1312500000000001</c:v>
                </c:pt>
                <c:pt idx="1096">
                  <c:v>1.1269899999999999</c:v>
                </c:pt>
                <c:pt idx="1097">
                  <c:v>1.1250800000000001</c:v>
                </c:pt>
                <c:pt idx="1098">
                  <c:v>1.12259</c:v>
                </c:pt>
                <c:pt idx="1099">
                  <c:v>1.1216600000000001</c:v>
                </c:pt>
                <c:pt idx="1100">
                  <c:v>1.12117</c:v>
                </c:pt>
                <c:pt idx="1101">
                  <c:v>1.12033</c:v>
                </c:pt>
                <c:pt idx="1102">
                  <c:v>1.1231199999999999</c:v>
                </c:pt>
                <c:pt idx="1103">
                  <c:v>1.12191</c:v>
                </c:pt>
                <c:pt idx="1104">
                  <c:v>1.1215200000000001</c:v>
                </c:pt>
                <c:pt idx="1105">
                  <c:v>1.12609</c:v>
                </c:pt>
                <c:pt idx="1106">
                  <c:v>1.12609</c:v>
                </c:pt>
                <c:pt idx="1107">
                  <c:v>1.12724</c:v>
                </c:pt>
                <c:pt idx="1108">
                  <c:v>1.12507</c:v>
                </c:pt>
                <c:pt idx="1109">
                  <c:v>1.12981</c:v>
                </c:pt>
                <c:pt idx="1110">
                  <c:v>1.1302300000000001</c:v>
                </c:pt>
                <c:pt idx="1111">
                  <c:v>1.12799</c:v>
                </c:pt>
                <c:pt idx="1112">
                  <c:v>1.1294599999999999</c:v>
                </c:pt>
                <c:pt idx="1113">
                  <c:v>1.1230500000000001</c:v>
                </c:pt>
                <c:pt idx="1114">
                  <c:v>1.12388</c:v>
                </c:pt>
                <c:pt idx="1115">
                  <c:v>1.1255999999999999</c:v>
                </c:pt>
                <c:pt idx="1116">
                  <c:v>1.12262</c:v>
                </c:pt>
                <c:pt idx="1117">
                  <c:v>1.11524</c:v>
                </c:pt>
                <c:pt idx="1118">
                  <c:v>1.11313</c:v>
                </c:pt>
                <c:pt idx="1119">
                  <c:v>1.1142000000000001</c:v>
                </c:pt>
                <c:pt idx="1120">
                  <c:v>1.11852</c:v>
                </c:pt>
                <c:pt idx="1121">
                  <c:v>1.1214</c:v>
                </c:pt>
                <c:pt idx="1122">
                  <c:v>1.11941</c:v>
                </c:pt>
                <c:pt idx="1123">
                  <c:v>1.1170899999999999</c:v>
                </c:pt>
                <c:pt idx="1124">
                  <c:v>1.1202099999999999</c:v>
                </c:pt>
                <c:pt idx="1125">
                  <c:v>1.11978</c:v>
                </c:pt>
                <c:pt idx="1126">
                  <c:v>1.1190599999999999</c:v>
                </c:pt>
                <c:pt idx="1127">
                  <c:v>1.11904</c:v>
                </c:pt>
                <c:pt idx="1128">
                  <c:v>1.1212800000000001</c:v>
                </c:pt>
                <c:pt idx="1129">
                  <c:v>1.1233299999999999</c:v>
                </c:pt>
                <c:pt idx="1130">
                  <c:v>1.12208</c:v>
                </c:pt>
                <c:pt idx="1131">
                  <c:v>1.1202799999999999</c:v>
                </c:pt>
                <c:pt idx="1132">
                  <c:v>1.1200000000000001</c:v>
                </c:pt>
                <c:pt idx="1133">
                  <c:v>1.11734</c:v>
                </c:pt>
                <c:pt idx="1134">
                  <c:v>1.11565</c:v>
                </c:pt>
                <c:pt idx="1135">
                  <c:v>1.1165</c:v>
                </c:pt>
                <c:pt idx="1136">
                  <c:v>1.11598</c:v>
                </c:pt>
                <c:pt idx="1137">
                  <c:v>1.11494</c:v>
                </c:pt>
                <c:pt idx="1138">
                  <c:v>1.1180699999999999</c:v>
                </c:pt>
                <c:pt idx="1139">
                  <c:v>1.1204400000000001</c:v>
                </c:pt>
                <c:pt idx="1140">
                  <c:v>1.1190800000000001</c:v>
                </c:pt>
                <c:pt idx="1141">
                  <c:v>1.11591</c:v>
                </c:pt>
                <c:pt idx="1142">
                  <c:v>1.1130199999999999</c:v>
                </c:pt>
                <c:pt idx="1143">
                  <c:v>1.11283</c:v>
                </c:pt>
                <c:pt idx="1144">
                  <c:v>1.11676</c:v>
                </c:pt>
                <c:pt idx="1145">
                  <c:v>1.1240600000000001</c:v>
                </c:pt>
                <c:pt idx="1146">
                  <c:v>1.12507</c:v>
                </c:pt>
                <c:pt idx="1147">
                  <c:v>1.1219999999999899</c:v>
                </c:pt>
                <c:pt idx="1148">
                  <c:v>1.12747</c:v>
                </c:pt>
                <c:pt idx="1149">
                  <c:v>1.1332199999999999</c:v>
                </c:pt>
                <c:pt idx="1150">
                  <c:v>1.1311</c:v>
                </c:pt>
                <c:pt idx="1151">
                  <c:v>1.13253</c:v>
                </c:pt>
                <c:pt idx="1152">
                  <c:v>1.12866</c:v>
                </c:pt>
                <c:pt idx="1153">
                  <c:v>1.12761</c:v>
                </c:pt>
                <c:pt idx="1154">
                  <c:v>1.12103</c:v>
                </c:pt>
                <c:pt idx="1155">
                  <c:v>1.12178</c:v>
                </c:pt>
                <c:pt idx="1156">
                  <c:v>1.1193599999999999</c:v>
                </c:pt>
                <c:pt idx="1157">
                  <c:v>1.12259</c:v>
                </c:pt>
                <c:pt idx="1158">
                  <c:v>1.1291599999999999</c:v>
                </c:pt>
                <c:pt idx="1159">
                  <c:v>1.1369899999999999</c:v>
                </c:pt>
                <c:pt idx="1160">
                  <c:v>1.13978</c:v>
                </c:pt>
                <c:pt idx="1161">
                  <c:v>1.1365499999999999</c:v>
                </c:pt>
                <c:pt idx="1162">
                  <c:v>1.13683</c:v>
                </c:pt>
                <c:pt idx="1163">
                  <c:v>1.13689</c:v>
                </c:pt>
                <c:pt idx="1164">
                  <c:v>1.13693</c:v>
                </c:pt>
                <c:pt idx="1165">
                  <c:v>1.1285099999999999</c:v>
                </c:pt>
                <c:pt idx="1166">
                  <c:v>1.1285700000000001</c:v>
                </c:pt>
                <c:pt idx="1167">
                  <c:v>1.12774</c:v>
                </c:pt>
                <c:pt idx="1168">
                  <c:v>1.1284700000000001</c:v>
                </c:pt>
                <c:pt idx="1169">
                  <c:v>1.1224799999999999</c:v>
                </c:pt>
                <c:pt idx="1170">
                  <c:v>1.1214200000000001</c:v>
                </c:pt>
                <c:pt idx="1171">
                  <c:v>1.1207799999999899</c:v>
                </c:pt>
                <c:pt idx="1172">
                  <c:v>1.12503</c:v>
                </c:pt>
                <c:pt idx="1173">
                  <c:v>1.1253199999999901</c:v>
                </c:pt>
                <c:pt idx="1174">
                  <c:v>1.1269899999999999</c:v>
                </c:pt>
                <c:pt idx="1175">
                  <c:v>1.1257699999999999</c:v>
                </c:pt>
                <c:pt idx="1176">
                  <c:v>1.12103</c:v>
                </c:pt>
                <c:pt idx="1177">
                  <c:v>1.12242</c:v>
                </c:pt>
                <c:pt idx="1178">
                  <c:v>1.12765</c:v>
                </c:pt>
                <c:pt idx="1179">
                  <c:v>1.1219399999999999</c:v>
                </c:pt>
                <c:pt idx="1180">
                  <c:v>1.12094</c:v>
                </c:pt>
                <c:pt idx="1181">
                  <c:v>1.11517</c:v>
                </c:pt>
                <c:pt idx="1182">
                  <c:v>1.11399</c:v>
                </c:pt>
                <c:pt idx="1183">
                  <c:v>1.11467</c:v>
                </c:pt>
                <c:pt idx="1184">
                  <c:v>1.1127</c:v>
                </c:pt>
                <c:pt idx="1185">
                  <c:v>1.11443</c:v>
                </c:pt>
                <c:pt idx="1186">
                  <c:v>1.1154500000000001</c:v>
                </c:pt>
                <c:pt idx="1187">
                  <c:v>1.1074900000000001</c:v>
                </c:pt>
                <c:pt idx="1188">
                  <c:v>1.1084700000000001</c:v>
                </c:pt>
                <c:pt idx="1189">
                  <c:v>1.1105</c:v>
                </c:pt>
                <c:pt idx="1190">
                  <c:v>1.12033</c:v>
                </c:pt>
                <c:pt idx="1191">
                  <c:v>1.1197999999999999</c:v>
                </c:pt>
                <c:pt idx="1192">
                  <c:v>1.11982</c:v>
                </c:pt>
                <c:pt idx="1193">
                  <c:v>1.1180099999999999</c:v>
                </c:pt>
                <c:pt idx="1194">
                  <c:v>1.11998</c:v>
                </c:pt>
                <c:pt idx="1195">
                  <c:v>1.12131</c:v>
                </c:pt>
                <c:pt idx="1196">
                  <c:v>1.1170899999999999</c:v>
                </c:pt>
                <c:pt idx="1197">
                  <c:v>1.1137699999999999</c:v>
                </c:pt>
                <c:pt idx="1198">
                  <c:v>1.1106499999999999</c:v>
                </c:pt>
                <c:pt idx="1199">
                  <c:v>1.10893</c:v>
                </c:pt>
                <c:pt idx="1200">
                  <c:v>1.10778</c:v>
                </c:pt>
                <c:pt idx="1201">
                  <c:v>1.10998</c:v>
                </c:pt>
                <c:pt idx="1202">
                  <c:v>1.1084499999999999</c:v>
                </c:pt>
                <c:pt idx="1203">
                  <c:v>1.10799</c:v>
                </c:pt>
                <c:pt idx="1204">
                  <c:v>1.1138600000000001</c:v>
                </c:pt>
                <c:pt idx="1205">
                  <c:v>1.1101799999999999</c:v>
                </c:pt>
                <c:pt idx="1206">
                  <c:v>1.1090100000000001</c:v>
                </c:pt>
                <c:pt idx="1207">
                  <c:v>1.1076999999999999</c:v>
                </c:pt>
                <c:pt idx="1208">
                  <c:v>1.1056299999999999</c:v>
                </c:pt>
                <c:pt idx="1209">
                  <c:v>1.09893</c:v>
                </c:pt>
                <c:pt idx="1210">
                  <c:v>1.0969599999999999</c:v>
                </c:pt>
                <c:pt idx="1211">
                  <c:v>1.0973299999999999</c:v>
                </c:pt>
                <c:pt idx="1212">
                  <c:v>1.10348</c:v>
                </c:pt>
                <c:pt idx="1213">
                  <c:v>1.1033999999999999</c:v>
                </c:pt>
                <c:pt idx="1214">
                  <c:v>1.1024499999999999</c:v>
                </c:pt>
                <c:pt idx="1215">
                  <c:v>1.10477</c:v>
                </c:pt>
                <c:pt idx="1216">
                  <c:v>1.10432</c:v>
                </c:pt>
                <c:pt idx="1217">
                  <c:v>1.1010200000000001</c:v>
                </c:pt>
                <c:pt idx="1218">
                  <c:v>1.10643</c:v>
                </c:pt>
                <c:pt idx="1219">
                  <c:v>1.10697</c:v>
                </c:pt>
                <c:pt idx="1220">
                  <c:v>1.1000300000000001</c:v>
                </c:pt>
                <c:pt idx="1221">
                  <c:v>1.1072500000000001</c:v>
                </c:pt>
                <c:pt idx="1222">
                  <c:v>1.1029899999999999</c:v>
                </c:pt>
                <c:pt idx="1223">
                  <c:v>1.10408</c:v>
                </c:pt>
                <c:pt idx="1224">
                  <c:v>1.1018699999999999</c:v>
                </c:pt>
                <c:pt idx="1225">
                  <c:v>1.0992500000000001</c:v>
                </c:pt>
                <c:pt idx="1226">
                  <c:v>1.1019300000000001</c:v>
                </c:pt>
                <c:pt idx="1227">
                  <c:v>1.09419</c:v>
                </c:pt>
                <c:pt idx="1228">
                  <c:v>1.09198</c:v>
                </c:pt>
                <c:pt idx="1229">
                  <c:v>1.0941099999999999</c:v>
                </c:pt>
                <c:pt idx="1230">
                  <c:v>1.0899099999999999</c:v>
                </c:pt>
                <c:pt idx="1231">
                  <c:v>1.09317</c:v>
                </c:pt>
                <c:pt idx="1232">
                  <c:v>1.0959000000000001</c:v>
                </c:pt>
                <c:pt idx="1233">
                  <c:v>1.0963000000000001</c:v>
                </c:pt>
                <c:pt idx="1234">
                  <c:v>1.09772</c:v>
                </c:pt>
                <c:pt idx="1235">
                  <c:v>1.09704</c:v>
                </c:pt>
                <c:pt idx="1236">
                  <c:v>1.0955999999999999</c:v>
                </c:pt>
                <c:pt idx="1237">
                  <c:v>1.0971</c:v>
                </c:pt>
                <c:pt idx="1238">
                  <c:v>1.1005</c:v>
                </c:pt>
                <c:pt idx="1239">
                  <c:v>1.1035999999999999</c:v>
                </c:pt>
                <c:pt idx="1240">
                  <c:v>1.1025100000000001</c:v>
                </c:pt>
                <c:pt idx="1241">
                  <c:v>1.1032</c:v>
                </c:pt>
                <c:pt idx="1242">
                  <c:v>1.1071</c:v>
                </c:pt>
                <c:pt idx="1243">
                  <c:v>1.1123400000000001</c:v>
                </c:pt>
                <c:pt idx="1244">
                  <c:v>1.1168899999999999</c:v>
                </c:pt>
                <c:pt idx="1245">
                  <c:v>1.11487</c:v>
                </c:pt>
                <c:pt idx="1246">
                  <c:v>1.11243</c:v>
                </c:pt>
                <c:pt idx="1247">
                  <c:v>1.11297</c:v>
                </c:pt>
                <c:pt idx="1248">
                  <c:v>1.1103700000000001</c:v>
                </c:pt>
                <c:pt idx="1249">
                  <c:v>1.1079399999999999</c:v>
                </c:pt>
                <c:pt idx="1250">
                  <c:v>1.1099399999999999</c:v>
                </c:pt>
                <c:pt idx="1251">
                  <c:v>1.1111800000000001</c:v>
                </c:pt>
                <c:pt idx="1252">
                  <c:v>1.1151599999999999</c:v>
                </c:pt>
                <c:pt idx="1253">
                  <c:v>1.11514</c:v>
                </c:pt>
                <c:pt idx="1254">
                  <c:v>1.1164799999999999</c:v>
                </c:pt>
                <c:pt idx="1255">
                  <c:v>1.1127199999999999</c:v>
                </c:pt>
                <c:pt idx="1256">
                  <c:v>1.1074200000000001</c:v>
                </c:pt>
                <c:pt idx="1257">
                  <c:v>1.1065799999999999</c:v>
                </c:pt>
                <c:pt idx="1258">
                  <c:v>1.10497</c:v>
                </c:pt>
                <c:pt idx="1259">
                  <c:v>1.10189</c:v>
                </c:pt>
                <c:pt idx="1260">
                  <c:v>1.1032299999999999</c:v>
                </c:pt>
                <c:pt idx="1261">
                  <c:v>1.1008800000000001</c:v>
                </c:pt>
                <c:pt idx="1262">
                  <c:v>1.10053</c:v>
                </c:pt>
                <c:pt idx="1263">
                  <c:v>1.10212</c:v>
                </c:pt>
                <c:pt idx="1264">
                  <c:v>1.1051500000000001</c:v>
                </c:pt>
                <c:pt idx="1265">
                  <c:v>1.1071800000000001</c:v>
                </c:pt>
                <c:pt idx="1266">
                  <c:v>1.1077999999999999</c:v>
                </c:pt>
                <c:pt idx="1267">
                  <c:v>1.1072299999999999</c:v>
                </c:pt>
                <c:pt idx="1268">
                  <c:v>1.10581</c:v>
                </c:pt>
                <c:pt idx="1269">
                  <c:v>1.10182</c:v>
                </c:pt>
                <c:pt idx="1270">
                  <c:v>1.1012599999999999</c:v>
                </c:pt>
                <c:pt idx="1271">
                  <c:v>1.1019399999999999</c:v>
                </c:pt>
                <c:pt idx="1272">
                  <c:v>1.09989</c:v>
                </c:pt>
                <c:pt idx="1273">
                  <c:v>1.1007499999999999</c:v>
                </c:pt>
                <c:pt idx="1274">
                  <c:v>1.1015200000000001</c:v>
                </c:pt>
                <c:pt idx="1275">
                  <c:v>1.1078399999999999</c:v>
                </c:pt>
                <c:pt idx="1276">
                  <c:v>1.10809</c:v>
                </c:pt>
                <c:pt idx="1277">
                  <c:v>1.10775</c:v>
                </c:pt>
                <c:pt idx="1278">
                  <c:v>1.11042</c:v>
                </c:pt>
                <c:pt idx="1279">
                  <c:v>1.10595</c:v>
                </c:pt>
                <c:pt idx="1280">
                  <c:v>1.1063499999999999</c:v>
                </c:pt>
                <c:pt idx="1281">
                  <c:v>1.1091899999999999</c:v>
                </c:pt>
                <c:pt idx="1282">
                  <c:v>1.11294</c:v>
                </c:pt>
                <c:pt idx="1283">
                  <c:v>1.11286</c:v>
                </c:pt>
                <c:pt idx="1284">
                  <c:v>1.1117300000000001</c:v>
                </c:pt>
                <c:pt idx="1285">
                  <c:v>1.1143399999999899</c:v>
                </c:pt>
                <c:pt idx="1286">
                  <c:v>1.11487</c:v>
                </c:pt>
                <c:pt idx="1287">
                  <c:v>1.11127</c:v>
                </c:pt>
                <c:pt idx="1288">
                  <c:v>1.1120399999999999</c:v>
                </c:pt>
                <c:pt idx="1289">
                  <c:v>1.10751</c:v>
                </c:pt>
                <c:pt idx="1290">
                  <c:v>1.1089500000000001</c:v>
                </c:pt>
                <c:pt idx="1291">
                  <c:v>1.1085099999999899</c:v>
                </c:pt>
                <c:pt idx="1292">
                  <c:v>1.1097399999999999</c:v>
                </c:pt>
                <c:pt idx="1293">
                  <c:v>1.1175999999999999</c:v>
                </c:pt>
                <c:pt idx="1294">
                  <c:v>1.11985</c:v>
                </c:pt>
                <c:pt idx="1295">
                  <c:v>1.12171</c:v>
                </c:pt>
                <c:pt idx="1296">
                  <c:v>1.1172200000000001</c:v>
                </c:pt>
                <c:pt idx="1297">
                  <c:v>1.11558</c:v>
                </c:pt>
                <c:pt idx="1298">
                  <c:v>1.11968</c:v>
                </c:pt>
                <c:pt idx="1299">
                  <c:v>1.1152599999999999</c:v>
                </c:pt>
                <c:pt idx="1300">
                  <c:v>1.11053</c:v>
                </c:pt>
                <c:pt idx="1301">
                  <c:v>1.1105100000000001</c:v>
                </c:pt>
                <c:pt idx="1302">
                  <c:v>1.11212</c:v>
                </c:pt>
                <c:pt idx="1303">
                  <c:v>1.11338</c:v>
                </c:pt>
                <c:pt idx="1304">
                  <c:v>1.1127400000000001</c:v>
                </c:pt>
                <c:pt idx="1305">
                  <c:v>1.1149499999999899</c:v>
                </c:pt>
                <c:pt idx="1306">
                  <c:v>1.11358</c:v>
                </c:pt>
                <c:pt idx="1307">
                  <c:v>1.10893</c:v>
                </c:pt>
                <c:pt idx="1308">
                  <c:v>1.10944</c:v>
                </c:pt>
                <c:pt idx="1309">
                  <c:v>1.10819</c:v>
                </c:pt>
                <c:pt idx="1310">
                  <c:v>1.1092</c:v>
                </c:pt>
                <c:pt idx="1311">
                  <c:v>1.1054200000000001</c:v>
                </c:pt>
                <c:pt idx="1312">
                  <c:v>1.1025499999999999</c:v>
                </c:pt>
                <c:pt idx="1313">
                  <c:v>1.1018399999999999</c:v>
                </c:pt>
                <c:pt idx="1314">
                  <c:v>1.1022000000000001</c:v>
                </c:pt>
                <c:pt idx="1315">
                  <c:v>1.1009899999999999</c:v>
                </c:pt>
                <c:pt idx="1316">
                  <c:v>1.1031200000000001</c:v>
                </c:pt>
                <c:pt idx="1317">
                  <c:v>1.1094299999999999</c:v>
                </c:pt>
                <c:pt idx="1318">
                  <c:v>1.1059300000000001</c:v>
                </c:pt>
                <c:pt idx="1319">
                  <c:v>1.1043400000000001</c:v>
                </c:pt>
                <c:pt idx="1320">
                  <c:v>1.09989</c:v>
                </c:pt>
                <c:pt idx="1321">
                  <c:v>1.0982700000000001</c:v>
                </c:pt>
                <c:pt idx="1322">
                  <c:v>1.0943000000000001</c:v>
                </c:pt>
                <c:pt idx="1323">
                  <c:v>1.0910500000000001</c:v>
                </c:pt>
                <c:pt idx="1324">
                  <c:v>1.09145</c:v>
                </c:pt>
                <c:pt idx="1325">
                  <c:v>1.08728</c:v>
                </c:pt>
                <c:pt idx="1326">
                  <c:v>1.0840799999999999</c:v>
                </c:pt>
                <c:pt idx="1327">
                  <c:v>1.08301</c:v>
                </c:pt>
                <c:pt idx="1328">
                  <c:v>1.0834600000000001</c:v>
                </c:pt>
                <c:pt idx="1329">
                  <c:v>1.07907</c:v>
                </c:pt>
                <c:pt idx="1330">
                  <c:v>1.08039</c:v>
                </c:pt>
                <c:pt idx="1331">
                  <c:v>1.0783799999999999</c:v>
                </c:pt>
                <c:pt idx="1332">
                  <c:v>1.08474</c:v>
                </c:pt>
                <c:pt idx="1333">
                  <c:v>1.0851999999999999</c:v>
                </c:pt>
                <c:pt idx="1334">
                  <c:v>1.08806</c:v>
                </c:pt>
                <c:pt idx="1335">
                  <c:v>1.0880700000000001</c:v>
                </c:pt>
                <c:pt idx="1336">
                  <c:v>1.09998</c:v>
                </c:pt>
                <c:pt idx="1337">
                  <c:v>1.10293</c:v>
                </c:pt>
                <c:pt idx="1338">
                  <c:v>1.1133200000000001</c:v>
                </c:pt>
                <c:pt idx="1339">
                  <c:v>1.1171</c:v>
                </c:pt>
                <c:pt idx="1340">
                  <c:v>1.1133599999999999</c:v>
                </c:pt>
                <c:pt idx="1341">
                  <c:v>1.12371</c:v>
                </c:pt>
                <c:pt idx="1342">
                  <c:v>1.1290100000000001</c:v>
                </c:pt>
                <c:pt idx="1343">
                  <c:v>1.14358</c:v>
                </c:pt>
                <c:pt idx="1344">
                  <c:v>1.1290499999999899</c:v>
                </c:pt>
                <c:pt idx="1345">
                  <c:v>1.1260699999999999</c:v>
                </c:pt>
                <c:pt idx="1346">
                  <c:v>1.1166700000000001</c:v>
                </c:pt>
                <c:pt idx="1347">
                  <c:v>1.11025</c:v>
                </c:pt>
                <c:pt idx="1348">
                  <c:v>1.1177699999999999</c:v>
                </c:pt>
                <c:pt idx="1349">
                  <c:v>1.1005199999999999</c:v>
                </c:pt>
                <c:pt idx="1350">
                  <c:v>1.0911599999999999</c:v>
                </c:pt>
                <c:pt idx="1351">
                  <c:v>1.06589</c:v>
                </c:pt>
                <c:pt idx="1352">
                  <c:v>1.06935</c:v>
                </c:pt>
                <c:pt idx="1353">
                  <c:v>1.07257</c:v>
                </c:pt>
                <c:pt idx="1354">
                  <c:v>1.0782499999999999</c:v>
                </c:pt>
                <c:pt idx="1355">
                  <c:v>1.08796</c:v>
                </c:pt>
                <c:pt idx="1356">
                  <c:v>1.1029100000000001</c:v>
                </c:pt>
                <c:pt idx="1357">
                  <c:v>1.1143099999999999</c:v>
                </c:pt>
                <c:pt idx="1358">
                  <c:v>1.1042700000000001</c:v>
                </c:pt>
                <c:pt idx="1359">
                  <c:v>1.1034900000000001</c:v>
                </c:pt>
                <c:pt idx="1360">
                  <c:v>1.09616</c:v>
                </c:pt>
                <c:pt idx="1361">
                  <c:v>1.08568</c:v>
                </c:pt>
                <c:pt idx="1362">
                  <c:v>1.08127</c:v>
                </c:pt>
                <c:pt idx="1363">
                  <c:v>1.0791999999999999</c:v>
                </c:pt>
                <c:pt idx="1364">
                  <c:v>1.08904</c:v>
                </c:pt>
                <c:pt idx="1365">
                  <c:v>1.08565</c:v>
                </c:pt>
                <c:pt idx="1366">
                  <c:v>1.0928500000000001</c:v>
                </c:pt>
                <c:pt idx="1367">
                  <c:v>1.0934699999999999</c:v>
                </c:pt>
                <c:pt idx="1368">
                  <c:v>1.0911999999999999</c:v>
                </c:pt>
                <c:pt idx="1369">
                  <c:v>1.09798</c:v>
                </c:pt>
                <c:pt idx="1370">
                  <c:v>1.09066</c:v>
                </c:pt>
                <c:pt idx="1371">
                  <c:v>1.08386</c:v>
                </c:pt>
                <c:pt idx="1372">
                  <c:v>1.0873900000000001</c:v>
                </c:pt>
                <c:pt idx="1373">
                  <c:v>1.0860700000000001</c:v>
                </c:pt>
                <c:pt idx="1374">
                  <c:v>1.0856399999999999</c:v>
                </c:pt>
                <c:pt idx="1375">
                  <c:v>1.08229</c:v>
                </c:pt>
                <c:pt idx="1376">
                  <c:v>1.0775999999999999</c:v>
                </c:pt>
                <c:pt idx="1377">
                  <c:v>1.0824400000000001</c:v>
                </c:pt>
                <c:pt idx="1378">
                  <c:v>1.0828</c:v>
                </c:pt>
                <c:pt idx="1379">
                  <c:v>1.08182</c:v>
                </c:pt>
                <c:pt idx="1380">
                  <c:v>1.08728</c:v>
                </c:pt>
                <c:pt idx="1381">
                  <c:v>1.09507</c:v>
                </c:pt>
                <c:pt idx="1382">
                  <c:v>1.09802</c:v>
                </c:pt>
                <c:pt idx="1383">
                  <c:v>1.0906499999999999</c:v>
                </c:pt>
                <c:pt idx="1384">
                  <c:v>1.0839000000000001</c:v>
                </c:pt>
                <c:pt idx="1385">
                  <c:v>1.0792900000000001</c:v>
                </c:pt>
                <c:pt idx="1386">
                  <c:v>1.0831900000000001</c:v>
                </c:pt>
                <c:pt idx="1387">
                  <c:v>1.08386</c:v>
                </c:pt>
                <c:pt idx="1388">
                  <c:v>1.0806</c:v>
                </c:pt>
                <c:pt idx="1389">
                  <c:v>1.0846899999999999</c:v>
                </c:pt>
                <c:pt idx="1390">
                  <c:v>1.0817300000000001</c:v>
                </c:pt>
                <c:pt idx="1391">
                  <c:v>1.0804199999999999</c:v>
                </c:pt>
                <c:pt idx="1392">
                  <c:v>1.0818699999999899</c:v>
                </c:pt>
                <c:pt idx="1393">
                  <c:v>1.0913900000000001</c:v>
                </c:pt>
                <c:pt idx="1394">
                  <c:v>1.0921700000000001</c:v>
                </c:pt>
                <c:pt idx="1395">
                  <c:v>1.0976699999999999</c:v>
                </c:pt>
                <c:pt idx="1396">
                  <c:v>1.09476</c:v>
                </c:pt>
                <c:pt idx="1397">
                  <c:v>1.09022</c:v>
                </c:pt>
                <c:pt idx="1398">
                  <c:v>1.0895600000000001</c:v>
                </c:pt>
                <c:pt idx="1399">
                  <c:v>1.0981799999999999</c:v>
                </c:pt>
                <c:pt idx="1400">
                  <c:v>1.10026</c:v>
                </c:pt>
                <c:pt idx="1401">
                  <c:v>1.1075699999999999</c:v>
                </c:pt>
                <c:pt idx="1402">
                  <c:v>1.11076</c:v>
                </c:pt>
                <c:pt idx="1403">
                  <c:v>1.1134299999999999</c:v>
                </c:pt>
                <c:pt idx="1404">
                  <c:v>1.1168499999999999</c:v>
                </c:pt>
                <c:pt idx="1405">
                  <c:v>1.1233299999999999</c:v>
                </c:pt>
                <c:pt idx="1406">
                  <c:v>1.13365</c:v>
                </c:pt>
                <c:pt idx="1407">
                  <c:v>1.1287400000000001</c:v>
                </c:pt>
                <c:pt idx="1408">
                  <c:v>1.1293199999999901</c:v>
                </c:pt>
                <c:pt idx="1409">
                  <c:v>1.1338900000000001</c:v>
                </c:pt>
                <c:pt idx="1410">
                  <c:v>1.13723</c:v>
                </c:pt>
                <c:pt idx="1411">
                  <c:v>1.12981</c:v>
                </c:pt>
                <c:pt idx="1412">
                  <c:v>1.1260399999999999</c:v>
                </c:pt>
                <c:pt idx="1413">
                  <c:v>1.13222</c:v>
                </c:pt>
                <c:pt idx="1414">
                  <c:v>1.1263300000000001</c:v>
                </c:pt>
                <c:pt idx="1415">
                  <c:v>1.12426</c:v>
                </c:pt>
                <c:pt idx="1416">
                  <c:v>1.12049</c:v>
                </c:pt>
                <c:pt idx="1417">
                  <c:v>1.11765</c:v>
                </c:pt>
                <c:pt idx="1418">
                  <c:v>1.1259299999999901</c:v>
                </c:pt>
                <c:pt idx="1419">
                  <c:v>1.1307400000000001</c:v>
                </c:pt>
                <c:pt idx="1420">
                  <c:v>1.12503</c:v>
                </c:pt>
                <c:pt idx="1421">
                  <c:v>1.1216999999999999</c:v>
                </c:pt>
                <c:pt idx="1422">
                  <c:v>1.1217900000000001</c:v>
                </c:pt>
                <c:pt idx="1423">
                  <c:v>1.1241000000000001</c:v>
                </c:pt>
                <c:pt idx="1424">
                  <c:v>1.1233599999999999</c:v>
                </c:pt>
                <c:pt idx="1425">
                  <c:v>1.12507</c:v>
                </c:pt>
                <c:pt idx="1426">
                  <c:v>1.12388</c:v>
                </c:pt>
                <c:pt idx="1427">
                  <c:v>1.1248199999999999</c:v>
                </c:pt>
                <c:pt idx="1428">
                  <c:v>1.1308499999999999</c:v>
                </c:pt>
                <c:pt idx="1429">
                  <c:v>1.12727</c:v>
                </c:pt>
                <c:pt idx="1430">
                  <c:v>1.1329199999999999</c:v>
                </c:pt>
                <c:pt idx="1431">
                  <c:v>1.12846</c:v>
                </c:pt>
                <c:pt idx="1432">
                  <c:v>1.12965</c:v>
                </c:pt>
                <c:pt idx="1433">
                  <c:v>1.13435</c:v>
                </c:pt>
                <c:pt idx="1434">
                  <c:v>1.1399300000000001</c:v>
                </c:pt>
                <c:pt idx="1435">
                  <c:v>1.14114</c:v>
                </c:pt>
                <c:pt idx="1436">
                  <c:v>1.1383399999999999</c:v>
                </c:pt>
                <c:pt idx="1437">
                  <c:v>1.1425799999999999</c:v>
                </c:pt>
                <c:pt idx="1438">
                  <c:v>1.14472</c:v>
                </c:pt>
                <c:pt idx="1439">
                  <c:v>1.15265</c:v>
                </c:pt>
                <c:pt idx="1440">
                  <c:v>1.1569499999999999</c:v>
                </c:pt>
                <c:pt idx="1441">
                  <c:v>1.1595899999999999</c:v>
                </c:pt>
                <c:pt idx="1442">
                  <c:v>1.1654899999999999</c:v>
                </c:pt>
                <c:pt idx="1443">
                  <c:v>1.1751</c:v>
                </c:pt>
                <c:pt idx="1444">
                  <c:v>1.1715</c:v>
                </c:pt>
                <c:pt idx="1445">
                  <c:v>1.17906</c:v>
                </c:pt>
                <c:pt idx="1446">
                  <c:v>1.1846699999999999</c:v>
                </c:pt>
                <c:pt idx="1447">
                  <c:v>1.17713</c:v>
                </c:pt>
                <c:pt idx="1448">
                  <c:v>1.1761699999999999</c:v>
                </c:pt>
                <c:pt idx="1449">
                  <c:v>1.18028</c:v>
                </c:pt>
                <c:pt idx="1450">
                  <c:v>1.1862900000000001</c:v>
                </c:pt>
                <c:pt idx="1451">
                  <c:v>1.1876199999999999</c:v>
                </c:pt>
                <c:pt idx="1452">
                  <c:v>1.1785399999999999</c:v>
                </c:pt>
                <c:pt idx="1453">
                  <c:v>1.17371</c:v>
                </c:pt>
                <c:pt idx="1454">
                  <c:v>1.17395</c:v>
                </c:pt>
                <c:pt idx="1455">
                  <c:v>1.17835</c:v>
                </c:pt>
                <c:pt idx="1456">
                  <c:v>1.1813100000000001</c:v>
                </c:pt>
                <c:pt idx="1457">
                  <c:v>1.1841299999999999</c:v>
                </c:pt>
                <c:pt idx="1458">
                  <c:v>1.1869799999999999</c:v>
                </c:pt>
                <c:pt idx="1459">
                  <c:v>1.19306</c:v>
                </c:pt>
                <c:pt idx="1460">
                  <c:v>1.1838500000000001</c:v>
                </c:pt>
                <c:pt idx="1461">
                  <c:v>1.1859899999999901</c:v>
                </c:pt>
                <c:pt idx="1462">
                  <c:v>1.17964</c:v>
                </c:pt>
                <c:pt idx="1463">
                  <c:v>1.1787300000000001</c:v>
                </c:pt>
                <c:pt idx="1464">
                  <c:v>1.18343</c:v>
                </c:pt>
                <c:pt idx="1465">
                  <c:v>1.1829799999999999</c:v>
                </c:pt>
                <c:pt idx="1466">
                  <c:v>1.1821699999999999</c:v>
                </c:pt>
                <c:pt idx="1467">
                  <c:v>1.19055</c:v>
                </c:pt>
                <c:pt idx="1468">
                  <c:v>1.1936100000000001</c:v>
                </c:pt>
                <c:pt idx="1469">
                  <c:v>1.19113</c:v>
                </c:pt>
                <c:pt idx="1470">
                  <c:v>1.18547</c:v>
                </c:pt>
                <c:pt idx="1471">
                  <c:v>1.18512</c:v>
                </c:pt>
                <c:pt idx="1472">
                  <c:v>1.18394</c:v>
                </c:pt>
                <c:pt idx="1473">
                  <c:v>1.18136</c:v>
                </c:pt>
                <c:pt idx="1474">
                  <c:v>1.1773899999999999</c:v>
                </c:pt>
                <c:pt idx="1475">
                  <c:v>1.1802699999999999</c:v>
                </c:pt>
                <c:pt idx="1476">
                  <c:v>1.18146</c:v>
                </c:pt>
                <c:pt idx="1477">
                  <c:v>1.18459</c:v>
                </c:pt>
                <c:pt idx="1478">
                  <c:v>1.1864300000000001</c:v>
                </c:pt>
                <c:pt idx="1479">
                  <c:v>1.18462</c:v>
                </c:pt>
                <c:pt idx="1480">
                  <c:v>1.1815500000000001</c:v>
                </c:pt>
                <c:pt idx="1481">
                  <c:v>1.18476</c:v>
                </c:pt>
                <c:pt idx="1482">
                  <c:v>1.1841299999999999</c:v>
                </c:pt>
                <c:pt idx="1483">
                  <c:v>1.1770700000000001</c:v>
                </c:pt>
                <c:pt idx="1484">
                  <c:v>1.1707700000000001</c:v>
                </c:pt>
                <c:pt idx="1485">
                  <c:v>1.16595</c:v>
                </c:pt>
                <c:pt idx="1486">
                  <c:v>1.1670799999999999</c:v>
                </c:pt>
                <c:pt idx="1487">
                  <c:v>1.16296</c:v>
                </c:pt>
                <c:pt idx="1488">
                  <c:v>1.1665000000000001</c:v>
                </c:pt>
                <c:pt idx="1489">
                  <c:v>1.1742600000000001</c:v>
                </c:pt>
                <c:pt idx="1490">
                  <c:v>1.1720999999999999</c:v>
                </c:pt>
                <c:pt idx="1491">
                  <c:v>1.17465</c:v>
                </c:pt>
                <c:pt idx="1492">
                  <c:v>1.1716500000000001</c:v>
                </c:pt>
                <c:pt idx="1493">
                  <c:v>1.17825</c:v>
                </c:pt>
                <c:pt idx="1494">
                  <c:v>1.17334</c:v>
                </c:pt>
                <c:pt idx="1495">
                  <c:v>1.17628</c:v>
                </c:pt>
                <c:pt idx="1496">
                  <c:v>1.1758200000000001</c:v>
                </c:pt>
                <c:pt idx="1497">
                  <c:v>1.18293</c:v>
                </c:pt>
                <c:pt idx="1498">
                  <c:v>1.1812</c:v>
                </c:pt>
                <c:pt idx="1499">
                  <c:v>1.1744600000000001</c:v>
                </c:pt>
                <c:pt idx="1500">
                  <c:v>1.17452</c:v>
                </c:pt>
                <c:pt idx="1501">
                  <c:v>1.17073</c:v>
                </c:pt>
                <c:pt idx="1502">
                  <c:v>1.1716</c:v>
                </c:pt>
                <c:pt idx="1503">
                  <c:v>1.1769499999999999</c:v>
                </c:pt>
                <c:pt idx="1504">
                  <c:v>1.18211</c:v>
                </c:pt>
                <c:pt idx="1505">
                  <c:v>1.18598</c:v>
                </c:pt>
                <c:pt idx="1506">
                  <c:v>1.18177</c:v>
                </c:pt>
                <c:pt idx="1507">
                  <c:v>1.18598</c:v>
                </c:pt>
                <c:pt idx="1508">
                  <c:v>1.1808700000000001</c:v>
                </c:pt>
                <c:pt idx="1509">
                  <c:v>1.1787000000000001</c:v>
                </c:pt>
                <c:pt idx="1510">
                  <c:v>1.1745099999999999</c:v>
                </c:pt>
                <c:pt idx="1511">
                  <c:v>1.1674</c:v>
                </c:pt>
                <c:pt idx="1512">
                  <c:v>1.16462</c:v>
                </c:pt>
                <c:pt idx="1513">
                  <c:v>1.16404</c:v>
                </c:pt>
                <c:pt idx="1514">
                  <c:v>1.1715</c:v>
                </c:pt>
                <c:pt idx="1515">
                  <c:v>1.1724399999999999</c:v>
                </c:pt>
                <c:pt idx="1516">
                  <c:v>1.1826699999999899</c:v>
                </c:pt>
                <c:pt idx="1517">
                  <c:v>1.18746</c:v>
                </c:pt>
                <c:pt idx="1518">
                  <c:v>1.18127</c:v>
                </c:pt>
                <c:pt idx="1519">
                  <c:v>1.18136</c:v>
                </c:pt>
                <c:pt idx="1520">
                  <c:v>1.17771</c:v>
                </c:pt>
                <c:pt idx="1521">
                  <c:v>1.18048</c:v>
                </c:pt>
                <c:pt idx="1522">
                  <c:v>1.18326</c:v>
                </c:pt>
                <c:pt idx="1523">
                  <c:v>1.18516</c:v>
                </c:pt>
                <c:pt idx="1524">
                  <c:v>1.18605</c:v>
                </c:pt>
                <c:pt idx="1525">
                  <c:v>1.18526</c:v>
                </c:pt>
                <c:pt idx="1526">
                  <c:v>1.1874499999999999</c:v>
                </c:pt>
                <c:pt idx="1527">
                  <c:v>1.18587</c:v>
                </c:pt>
                <c:pt idx="1528">
                  <c:v>1.1839900000000001</c:v>
                </c:pt>
                <c:pt idx="1529">
                  <c:v>1.1890400000000001</c:v>
                </c:pt>
                <c:pt idx="1530">
                  <c:v>1.19157</c:v>
                </c:pt>
                <c:pt idx="1531">
                  <c:v>1.1912700000000001</c:v>
                </c:pt>
                <c:pt idx="1532">
                  <c:v>1.1959299999999999</c:v>
                </c:pt>
                <c:pt idx="1533">
                  <c:v>1.1925600000000001</c:v>
                </c:pt>
                <c:pt idx="1534">
                  <c:v>1.20692</c:v>
                </c:pt>
                <c:pt idx="1535">
                  <c:v>1.21136</c:v>
                </c:pt>
                <c:pt idx="1536">
                  <c:v>1.21469</c:v>
                </c:pt>
                <c:pt idx="1537">
                  <c:v>1.21201</c:v>
                </c:pt>
                <c:pt idx="1538">
                  <c:v>1.2109099999999999</c:v>
                </c:pt>
                <c:pt idx="1539">
                  <c:v>1.2102200000000001</c:v>
                </c:pt>
                <c:pt idx="1540">
                  <c:v>1.2080200000000001</c:v>
                </c:pt>
                <c:pt idx="1541">
                  <c:v>1.2139800000000001</c:v>
                </c:pt>
                <c:pt idx="1542">
                  <c:v>1.2112499999999999</c:v>
                </c:pt>
                <c:pt idx="1543">
                  <c:v>1.2143200000000001</c:v>
                </c:pt>
                <c:pt idx="1544">
                  <c:v>1.21505</c:v>
                </c:pt>
                <c:pt idx="1545">
                  <c:v>1.21984</c:v>
                </c:pt>
                <c:pt idx="1546">
                  <c:v>1.2268399999999999</c:v>
                </c:pt>
                <c:pt idx="1547">
                  <c:v>1.22542</c:v>
                </c:pt>
                <c:pt idx="1548">
                  <c:v>1.22424</c:v>
                </c:pt>
                <c:pt idx="1549">
                  <c:v>1.2161599999999999</c:v>
                </c:pt>
                <c:pt idx="1550">
                  <c:v>1.2185999999999999</c:v>
                </c:pt>
                <c:pt idx="1551">
                  <c:v>1.2180800000000001</c:v>
                </c:pt>
                <c:pt idx="1552">
                  <c:v>1.2216</c:v>
                </c:pt>
                <c:pt idx="1553">
                  <c:v>1.22482</c:v>
                </c:pt>
                <c:pt idx="1554">
                  <c:v>1.2296100000000001</c:v>
                </c:pt>
                <c:pt idx="1555">
                  <c:v>1.2215499999999999</c:v>
                </c:pt>
                <c:pt idx="1556">
                  <c:v>1.2247300000000001</c:v>
                </c:pt>
                <c:pt idx="1557">
                  <c:v>1.2296499999999999</c:v>
                </c:pt>
                <c:pt idx="1558">
                  <c:v>1.2325200000000001</c:v>
                </c:pt>
                <c:pt idx="1559">
                  <c:v>1.2271000000000001</c:v>
                </c:pt>
                <c:pt idx="1560">
                  <c:v>1.22218</c:v>
                </c:pt>
                <c:pt idx="1561">
                  <c:v>1.2149700000000001</c:v>
                </c:pt>
                <c:pt idx="1562">
                  <c:v>1.22062</c:v>
                </c:pt>
                <c:pt idx="1563">
                  <c:v>1.2156800000000001</c:v>
                </c:pt>
                <c:pt idx="1564">
                  <c:v>1.2154</c:v>
                </c:pt>
                <c:pt idx="1565">
                  <c:v>1.20766</c:v>
                </c:pt>
                <c:pt idx="1566">
                  <c:v>1.20757</c:v>
                </c:pt>
                <c:pt idx="1567">
                  <c:v>1.2128399999999999</c:v>
                </c:pt>
                <c:pt idx="1568">
                  <c:v>1.2104600000000001</c:v>
                </c:pt>
                <c:pt idx="1569">
                  <c:v>1.2163999999999999</c:v>
                </c:pt>
                <c:pt idx="1570">
                  <c:v>1.2170399999999999</c:v>
                </c:pt>
                <c:pt idx="1571">
                  <c:v>1.2141299999999999</c:v>
                </c:pt>
                <c:pt idx="1572">
                  <c:v>1.2159199999999999</c:v>
                </c:pt>
                <c:pt idx="1573">
                  <c:v>1.21096</c:v>
                </c:pt>
                <c:pt idx="1574">
                  <c:v>1.2121</c:v>
                </c:pt>
                <c:pt idx="1575">
                  <c:v>1.21353</c:v>
                </c:pt>
                <c:pt idx="1576">
                  <c:v>1.20594</c:v>
                </c:pt>
                <c:pt idx="1577">
                  <c:v>1.20428</c:v>
                </c:pt>
                <c:pt idx="1578">
                  <c:v>1.2035100000000001</c:v>
                </c:pt>
                <c:pt idx="1579">
                  <c:v>1.1961999999999999</c:v>
                </c:pt>
                <c:pt idx="1580">
                  <c:v>1.20492</c:v>
                </c:pt>
                <c:pt idx="1581">
                  <c:v>1.2049300000000001</c:v>
                </c:pt>
                <c:pt idx="1582">
                  <c:v>1.21174</c:v>
                </c:pt>
                <c:pt idx="1583">
                  <c:v>1.2117199999999999</c:v>
                </c:pt>
                <c:pt idx="1584">
                  <c:v>1.2130300000000001</c:v>
                </c:pt>
                <c:pt idx="1585">
                  <c:v>1.2118899999999999</c:v>
                </c:pt>
                <c:pt idx="1586">
                  <c:v>1.2127399999999999</c:v>
                </c:pt>
                <c:pt idx="1587">
                  <c:v>1.2105299999999899</c:v>
                </c:pt>
                <c:pt idx="1588">
                  <c:v>1.20374</c:v>
                </c:pt>
                <c:pt idx="1589">
                  <c:v>1.2090799999999999</c:v>
                </c:pt>
                <c:pt idx="1590">
                  <c:v>1.21174</c:v>
                </c:pt>
                <c:pt idx="1591">
                  <c:v>1.2155400000000001</c:v>
                </c:pt>
                <c:pt idx="1592">
                  <c:v>1.2149300000000001</c:v>
                </c:pt>
                <c:pt idx="1593">
                  <c:v>1.21665</c:v>
                </c:pt>
                <c:pt idx="1594">
                  <c:v>1.21743</c:v>
                </c:pt>
                <c:pt idx="1595">
                  <c:v>1.2072700000000001</c:v>
                </c:pt>
                <c:pt idx="1596">
                  <c:v>1.20488</c:v>
                </c:pt>
                <c:pt idx="1597">
                  <c:v>1.2089300000000001</c:v>
                </c:pt>
                <c:pt idx="1598">
                  <c:v>1.20627</c:v>
                </c:pt>
                <c:pt idx="1599">
                  <c:v>1.1969399999999999</c:v>
                </c:pt>
                <c:pt idx="1600">
                  <c:v>1.1912</c:v>
                </c:pt>
                <c:pt idx="1601">
                  <c:v>1.1846000000000001</c:v>
                </c:pt>
                <c:pt idx="1602">
                  <c:v>1.19001</c:v>
                </c:pt>
                <c:pt idx="1603">
                  <c:v>1.1928399999999999</c:v>
                </c:pt>
                <c:pt idx="1604">
                  <c:v>1.19851</c:v>
                </c:pt>
                <c:pt idx="1605">
                  <c:v>1.19519</c:v>
                </c:pt>
                <c:pt idx="1606">
                  <c:v>1.1927099999999999</c:v>
                </c:pt>
                <c:pt idx="1607">
                  <c:v>1.1900900000000001</c:v>
                </c:pt>
                <c:pt idx="1608">
                  <c:v>1.1980200000000001</c:v>
                </c:pt>
                <c:pt idx="1609">
                  <c:v>1.1913499999999999</c:v>
                </c:pt>
                <c:pt idx="1610">
                  <c:v>1.1904399999999999</c:v>
                </c:pt>
                <c:pt idx="1611">
                  <c:v>1.1933199999999999</c:v>
                </c:pt>
                <c:pt idx="1612">
                  <c:v>1.1848000000000001</c:v>
                </c:pt>
                <c:pt idx="1613">
                  <c:v>1.18123</c:v>
                </c:pt>
                <c:pt idx="1614">
                  <c:v>1.1767700000000001</c:v>
                </c:pt>
                <c:pt idx="1615">
                  <c:v>1.17933</c:v>
                </c:pt>
                <c:pt idx="1616">
                  <c:v>1.17642</c:v>
                </c:pt>
                <c:pt idx="1617">
                  <c:v>1.1716899999999999</c:v>
                </c:pt>
                <c:pt idx="1618">
                  <c:v>1.1729799999999999</c:v>
                </c:pt>
                <c:pt idx="1619">
                  <c:v>1.1775899999999999</c:v>
                </c:pt>
                <c:pt idx="1620">
                  <c:v>1.17608</c:v>
                </c:pt>
                <c:pt idx="1621">
                  <c:v>1.1812499999999999</c:v>
                </c:pt>
                <c:pt idx="1622">
                  <c:v>1.1874</c:v>
                </c:pt>
                <c:pt idx="1623">
                  <c:v>1.18668</c:v>
                </c:pt>
                <c:pt idx="1624">
                  <c:v>1.1912400000000001</c:v>
                </c:pt>
                <c:pt idx="1625">
                  <c:v>1.1900999999999999</c:v>
                </c:pt>
                <c:pt idx="1626">
                  <c:v>1.19099</c:v>
                </c:pt>
                <c:pt idx="1627">
                  <c:v>1.1947399999999999</c:v>
                </c:pt>
                <c:pt idx="1628">
                  <c:v>1.19784</c:v>
                </c:pt>
                <c:pt idx="1629">
                  <c:v>1.19655</c:v>
                </c:pt>
                <c:pt idx="1630">
                  <c:v>1.1980900000000001</c:v>
                </c:pt>
                <c:pt idx="1631">
                  <c:v>1.20367</c:v>
                </c:pt>
                <c:pt idx="1632">
                  <c:v>1.20343</c:v>
                </c:pt>
                <c:pt idx="1633">
                  <c:v>1.20343</c:v>
                </c:pt>
                <c:pt idx="1634">
                  <c:v>1.2014</c:v>
                </c:pt>
                <c:pt idx="1635">
                  <c:v>1.20973</c:v>
                </c:pt>
                <c:pt idx="1636">
                  <c:v>1.20841</c:v>
                </c:pt>
                <c:pt idx="1637">
                  <c:v>1.20892</c:v>
                </c:pt>
                <c:pt idx="1638">
                  <c:v>1.2124999999999999</c:v>
                </c:pt>
                <c:pt idx="1639">
                  <c:v>1.21187</c:v>
                </c:pt>
                <c:pt idx="1640">
                  <c:v>1.20208</c:v>
                </c:pt>
                <c:pt idx="1641">
                  <c:v>1.2062900000000001</c:v>
                </c:pt>
                <c:pt idx="1642">
                  <c:v>1.2012100000000001</c:v>
                </c:pt>
                <c:pt idx="1643">
                  <c:v>1.2003600000000001</c:v>
                </c:pt>
                <c:pt idx="1644">
                  <c:v>1.2064600000000001</c:v>
                </c:pt>
                <c:pt idx="1645">
                  <c:v>1.21618</c:v>
                </c:pt>
                <c:pt idx="1646">
                  <c:v>1.21282</c:v>
                </c:pt>
                <c:pt idx="1647">
                  <c:v>1.2146999999999999</c:v>
                </c:pt>
                <c:pt idx="1648">
                  <c:v>1.20705</c:v>
                </c:pt>
                <c:pt idx="1649">
                  <c:v>1.20791</c:v>
                </c:pt>
                <c:pt idx="1650">
                  <c:v>1.21441</c:v>
                </c:pt>
                <c:pt idx="1651">
                  <c:v>1.2151099999999999</c:v>
                </c:pt>
                <c:pt idx="1652">
                  <c:v>1.2221899999999899</c:v>
                </c:pt>
                <c:pt idx="1653">
                  <c:v>1.2174400000000001</c:v>
                </c:pt>
                <c:pt idx="1654">
                  <c:v>1.2226900000000001</c:v>
                </c:pt>
                <c:pt idx="1655">
                  <c:v>1.2180599999999999</c:v>
                </c:pt>
                <c:pt idx="1656">
                  <c:v>1.2215</c:v>
                </c:pt>
                <c:pt idx="1657">
                  <c:v>1.2249699999999999</c:v>
                </c:pt>
                <c:pt idx="1658">
                  <c:v>1.21922</c:v>
                </c:pt>
                <c:pt idx="1659">
                  <c:v>1.2193400000000001</c:v>
                </c:pt>
                <c:pt idx="1660">
                  <c:v>1.21896</c:v>
                </c:pt>
                <c:pt idx="1661">
                  <c:v>1.2224999999999999</c:v>
                </c:pt>
                <c:pt idx="1662">
                  <c:v>1.22126</c:v>
                </c:pt>
                <c:pt idx="1663">
                  <c:v>1.2210000000000001</c:v>
                </c:pt>
                <c:pt idx="1664">
                  <c:v>1.21265</c:v>
                </c:pt>
                <c:pt idx="1665">
                  <c:v>1.21662</c:v>
                </c:pt>
                <c:pt idx="1666">
                  <c:v>1.2189300000000001</c:v>
                </c:pt>
                <c:pt idx="1667">
                  <c:v>1.21726</c:v>
                </c:pt>
                <c:pt idx="1668">
                  <c:v>1.21787</c:v>
                </c:pt>
                <c:pt idx="1669">
                  <c:v>1.2175100000000001</c:v>
                </c:pt>
                <c:pt idx="1670">
                  <c:v>1.2106300000000001</c:v>
                </c:pt>
                <c:pt idx="1671">
                  <c:v>1.212</c:v>
                </c:pt>
                <c:pt idx="1672">
                  <c:v>1.2126399999999999</c:v>
                </c:pt>
                <c:pt idx="1673">
                  <c:v>1.19943</c:v>
                </c:pt>
                <c:pt idx="1674">
                  <c:v>1.19069</c:v>
                </c:pt>
                <c:pt idx="1675">
                  <c:v>1.18597</c:v>
                </c:pt>
                <c:pt idx="1676">
                  <c:v>1.1918500000000001</c:v>
                </c:pt>
                <c:pt idx="1677">
                  <c:v>1.1941299999999999</c:v>
                </c:pt>
                <c:pt idx="1678">
                  <c:v>1.19258</c:v>
                </c:pt>
                <c:pt idx="1679">
                  <c:v>1.1931499999999999</c:v>
                </c:pt>
                <c:pt idx="1680">
                  <c:v>1.1937</c:v>
                </c:pt>
                <c:pt idx="1681">
                  <c:v>1.19242</c:v>
                </c:pt>
                <c:pt idx="1682">
                  <c:v>1.1896</c:v>
                </c:pt>
                <c:pt idx="1683">
                  <c:v>1.1856</c:v>
                </c:pt>
                <c:pt idx="1684">
                  <c:v>1.1849700000000001</c:v>
                </c:pt>
                <c:pt idx="1685">
                  <c:v>1.1864600000000001</c:v>
                </c:pt>
                <c:pt idx="1686">
                  <c:v>1.18634</c:v>
                </c:pt>
                <c:pt idx="1687">
                  <c:v>1.18231</c:v>
                </c:pt>
                <c:pt idx="1688">
                  <c:v>1.17903</c:v>
                </c:pt>
                <c:pt idx="1689">
                  <c:v>1.18449</c:v>
                </c:pt>
                <c:pt idx="1690">
                  <c:v>1.18774</c:v>
                </c:pt>
                <c:pt idx="1691">
                  <c:v>1.1860599999999999</c:v>
                </c:pt>
                <c:pt idx="1692">
                  <c:v>1.1776500000000001</c:v>
                </c:pt>
                <c:pt idx="1693">
                  <c:v>1.1835800000000001</c:v>
                </c:pt>
                <c:pt idx="1694">
                  <c:v>1.1811799999999999</c:v>
                </c:pt>
                <c:pt idx="1695">
                  <c:v>1.18055</c:v>
                </c:pt>
                <c:pt idx="1696">
                  <c:v>1.17987</c:v>
                </c:pt>
                <c:pt idx="1697">
                  <c:v>1.17805</c:v>
                </c:pt>
                <c:pt idx="1698">
                  <c:v>1.17946</c:v>
                </c:pt>
                <c:pt idx="1699">
                  <c:v>1.1770700000000001</c:v>
                </c:pt>
                <c:pt idx="1700">
                  <c:v>1.17689</c:v>
                </c:pt>
                <c:pt idx="1701">
                  <c:v>1.1802900000000001</c:v>
                </c:pt>
                <c:pt idx="1702">
                  <c:v>1.1816500000000001</c:v>
                </c:pt>
                <c:pt idx="1703">
                  <c:v>1.18441</c:v>
                </c:pt>
                <c:pt idx="1704">
                  <c:v>1.18865</c:v>
                </c:pt>
                <c:pt idx="1705">
                  <c:v>1.1873</c:v>
                </c:pt>
                <c:pt idx="1706">
                  <c:v>1.1868799999999999</c:v>
                </c:pt>
                <c:pt idx="1707">
                  <c:v>1.1863699999999999</c:v>
                </c:pt>
                <c:pt idx="1708">
                  <c:v>1.18367</c:v>
                </c:pt>
                <c:pt idx="1709">
                  <c:v>1.18327</c:v>
                </c:pt>
                <c:pt idx="1710">
                  <c:v>1.17611</c:v>
                </c:pt>
                <c:pt idx="1711">
                  <c:v>1.1736200000000001</c:v>
                </c:pt>
                <c:pt idx="1712">
                  <c:v>1.1720299999999999</c:v>
                </c:pt>
                <c:pt idx="1713">
                  <c:v>1.17388</c:v>
                </c:pt>
                <c:pt idx="1714">
                  <c:v>1.17296</c:v>
                </c:pt>
                <c:pt idx="1715">
                  <c:v>1.1796199999999999</c:v>
                </c:pt>
                <c:pt idx="1716">
                  <c:v>1.1776800000000001</c:v>
                </c:pt>
                <c:pt idx="1717">
                  <c:v>1.1708099999999999</c:v>
                </c:pt>
                <c:pt idx="1718">
                  <c:v>1.1710799999999999</c:v>
                </c:pt>
                <c:pt idx="1719">
                  <c:v>1.1675599999999999</c:v>
                </c:pt>
                <c:pt idx="1720">
                  <c:v>1.1699600000000001</c:v>
                </c:pt>
                <c:pt idx="1721">
                  <c:v>1.1745699999999999</c:v>
                </c:pt>
                <c:pt idx="1722">
                  <c:v>1.1755500000000001</c:v>
                </c:pt>
                <c:pt idx="1723">
                  <c:v>1.17716</c:v>
                </c:pt>
                <c:pt idx="1724">
                  <c:v>1.1751499999999999</c:v>
                </c:pt>
                <c:pt idx="1725">
                  <c:v>1.1795499999999901</c:v>
                </c:pt>
                <c:pt idx="1726">
                  <c:v>1.1796199999999999</c:v>
                </c:pt>
                <c:pt idx="1727">
                  <c:v>1.18083</c:v>
                </c:pt>
                <c:pt idx="1728">
                  <c:v>1.18384</c:v>
                </c:pt>
                <c:pt idx="1729">
                  <c:v>1.1874400000000001</c:v>
                </c:pt>
                <c:pt idx="1730">
                  <c:v>1.1877200000000001</c:v>
                </c:pt>
                <c:pt idx="1731">
                  <c:v>1.1870099999999999</c:v>
                </c:pt>
                <c:pt idx="1732">
                  <c:v>1.1840200000000001</c:v>
                </c:pt>
                <c:pt idx="1733">
                  <c:v>1.1815</c:v>
                </c:pt>
                <c:pt idx="1734">
                  <c:v>1.1824399999999999</c:v>
                </c:pt>
                <c:pt idx="1735">
                  <c:v>1.1810700000000001</c:v>
                </c:pt>
                <c:pt idx="1736">
                  <c:v>1.18103</c:v>
                </c:pt>
                <c:pt idx="1737">
                  <c:v>1.18025</c:v>
                </c:pt>
                <c:pt idx="1738">
                  <c:v>1.1816500000000001</c:v>
                </c:pt>
                <c:pt idx="1739">
                  <c:v>1.17652</c:v>
                </c:pt>
                <c:pt idx="1740">
                  <c:v>1.1724999999999901</c:v>
                </c:pt>
                <c:pt idx="1741">
                  <c:v>1.1725699999999999</c:v>
                </c:pt>
                <c:pt idx="1742">
                  <c:v>1.17252</c:v>
                </c:pt>
                <c:pt idx="1743">
                  <c:v>1.16866</c:v>
                </c:pt>
                <c:pt idx="1744">
                  <c:v>1.17381</c:v>
                </c:pt>
                <c:pt idx="1745">
                  <c:v>1.1720600000000001</c:v>
                </c:pt>
                <c:pt idx="1746">
                  <c:v>1.1695199999999999</c:v>
                </c:pt>
                <c:pt idx="1747">
                  <c:v>1.1682600000000001</c:v>
                </c:pt>
                <c:pt idx="1748">
                  <c:v>1.1596899999999899</c:v>
                </c:pt>
                <c:pt idx="1749">
                  <c:v>1.1576900000000001</c:v>
                </c:pt>
                <c:pt idx="1750">
                  <c:v>1.15927</c:v>
                </c:pt>
                <c:pt idx="1751">
                  <c:v>1.1619299999999999</c:v>
                </c:pt>
                <c:pt idx="1752">
                  <c:v>1.1597200000000001</c:v>
                </c:pt>
                <c:pt idx="1753">
                  <c:v>1.1555599999999999</c:v>
                </c:pt>
                <c:pt idx="1754">
                  <c:v>1.15527</c:v>
                </c:pt>
                <c:pt idx="1755">
                  <c:v>1.1573599999999999</c:v>
                </c:pt>
                <c:pt idx="1756">
                  <c:v>1.15517</c:v>
                </c:pt>
                <c:pt idx="1757">
                  <c:v>1.1529499999999999</c:v>
                </c:pt>
                <c:pt idx="1758">
                  <c:v>1.1594</c:v>
                </c:pt>
                <c:pt idx="1759">
                  <c:v>1.1595899999999999</c:v>
                </c:pt>
                <c:pt idx="1760">
                  <c:v>1.15981</c:v>
                </c:pt>
                <c:pt idx="1761">
                  <c:v>1.1609700000000001</c:v>
                </c:pt>
                <c:pt idx="1762">
                  <c:v>1.1632499999999999</c:v>
                </c:pt>
                <c:pt idx="1763">
                  <c:v>1.1650499999999999</c:v>
                </c:pt>
                <c:pt idx="1764">
                  <c:v>1.1623999999999901</c:v>
                </c:pt>
                <c:pt idx="1765">
                  <c:v>1.1643699999999999</c:v>
                </c:pt>
                <c:pt idx="1766">
                  <c:v>1.1608099999999999</c:v>
                </c:pt>
                <c:pt idx="1767">
                  <c:v>1.15957</c:v>
                </c:pt>
                <c:pt idx="1768">
                  <c:v>1.1602600000000001</c:v>
                </c:pt>
                <c:pt idx="1769">
                  <c:v>1.16801</c:v>
                </c:pt>
                <c:pt idx="1770">
                  <c:v>1.1561999999999999</c:v>
                </c:pt>
                <c:pt idx="1771">
                  <c:v>1.1604099999999999</c:v>
                </c:pt>
                <c:pt idx="1772">
                  <c:v>1.1577999999999999</c:v>
                </c:pt>
                <c:pt idx="1773">
                  <c:v>1.1613100000000001</c:v>
                </c:pt>
                <c:pt idx="1774">
                  <c:v>1.1553899999999999</c:v>
                </c:pt>
                <c:pt idx="1775">
                  <c:v>1.15665</c:v>
                </c:pt>
                <c:pt idx="1776">
                  <c:v>1.1586399999999999</c:v>
                </c:pt>
                <c:pt idx="1777">
                  <c:v>1.1592899999999999</c:v>
                </c:pt>
                <c:pt idx="1778">
                  <c:v>1.1478299999999999</c:v>
                </c:pt>
                <c:pt idx="1779">
                  <c:v>1.1449499999999999</c:v>
                </c:pt>
                <c:pt idx="1780">
                  <c:v>1.1442699999999999</c:v>
                </c:pt>
                <c:pt idx="1781">
                  <c:v>1.13672</c:v>
                </c:pt>
                <c:pt idx="1782">
                  <c:v>1.1319399999999999</c:v>
                </c:pt>
                <c:pt idx="1783">
                  <c:v>1.1318699999999999</c:v>
                </c:pt>
                <c:pt idx="1784">
                  <c:v>1.1370400000000001</c:v>
                </c:pt>
                <c:pt idx="1785">
                  <c:v>1.12829</c:v>
                </c:pt>
                <c:pt idx="1786">
                  <c:v>1.12364</c:v>
                </c:pt>
                <c:pt idx="1787">
                  <c:v>1.1247400000000001</c:v>
                </c:pt>
                <c:pt idx="1788">
                  <c:v>1.11982</c:v>
                </c:pt>
                <c:pt idx="1789">
                  <c:v>1.12083</c:v>
                </c:pt>
                <c:pt idx="1790">
                  <c:v>1.13215</c:v>
                </c:pt>
                <c:pt idx="1791">
                  <c:v>1.1290199999999999</c:v>
                </c:pt>
                <c:pt idx="1792">
                  <c:v>1.1337999999999999</c:v>
                </c:pt>
                <c:pt idx="1793">
                  <c:v>1.1319300000000001</c:v>
                </c:pt>
                <c:pt idx="1794">
                  <c:v>1.1300600000000001</c:v>
                </c:pt>
                <c:pt idx="1795">
                  <c:v>1.13083</c:v>
                </c:pt>
                <c:pt idx="1796">
                  <c:v>1.1284700000000001</c:v>
                </c:pt>
                <c:pt idx="1797">
                  <c:v>1.1267100000000001</c:v>
                </c:pt>
                <c:pt idx="1798">
                  <c:v>1.1341699999999999</c:v>
                </c:pt>
                <c:pt idx="1799">
                  <c:v>1.12924</c:v>
                </c:pt>
                <c:pt idx="1800">
                  <c:v>1.1316200000000001</c:v>
                </c:pt>
                <c:pt idx="1801">
                  <c:v>1.12842</c:v>
                </c:pt>
                <c:pt idx="1802">
                  <c:v>1.1258300000000001</c:v>
                </c:pt>
                <c:pt idx="1803">
                  <c:v>1.1291899999999999</c:v>
                </c:pt>
                <c:pt idx="1804">
                  <c:v>1.13296</c:v>
                </c:pt>
                <c:pt idx="1805">
                  <c:v>1.1237200000000001</c:v>
                </c:pt>
                <c:pt idx="1806">
                  <c:v>1.1276900000000001</c:v>
                </c:pt>
                <c:pt idx="1807">
                  <c:v>1.12822</c:v>
                </c:pt>
                <c:pt idx="1808">
                  <c:v>1.1325799999999999</c:v>
                </c:pt>
                <c:pt idx="1809">
                  <c:v>1.13263</c:v>
                </c:pt>
                <c:pt idx="1810">
                  <c:v>1.1319699999999999</c:v>
                </c:pt>
                <c:pt idx="1811">
                  <c:v>1.1326400000000001</c:v>
                </c:pt>
                <c:pt idx="1812">
                  <c:v>1.13079</c:v>
                </c:pt>
                <c:pt idx="1813">
                  <c:v>1.1347700000000001</c:v>
                </c:pt>
                <c:pt idx="1814">
                  <c:v>1.13256</c:v>
                </c:pt>
                <c:pt idx="1815">
                  <c:v>1.1375500000000001</c:v>
                </c:pt>
                <c:pt idx="1816">
                  <c:v>1.12971</c:v>
                </c:pt>
                <c:pt idx="1817">
                  <c:v>1.12862</c:v>
                </c:pt>
                <c:pt idx="1818">
                  <c:v>1.1313500000000001</c:v>
                </c:pt>
                <c:pt idx="1819">
                  <c:v>1.1297600000000001</c:v>
                </c:pt>
                <c:pt idx="1820">
                  <c:v>1.1358999999999999</c:v>
                </c:pt>
                <c:pt idx="1821">
                  <c:v>1.13252</c:v>
                </c:pt>
                <c:pt idx="1822">
                  <c:v>1.13666</c:v>
                </c:pt>
                <c:pt idx="1823">
                  <c:v>1.14411</c:v>
                </c:pt>
                <c:pt idx="1824">
                  <c:v>1.1453899999999999</c:v>
                </c:pt>
                <c:pt idx="1825">
                  <c:v>1.14151</c:v>
                </c:pt>
                <c:pt idx="1826">
                  <c:v>1.14062</c:v>
                </c:pt>
                <c:pt idx="1827">
                  <c:v>1.1325799999999999</c:v>
                </c:pt>
                <c:pt idx="1828">
                  <c:v>1.1342000000000001</c:v>
                </c:pt>
                <c:pt idx="1829">
                  <c:v>1.1310800000000001</c:v>
                </c:pt>
                <c:pt idx="1830">
                  <c:v>1.1342099999999999</c:v>
                </c:pt>
                <c:pt idx="1831">
                  <c:v>1.1325400000000001</c:v>
                </c:pt>
                <c:pt idx="1832">
                  <c:v>1.1300600000000001</c:v>
                </c:pt>
                <c:pt idx="1833">
                  <c:v>1.12405</c:v>
                </c:pt>
                <c:pt idx="1834">
                  <c:v>1.1144400000000001</c:v>
                </c:pt>
                <c:pt idx="1835">
                  <c:v>1.11469</c:v>
                </c:pt>
                <c:pt idx="1836">
                  <c:v>1.1233299999999999</c:v>
                </c:pt>
                <c:pt idx="1837">
                  <c:v>1.1271800000000001</c:v>
                </c:pt>
                <c:pt idx="1838">
                  <c:v>1.13035</c:v>
                </c:pt>
                <c:pt idx="1839">
                  <c:v>1.14392</c:v>
                </c:pt>
                <c:pt idx="1840">
                  <c:v>1.14514</c:v>
                </c:pt>
                <c:pt idx="1841">
                  <c:v>1.14419</c:v>
                </c:pt>
                <c:pt idx="1842">
                  <c:v>1.1416299999999999</c:v>
                </c:pt>
                <c:pt idx="1843">
                  <c:v>1.1423300000000001</c:v>
                </c:pt>
                <c:pt idx="1844">
                  <c:v>1.1427499999999999</c:v>
                </c:pt>
                <c:pt idx="1845">
                  <c:v>1.1347700000000001</c:v>
                </c:pt>
                <c:pt idx="1846">
                  <c:v>1.1305799999999999</c:v>
                </c:pt>
                <c:pt idx="1847">
                  <c:v>1.1358200000000001</c:v>
                </c:pt>
                <c:pt idx="1848">
                  <c:v>1.1372199999999999</c:v>
                </c:pt>
                <c:pt idx="1849">
                  <c:v>1.13608</c:v>
                </c:pt>
                <c:pt idx="1850">
                  <c:v>1.1322700000000001</c:v>
                </c:pt>
                <c:pt idx="1851">
                  <c:v>1.13093</c:v>
                </c:pt>
                <c:pt idx="1852">
                  <c:v>1.1324099999999999</c:v>
                </c:pt>
                <c:pt idx="1853">
                  <c:v>1.1305099999999999</c:v>
                </c:pt>
                <c:pt idx="1854">
                  <c:v>1.1191899999999999</c:v>
                </c:pt>
                <c:pt idx="1855">
                  <c:v>1.1271599999999999</c:v>
                </c:pt>
                <c:pt idx="1856">
                  <c:v>1.12178</c:v>
                </c:pt>
                <c:pt idx="1857">
                  <c:v>1.11229</c:v>
                </c:pt>
                <c:pt idx="1858">
                  <c:v>1.1118399999999999</c:v>
                </c:pt>
                <c:pt idx="1859">
                  <c:v>1.10659</c:v>
                </c:pt>
                <c:pt idx="1860">
                  <c:v>1.0930500000000001</c:v>
                </c:pt>
                <c:pt idx="1861">
                  <c:v>1.0853299999999999</c:v>
                </c:pt>
                <c:pt idx="1862">
                  <c:v>1.0901399999999899</c:v>
                </c:pt>
                <c:pt idx="1863">
                  <c:v>1.1074999999999999</c:v>
                </c:pt>
                <c:pt idx="1864">
                  <c:v>1.09859</c:v>
                </c:pt>
                <c:pt idx="1865">
                  <c:v>1.09137</c:v>
                </c:pt>
                <c:pt idx="1866">
                  <c:v>1.0944700000000001</c:v>
                </c:pt>
                <c:pt idx="1867">
                  <c:v>1.0948899999999999</c:v>
                </c:pt>
                <c:pt idx="1868">
                  <c:v>1.1031</c:v>
                </c:pt>
                <c:pt idx="1869">
                  <c:v>1.1090100000000001</c:v>
                </c:pt>
                <c:pt idx="1870">
                  <c:v>1.10503</c:v>
                </c:pt>
                <c:pt idx="1871">
                  <c:v>1.10188</c:v>
                </c:pt>
                <c:pt idx="1872">
                  <c:v>1.10294</c:v>
                </c:pt>
                <c:pt idx="1873">
                  <c:v>1.10066</c:v>
                </c:pt>
                <c:pt idx="1874">
                  <c:v>1.09982</c:v>
                </c:pt>
                <c:pt idx="1875">
                  <c:v>1.0985400000000001</c:v>
                </c:pt>
                <c:pt idx="1876">
                  <c:v>1.09859</c:v>
                </c:pt>
                <c:pt idx="1877">
                  <c:v>1.1085799999999999</c:v>
                </c:pt>
                <c:pt idx="1878">
                  <c:v>1.11575</c:v>
                </c:pt>
                <c:pt idx="1879">
                  <c:v>1.1066499999999999</c:v>
                </c:pt>
                <c:pt idx="1880">
                  <c:v>1.1044700000000001</c:v>
                </c:pt>
                <c:pt idx="1881">
                  <c:v>1.0971500000000001</c:v>
                </c:pt>
                <c:pt idx="1882">
                  <c:v>1.0904100000000001</c:v>
                </c:pt>
                <c:pt idx="1883">
                  <c:v>1.0895600000000001</c:v>
                </c:pt>
                <c:pt idx="1884">
                  <c:v>1.0877699999999999</c:v>
                </c:pt>
                <c:pt idx="1885">
                  <c:v>1.0874699999999999</c:v>
                </c:pt>
                <c:pt idx="1886">
                  <c:v>1.08829</c:v>
                </c:pt>
                <c:pt idx="1887">
                  <c:v>1.0826899999999999</c:v>
                </c:pt>
                <c:pt idx="1888">
                  <c:v>1.0890200000000001</c:v>
                </c:pt>
                <c:pt idx="1889">
                  <c:v>1.0828599999999999</c:v>
                </c:pt>
                <c:pt idx="1890">
                  <c:v>1.0811299999999999</c:v>
                </c:pt>
                <c:pt idx="1891">
                  <c:v>1.0781000000000001</c:v>
                </c:pt>
                <c:pt idx="1892">
                  <c:v>1.07877</c:v>
                </c:pt>
                <c:pt idx="1893">
                  <c:v>1.0853900000000001</c:v>
                </c:pt>
                <c:pt idx="1894">
                  <c:v>1.0833600000000001</c:v>
                </c:pt>
                <c:pt idx="1895">
                  <c:v>1.08009</c:v>
                </c:pt>
                <c:pt idx="1896">
                  <c:v>1.07125</c:v>
                </c:pt>
                <c:pt idx="1897">
                  <c:v>1.06372</c:v>
                </c:pt>
                <c:pt idx="1898">
                  <c:v>1.0557300000000001</c:v>
                </c:pt>
                <c:pt idx="1899">
                  <c:v>1.04983</c:v>
                </c:pt>
                <c:pt idx="1900">
                  <c:v>1.0546</c:v>
                </c:pt>
                <c:pt idx="1901">
                  <c:v>1.0507200000000001</c:v>
                </c:pt>
                <c:pt idx="1902">
                  <c:v>1.05202</c:v>
                </c:pt>
                <c:pt idx="1903">
                  <c:v>1.06219</c:v>
                </c:pt>
                <c:pt idx="1904">
                  <c:v>1.0541</c:v>
                </c:pt>
                <c:pt idx="1905">
                  <c:v>1.0543899999999999</c:v>
                </c:pt>
                <c:pt idx="1906">
                  <c:v>1.0557000000000001</c:v>
                </c:pt>
                <c:pt idx="1907">
                  <c:v>1.05281</c:v>
                </c:pt>
                <c:pt idx="1908">
                  <c:v>1.0509200000000001</c:v>
                </c:pt>
                <c:pt idx="1909">
                  <c:v>1.03779</c:v>
                </c:pt>
                <c:pt idx="1910">
                  <c:v>1.04077</c:v>
                </c:pt>
                <c:pt idx="1911">
                  <c:v>1.04311</c:v>
                </c:pt>
                <c:pt idx="1912">
                  <c:v>1.0546500000000001</c:v>
                </c:pt>
                <c:pt idx="1913">
                  <c:v>1.04609</c:v>
                </c:pt>
                <c:pt idx="1914">
                  <c:v>1.05854</c:v>
                </c:pt>
                <c:pt idx="1915">
                  <c:v>1.05582</c:v>
                </c:pt>
                <c:pt idx="1916">
                  <c:v>1.06881</c:v>
                </c:pt>
                <c:pt idx="1917">
                  <c:v>1.0733299999999999</c:v>
                </c:pt>
                <c:pt idx="1918">
                  <c:v>1.0679000000000001</c:v>
                </c:pt>
                <c:pt idx="1919">
                  <c:v>1.07239</c:v>
                </c:pt>
                <c:pt idx="1920">
                  <c:v>1.0730900000000001</c:v>
                </c:pt>
                <c:pt idx="1921">
                  <c:v>1.0778000000000001</c:v>
                </c:pt>
                <c:pt idx="1922">
                  <c:v>1.0732600000000001</c:v>
                </c:pt>
                <c:pt idx="1923">
                  <c:v>1.06484</c:v>
                </c:pt>
                <c:pt idx="1924">
                  <c:v>1.07463</c:v>
                </c:pt>
                <c:pt idx="1925">
                  <c:v>1.07165</c:v>
                </c:pt>
                <c:pt idx="1926">
                  <c:v>1.06955</c:v>
                </c:pt>
                <c:pt idx="1927">
                  <c:v>1.0704899999999999</c:v>
                </c:pt>
                <c:pt idx="1928">
                  <c:v>1.0715699999999999</c:v>
                </c:pt>
                <c:pt idx="1929">
                  <c:v>1.06159</c:v>
                </c:pt>
                <c:pt idx="1930">
                  <c:v>1.0520700000000001</c:v>
                </c:pt>
                <c:pt idx="1931">
                  <c:v>1.0407599999999999</c:v>
                </c:pt>
                <c:pt idx="1932">
                  <c:v>1.0415099999999999</c:v>
                </c:pt>
                <c:pt idx="1933">
                  <c:v>1.0443</c:v>
                </c:pt>
                <c:pt idx="1934">
                  <c:v>1.0548299999999999</c:v>
                </c:pt>
                <c:pt idx="1935">
                  <c:v>1.04962</c:v>
                </c:pt>
                <c:pt idx="1936">
                  <c:v>1.05104</c:v>
                </c:pt>
                <c:pt idx="1937">
                  <c:v>1.05318</c:v>
                </c:pt>
                <c:pt idx="1938">
                  <c:v>1.0567800000000001</c:v>
                </c:pt>
                <c:pt idx="1939">
                  <c:v>1.0521499999999999</c:v>
                </c:pt>
                <c:pt idx="1940">
                  <c:v>1.0553399999999999</c:v>
                </c:pt>
                <c:pt idx="1941">
                  <c:v>1.05829</c:v>
                </c:pt>
                <c:pt idx="1942">
                  <c:v>1.0518000000000001</c:v>
                </c:pt>
                <c:pt idx="1943">
                  <c:v>1.0441100000000001</c:v>
                </c:pt>
                <c:pt idx="1944">
                  <c:v>1.04827</c:v>
                </c:pt>
                <c:pt idx="1945">
                  <c:v>1.04261</c:v>
                </c:pt>
                <c:pt idx="1946">
                  <c:v>1.0422100000000001</c:v>
                </c:pt>
                <c:pt idx="1947">
                  <c:v>1.0265599999999999</c:v>
                </c:pt>
                <c:pt idx="1948">
                  <c:v>1.0181</c:v>
                </c:pt>
                <c:pt idx="1949">
                  <c:v>1.0158700000000001</c:v>
                </c:pt>
                <c:pt idx="1950">
                  <c:v>1.01831</c:v>
                </c:pt>
                <c:pt idx="1951">
                  <c:v>1.00396</c:v>
                </c:pt>
                <c:pt idx="1952">
                  <c:v>1.0036499999999999</c:v>
                </c:pt>
                <c:pt idx="1953">
                  <c:v>1.0057400000000001</c:v>
                </c:pt>
                <c:pt idx="1954">
                  <c:v>1.0017799999999999</c:v>
                </c:pt>
                <c:pt idx="1955">
                  <c:v>1.00854</c:v>
                </c:pt>
                <c:pt idx="1956">
                  <c:v>1.0141800000000001</c:v>
                </c:pt>
                <c:pt idx="1957">
                  <c:v>1.02247</c:v>
                </c:pt>
                <c:pt idx="1958">
                  <c:v>1.01803</c:v>
                </c:pt>
                <c:pt idx="1959">
                  <c:v>1.0229999999999999</c:v>
                </c:pt>
                <c:pt idx="1960">
                  <c:v>1.0210900000000001</c:v>
                </c:pt>
                <c:pt idx="1961">
                  <c:v>1.0218799999999999</c:v>
                </c:pt>
                <c:pt idx="1962">
                  <c:v>1.0115499999999999</c:v>
                </c:pt>
                <c:pt idx="1963">
                  <c:v>1.0197499999999999</c:v>
                </c:pt>
                <c:pt idx="1964">
                  <c:v>1.01963</c:v>
                </c:pt>
                <c:pt idx="1965">
                  <c:v>1.02258</c:v>
                </c:pt>
                <c:pt idx="1966">
                  <c:v>1.02617</c:v>
                </c:pt>
                <c:pt idx="1967">
                  <c:v>1.0165500000000001</c:v>
                </c:pt>
                <c:pt idx="1968">
                  <c:v>1.01661</c:v>
                </c:pt>
                <c:pt idx="1969">
                  <c:v>1.02447</c:v>
                </c:pt>
                <c:pt idx="1970">
                  <c:v>1.01776</c:v>
                </c:pt>
                <c:pt idx="1971">
                  <c:v>1.0194300000000001</c:v>
                </c:pt>
                <c:pt idx="1972">
                  <c:v>1.0212600000000001</c:v>
                </c:pt>
                <c:pt idx="1973">
                  <c:v>1.0298799999999999</c:v>
                </c:pt>
                <c:pt idx="1974">
                  <c:v>1.0319400000000001</c:v>
                </c:pt>
                <c:pt idx="1975">
                  <c:v>1.0256000000000001</c:v>
                </c:pt>
                <c:pt idx="1976">
                  <c:v>1.01596</c:v>
                </c:pt>
                <c:pt idx="1977">
                  <c:v>1.01702</c:v>
                </c:pt>
                <c:pt idx="1978">
                  <c:v>1.01807</c:v>
                </c:pt>
                <c:pt idx="1979">
                  <c:v>1.00875</c:v>
                </c:pt>
                <c:pt idx="1980">
                  <c:v>1.00393</c:v>
                </c:pt>
                <c:pt idx="1981">
                  <c:v>0.99429999999999996</c:v>
                </c:pt>
                <c:pt idx="1982">
                  <c:v>0.99695</c:v>
                </c:pt>
                <c:pt idx="1983">
                  <c:v>0.99661999999999995</c:v>
                </c:pt>
                <c:pt idx="1984">
                  <c:v>0.99743000000000004</c:v>
                </c:pt>
                <c:pt idx="1985">
                  <c:v>0.99646000000000001</c:v>
                </c:pt>
                <c:pt idx="1986">
                  <c:v>0.99972000000000005</c:v>
                </c:pt>
                <c:pt idx="1987">
                  <c:v>1.0013700000000001</c:v>
                </c:pt>
                <c:pt idx="1988">
                  <c:v>1.00545</c:v>
                </c:pt>
                <c:pt idx="1989">
                  <c:v>0.99441999999999997</c:v>
                </c:pt>
                <c:pt idx="1990">
                  <c:v>0.99570999999999998</c:v>
                </c:pt>
                <c:pt idx="1991">
                  <c:v>0.99309999999999998</c:v>
                </c:pt>
                <c:pt idx="1992">
                  <c:v>0.99031000000000002</c:v>
                </c:pt>
                <c:pt idx="1993">
                  <c:v>1.00057</c:v>
                </c:pt>
                <c:pt idx="1994">
                  <c:v>0.99983</c:v>
                </c:pt>
                <c:pt idx="1995">
                  <c:v>1.0045500000000001</c:v>
                </c:pt>
                <c:pt idx="1996">
                  <c:v>1.0121100000000001</c:v>
                </c:pt>
                <c:pt idx="1997">
                  <c:v>0.99685999999999997</c:v>
                </c:pt>
                <c:pt idx="1998">
                  <c:v>0.99814000000000003</c:v>
                </c:pt>
                <c:pt idx="1999">
                  <c:v>0.99965999999999999</c:v>
                </c:pt>
                <c:pt idx="2000">
                  <c:v>1.00129</c:v>
                </c:pt>
                <c:pt idx="2001">
                  <c:v>1.0024</c:v>
                </c:pt>
                <c:pt idx="2002">
                  <c:v>0.99711000000000005</c:v>
                </c:pt>
                <c:pt idx="2003">
                  <c:v>0.98372000000000004</c:v>
                </c:pt>
                <c:pt idx="2004">
                  <c:v>0.98394999999999999</c:v>
                </c:pt>
                <c:pt idx="2005">
                  <c:v>0.96879999999999999</c:v>
                </c:pt>
                <c:pt idx="2006">
                  <c:v>0.96087</c:v>
                </c:pt>
                <c:pt idx="2007">
                  <c:v>0.95923999999999998</c:v>
                </c:pt>
                <c:pt idx="2008">
                  <c:v>0.97346999999999995</c:v>
                </c:pt>
                <c:pt idx="2009">
                  <c:v>0.98146999999999995</c:v>
                </c:pt>
                <c:pt idx="2010">
                  <c:v>0.97989999999999999</c:v>
                </c:pt>
                <c:pt idx="2011">
                  <c:v>0.98246</c:v>
                </c:pt>
                <c:pt idx="2012">
                  <c:v>0.99841999999999997</c:v>
                </c:pt>
                <c:pt idx="2013">
                  <c:v>0.98751999999999995</c:v>
                </c:pt>
                <c:pt idx="2014">
                  <c:v>0.97911000000000004</c:v>
                </c:pt>
                <c:pt idx="2015">
                  <c:v>0.97380999999999995</c:v>
                </c:pt>
                <c:pt idx="2016">
                  <c:v>0.97028999999999999</c:v>
                </c:pt>
                <c:pt idx="2017">
                  <c:v>0.97075</c:v>
                </c:pt>
                <c:pt idx="2018">
                  <c:v>0.97023000000000004</c:v>
                </c:pt>
                <c:pt idx="2019">
                  <c:v>0.97774000000000005</c:v>
                </c:pt>
                <c:pt idx="2020">
                  <c:v>0.97233999999999998</c:v>
                </c:pt>
                <c:pt idx="2021">
                  <c:v>0.98407999999999995</c:v>
                </c:pt>
                <c:pt idx="2022">
                  <c:v>0.98575999999999997</c:v>
                </c:pt>
                <c:pt idx="2023">
                  <c:v>0.97721999999999998</c:v>
                </c:pt>
                <c:pt idx="2024">
                  <c:v>0.97862000000000005</c:v>
                </c:pt>
                <c:pt idx="2025">
                  <c:v>0.98626000000000003</c:v>
                </c:pt>
                <c:pt idx="2026">
                  <c:v>0.98736999999999997</c:v>
                </c:pt>
                <c:pt idx="2027">
                  <c:v>0.99643999999999999</c:v>
                </c:pt>
                <c:pt idx="2028">
                  <c:v>1.0082599999999999</c:v>
                </c:pt>
                <c:pt idx="2029">
                  <c:v>0.99634</c:v>
                </c:pt>
                <c:pt idx="2030">
                  <c:v>0.99656999999999996</c:v>
                </c:pt>
                <c:pt idx="2031">
                  <c:v>0.98826999999999998</c:v>
                </c:pt>
                <c:pt idx="2032">
                  <c:v>0.98748000000000002</c:v>
                </c:pt>
                <c:pt idx="2033">
                  <c:v>0.98168999999999995</c:v>
                </c:pt>
                <c:pt idx="2034">
                  <c:v>0.97491000000000005</c:v>
                </c:pt>
                <c:pt idx="2035">
                  <c:v>0.99594000000000005</c:v>
                </c:pt>
                <c:pt idx="2036">
                  <c:v>1.00217</c:v>
                </c:pt>
                <c:pt idx="2037">
                  <c:v>1.00729</c:v>
                </c:pt>
                <c:pt idx="2038">
                  <c:v>1.0012000000000001</c:v>
                </c:pt>
                <c:pt idx="2039">
                  <c:v>1.0209299999999999</c:v>
                </c:pt>
                <c:pt idx="2040">
                  <c:v>1.0352999999999899</c:v>
                </c:pt>
                <c:pt idx="2041">
                  <c:v>1.0326</c:v>
                </c:pt>
                <c:pt idx="2042">
                  <c:v>1.0348200000000001</c:v>
                </c:pt>
                <c:pt idx="2043">
                  <c:v>1.0394099999999999</c:v>
                </c:pt>
                <c:pt idx="2044">
                  <c:v>1.0363599999999999</c:v>
                </c:pt>
                <c:pt idx="2045">
                  <c:v>1.032</c:v>
                </c:pt>
                <c:pt idx="2046">
                  <c:v>1.02406</c:v>
                </c:pt>
                <c:pt idx="2047">
                  <c:v>1.0303500000000001</c:v>
                </c:pt>
                <c:pt idx="2048">
                  <c:v>1.0394099999999999</c:v>
                </c:pt>
                <c:pt idx="2049">
                  <c:v>1.04114</c:v>
                </c:pt>
                <c:pt idx="2050">
                  <c:v>1.03939</c:v>
                </c:pt>
                <c:pt idx="2051">
                  <c:v>1.0338099999999999</c:v>
                </c:pt>
                <c:pt idx="2052">
                  <c:v>1.03287</c:v>
                </c:pt>
                <c:pt idx="2053">
                  <c:v>1.0405500000000001</c:v>
                </c:pt>
                <c:pt idx="2054">
                  <c:v>1.05247</c:v>
                </c:pt>
                <c:pt idx="2055">
                  <c:v>1.0540700000000001</c:v>
                </c:pt>
                <c:pt idx="2056">
                  <c:v>1.04908</c:v>
                </c:pt>
                <c:pt idx="2057">
                  <c:v>1.0464199999999999</c:v>
                </c:pt>
                <c:pt idx="2058">
                  <c:v>1.05036</c:v>
                </c:pt>
                <c:pt idx="2059">
                  <c:v>1.0552299999999999</c:v>
                </c:pt>
                <c:pt idx="2060">
                  <c:v>1.0533399999999999</c:v>
                </c:pt>
                <c:pt idx="2061">
                  <c:v>1.0537799999999999</c:v>
                </c:pt>
                <c:pt idx="2062">
                  <c:v>1.0631900000000001</c:v>
                </c:pt>
                <c:pt idx="2063">
                  <c:v>1.06819</c:v>
                </c:pt>
                <c:pt idx="2064">
                  <c:v>1.0625899999999999</c:v>
                </c:pt>
                <c:pt idx="2065">
                  <c:v>1.05891</c:v>
                </c:pt>
                <c:pt idx="2066">
                  <c:v>1.06064</c:v>
                </c:pt>
                <c:pt idx="2067">
                  <c:v>1.0621799999999999</c:v>
                </c:pt>
                <c:pt idx="2068">
                  <c:v>1.0604</c:v>
                </c:pt>
                <c:pt idx="2069">
                  <c:v>1.0597099999999999</c:v>
                </c:pt>
                <c:pt idx="2070">
                  <c:v>1.0616300000000001</c:v>
                </c:pt>
                <c:pt idx="2071">
                  <c:v>1.06352</c:v>
                </c:pt>
                <c:pt idx="2072">
                  <c:v>1.0639000000000001</c:v>
                </c:pt>
                <c:pt idx="2073">
                  <c:v>1.06115</c:v>
                </c:pt>
                <c:pt idx="2074">
                  <c:v>1.0661</c:v>
                </c:pt>
                <c:pt idx="2075">
                  <c:v>1.06976</c:v>
                </c:pt>
              </c:numCache>
            </c:numRef>
          </c:val>
          <c:smooth val="0"/>
          <c:extLst>
            <c:ext xmlns:c16="http://schemas.microsoft.com/office/drawing/2014/chart" uri="{C3380CC4-5D6E-409C-BE32-E72D297353CC}">
              <c16:uniqueId val="{00000001-D6AA-4347-96D5-B166C0B8A1D6}"/>
            </c:ext>
          </c:extLst>
        </c:ser>
        <c:dLbls>
          <c:showLegendKey val="0"/>
          <c:showVal val="0"/>
          <c:showCatName val="0"/>
          <c:showSerName val="0"/>
          <c:showPercent val="0"/>
          <c:showBubbleSize val="0"/>
        </c:dLbls>
        <c:smooth val="0"/>
        <c:axId val="147517616"/>
        <c:axId val="147512816"/>
      </c:lineChart>
      <c:catAx>
        <c:axId val="14751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512816"/>
        <c:crosses val="autoZero"/>
        <c:auto val="1"/>
        <c:lblAlgn val="ctr"/>
        <c:lblOffset val="100"/>
        <c:noMultiLvlLbl val="0"/>
      </c:catAx>
      <c:valAx>
        <c:axId val="147512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751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[Dashboard.xlsx]Sheet3!PivotTable12</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50 Day Moving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Sheet3!$U$1</c:f>
              <c:strCache>
                <c:ptCount val="1"/>
                <c:pt idx="0">
                  <c:v>Total</c:v>
                </c:pt>
              </c:strCache>
            </c:strRef>
          </c:tx>
          <c:spPr>
            <a:ln w="28575" cap="rnd">
              <a:solidFill>
                <a:schemeClr val="accent1"/>
              </a:solidFill>
              <a:round/>
            </a:ln>
            <a:effectLst/>
          </c:spPr>
          <c:marker>
            <c:symbol val="none"/>
          </c:marker>
          <c:cat>
            <c:strRef>
              <c:f>Sheet3!$T$2:$T$2077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Sheet3!$U$2:$U$2077</c:f>
              <c:numCache>
                <c:formatCode>General</c:formatCode>
                <c:ptCount val="2076"/>
                <c:pt idx="49">
                  <c:v>1.1375481999999999</c:v>
                </c:pt>
                <c:pt idx="50">
                  <c:v>1.1345273999999999</c:v>
                </c:pt>
                <c:pt idx="51">
                  <c:v>1.1317978000000002</c:v>
                </c:pt>
                <c:pt idx="52">
                  <c:v>1.1292148</c:v>
                </c:pt>
                <c:pt idx="53">
                  <c:v>1.1271943999999998</c:v>
                </c:pt>
                <c:pt idx="54">
                  <c:v>1.1249268000000001</c:v>
                </c:pt>
                <c:pt idx="55">
                  <c:v>1.1228842000000001</c:v>
                </c:pt>
                <c:pt idx="56">
                  <c:v>1.1211073999999996</c:v>
                </c:pt>
                <c:pt idx="57">
                  <c:v>1.1193989999999996</c:v>
                </c:pt>
                <c:pt idx="58">
                  <c:v>1.1177643999999998</c:v>
                </c:pt>
                <c:pt idx="59">
                  <c:v>1.1162527999999998</c:v>
                </c:pt>
                <c:pt idx="60">
                  <c:v>1.1148909999999999</c:v>
                </c:pt>
                <c:pt idx="61">
                  <c:v>1.1133429999999997</c:v>
                </c:pt>
                <c:pt idx="62">
                  <c:v>1.1117087999999997</c:v>
                </c:pt>
                <c:pt idx="63">
                  <c:v>1.1100161999999998</c:v>
                </c:pt>
                <c:pt idx="64">
                  <c:v>1.1090461999999996</c:v>
                </c:pt>
                <c:pt idx="65">
                  <c:v>1.1085755999999996</c:v>
                </c:pt>
                <c:pt idx="66">
                  <c:v>1.1079435999999994</c:v>
                </c:pt>
                <c:pt idx="67">
                  <c:v>1.1068103999999994</c:v>
                </c:pt>
                <c:pt idx="68">
                  <c:v>1.1057963999999996</c:v>
                </c:pt>
                <c:pt idx="69">
                  <c:v>1.1044761999999997</c:v>
                </c:pt>
                <c:pt idx="70">
                  <c:v>1.1031133999999998</c:v>
                </c:pt>
                <c:pt idx="71">
                  <c:v>1.1015625999999996</c:v>
                </c:pt>
                <c:pt idx="72">
                  <c:v>1.0999141999999997</c:v>
                </c:pt>
                <c:pt idx="73">
                  <c:v>1.0986013999999995</c:v>
                </c:pt>
                <c:pt idx="74">
                  <c:v>1.0971671999999995</c:v>
                </c:pt>
                <c:pt idx="75">
                  <c:v>1.0961645999999996</c:v>
                </c:pt>
                <c:pt idx="76">
                  <c:v>1.0949935999999993</c:v>
                </c:pt>
                <c:pt idx="77">
                  <c:v>1.0938207999999994</c:v>
                </c:pt>
                <c:pt idx="78">
                  <c:v>1.0926011999999998</c:v>
                </c:pt>
                <c:pt idx="79">
                  <c:v>1.0914457999999998</c:v>
                </c:pt>
                <c:pt idx="80">
                  <c:v>1.0904019999999996</c:v>
                </c:pt>
                <c:pt idx="81">
                  <c:v>1.0894701999999994</c:v>
                </c:pt>
                <c:pt idx="82">
                  <c:v>1.0886077999999995</c:v>
                </c:pt>
                <c:pt idx="83">
                  <c:v>1.0880683999999996</c:v>
                </c:pt>
                <c:pt idx="84">
                  <c:v>1.0877779999999995</c:v>
                </c:pt>
                <c:pt idx="85">
                  <c:v>1.0874143999999994</c:v>
                </c:pt>
                <c:pt idx="86">
                  <c:v>1.0870401999999997</c:v>
                </c:pt>
                <c:pt idx="87">
                  <c:v>1.0867305999999997</c:v>
                </c:pt>
                <c:pt idx="88">
                  <c:v>1.0866988</c:v>
                </c:pt>
                <c:pt idx="89">
                  <c:v>1.0868351999999997</c:v>
                </c:pt>
                <c:pt idx="90">
                  <c:v>1.0868607999999997</c:v>
                </c:pt>
                <c:pt idx="91">
                  <c:v>1.0868043999999997</c:v>
                </c:pt>
                <c:pt idx="92">
                  <c:v>1.0868793999999999</c:v>
                </c:pt>
                <c:pt idx="93">
                  <c:v>1.0874344</c:v>
                </c:pt>
                <c:pt idx="94">
                  <c:v>1.0881951999999999</c:v>
                </c:pt>
                <c:pt idx="95">
                  <c:v>1.0894018000000001</c:v>
                </c:pt>
                <c:pt idx="96">
                  <c:v>1.0903262000000002</c:v>
                </c:pt>
                <c:pt idx="97">
                  <c:v>1.0912672000000001</c:v>
                </c:pt>
                <c:pt idx="98">
                  <c:v>1.0923647999999999</c:v>
                </c:pt>
                <c:pt idx="99">
                  <c:v>1.0933392</c:v>
                </c:pt>
                <c:pt idx="100">
                  <c:v>1.0943854000000002</c:v>
                </c:pt>
                <c:pt idx="101">
                  <c:v>1.0952054000000002</c:v>
                </c:pt>
                <c:pt idx="102">
                  <c:v>1.0957556000000002</c:v>
                </c:pt>
                <c:pt idx="103">
                  <c:v>1.0959056</c:v>
                </c:pt>
                <c:pt idx="104">
                  <c:v>1.0964879999999999</c:v>
                </c:pt>
                <c:pt idx="105">
                  <c:v>1.0968291999999997</c:v>
                </c:pt>
                <c:pt idx="106">
                  <c:v>1.0967925999999997</c:v>
                </c:pt>
                <c:pt idx="107">
                  <c:v>1.0972575999999996</c:v>
                </c:pt>
                <c:pt idx="108">
                  <c:v>1.0978633999999996</c:v>
                </c:pt>
                <c:pt idx="109">
                  <c:v>1.0985897999999996</c:v>
                </c:pt>
                <c:pt idx="110">
                  <c:v>1.0990541999999996</c:v>
                </c:pt>
                <c:pt idx="111">
                  <c:v>1.0999717999999996</c:v>
                </c:pt>
                <c:pt idx="112">
                  <c:v>1.1010735999999997</c:v>
                </c:pt>
                <c:pt idx="113">
                  <c:v>1.1021947999999997</c:v>
                </c:pt>
                <c:pt idx="114">
                  <c:v>1.1029495999999994</c:v>
                </c:pt>
                <c:pt idx="115">
                  <c:v>1.1035379999999995</c:v>
                </c:pt>
                <c:pt idx="116">
                  <c:v>1.1042593999999994</c:v>
                </c:pt>
                <c:pt idx="117">
                  <c:v>1.1051253999999995</c:v>
                </c:pt>
                <c:pt idx="118">
                  <c:v>1.1062393999999995</c:v>
                </c:pt>
                <c:pt idx="119">
                  <c:v>1.1076415999999996</c:v>
                </c:pt>
                <c:pt idx="120">
                  <c:v>1.1091321999999995</c:v>
                </c:pt>
                <c:pt idx="121">
                  <c:v>1.1106795999999997</c:v>
                </c:pt>
                <c:pt idx="122">
                  <c:v>1.1117065999999995</c:v>
                </c:pt>
                <c:pt idx="123">
                  <c:v>1.1127393999999995</c:v>
                </c:pt>
                <c:pt idx="124">
                  <c:v>1.1136279999999996</c:v>
                </c:pt>
                <c:pt idx="125">
                  <c:v>1.1143527999999998</c:v>
                </c:pt>
                <c:pt idx="126">
                  <c:v>1.1153469999999996</c:v>
                </c:pt>
                <c:pt idx="127">
                  <c:v>1.1161709999999998</c:v>
                </c:pt>
                <c:pt idx="128">
                  <c:v>1.1168239999999998</c:v>
                </c:pt>
                <c:pt idx="129">
                  <c:v>1.1173401999999999</c:v>
                </c:pt>
                <c:pt idx="130">
                  <c:v>1.1178077999999998</c:v>
                </c:pt>
                <c:pt idx="131">
                  <c:v>1.1181441999999999</c:v>
                </c:pt>
                <c:pt idx="132">
                  <c:v>1.1182071999999998</c:v>
                </c:pt>
                <c:pt idx="133">
                  <c:v>1.1181054000000001</c:v>
                </c:pt>
                <c:pt idx="134">
                  <c:v>1.1177315999999999</c:v>
                </c:pt>
                <c:pt idx="135">
                  <c:v>1.1176463999999999</c:v>
                </c:pt>
                <c:pt idx="136">
                  <c:v>1.1173527999999997</c:v>
                </c:pt>
                <c:pt idx="137">
                  <c:v>1.1169994000000001</c:v>
                </c:pt>
                <c:pt idx="138">
                  <c:v>1.1162053999999997</c:v>
                </c:pt>
                <c:pt idx="139">
                  <c:v>1.1154199999999996</c:v>
                </c:pt>
                <c:pt idx="140">
                  <c:v>1.1146627999999996</c:v>
                </c:pt>
                <c:pt idx="141">
                  <c:v>1.1140033999999996</c:v>
                </c:pt>
                <c:pt idx="142">
                  <c:v>1.1134427999999996</c:v>
                </c:pt>
                <c:pt idx="143">
                  <c:v>1.1125899999999995</c:v>
                </c:pt>
                <c:pt idx="144">
                  <c:v>1.1117361999999997</c:v>
                </c:pt>
                <c:pt idx="145">
                  <c:v>1.1107953999999995</c:v>
                </c:pt>
                <c:pt idx="146">
                  <c:v>1.1103405999999996</c:v>
                </c:pt>
                <c:pt idx="147">
                  <c:v>1.1101609999999993</c:v>
                </c:pt>
                <c:pt idx="148">
                  <c:v>1.1099387999999992</c:v>
                </c:pt>
                <c:pt idx="149">
                  <c:v>1.1095787999999995</c:v>
                </c:pt>
                <c:pt idx="150">
                  <c:v>1.1095167999999993</c:v>
                </c:pt>
                <c:pt idx="151">
                  <c:v>1.1094635999999996</c:v>
                </c:pt>
                <c:pt idx="152">
                  <c:v>1.1094807999999994</c:v>
                </c:pt>
                <c:pt idx="153">
                  <c:v>1.1094843999999995</c:v>
                </c:pt>
                <c:pt idx="154">
                  <c:v>1.1094367999999994</c:v>
                </c:pt>
                <c:pt idx="155">
                  <c:v>1.1093857999999994</c:v>
                </c:pt>
                <c:pt idx="156">
                  <c:v>1.1095649999999997</c:v>
                </c:pt>
                <c:pt idx="157">
                  <c:v>1.1093388</c:v>
                </c:pt>
                <c:pt idx="158">
                  <c:v>1.1091019999999998</c:v>
                </c:pt>
                <c:pt idx="159">
                  <c:v>1.1089227999999998</c:v>
                </c:pt>
                <c:pt idx="160">
                  <c:v>1.1089101999999997</c:v>
                </c:pt>
                <c:pt idx="161">
                  <c:v>1.1084741999999999</c:v>
                </c:pt>
                <c:pt idx="162">
                  <c:v>1.1079564</c:v>
                </c:pt>
                <c:pt idx="163">
                  <c:v>1.1075424</c:v>
                </c:pt>
                <c:pt idx="164">
                  <c:v>1.1075042000000004</c:v>
                </c:pt>
                <c:pt idx="165">
                  <c:v>1.1077530000000002</c:v>
                </c:pt>
                <c:pt idx="166">
                  <c:v>1.1084148000000003</c:v>
                </c:pt>
                <c:pt idx="167">
                  <c:v>1.1089468</c:v>
                </c:pt>
                <c:pt idx="168">
                  <c:v>1.1088967999999999</c:v>
                </c:pt>
                <c:pt idx="169">
                  <c:v>1.1086563999999999</c:v>
                </c:pt>
                <c:pt idx="170">
                  <c:v>1.1083204</c:v>
                </c:pt>
                <c:pt idx="171">
                  <c:v>1.1080591999999998</c:v>
                </c:pt>
                <c:pt idx="172">
                  <c:v>1.1083509999999999</c:v>
                </c:pt>
                <c:pt idx="173">
                  <c:v>1.1083959999999997</c:v>
                </c:pt>
                <c:pt idx="174">
                  <c:v>1.1082333999999998</c:v>
                </c:pt>
                <c:pt idx="175">
                  <c:v>1.1081846</c:v>
                </c:pt>
                <c:pt idx="176">
                  <c:v>1.1080513999999999</c:v>
                </c:pt>
                <c:pt idx="177">
                  <c:v>1.1081631999999999</c:v>
                </c:pt>
                <c:pt idx="178">
                  <c:v>1.1084715999999999</c:v>
                </c:pt>
                <c:pt idx="179">
                  <c:v>1.1088616</c:v>
                </c:pt>
                <c:pt idx="180">
                  <c:v>1.1093330000000001</c:v>
                </c:pt>
                <c:pt idx="181">
                  <c:v>1.1098528000000001</c:v>
                </c:pt>
                <c:pt idx="182">
                  <c:v>1.1103695999999998</c:v>
                </c:pt>
                <c:pt idx="183">
                  <c:v>1.1107963999999999</c:v>
                </c:pt>
                <c:pt idx="184">
                  <c:v>1.1115929999999998</c:v>
                </c:pt>
                <c:pt idx="185">
                  <c:v>1.1118817999999999</c:v>
                </c:pt>
                <c:pt idx="186">
                  <c:v>1.1122591999999998</c:v>
                </c:pt>
                <c:pt idx="187">
                  <c:v>1.11249</c:v>
                </c:pt>
                <c:pt idx="188">
                  <c:v>1.1129633999999999</c:v>
                </c:pt>
                <c:pt idx="189">
                  <c:v>1.1136815999999998</c:v>
                </c:pt>
                <c:pt idx="190">
                  <c:v>1.1144205999999999</c:v>
                </c:pt>
                <c:pt idx="191">
                  <c:v>1.1152588000000001</c:v>
                </c:pt>
                <c:pt idx="192">
                  <c:v>1.1158896</c:v>
                </c:pt>
                <c:pt idx="193">
                  <c:v>1.1163866</c:v>
                </c:pt>
                <c:pt idx="194">
                  <c:v>1.1168092000000001</c:v>
                </c:pt>
                <c:pt idx="195">
                  <c:v>1.1172758</c:v>
                </c:pt>
                <c:pt idx="196">
                  <c:v>1.1174768000000002</c:v>
                </c:pt>
                <c:pt idx="197">
                  <c:v>1.1178991999999999</c:v>
                </c:pt>
                <c:pt idx="198">
                  <c:v>1.1184086</c:v>
                </c:pt>
                <c:pt idx="199">
                  <c:v>1.1190972000000001</c:v>
                </c:pt>
                <c:pt idx="200">
                  <c:v>1.1198447999999999</c:v>
                </c:pt>
                <c:pt idx="201">
                  <c:v>1.1206597999999999</c:v>
                </c:pt>
                <c:pt idx="202">
                  <c:v>1.1216543999999997</c:v>
                </c:pt>
                <c:pt idx="203">
                  <c:v>1.1227899999999997</c:v>
                </c:pt>
                <c:pt idx="204">
                  <c:v>1.1237035999999996</c:v>
                </c:pt>
                <c:pt idx="205">
                  <c:v>1.1244703999999996</c:v>
                </c:pt>
                <c:pt idx="206">
                  <c:v>1.1250933999999997</c:v>
                </c:pt>
                <c:pt idx="207">
                  <c:v>1.1257099999999998</c:v>
                </c:pt>
                <c:pt idx="208">
                  <c:v>1.1260757999999997</c:v>
                </c:pt>
                <c:pt idx="209">
                  <c:v>1.1259979999999998</c:v>
                </c:pt>
                <c:pt idx="210">
                  <c:v>1.1258117999999997</c:v>
                </c:pt>
                <c:pt idx="211">
                  <c:v>1.1257719999999998</c:v>
                </c:pt>
                <c:pt idx="212">
                  <c:v>1.1258187999999996</c:v>
                </c:pt>
                <c:pt idx="213">
                  <c:v>1.1254401999999997</c:v>
                </c:pt>
                <c:pt idx="214">
                  <c:v>1.1249367999999995</c:v>
                </c:pt>
                <c:pt idx="215">
                  <c:v>1.1241737999999994</c:v>
                </c:pt>
                <c:pt idx="216">
                  <c:v>1.1229779999999994</c:v>
                </c:pt>
                <c:pt idx="217">
                  <c:v>1.1218779999999995</c:v>
                </c:pt>
                <c:pt idx="218">
                  <c:v>1.1209855999999996</c:v>
                </c:pt>
                <c:pt idx="219">
                  <c:v>1.1202725999999996</c:v>
                </c:pt>
                <c:pt idx="220">
                  <c:v>1.1193899999999994</c:v>
                </c:pt>
                <c:pt idx="221">
                  <c:v>1.1184717999999993</c:v>
                </c:pt>
                <c:pt idx="222">
                  <c:v>1.1172905999999996</c:v>
                </c:pt>
                <c:pt idx="223">
                  <c:v>1.1163223999999996</c:v>
                </c:pt>
                <c:pt idx="224">
                  <c:v>1.1157019999999997</c:v>
                </c:pt>
                <c:pt idx="225">
                  <c:v>1.1149418</c:v>
                </c:pt>
                <c:pt idx="226">
                  <c:v>1.1139744</c:v>
                </c:pt>
                <c:pt idx="227">
                  <c:v>1.1128580000000001</c:v>
                </c:pt>
                <c:pt idx="228">
                  <c:v>1.1117626</c:v>
                </c:pt>
                <c:pt idx="229">
                  <c:v>1.1106749999999999</c:v>
                </c:pt>
                <c:pt idx="230">
                  <c:v>1.1092862000000003</c:v>
                </c:pt>
                <c:pt idx="231">
                  <c:v>1.1079270000000003</c:v>
                </c:pt>
                <c:pt idx="232">
                  <c:v>1.1066748000000002</c:v>
                </c:pt>
                <c:pt idx="233">
                  <c:v>1.1053444000000001</c:v>
                </c:pt>
                <c:pt idx="234">
                  <c:v>1.1036976000000003</c:v>
                </c:pt>
                <c:pt idx="235">
                  <c:v>1.1022882000000001</c:v>
                </c:pt>
                <c:pt idx="236">
                  <c:v>1.1010392000000002</c:v>
                </c:pt>
                <c:pt idx="237">
                  <c:v>1.1000568000000002</c:v>
                </c:pt>
                <c:pt idx="238">
                  <c:v>1.0989150000000001</c:v>
                </c:pt>
                <c:pt idx="239">
                  <c:v>1.0983278000000001</c:v>
                </c:pt>
                <c:pt idx="240">
                  <c:v>1.0976848000000001</c:v>
                </c:pt>
                <c:pt idx="241">
                  <c:v>1.0968708000000003</c:v>
                </c:pt>
                <c:pt idx="242">
                  <c:v>1.0961592000000002</c:v>
                </c:pt>
                <c:pt idx="243">
                  <c:v>1.0958554000000003</c:v>
                </c:pt>
                <c:pt idx="244">
                  <c:v>1.0953477999999999</c:v>
                </c:pt>
                <c:pt idx="245">
                  <c:v>1.0949076</c:v>
                </c:pt>
                <c:pt idx="246">
                  <c:v>1.0945177999999998</c:v>
                </c:pt>
                <c:pt idx="247">
                  <c:v>1.0938339999999998</c:v>
                </c:pt>
                <c:pt idx="248">
                  <c:v>1.0931811999999999</c:v>
                </c:pt>
                <c:pt idx="249">
                  <c:v>1.0922789999999998</c:v>
                </c:pt>
                <c:pt idx="250">
                  <c:v>1.0912877999999997</c:v>
                </c:pt>
                <c:pt idx="251">
                  <c:v>1.0903999999999996</c:v>
                </c:pt>
                <c:pt idx="252">
                  <c:v>1.0895571999999998</c:v>
                </c:pt>
                <c:pt idx="253">
                  <c:v>1.0884309999999997</c:v>
                </c:pt>
                <c:pt idx="254">
                  <c:v>1.0875787999999997</c:v>
                </c:pt>
                <c:pt idx="255">
                  <c:v>1.0868201999999996</c:v>
                </c:pt>
                <c:pt idx="256">
                  <c:v>1.0860023999999997</c:v>
                </c:pt>
                <c:pt idx="257">
                  <c:v>1.0851741999999995</c:v>
                </c:pt>
                <c:pt idx="258">
                  <c:v>1.0842195999999997</c:v>
                </c:pt>
                <c:pt idx="259">
                  <c:v>1.0836659999999998</c:v>
                </c:pt>
                <c:pt idx="260">
                  <c:v>1.0831247999999996</c:v>
                </c:pt>
                <c:pt idx="261">
                  <c:v>1.0825781999999997</c:v>
                </c:pt>
                <c:pt idx="262">
                  <c:v>1.0823431999999997</c:v>
                </c:pt>
                <c:pt idx="263">
                  <c:v>1.0823387999999996</c:v>
                </c:pt>
                <c:pt idx="264">
                  <c:v>1.0820833999999997</c:v>
                </c:pt>
                <c:pt idx="265">
                  <c:v>1.0817873999999998</c:v>
                </c:pt>
                <c:pt idx="266">
                  <c:v>1.0815087999999997</c:v>
                </c:pt>
                <c:pt idx="267">
                  <c:v>1.0813101999999999</c:v>
                </c:pt>
                <c:pt idx="268">
                  <c:v>1.0814059999999999</c:v>
                </c:pt>
                <c:pt idx="269">
                  <c:v>1.0814285999999997</c:v>
                </c:pt>
                <c:pt idx="270">
                  <c:v>1.0817635999999997</c:v>
                </c:pt>
                <c:pt idx="271">
                  <c:v>1.0820403999999999</c:v>
                </c:pt>
                <c:pt idx="272">
                  <c:v>1.0823402</c:v>
                </c:pt>
                <c:pt idx="273">
                  <c:v>1.0824498</c:v>
                </c:pt>
                <c:pt idx="274">
                  <c:v>1.0825208000000002</c:v>
                </c:pt>
                <c:pt idx="275">
                  <c:v>1.0827237999999999</c:v>
                </c:pt>
                <c:pt idx="276">
                  <c:v>1.0831384000000002</c:v>
                </c:pt>
                <c:pt idx="277">
                  <c:v>1.0837304000000001</c:v>
                </c:pt>
                <c:pt idx="278">
                  <c:v>1.0840738000000001</c:v>
                </c:pt>
                <c:pt idx="279">
                  <c:v>1.0843807999999999</c:v>
                </c:pt>
                <c:pt idx="280">
                  <c:v>1.0849259999999998</c:v>
                </c:pt>
                <c:pt idx="281">
                  <c:v>1.0858585999999999</c:v>
                </c:pt>
                <c:pt idx="282">
                  <c:v>1.0869867999999998</c:v>
                </c:pt>
                <c:pt idx="283">
                  <c:v>1.0880548000000001</c:v>
                </c:pt>
                <c:pt idx="284">
                  <c:v>1.0892168</c:v>
                </c:pt>
                <c:pt idx="285">
                  <c:v>1.0906171999999998</c:v>
                </c:pt>
                <c:pt idx="286">
                  <c:v>1.0920663999999998</c:v>
                </c:pt>
                <c:pt idx="287">
                  <c:v>1.0934451999999997</c:v>
                </c:pt>
                <c:pt idx="288">
                  <c:v>1.0947187999999999</c:v>
                </c:pt>
                <c:pt idx="289">
                  <c:v>1.0951479999999996</c:v>
                </c:pt>
                <c:pt idx="290">
                  <c:v>1.0956767999999999</c:v>
                </c:pt>
                <c:pt idx="291">
                  <c:v>1.0962569999999996</c:v>
                </c:pt>
                <c:pt idx="292">
                  <c:v>1.0966845999999999</c:v>
                </c:pt>
                <c:pt idx="293">
                  <c:v>1.0968915999999997</c:v>
                </c:pt>
                <c:pt idx="294">
                  <c:v>1.0970675999999997</c:v>
                </c:pt>
                <c:pt idx="295">
                  <c:v>1.0971247999999998</c:v>
                </c:pt>
                <c:pt idx="296">
                  <c:v>1.0971635999999996</c:v>
                </c:pt>
                <c:pt idx="297">
                  <c:v>1.0973401999999997</c:v>
                </c:pt>
                <c:pt idx="298">
                  <c:v>1.0973771999999997</c:v>
                </c:pt>
                <c:pt idx="299">
                  <c:v>1.0974717999999997</c:v>
                </c:pt>
                <c:pt idx="300">
                  <c:v>1.0974803999999996</c:v>
                </c:pt>
                <c:pt idx="301">
                  <c:v>1.0973869999999999</c:v>
                </c:pt>
                <c:pt idx="302">
                  <c:v>1.0973845999999998</c:v>
                </c:pt>
                <c:pt idx="303">
                  <c:v>1.0975775999999997</c:v>
                </c:pt>
                <c:pt idx="304">
                  <c:v>1.0976933999999998</c:v>
                </c:pt>
                <c:pt idx="305">
                  <c:v>1.0977763999999999</c:v>
                </c:pt>
                <c:pt idx="306">
                  <c:v>1.0979365999999999</c:v>
                </c:pt>
                <c:pt idx="307">
                  <c:v>1.0984259999999999</c:v>
                </c:pt>
                <c:pt idx="308">
                  <c:v>1.0989966</c:v>
                </c:pt>
                <c:pt idx="309">
                  <c:v>1.0995351999999996</c:v>
                </c:pt>
                <c:pt idx="310">
                  <c:v>1.1002522000000001</c:v>
                </c:pt>
                <c:pt idx="311">
                  <c:v>1.1011169999999997</c:v>
                </c:pt>
                <c:pt idx="312">
                  <c:v>1.1018897999999999</c:v>
                </c:pt>
                <c:pt idx="313">
                  <c:v>1.1025783999999996</c:v>
                </c:pt>
                <c:pt idx="314">
                  <c:v>1.1033393999999999</c:v>
                </c:pt>
                <c:pt idx="315">
                  <c:v>1.1040553999999998</c:v>
                </c:pt>
                <c:pt idx="316">
                  <c:v>1.1046631999999996</c:v>
                </c:pt>
                <c:pt idx="317">
                  <c:v>1.1052935999999998</c:v>
                </c:pt>
                <c:pt idx="318">
                  <c:v>1.1057897999999999</c:v>
                </c:pt>
                <c:pt idx="319">
                  <c:v>1.1063919999999998</c:v>
                </c:pt>
                <c:pt idx="320">
                  <c:v>1.1071575999999999</c:v>
                </c:pt>
                <c:pt idx="321">
                  <c:v>1.1080584</c:v>
                </c:pt>
                <c:pt idx="322">
                  <c:v>1.1090708</c:v>
                </c:pt>
                <c:pt idx="323">
                  <c:v>1.1102571999999999</c:v>
                </c:pt>
                <c:pt idx="324">
                  <c:v>1.1113397999999999</c:v>
                </c:pt>
                <c:pt idx="325">
                  <c:v>1.1123684000000003</c:v>
                </c:pt>
                <c:pt idx="326">
                  <c:v>1.1133801999999999</c:v>
                </c:pt>
                <c:pt idx="327">
                  <c:v>1.1142555999999999</c:v>
                </c:pt>
                <c:pt idx="328">
                  <c:v>1.1153854000000003</c:v>
                </c:pt>
                <c:pt idx="329">
                  <c:v>1.1164302000000002</c:v>
                </c:pt>
                <c:pt idx="330">
                  <c:v>1.1173618000000003</c:v>
                </c:pt>
                <c:pt idx="331">
                  <c:v>1.1177029999999999</c:v>
                </c:pt>
                <c:pt idx="332">
                  <c:v>1.1178221999999998</c:v>
                </c:pt>
                <c:pt idx="333">
                  <c:v>1.1180719999999997</c:v>
                </c:pt>
                <c:pt idx="334">
                  <c:v>1.1183133999999999</c:v>
                </c:pt>
                <c:pt idx="335">
                  <c:v>1.1184403999999999</c:v>
                </c:pt>
                <c:pt idx="336">
                  <c:v>1.1184529999999997</c:v>
                </c:pt>
                <c:pt idx="337">
                  <c:v>1.1183813999999996</c:v>
                </c:pt>
                <c:pt idx="338">
                  <c:v>1.1183115999999997</c:v>
                </c:pt>
                <c:pt idx="339">
                  <c:v>1.1185374000000001</c:v>
                </c:pt>
                <c:pt idx="340">
                  <c:v>1.1188428000000001</c:v>
                </c:pt>
                <c:pt idx="341">
                  <c:v>1.1192275999999999</c:v>
                </c:pt>
                <c:pt idx="342">
                  <c:v>1.1197177999999999</c:v>
                </c:pt>
                <c:pt idx="343">
                  <c:v>1.1203627999999999</c:v>
                </c:pt>
                <c:pt idx="344">
                  <c:v>1.1213727999999998</c:v>
                </c:pt>
                <c:pt idx="345">
                  <c:v>1.1223265999999998</c:v>
                </c:pt>
                <c:pt idx="346">
                  <c:v>1.1232743999999999</c:v>
                </c:pt>
                <c:pt idx="347">
                  <c:v>1.1240503999999998</c:v>
                </c:pt>
                <c:pt idx="348">
                  <c:v>1.1249943999999998</c:v>
                </c:pt>
                <c:pt idx="349">
                  <c:v>1.1260119999999998</c:v>
                </c:pt>
                <c:pt idx="350">
                  <c:v>1.1270241999999997</c:v>
                </c:pt>
                <c:pt idx="351">
                  <c:v>1.1281399999999997</c:v>
                </c:pt>
                <c:pt idx="352">
                  <c:v>1.1289819999999995</c:v>
                </c:pt>
                <c:pt idx="353">
                  <c:v>1.1295867999999993</c:v>
                </c:pt>
                <c:pt idx="354">
                  <c:v>1.1302011999999992</c:v>
                </c:pt>
                <c:pt idx="355">
                  <c:v>1.1308055999999995</c:v>
                </c:pt>
                <c:pt idx="356">
                  <c:v>1.1312409999999995</c:v>
                </c:pt>
                <c:pt idx="357">
                  <c:v>1.1312929999999997</c:v>
                </c:pt>
                <c:pt idx="358">
                  <c:v>1.1314439999999995</c:v>
                </c:pt>
                <c:pt idx="359">
                  <c:v>1.1316795999999993</c:v>
                </c:pt>
                <c:pt idx="360">
                  <c:v>1.1317485999999994</c:v>
                </c:pt>
                <c:pt idx="361">
                  <c:v>1.1316323999999993</c:v>
                </c:pt>
                <c:pt idx="362">
                  <c:v>1.1313875999999994</c:v>
                </c:pt>
                <c:pt idx="363">
                  <c:v>1.1310759999999995</c:v>
                </c:pt>
                <c:pt idx="364">
                  <c:v>1.1308747999999997</c:v>
                </c:pt>
                <c:pt idx="365">
                  <c:v>1.1307053999999996</c:v>
                </c:pt>
                <c:pt idx="366">
                  <c:v>1.1307199999999995</c:v>
                </c:pt>
                <c:pt idx="367">
                  <c:v>1.1306647999999995</c:v>
                </c:pt>
                <c:pt idx="368">
                  <c:v>1.1310745999999998</c:v>
                </c:pt>
                <c:pt idx="369">
                  <c:v>1.1313897999999998</c:v>
                </c:pt>
                <c:pt idx="370">
                  <c:v>1.1315221999999998</c:v>
                </c:pt>
                <c:pt idx="371">
                  <c:v>1.1316324</c:v>
                </c:pt>
                <c:pt idx="372">
                  <c:v>1.1315005999999999</c:v>
                </c:pt>
                <c:pt idx="373">
                  <c:v>1.1312278</c:v>
                </c:pt>
                <c:pt idx="374">
                  <c:v>1.1310287999999999</c:v>
                </c:pt>
                <c:pt idx="375">
                  <c:v>1.1306748</c:v>
                </c:pt>
                <c:pt idx="376">
                  <c:v>1.1303993999999999</c:v>
                </c:pt>
                <c:pt idx="377">
                  <c:v>1.1300919999999999</c:v>
                </c:pt>
                <c:pt idx="378">
                  <c:v>1.1298525999999998</c:v>
                </c:pt>
                <c:pt idx="379">
                  <c:v>1.1296573999999999</c:v>
                </c:pt>
                <c:pt idx="380">
                  <c:v>1.1293781999999999</c:v>
                </c:pt>
                <c:pt idx="381">
                  <c:v>1.1294229999999998</c:v>
                </c:pt>
                <c:pt idx="382">
                  <c:v>1.1296485999999997</c:v>
                </c:pt>
                <c:pt idx="383">
                  <c:v>1.1292655999999994</c:v>
                </c:pt>
                <c:pt idx="384">
                  <c:v>1.1286891999999997</c:v>
                </c:pt>
                <c:pt idx="385">
                  <c:v>1.1281035999999998</c:v>
                </c:pt>
                <c:pt idx="386">
                  <c:v>1.1277601999999995</c:v>
                </c:pt>
                <c:pt idx="387">
                  <c:v>1.1273977999999996</c:v>
                </c:pt>
                <c:pt idx="388">
                  <c:v>1.1272391999999996</c:v>
                </c:pt>
                <c:pt idx="389">
                  <c:v>1.1270135999999997</c:v>
                </c:pt>
                <c:pt idx="390">
                  <c:v>1.1265735999999997</c:v>
                </c:pt>
                <c:pt idx="391">
                  <c:v>1.1261331999999995</c:v>
                </c:pt>
                <c:pt idx="392">
                  <c:v>1.1255515999999994</c:v>
                </c:pt>
                <c:pt idx="393">
                  <c:v>1.1247501999999994</c:v>
                </c:pt>
                <c:pt idx="394">
                  <c:v>1.1237975999999994</c:v>
                </c:pt>
                <c:pt idx="395">
                  <c:v>1.1229285999999994</c:v>
                </c:pt>
                <c:pt idx="396">
                  <c:v>1.1221341999999996</c:v>
                </c:pt>
                <c:pt idx="397">
                  <c:v>1.1215627999999995</c:v>
                </c:pt>
                <c:pt idx="398">
                  <c:v>1.1208097999999995</c:v>
                </c:pt>
                <c:pt idx="399">
                  <c:v>1.1201981999999995</c:v>
                </c:pt>
                <c:pt idx="400">
                  <c:v>1.1194925999999996</c:v>
                </c:pt>
                <c:pt idx="401">
                  <c:v>1.1186681999999994</c:v>
                </c:pt>
                <c:pt idx="402">
                  <c:v>1.1179623999999995</c:v>
                </c:pt>
                <c:pt idx="403">
                  <c:v>1.1172941999999999</c:v>
                </c:pt>
                <c:pt idx="404">
                  <c:v>1.116644</c:v>
                </c:pt>
                <c:pt idx="405">
                  <c:v>1.1159914</c:v>
                </c:pt>
                <c:pt idx="406">
                  <c:v>1.1156763999999999</c:v>
                </c:pt>
                <c:pt idx="407">
                  <c:v>1.115424</c:v>
                </c:pt>
                <c:pt idx="408">
                  <c:v>1.1153292000000001</c:v>
                </c:pt>
                <c:pt idx="409">
                  <c:v>1.1152139999999999</c:v>
                </c:pt>
                <c:pt idx="410">
                  <c:v>1.1153772000000002</c:v>
                </c:pt>
                <c:pt idx="411">
                  <c:v>1.1153641999999999</c:v>
                </c:pt>
                <c:pt idx="412">
                  <c:v>1.1152351999999999</c:v>
                </c:pt>
                <c:pt idx="413">
                  <c:v>1.1151826</c:v>
                </c:pt>
                <c:pt idx="414">
                  <c:v>1.1150822</c:v>
                </c:pt>
                <c:pt idx="415">
                  <c:v>1.1150554000000001</c:v>
                </c:pt>
                <c:pt idx="416">
                  <c:v>1.1150304</c:v>
                </c:pt>
                <c:pt idx="417">
                  <c:v>1.1149992000000004</c:v>
                </c:pt>
                <c:pt idx="418">
                  <c:v>1.1145936000000001</c:v>
                </c:pt>
                <c:pt idx="419">
                  <c:v>1.1142530000000004</c:v>
                </c:pt>
                <c:pt idx="420">
                  <c:v>1.1140964000000002</c:v>
                </c:pt>
                <c:pt idx="421">
                  <c:v>1.1138836000000003</c:v>
                </c:pt>
                <c:pt idx="422">
                  <c:v>1.1139650000000003</c:v>
                </c:pt>
                <c:pt idx="423">
                  <c:v>1.1141057999999999</c:v>
                </c:pt>
                <c:pt idx="424">
                  <c:v>1.1141652</c:v>
                </c:pt>
                <c:pt idx="425">
                  <c:v>1.1143622</c:v>
                </c:pt>
                <c:pt idx="426">
                  <c:v>1.1143673999999999</c:v>
                </c:pt>
                <c:pt idx="427">
                  <c:v>1.1144879999999999</c:v>
                </c:pt>
                <c:pt idx="428">
                  <c:v>1.1143087999999999</c:v>
                </c:pt>
                <c:pt idx="429">
                  <c:v>1.1140623999999999</c:v>
                </c:pt>
                <c:pt idx="430">
                  <c:v>1.1138581999999999</c:v>
                </c:pt>
                <c:pt idx="431">
                  <c:v>1.1135829999999998</c:v>
                </c:pt>
                <c:pt idx="432">
                  <c:v>1.1132161999999999</c:v>
                </c:pt>
                <c:pt idx="433">
                  <c:v>1.1133236</c:v>
                </c:pt>
                <c:pt idx="434">
                  <c:v>1.1135678</c:v>
                </c:pt>
                <c:pt idx="435">
                  <c:v>1.1139493999999996</c:v>
                </c:pt>
                <c:pt idx="436">
                  <c:v>1.1141793999999998</c:v>
                </c:pt>
                <c:pt idx="437">
                  <c:v>1.1144911999999996</c:v>
                </c:pt>
                <c:pt idx="438">
                  <c:v>1.1146659999999993</c:v>
                </c:pt>
                <c:pt idx="439">
                  <c:v>1.1148293999999992</c:v>
                </c:pt>
                <c:pt idx="440">
                  <c:v>1.1151157999999994</c:v>
                </c:pt>
                <c:pt idx="441">
                  <c:v>1.1154169999999994</c:v>
                </c:pt>
                <c:pt idx="442">
                  <c:v>1.1157837999999993</c:v>
                </c:pt>
                <c:pt idx="443">
                  <c:v>1.1159913999999995</c:v>
                </c:pt>
                <c:pt idx="444">
                  <c:v>1.1162239999999994</c:v>
                </c:pt>
                <c:pt idx="445">
                  <c:v>1.1164033999999996</c:v>
                </c:pt>
                <c:pt idx="446">
                  <c:v>1.1166023999999992</c:v>
                </c:pt>
                <c:pt idx="447">
                  <c:v>1.1167777999999995</c:v>
                </c:pt>
                <c:pt idx="448">
                  <c:v>1.1171587999999997</c:v>
                </c:pt>
                <c:pt idx="449">
                  <c:v>1.1175139999999995</c:v>
                </c:pt>
                <c:pt idx="450">
                  <c:v>1.1179035999999996</c:v>
                </c:pt>
                <c:pt idx="451">
                  <c:v>1.1183103999999997</c:v>
                </c:pt>
                <c:pt idx="452">
                  <c:v>1.1187049999999996</c:v>
                </c:pt>
                <c:pt idx="453">
                  <c:v>1.1192353999999995</c:v>
                </c:pt>
                <c:pt idx="454">
                  <c:v>1.1196661999999995</c:v>
                </c:pt>
                <c:pt idx="455">
                  <c:v>1.1201035999999995</c:v>
                </c:pt>
                <c:pt idx="456">
                  <c:v>1.1203931999999996</c:v>
                </c:pt>
                <c:pt idx="457">
                  <c:v>1.1205403999999999</c:v>
                </c:pt>
                <c:pt idx="458">
                  <c:v>1.1205779999999999</c:v>
                </c:pt>
                <c:pt idx="459">
                  <c:v>1.1205331999999999</c:v>
                </c:pt>
                <c:pt idx="460">
                  <c:v>1.1201973999999999</c:v>
                </c:pt>
                <c:pt idx="461">
                  <c:v>1.1199117999999999</c:v>
                </c:pt>
                <c:pt idx="462">
                  <c:v>1.1197647999999998</c:v>
                </c:pt>
                <c:pt idx="463">
                  <c:v>1.1195335999999998</c:v>
                </c:pt>
                <c:pt idx="464">
                  <c:v>1.1193549999999999</c:v>
                </c:pt>
                <c:pt idx="465">
                  <c:v>1.1190799999999996</c:v>
                </c:pt>
                <c:pt idx="466">
                  <c:v>1.1186781999999997</c:v>
                </c:pt>
                <c:pt idx="467">
                  <c:v>1.1182643999999999</c:v>
                </c:pt>
                <c:pt idx="468">
                  <c:v>1.1176847999999995</c:v>
                </c:pt>
                <c:pt idx="469">
                  <c:v>1.1170821999999996</c:v>
                </c:pt>
                <c:pt idx="470">
                  <c:v>1.1163037999999996</c:v>
                </c:pt>
                <c:pt idx="471">
                  <c:v>1.1155427999999998</c:v>
                </c:pt>
                <c:pt idx="472">
                  <c:v>1.1146245999999997</c:v>
                </c:pt>
                <c:pt idx="473">
                  <c:v>1.1139261999999999</c:v>
                </c:pt>
                <c:pt idx="474">
                  <c:v>1.1132406000000001</c:v>
                </c:pt>
                <c:pt idx="475">
                  <c:v>1.1127451999999998</c:v>
                </c:pt>
                <c:pt idx="476">
                  <c:v>1.1124087999999999</c:v>
                </c:pt>
                <c:pt idx="477">
                  <c:v>1.1120521999999999</c:v>
                </c:pt>
                <c:pt idx="478">
                  <c:v>1.1119559999999999</c:v>
                </c:pt>
                <c:pt idx="479">
                  <c:v>1.1116572</c:v>
                </c:pt>
                <c:pt idx="480">
                  <c:v>1.1114249999999999</c:v>
                </c:pt>
                <c:pt idx="481">
                  <c:v>1.1109261999999998</c:v>
                </c:pt>
                <c:pt idx="482">
                  <c:v>1.1103161999999998</c:v>
                </c:pt>
                <c:pt idx="483">
                  <c:v>1.1097270000000001</c:v>
                </c:pt>
                <c:pt idx="484">
                  <c:v>1.1089069999999999</c:v>
                </c:pt>
                <c:pt idx="485">
                  <c:v>1.1078389999999998</c:v>
                </c:pt>
                <c:pt idx="486">
                  <c:v>1.1067415999999999</c:v>
                </c:pt>
                <c:pt idx="487">
                  <c:v>1.1054683999999999</c:v>
                </c:pt>
                <c:pt idx="488">
                  <c:v>1.1041865999999998</c:v>
                </c:pt>
                <c:pt idx="489">
                  <c:v>1.1029695999999998</c:v>
                </c:pt>
                <c:pt idx="490">
                  <c:v>1.1017817999999999</c:v>
                </c:pt>
                <c:pt idx="491">
                  <c:v>1.1003860000000001</c:v>
                </c:pt>
                <c:pt idx="492">
                  <c:v>1.0990023999999998</c:v>
                </c:pt>
                <c:pt idx="493">
                  <c:v>1.0978497999999999</c:v>
                </c:pt>
                <c:pt idx="494">
                  <c:v>1.0967279999999997</c:v>
                </c:pt>
                <c:pt idx="495">
                  <c:v>1.0957251999999997</c:v>
                </c:pt>
                <c:pt idx="496">
                  <c:v>1.0945235999999996</c:v>
                </c:pt>
                <c:pt idx="497">
                  <c:v>1.0934291999999999</c:v>
                </c:pt>
                <c:pt idx="498">
                  <c:v>1.0923069999999995</c:v>
                </c:pt>
                <c:pt idx="499">
                  <c:v>1.0913283999999996</c:v>
                </c:pt>
                <c:pt idx="500">
                  <c:v>1.0903363999999995</c:v>
                </c:pt>
                <c:pt idx="501">
                  <c:v>1.0894063999999997</c:v>
                </c:pt>
                <c:pt idx="502">
                  <c:v>1.0881885999999996</c:v>
                </c:pt>
                <c:pt idx="503">
                  <c:v>1.0868117999999998</c:v>
                </c:pt>
                <c:pt idx="504">
                  <c:v>1.0856597999999997</c:v>
                </c:pt>
                <c:pt idx="505">
                  <c:v>1.0845001999999997</c:v>
                </c:pt>
                <c:pt idx="506">
                  <c:v>1.0831619999999997</c:v>
                </c:pt>
                <c:pt idx="507">
                  <c:v>1.0816885999999999</c:v>
                </c:pt>
                <c:pt idx="508">
                  <c:v>1.0801825999999999</c:v>
                </c:pt>
                <c:pt idx="509">
                  <c:v>1.0787065999999998</c:v>
                </c:pt>
                <c:pt idx="510">
                  <c:v>1.0773739999999998</c:v>
                </c:pt>
                <c:pt idx="511">
                  <c:v>1.0762103999999999</c:v>
                </c:pt>
                <c:pt idx="512">
                  <c:v>1.074972</c:v>
                </c:pt>
                <c:pt idx="513">
                  <c:v>1.0739698</c:v>
                </c:pt>
                <c:pt idx="514">
                  <c:v>1.0728709999999999</c:v>
                </c:pt>
                <c:pt idx="515">
                  <c:v>1.0718253999999998</c:v>
                </c:pt>
                <c:pt idx="516">
                  <c:v>1.0706988</c:v>
                </c:pt>
                <c:pt idx="517">
                  <c:v>1.0698202000000001</c:v>
                </c:pt>
                <c:pt idx="518">
                  <c:v>1.0690866000000003</c:v>
                </c:pt>
                <c:pt idx="519">
                  <c:v>1.0682280000000004</c:v>
                </c:pt>
                <c:pt idx="520">
                  <c:v>1.0672608000000003</c:v>
                </c:pt>
                <c:pt idx="521">
                  <c:v>1.0664212000000004</c:v>
                </c:pt>
                <c:pt idx="522">
                  <c:v>1.0658432000000004</c:v>
                </c:pt>
                <c:pt idx="523">
                  <c:v>1.0649412</c:v>
                </c:pt>
                <c:pt idx="524">
                  <c:v>1.0641334000000002</c:v>
                </c:pt>
                <c:pt idx="525">
                  <c:v>1.0631273999999999</c:v>
                </c:pt>
                <c:pt idx="526">
                  <c:v>1.0621018</c:v>
                </c:pt>
                <c:pt idx="527">
                  <c:v>1.0611135999999999</c:v>
                </c:pt>
                <c:pt idx="528">
                  <c:v>1.0601225999999999</c:v>
                </c:pt>
                <c:pt idx="529">
                  <c:v>1.0592328</c:v>
                </c:pt>
                <c:pt idx="530">
                  <c:v>1.0586054</c:v>
                </c:pt>
                <c:pt idx="531">
                  <c:v>1.0580471999999999</c:v>
                </c:pt>
                <c:pt idx="532">
                  <c:v>1.0575912000000001</c:v>
                </c:pt>
                <c:pt idx="533">
                  <c:v>1.0572869999999999</c:v>
                </c:pt>
                <c:pt idx="534">
                  <c:v>1.0573416</c:v>
                </c:pt>
                <c:pt idx="535">
                  <c:v>1.0573606</c:v>
                </c:pt>
                <c:pt idx="536">
                  <c:v>1.0574739999999998</c:v>
                </c:pt>
                <c:pt idx="537">
                  <c:v>1.0575877999999999</c:v>
                </c:pt>
                <c:pt idx="538">
                  <c:v>1.0578161999999998</c:v>
                </c:pt>
                <c:pt idx="539">
                  <c:v>1.0579474</c:v>
                </c:pt>
                <c:pt idx="540">
                  <c:v>1.0582924</c:v>
                </c:pt>
                <c:pt idx="541">
                  <c:v>1.0587242000000001</c:v>
                </c:pt>
                <c:pt idx="542">
                  <c:v>1.0591345999999999</c:v>
                </c:pt>
                <c:pt idx="543">
                  <c:v>1.0595380000000001</c:v>
                </c:pt>
                <c:pt idx="544">
                  <c:v>1.0598112000000002</c:v>
                </c:pt>
                <c:pt idx="545">
                  <c:v>1.0598778000000002</c:v>
                </c:pt>
                <c:pt idx="546">
                  <c:v>1.0600976000000002</c:v>
                </c:pt>
                <c:pt idx="547">
                  <c:v>1.0600866</c:v>
                </c:pt>
                <c:pt idx="548">
                  <c:v>1.0600543999999998</c:v>
                </c:pt>
                <c:pt idx="549">
                  <c:v>1.0597226</c:v>
                </c:pt>
                <c:pt idx="550">
                  <c:v>1.0594399999999999</c:v>
                </c:pt>
                <c:pt idx="551">
                  <c:v>1.0591355999999998</c:v>
                </c:pt>
                <c:pt idx="552">
                  <c:v>1.0592567999999998</c:v>
                </c:pt>
                <c:pt idx="553">
                  <c:v>1.0593649999999999</c:v>
                </c:pt>
                <c:pt idx="554">
                  <c:v>1.0593184</c:v>
                </c:pt>
                <c:pt idx="555">
                  <c:v>1.0591394000000001</c:v>
                </c:pt>
                <c:pt idx="556">
                  <c:v>1.059186</c:v>
                </c:pt>
                <c:pt idx="557">
                  <c:v>1.0595215999999998</c:v>
                </c:pt>
                <c:pt idx="558">
                  <c:v>1.0597439999999998</c:v>
                </c:pt>
                <c:pt idx="559">
                  <c:v>1.0601121999999998</c:v>
                </c:pt>
                <c:pt idx="560">
                  <c:v>1.0604901999999996</c:v>
                </c:pt>
                <c:pt idx="561">
                  <c:v>1.0607363999999997</c:v>
                </c:pt>
                <c:pt idx="562">
                  <c:v>1.0608771999999997</c:v>
                </c:pt>
                <c:pt idx="563">
                  <c:v>1.0611703999999995</c:v>
                </c:pt>
                <c:pt idx="564">
                  <c:v>1.0614328</c:v>
                </c:pt>
                <c:pt idx="565">
                  <c:v>1.0616505999999997</c:v>
                </c:pt>
                <c:pt idx="566">
                  <c:v>1.0619085999999998</c:v>
                </c:pt>
                <c:pt idx="567">
                  <c:v>1.0620813999999996</c:v>
                </c:pt>
                <c:pt idx="568">
                  <c:v>1.0624102</c:v>
                </c:pt>
                <c:pt idx="569">
                  <c:v>1.0628134</c:v>
                </c:pt>
                <c:pt idx="570">
                  <c:v>1.0632199999999998</c:v>
                </c:pt>
                <c:pt idx="571">
                  <c:v>1.0637177999999998</c:v>
                </c:pt>
                <c:pt idx="572">
                  <c:v>1.0640497999999996</c:v>
                </c:pt>
                <c:pt idx="573">
                  <c:v>1.0644751999999995</c:v>
                </c:pt>
                <c:pt idx="574">
                  <c:v>1.0648031999999998</c:v>
                </c:pt>
                <c:pt idx="575">
                  <c:v>1.0653083999999997</c:v>
                </c:pt>
                <c:pt idx="576">
                  <c:v>1.0657285999999995</c:v>
                </c:pt>
                <c:pt idx="577">
                  <c:v>1.0660711999999997</c:v>
                </c:pt>
                <c:pt idx="578">
                  <c:v>1.0663785999999995</c:v>
                </c:pt>
                <c:pt idx="579">
                  <c:v>1.0669169999999994</c:v>
                </c:pt>
                <c:pt idx="580">
                  <c:v>1.0671175999999996</c:v>
                </c:pt>
                <c:pt idx="581">
                  <c:v>1.0673883999999996</c:v>
                </c:pt>
                <c:pt idx="582">
                  <c:v>1.0674109999999994</c:v>
                </c:pt>
                <c:pt idx="583">
                  <c:v>1.0673069999999993</c:v>
                </c:pt>
                <c:pt idx="584">
                  <c:v>1.0671173999999992</c:v>
                </c:pt>
                <c:pt idx="585">
                  <c:v>1.0669993999999994</c:v>
                </c:pt>
                <c:pt idx="586">
                  <c:v>1.0668311999999995</c:v>
                </c:pt>
                <c:pt idx="587">
                  <c:v>1.0667559999999994</c:v>
                </c:pt>
                <c:pt idx="588">
                  <c:v>1.0665391999999994</c:v>
                </c:pt>
                <c:pt idx="589">
                  <c:v>1.0663445999999994</c:v>
                </c:pt>
                <c:pt idx="590">
                  <c:v>1.0659583999999993</c:v>
                </c:pt>
                <c:pt idx="591">
                  <c:v>1.0657499999999991</c:v>
                </c:pt>
                <c:pt idx="592">
                  <c:v>1.0654605999999993</c:v>
                </c:pt>
                <c:pt idx="593">
                  <c:v>1.0651219999999995</c:v>
                </c:pt>
                <c:pt idx="594">
                  <c:v>1.0649065999999996</c:v>
                </c:pt>
                <c:pt idx="595">
                  <c:v>1.0650029999999995</c:v>
                </c:pt>
                <c:pt idx="596">
                  <c:v>1.0650279999999994</c:v>
                </c:pt>
                <c:pt idx="597">
                  <c:v>1.0651519999999994</c:v>
                </c:pt>
                <c:pt idx="598">
                  <c:v>1.0653297999999998</c:v>
                </c:pt>
                <c:pt idx="599">
                  <c:v>1.0658687999999996</c:v>
                </c:pt>
                <c:pt idx="600">
                  <c:v>1.0665649999999998</c:v>
                </c:pt>
                <c:pt idx="601">
                  <c:v>1.0671733999999997</c:v>
                </c:pt>
                <c:pt idx="602">
                  <c:v>1.0675719999999997</c:v>
                </c:pt>
                <c:pt idx="603">
                  <c:v>1.0681449999999999</c:v>
                </c:pt>
                <c:pt idx="604">
                  <c:v>1.0687213999999998</c:v>
                </c:pt>
                <c:pt idx="605">
                  <c:v>1.0695149999999998</c:v>
                </c:pt>
                <c:pt idx="606">
                  <c:v>1.0701681999999999</c:v>
                </c:pt>
                <c:pt idx="607">
                  <c:v>1.0709747999999997</c:v>
                </c:pt>
                <c:pt idx="608">
                  <c:v>1.0718448</c:v>
                </c:pt>
                <c:pt idx="609">
                  <c:v>1.0725217999999999</c:v>
                </c:pt>
                <c:pt idx="610">
                  <c:v>1.0731161999999999</c:v>
                </c:pt>
                <c:pt idx="611">
                  <c:v>1.0737587999999998</c:v>
                </c:pt>
                <c:pt idx="612">
                  <c:v>1.0744692</c:v>
                </c:pt>
                <c:pt idx="613">
                  <c:v>1.0750895999999999</c:v>
                </c:pt>
                <c:pt idx="614">
                  <c:v>1.0758786</c:v>
                </c:pt>
                <c:pt idx="615">
                  <c:v>1.0769125999999998</c:v>
                </c:pt>
                <c:pt idx="616">
                  <c:v>1.0781507999999997</c:v>
                </c:pt>
                <c:pt idx="617">
                  <c:v>1.079205</c:v>
                </c:pt>
                <c:pt idx="618">
                  <c:v>1.0802105999999998</c:v>
                </c:pt>
                <c:pt idx="619">
                  <c:v>1.0813777999999998</c:v>
                </c:pt>
                <c:pt idx="620">
                  <c:v>1.0825274000000003</c:v>
                </c:pt>
                <c:pt idx="621">
                  <c:v>1.0834922000000002</c:v>
                </c:pt>
                <c:pt idx="622">
                  <c:v>1.0843694000000001</c:v>
                </c:pt>
                <c:pt idx="623">
                  <c:v>1.0852436000000001</c:v>
                </c:pt>
                <c:pt idx="624">
                  <c:v>1.0860964000000002</c:v>
                </c:pt>
                <c:pt idx="625">
                  <c:v>1.0868554000000001</c:v>
                </c:pt>
                <c:pt idx="626">
                  <c:v>1.0877576</c:v>
                </c:pt>
                <c:pt idx="627">
                  <c:v>1.0886174</c:v>
                </c:pt>
                <c:pt idx="628">
                  <c:v>1.0895827999999999</c:v>
                </c:pt>
                <c:pt idx="629">
                  <c:v>1.0903624000000001</c:v>
                </c:pt>
                <c:pt idx="630">
                  <c:v>1.0912906</c:v>
                </c:pt>
                <c:pt idx="631">
                  <c:v>1.0922752000000002</c:v>
                </c:pt>
                <c:pt idx="632">
                  <c:v>1.0933516000000001</c:v>
                </c:pt>
                <c:pt idx="633">
                  <c:v>1.0944461999999999</c:v>
                </c:pt>
                <c:pt idx="634">
                  <c:v>1.0955173999999999</c:v>
                </c:pt>
                <c:pt idx="635">
                  <c:v>1.0965933999999999</c:v>
                </c:pt>
                <c:pt idx="636">
                  <c:v>1.0977032000000002</c:v>
                </c:pt>
                <c:pt idx="637">
                  <c:v>1.0987062000000001</c:v>
                </c:pt>
                <c:pt idx="638">
                  <c:v>1.0999216000000001</c:v>
                </c:pt>
                <c:pt idx="639">
                  <c:v>1.1010273999999998</c:v>
                </c:pt>
                <c:pt idx="640">
                  <c:v>1.1020873999999998</c:v>
                </c:pt>
                <c:pt idx="641">
                  <c:v>1.1030971999999999</c:v>
                </c:pt>
                <c:pt idx="642">
                  <c:v>1.1041745999999997</c:v>
                </c:pt>
                <c:pt idx="643">
                  <c:v>1.1053409999999999</c:v>
                </c:pt>
                <c:pt idx="644">
                  <c:v>1.1064208</c:v>
                </c:pt>
                <c:pt idx="645">
                  <c:v>1.1076362</c:v>
                </c:pt>
                <c:pt idx="646">
                  <c:v>1.1089697999999999</c:v>
                </c:pt>
                <c:pt idx="647">
                  <c:v>1.1104167999999999</c:v>
                </c:pt>
                <c:pt idx="648">
                  <c:v>1.1118143999999999</c:v>
                </c:pt>
                <c:pt idx="649">
                  <c:v>1.1128091999999998</c:v>
                </c:pt>
                <c:pt idx="650">
                  <c:v>1.1136477999999999</c:v>
                </c:pt>
                <c:pt idx="651">
                  <c:v>1.1145401999999998</c:v>
                </c:pt>
                <c:pt idx="652">
                  <c:v>1.1156393999999996</c:v>
                </c:pt>
                <c:pt idx="653">
                  <c:v>1.1166459999999996</c:v>
                </c:pt>
                <c:pt idx="654">
                  <c:v>1.1176459999999997</c:v>
                </c:pt>
                <c:pt idx="655">
                  <c:v>1.1187143999999998</c:v>
                </c:pt>
                <c:pt idx="656">
                  <c:v>1.119772</c:v>
                </c:pt>
                <c:pt idx="657">
                  <c:v>1.1205977999999999</c:v>
                </c:pt>
                <c:pt idx="658">
                  <c:v>1.1215583999999998</c:v>
                </c:pt>
                <c:pt idx="659">
                  <c:v>1.1226665999999998</c:v>
                </c:pt>
                <c:pt idx="660">
                  <c:v>1.1240284</c:v>
                </c:pt>
                <c:pt idx="661">
                  <c:v>1.1253244</c:v>
                </c:pt>
                <c:pt idx="662">
                  <c:v>1.1268627999999998</c:v>
                </c:pt>
                <c:pt idx="663">
                  <c:v>1.1283337999999998</c:v>
                </c:pt>
                <c:pt idx="664">
                  <c:v>1.1296675999999997</c:v>
                </c:pt>
                <c:pt idx="665">
                  <c:v>1.1307953999999996</c:v>
                </c:pt>
                <c:pt idx="666">
                  <c:v>1.1319311999999997</c:v>
                </c:pt>
                <c:pt idx="667">
                  <c:v>1.1330771999999996</c:v>
                </c:pt>
                <c:pt idx="668">
                  <c:v>1.1342279999999998</c:v>
                </c:pt>
                <c:pt idx="669">
                  <c:v>1.1354331999999998</c:v>
                </c:pt>
                <c:pt idx="670">
                  <c:v>1.1366724000000001</c:v>
                </c:pt>
                <c:pt idx="671">
                  <c:v>1.1379446</c:v>
                </c:pt>
                <c:pt idx="672">
                  <c:v>1.1392656000000001</c:v>
                </c:pt>
                <c:pt idx="673">
                  <c:v>1.1404628000000003</c:v>
                </c:pt>
                <c:pt idx="674">
                  <c:v>1.1417272000000003</c:v>
                </c:pt>
                <c:pt idx="675">
                  <c:v>1.1428616000000003</c:v>
                </c:pt>
                <c:pt idx="676">
                  <c:v>1.1438912000000001</c:v>
                </c:pt>
                <c:pt idx="677">
                  <c:v>1.1450120000000004</c:v>
                </c:pt>
                <c:pt idx="678">
                  <c:v>1.1460930000000003</c:v>
                </c:pt>
                <c:pt idx="679">
                  <c:v>1.1471480000000003</c:v>
                </c:pt>
                <c:pt idx="680">
                  <c:v>1.1480634000000003</c:v>
                </c:pt>
                <c:pt idx="681">
                  <c:v>1.1490842000000001</c:v>
                </c:pt>
                <c:pt idx="682">
                  <c:v>1.1501054000000002</c:v>
                </c:pt>
                <c:pt idx="683">
                  <c:v>1.1512340000000003</c:v>
                </c:pt>
                <c:pt idx="684">
                  <c:v>1.1524564000000004</c:v>
                </c:pt>
                <c:pt idx="685">
                  <c:v>1.1535586000000004</c:v>
                </c:pt>
                <c:pt idx="686">
                  <c:v>1.1547412000000004</c:v>
                </c:pt>
                <c:pt idx="687">
                  <c:v>1.1560500000000002</c:v>
                </c:pt>
                <c:pt idx="688">
                  <c:v>1.1574996000000004</c:v>
                </c:pt>
                <c:pt idx="689">
                  <c:v>1.1591594000000005</c:v>
                </c:pt>
                <c:pt idx="690">
                  <c:v>1.1608492000000004</c:v>
                </c:pt>
                <c:pt idx="691">
                  <c:v>1.1622766000000002</c:v>
                </c:pt>
                <c:pt idx="692">
                  <c:v>1.1637826000000002</c:v>
                </c:pt>
                <c:pt idx="693">
                  <c:v>1.1651224000000002</c:v>
                </c:pt>
                <c:pt idx="694">
                  <c:v>1.1665472000000001</c:v>
                </c:pt>
                <c:pt idx="695">
                  <c:v>1.1677044000000001</c:v>
                </c:pt>
                <c:pt idx="696">
                  <c:v>1.1687894000000001</c:v>
                </c:pt>
                <c:pt idx="697">
                  <c:v>1.1699568000000002</c:v>
                </c:pt>
                <c:pt idx="698">
                  <c:v>1.1711734</c:v>
                </c:pt>
                <c:pt idx="699">
                  <c:v>1.17235</c:v>
                </c:pt>
                <c:pt idx="700">
                  <c:v>1.1735948000000003</c:v>
                </c:pt>
                <c:pt idx="701">
                  <c:v>1.1746654000000001</c:v>
                </c:pt>
                <c:pt idx="702">
                  <c:v>1.1756596000000004</c:v>
                </c:pt>
                <c:pt idx="703">
                  <c:v>1.1767582000000005</c:v>
                </c:pt>
                <c:pt idx="704">
                  <c:v>1.1778654</c:v>
                </c:pt>
                <c:pt idx="705">
                  <c:v>1.1789206000000003</c:v>
                </c:pt>
                <c:pt idx="706">
                  <c:v>1.1798804000000001</c:v>
                </c:pt>
                <c:pt idx="707">
                  <c:v>1.1809685999999999</c:v>
                </c:pt>
                <c:pt idx="708">
                  <c:v>1.1819284000000001</c:v>
                </c:pt>
                <c:pt idx="709">
                  <c:v>1.1826674000000001</c:v>
                </c:pt>
                <c:pt idx="710">
                  <c:v>1.1831448</c:v>
                </c:pt>
                <c:pt idx="711">
                  <c:v>1.1836031999999999</c:v>
                </c:pt>
                <c:pt idx="712">
                  <c:v>1.1839142</c:v>
                </c:pt>
                <c:pt idx="713">
                  <c:v>1.1842157999999998</c:v>
                </c:pt>
                <c:pt idx="714">
                  <c:v>1.1843975999999998</c:v>
                </c:pt>
                <c:pt idx="715">
                  <c:v>1.1845915999999996</c:v>
                </c:pt>
                <c:pt idx="716">
                  <c:v>1.1846569999999996</c:v>
                </c:pt>
                <c:pt idx="717">
                  <c:v>1.1847267999999995</c:v>
                </c:pt>
                <c:pt idx="718">
                  <c:v>1.1846859999999995</c:v>
                </c:pt>
                <c:pt idx="719">
                  <c:v>1.1844869999999996</c:v>
                </c:pt>
                <c:pt idx="720">
                  <c:v>1.1844981999999993</c:v>
                </c:pt>
                <c:pt idx="721">
                  <c:v>1.1845053999999993</c:v>
                </c:pt>
                <c:pt idx="722">
                  <c:v>1.1844229999999991</c:v>
                </c:pt>
                <c:pt idx="723">
                  <c:v>1.1845181999999992</c:v>
                </c:pt>
                <c:pt idx="724">
                  <c:v>1.1845187999999991</c:v>
                </c:pt>
                <c:pt idx="725">
                  <c:v>1.184545199999999</c:v>
                </c:pt>
                <c:pt idx="726">
                  <c:v>1.1846039999999989</c:v>
                </c:pt>
                <c:pt idx="727">
                  <c:v>1.1847605999999988</c:v>
                </c:pt>
                <c:pt idx="728">
                  <c:v>1.1846849999999989</c:v>
                </c:pt>
                <c:pt idx="729">
                  <c:v>1.1846201999999988</c:v>
                </c:pt>
                <c:pt idx="730">
                  <c:v>1.1846731999999986</c:v>
                </c:pt>
                <c:pt idx="731">
                  <c:v>1.1847649999999987</c:v>
                </c:pt>
                <c:pt idx="732">
                  <c:v>1.1846199999999987</c:v>
                </c:pt>
                <c:pt idx="733">
                  <c:v>1.1843193999999988</c:v>
                </c:pt>
                <c:pt idx="734">
                  <c:v>1.1839901999999987</c:v>
                </c:pt>
                <c:pt idx="735">
                  <c:v>1.1837593999999987</c:v>
                </c:pt>
                <c:pt idx="736">
                  <c:v>1.1833789999999986</c:v>
                </c:pt>
                <c:pt idx="737">
                  <c:v>1.1830921999999984</c:v>
                </c:pt>
                <c:pt idx="738">
                  <c:v>1.1824635999999986</c:v>
                </c:pt>
                <c:pt idx="739">
                  <c:v>1.1817263999999985</c:v>
                </c:pt>
                <c:pt idx="740">
                  <c:v>1.1809399999999985</c:v>
                </c:pt>
                <c:pt idx="741">
                  <c:v>1.1803647999999989</c:v>
                </c:pt>
                <c:pt idx="742">
                  <c:v>1.1798391999999989</c:v>
                </c:pt>
                <c:pt idx="743">
                  <c:v>1.179441199999999</c:v>
                </c:pt>
                <c:pt idx="744">
                  <c:v>1.1789877999999989</c:v>
                </c:pt>
                <c:pt idx="745">
                  <c:v>1.1787495999999991</c:v>
                </c:pt>
                <c:pt idx="746">
                  <c:v>1.178492799999999</c:v>
                </c:pt>
                <c:pt idx="747">
                  <c:v>1.1779851999999991</c:v>
                </c:pt>
                <c:pt idx="748">
                  <c:v>1.1774945999999991</c:v>
                </c:pt>
                <c:pt idx="749">
                  <c:v>1.1770557999999991</c:v>
                </c:pt>
                <c:pt idx="750">
                  <c:v>1.1765989999999991</c:v>
                </c:pt>
                <c:pt idx="751">
                  <c:v>1.1764729999999992</c:v>
                </c:pt>
                <c:pt idx="752">
                  <c:v>1.1763327999999993</c:v>
                </c:pt>
                <c:pt idx="753">
                  <c:v>1.176300799999999</c:v>
                </c:pt>
                <c:pt idx="754">
                  <c:v>1.1761921999999994</c:v>
                </c:pt>
                <c:pt idx="755">
                  <c:v>1.1758795999999994</c:v>
                </c:pt>
                <c:pt idx="756">
                  <c:v>1.1757879999999994</c:v>
                </c:pt>
                <c:pt idx="757">
                  <c:v>1.1757135999999995</c:v>
                </c:pt>
                <c:pt idx="758">
                  <c:v>1.1756043999999994</c:v>
                </c:pt>
                <c:pt idx="759">
                  <c:v>1.1756411999999994</c:v>
                </c:pt>
                <c:pt idx="760">
                  <c:v>1.1757083999999995</c:v>
                </c:pt>
                <c:pt idx="761">
                  <c:v>1.1758091999999993</c:v>
                </c:pt>
                <c:pt idx="762">
                  <c:v>1.1757813999999991</c:v>
                </c:pt>
                <c:pt idx="763">
                  <c:v>1.1757013999999992</c:v>
                </c:pt>
                <c:pt idx="764">
                  <c:v>1.1757731999999992</c:v>
                </c:pt>
                <c:pt idx="765">
                  <c:v>1.1757683999999993</c:v>
                </c:pt>
                <c:pt idx="766">
                  <c:v>1.1759019999999993</c:v>
                </c:pt>
                <c:pt idx="767">
                  <c:v>1.1760353999999993</c:v>
                </c:pt>
                <c:pt idx="768">
                  <c:v>1.1760783999999993</c:v>
                </c:pt>
                <c:pt idx="769">
                  <c:v>1.1761603999999994</c:v>
                </c:pt>
                <c:pt idx="770">
                  <c:v>1.1762219999999994</c:v>
                </c:pt>
                <c:pt idx="771">
                  <c:v>1.1762461999999996</c:v>
                </c:pt>
                <c:pt idx="772">
                  <c:v>1.1763321999999996</c:v>
                </c:pt>
                <c:pt idx="773">
                  <c:v>1.1764192</c:v>
                </c:pt>
                <c:pt idx="774">
                  <c:v>1.1765445999999997</c:v>
                </c:pt>
                <c:pt idx="775">
                  <c:v>1.1767858</c:v>
                </c:pt>
                <c:pt idx="776">
                  <c:v>1.1770958</c:v>
                </c:pt>
                <c:pt idx="777">
                  <c:v>1.1774031999999997</c:v>
                </c:pt>
                <c:pt idx="778">
                  <c:v>1.1779567999999998</c:v>
                </c:pt>
                <c:pt idx="779">
                  <c:v>1.1784877999999999</c:v>
                </c:pt>
                <c:pt idx="780">
                  <c:v>1.1791021999999998</c:v>
                </c:pt>
                <c:pt idx="781">
                  <c:v>1.1795365999999998</c:v>
                </c:pt>
                <c:pt idx="782">
                  <c:v>1.1801697999999998</c:v>
                </c:pt>
                <c:pt idx="783">
                  <c:v>1.1808276</c:v>
                </c:pt>
                <c:pt idx="784">
                  <c:v>1.1814213999999998</c:v>
                </c:pt>
                <c:pt idx="785">
                  <c:v>1.1821927999999999</c:v>
                </c:pt>
                <c:pt idx="786">
                  <c:v>1.1833559999999996</c:v>
                </c:pt>
                <c:pt idx="787">
                  <c:v>1.1845693999999998</c:v>
                </c:pt>
                <c:pt idx="788">
                  <c:v>1.1858751999999995</c:v>
                </c:pt>
                <c:pt idx="789">
                  <c:v>1.1870259999999997</c:v>
                </c:pt>
                <c:pt idx="790">
                  <c:v>1.1883289999999995</c:v>
                </c:pt>
                <c:pt idx="791">
                  <c:v>1.1895851999999996</c:v>
                </c:pt>
                <c:pt idx="792">
                  <c:v>1.1908259999999995</c:v>
                </c:pt>
                <c:pt idx="793">
                  <c:v>1.1920951999999996</c:v>
                </c:pt>
                <c:pt idx="794">
                  <c:v>1.1935757999999992</c:v>
                </c:pt>
                <c:pt idx="795">
                  <c:v>1.1947661999999994</c:v>
                </c:pt>
                <c:pt idx="796">
                  <c:v>1.1960383999999995</c:v>
                </c:pt>
                <c:pt idx="797">
                  <c:v>1.1972619999999994</c:v>
                </c:pt>
                <c:pt idx="798">
                  <c:v>1.198489399999999</c:v>
                </c:pt>
                <c:pt idx="799">
                  <c:v>1.1998497999999995</c:v>
                </c:pt>
                <c:pt idx="800">
                  <c:v>1.2013897999999994</c:v>
                </c:pt>
                <c:pt idx="801">
                  <c:v>1.2026581999999992</c:v>
                </c:pt>
                <c:pt idx="802">
                  <c:v>1.2036939999999996</c:v>
                </c:pt>
                <c:pt idx="803">
                  <c:v>1.2045901999999993</c:v>
                </c:pt>
                <c:pt idx="804">
                  <c:v>1.2053199999999993</c:v>
                </c:pt>
                <c:pt idx="805">
                  <c:v>1.2061389999999994</c:v>
                </c:pt>
                <c:pt idx="806">
                  <c:v>1.2069449999999995</c:v>
                </c:pt>
                <c:pt idx="807">
                  <c:v>1.2077191999999994</c:v>
                </c:pt>
                <c:pt idx="808">
                  <c:v>1.2086355999999994</c:v>
                </c:pt>
                <c:pt idx="809">
                  <c:v>1.2098031999999996</c:v>
                </c:pt>
                <c:pt idx="810">
                  <c:v>1.2111633999999993</c:v>
                </c:pt>
                <c:pt idx="811">
                  <c:v>1.2123947999999993</c:v>
                </c:pt>
                <c:pt idx="812">
                  <c:v>1.2136649999999995</c:v>
                </c:pt>
                <c:pt idx="813">
                  <c:v>1.2147921999999993</c:v>
                </c:pt>
                <c:pt idx="814">
                  <c:v>1.2158195999999997</c:v>
                </c:pt>
                <c:pt idx="815">
                  <c:v>1.2169959999999997</c:v>
                </c:pt>
                <c:pt idx="816">
                  <c:v>1.2179315999999998</c:v>
                </c:pt>
                <c:pt idx="817">
                  <c:v>1.2190103999999997</c:v>
                </c:pt>
                <c:pt idx="818">
                  <c:v>1.2199743999999999</c:v>
                </c:pt>
                <c:pt idx="819">
                  <c:v>1.2207977999999997</c:v>
                </c:pt>
                <c:pt idx="820">
                  <c:v>1.2216509999999998</c:v>
                </c:pt>
                <c:pt idx="821">
                  <c:v>1.2225473999999996</c:v>
                </c:pt>
                <c:pt idx="822">
                  <c:v>1.2234731999999999</c:v>
                </c:pt>
                <c:pt idx="823">
                  <c:v>1.2245537999999998</c:v>
                </c:pt>
                <c:pt idx="824">
                  <c:v>1.2256593999999996</c:v>
                </c:pt>
                <c:pt idx="825">
                  <c:v>1.2265069999999998</c:v>
                </c:pt>
                <c:pt idx="826">
                  <c:v>1.2272331999999997</c:v>
                </c:pt>
                <c:pt idx="827">
                  <c:v>1.2278933999999999</c:v>
                </c:pt>
                <c:pt idx="828">
                  <c:v>1.2285597999999998</c:v>
                </c:pt>
                <c:pt idx="829">
                  <c:v>1.2292673999999999</c:v>
                </c:pt>
                <c:pt idx="830">
                  <c:v>1.2297405999999997</c:v>
                </c:pt>
                <c:pt idx="831">
                  <c:v>1.2302587999999997</c:v>
                </c:pt>
                <c:pt idx="832">
                  <c:v>1.2309931999999997</c:v>
                </c:pt>
                <c:pt idx="833">
                  <c:v>1.2316073999999997</c:v>
                </c:pt>
                <c:pt idx="834">
                  <c:v>1.2323895999999996</c:v>
                </c:pt>
                <c:pt idx="835">
                  <c:v>1.2329379999999999</c:v>
                </c:pt>
                <c:pt idx="836">
                  <c:v>1.2332407999999999</c:v>
                </c:pt>
                <c:pt idx="837">
                  <c:v>1.2336017999999997</c:v>
                </c:pt>
                <c:pt idx="838">
                  <c:v>1.2338867999999998</c:v>
                </c:pt>
                <c:pt idx="839">
                  <c:v>1.2341327999999996</c:v>
                </c:pt>
                <c:pt idx="840">
                  <c:v>1.2342591999999997</c:v>
                </c:pt>
                <c:pt idx="841">
                  <c:v>1.2344579999999996</c:v>
                </c:pt>
                <c:pt idx="842">
                  <c:v>1.2345381999999996</c:v>
                </c:pt>
                <c:pt idx="843">
                  <c:v>1.2344813999999997</c:v>
                </c:pt>
                <c:pt idx="844">
                  <c:v>1.2342227999999997</c:v>
                </c:pt>
                <c:pt idx="845">
                  <c:v>1.2339177999999997</c:v>
                </c:pt>
                <c:pt idx="846">
                  <c:v>1.2336267999999999</c:v>
                </c:pt>
                <c:pt idx="847">
                  <c:v>1.2335049999999999</c:v>
                </c:pt>
                <c:pt idx="848">
                  <c:v>1.2334121999999998</c:v>
                </c:pt>
                <c:pt idx="849">
                  <c:v>1.2333195999999997</c:v>
                </c:pt>
                <c:pt idx="850">
                  <c:v>1.2329561999999998</c:v>
                </c:pt>
                <c:pt idx="851">
                  <c:v>1.2327021999999994</c:v>
                </c:pt>
                <c:pt idx="852">
                  <c:v>1.2327275999999996</c:v>
                </c:pt>
                <c:pt idx="853">
                  <c:v>1.2327123999999996</c:v>
                </c:pt>
                <c:pt idx="854">
                  <c:v>1.2329337999999996</c:v>
                </c:pt>
                <c:pt idx="855">
                  <c:v>1.2331309999999995</c:v>
                </c:pt>
                <c:pt idx="856">
                  <c:v>1.2332059999999996</c:v>
                </c:pt>
                <c:pt idx="857">
                  <c:v>1.2330413999999996</c:v>
                </c:pt>
                <c:pt idx="858">
                  <c:v>1.2328047999999994</c:v>
                </c:pt>
                <c:pt idx="859">
                  <c:v>1.2322269999999995</c:v>
                </c:pt>
                <c:pt idx="860">
                  <c:v>1.2314207999999995</c:v>
                </c:pt>
                <c:pt idx="861">
                  <c:v>1.2308583999999996</c:v>
                </c:pt>
                <c:pt idx="862">
                  <c:v>1.2301991999999997</c:v>
                </c:pt>
                <c:pt idx="863">
                  <c:v>1.2295099999999994</c:v>
                </c:pt>
                <c:pt idx="864">
                  <c:v>1.2288461999999998</c:v>
                </c:pt>
                <c:pt idx="865">
                  <c:v>1.2281633999999995</c:v>
                </c:pt>
                <c:pt idx="866">
                  <c:v>1.2274981999999994</c:v>
                </c:pt>
                <c:pt idx="867">
                  <c:v>1.2267083999999995</c:v>
                </c:pt>
                <c:pt idx="868">
                  <c:v>1.2259713999999995</c:v>
                </c:pt>
                <c:pt idx="869">
                  <c:v>1.2252857999999995</c:v>
                </c:pt>
                <c:pt idx="870">
                  <c:v>1.2245853999999994</c:v>
                </c:pt>
                <c:pt idx="871">
                  <c:v>1.2238319999999994</c:v>
                </c:pt>
                <c:pt idx="872">
                  <c:v>1.2230137999999993</c:v>
                </c:pt>
                <c:pt idx="873">
                  <c:v>1.2218819999999992</c:v>
                </c:pt>
                <c:pt idx="874">
                  <c:v>1.2206743999999992</c:v>
                </c:pt>
                <c:pt idx="875">
                  <c:v>1.2196399999999992</c:v>
                </c:pt>
                <c:pt idx="876">
                  <c:v>1.2185703999999993</c:v>
                </c:pt>
                <c:pt idx="877">
                  <c:v>1.2174833999999992</c:v>
                </c:pt>
                <c:pt idx="878">
                  <c:v>1.2162571999999994</c:v>
                </c:pt>
                <c:pt idx="879">
                  <c:v>1.2149113999999992</c:v>
                </c:pt>
                <c:pt idx="880">
                  <c:v>1.2137409999999993</c:v>
                </c:pt>
                <c:pt idx="881">
                  <c:v>1.2124615999999993</c:v>
                </c:pt>
                <c:pt idx="882">
                  <c:v>1.2110409999999994</c:v>
                </c:pt>
                <c:pt idx="883">
                  <c:v>1.2096321999999993</c:v>
                </c:pt>
                <c:pt idx="884">
                  <c:v>1.2082795999999993</c:v>
                </c:pt>
                <c:pt idx="885">
                  <c:v>1.2070495999999993</c:v>
                </c:pt>
                <c:pt idx="886">
                  <c:v>1.2056659999999995</c:v>
                </c:pt>
                <c:pt idx="887">
                  <c:v>1.2041753999999993</c:v>
                </c:pt>
                <c:pt idx="888">
                  <c:v>1.2028047999999993</c:v>
                </c:pt>
                <c:pt idx="889">
                  <c:v>1.2017371999999995</c:v>
                </c:pt>
                <c:pt idx="890">
                  <c:v>1.2007327999999995</c:v>
                </c:pt>
                <c:pt idx="891">
                  <c:v>1.1996277999999994</c:v>
                </c:pt>
                <c:pt idx="892">
                  <c:v>1.1985901999999995</c:v>
                </c:pt>
                <c:pt idx="893">
                  <c:v>1.1975411999999994</c:v>
                </c:pt>
                <c:pt idx="894">
                  <c:v>1.1965681999999993</c:v>
                </c:pt>
                <c:pt idx="895">
                  <c:v>1.1952197999999994</c:v>
                </c:pt>
                <c:pt idx="896">
                  <c:v>1.1938719999999994</c:v>
                </c:pt>
                <c:pt idx="897">
                  <c:v>1.1924755999999994</c:v>
                </c:pt>
                <c:pt idx="898">
                  <c:v>1.1909395999999992</c:v>
                </c:pt>
                <c:pt idx="899">
                  <c:v>1.1893465999999993</c:v>
                </c:pt>
                <c:pt idx="900">
                  <c:v>1.1878993999999994</c:v>
                </c:pt>
                <c:pt idx="901">
                  <c:v>1.1865491999999995</c:v>
                </c:pt>
                <c:pt idx="902">
                  <c:v>1.1851961999999998</c:v>
                </c:pt>
                <c:pt idx="903">
                  <c:v>1.1837497999999995</c:v>
                </c:pt>
                <c:pt idx="904">
                  <c:v>1.1821077999999996</c:v>
                </c:pt>
                <c:pt idx="905">
                  <c:v>1.1805529999999995</c:v>
                </c:pt>
                <c:pt idx="906">
                  <c:v>1.1793445999999996</c:v>
                </c:pt>
                <c:pt idx="907">
                  <c:v>1.1782055999999994</c:v>
                </c:pt>
                <c:pt idx="908">
                  <c:v>1.1770519999999993</c:v>
                </c:pt>
                <c:pt idx="909">
                  <c:v>1.1760419999999994</c:v>
                </c:pt>
                <c:pt idx="910">
                  <c:v>1.1752147999999996</c:v>
                </c:pt>
                <c:pt idx="911">
                  <c:v>1.1744431999999996</c:v>
                </c:pt>
                <c:pt idx="912">
                  <c:v>1.1737875999999994</c:v>
                </c:pt>
                <c:pt idx="913">
                  <c:v>1.1732909999999996</c:v>
                </c:pt>
                <c:pt idx="914">
                  <c:v>1.1727331999999995</c:v>
                </c:pt>
                <c:pt idx="915">
                  <c:v>1.1720985999999995</c:v>
                </c:pt>
                <c:pt idx="916">
                  <c:v>1.171548</c:v>
                </c:pt>
                <c:pt idx="917">
                  <c:v>1.1711259999999999</c:v>
                </c:pt>
                <c:pt idx="918">
                  <c:v>1.1707184000000002</c:v>
                </c:pt>
                <c:pt idx="919">
                  <c:v>1.1702942000000003</c:v>
                </c:pt>
                <c:pt idx="920">
                  <c:v>1.1697462000000003</c:v>
                </c:pt>
                <c:pt idx="921">
                  <c:v>1.1693046000000002</c:v>
                </c:pt>
                <c:pt idx="922">
                  <c:v>1.1688352000000004</c:v>
                </c:pt>
                <c:pt idx="923">
                  <c:v>1.1685316000000001</c:v>
                </c:pt>
                <c:pt idx="924">
                  <c:v>1.1683738000000004</c:v>
                </c:pt>
                <c:pt idx="925">
                  <c:v>1.1680722000000001</c:v>
                </c:pt>
                <c:pt idx="926">
                  <c:v>1.1678442000000002</c:v>
                </c:pt>
                <c:pt idx="927">
                  <c:v>1.1676719999999998</c:v>
                </c:pt>
                <c:pt idx="928">
                  <c:v>1.1674972000000001</c:v>
                </c:pt>
                <c:pt idx="929">
                  <c:v>1.1674258</c:v>
                </c:pt>
                <c:pt idx="930">
                  <c:v>1.1671554</c:v>
                </c:pt>
                <c:pt idx="931">
                  <c:v>1.1669913999999999</c:v>
                </c:pt>
                <c:pt idx="932">
                  <c:v>1.1668501999999998</c:v>
                </c:pt>
                <c:pt idx="933">
                  <c:v>1.1669678000000001</c:v>
                </c:pt>
                <c:pt idx="934">
                  <c:v>1.1668626000000002</c:v>
                </c:pt>
                <c:pt idx="935">
                  <c:v>1.1665344000000002</c:v>
                </c:pt>
                <c:pt idx="936">
                  <c:v>1.1660373999999998</c:v>
                </c:pt>
                <c:pt idx="937">
                  <c:v>1.1654609999999999</c:v>
                </c:pt>
                <c:pt idx="938">
                  <c:v>1.1647148000000001</c:v>
                </c:pt>
                <c:pt idx="939">
                  <c:v>1.1638565999999999</c:v>
                </c:pt>
                <c:pt idx="940">
                  <c:v>1.1630123999999999</c:v>
                </c:pt>
                <c:pt idx="941">
                  <c:v>1.1623499999999998</c:v>
                </c:pt>
                <c:pt idx="942">
                  <c:v>1.1617457999999998</c:v>
                </c:pt>
                <c:pt idx="943">
                  <c:v>1.161395</c:v>
                </c:pt>
                <c:pt idx="944">
                  <c:v>1.1610041999999998</c:v>
                </c:pt>
                <c:pt idx="945">
                  <c:v>1.1609479999999999</c:v>
                </c:pt>
                <c:pt idx="946">
                  <c:v>1.1609775999999996</c:v>
                </c:pt>
                <c:pt idx="947">
                  <c:v>1.1610885999999996</c:v>
                </c:pt>
                <c:pt idx="948">
                  <c:v>1.1613009999999997</c:v>
                </c:pt>
                <c:pt idx="949">
                  <c:v>1.1615727999999996</c:v>
                </c:pt>
                <c:pt idx="950">
                  <c:v>1.1617071999999997</c:v>
                </c:pt>
                <c:pt idx="951">
                  <c:v>1.1616035999999996</c:v>
                </c:pt>
                <c:pt idx="952">
                  <c:v>1.1614341999999995</c:v>
                </c:pt>
                <c:pt idx="953">
                  <c:v>1.1613029999999998</c:v>
                </c:pt>
                <c:pt idx="954">
                  <c:v>1.1614559999999996</c:v>
                </c:pt>
                <c:pt idx="955">
                  <c:v>1.1615653999999993</c:v>
                </c:pt>
                <c:pt idx="956">
                  <c:v>1.1613043999999995</c:v>
                </c:pt>
                <c:pt idx="957">
                  <c:v>1.1612127999999995</c:v>
                </c:pt>
                <c:pt idx="958">
                  <c:v>1.1611117999999996</c:v>
                </c:pt>
                <c:pt idx="959">
                  <c:v>1.1610511999999995</c:v>
                </c:pt>
                <c:pt idx="960">
                  <c:v>1.1610515999999997</c:v>
                </c:pt>
                <c:pt idx="961">
                  <c:v>1.1608083999999996</c:v>
                </c:pt>
                <c:pt idx="962">
                  <c:v>1.1606749999999997</c:v>
                </c:pt>
                <c:pt idx="963">
                  <c:v>1.1605173999999996</c:v>
                </c:pt>
                <c:pt idx="964">
                  <c:v>1.1605185999999998</c:v>
                </c:pt>
                <c:pt idx="965">
                  <c:v>1.1607305999999999</c:v>
                </c:pt>
                <c:pt idx="966">
                  <c:v>1.1608668</c:v>
                </c:pt>
                <c:pt idx="967">
                  <c:v>1.1609395999999998</c:v>
                </c:pt>
                <c:pt idx="968">
                  <c:v>1.1611508000000001</c:v>
                </c:pt>
                <c:pt idx="969">
                  <c:v>1.1613506</c:v>
                </c:pt>
                <c:pt idx="970">
                  <c:v>1.1613502</c:v>
                </c:pt>
                <c:pt idx="971">
                  <c:v>1.1611124000000002</c:v>
                </c:pt>
                <c:pt idx="972">
                  <c:v>1.1608850000000002</c:v>
                </c:pt>
                <c:pt idx="973">
                  <c:v>1.1606057999999999</c:v>
                </c:pt>
                <c:pt idx="974">
                  <c:v>1.1601030000000001</c:v>
                </c:pt>
                <c:pt idx="975">
                  <c:v>1.1598452000000004</c:v>
                </c:pt>
                <c:pt idx="976">
                  <c:v>1.1595790000000001</c:v>
                </c:pt>
                <c:pt idx="977">
                  <c:v>1.1591504000000004</c:v>
                </c:pt>
                <c:pt idx="978">
                  <c:v>1.1587490000000003</c:v>
                </c:pt>
                <c:pt idx="979">
                  <c:v>1.1584666000000001</c:v>
                </c:pt>
                <c:pt idx="980">
                  <c:v>1.1584846000000002</c:v>
                </c:pt>
                <c:pt idx="981">
                  <c:v>1.1584670000000001</c:v>
                </c:pt>
                <c:pt idx="982">
                  <c:v>1.1585174000000003</c:v>
                </c:pt>
                <c:pt idx="983">
                  <c:v>1.1584682000000002</c:v>
                </c:pt>
                <c:pt idx="984">
                  <c:v>1.1582488000000002</c:v>
                </c:pt>
                <c:pt idx="985">
                  <c:v>1.1581004000000001</c:v>
                </c:pt>
                <c:pt idx="986">
                  <c:v>1.1583066</c:v>
                </c:pt>
                <c:pt idx="987">
                  <c:v>1.1584147999999999</c:v>
                </c:pt>
                <c:pt idx="988">
                  <c:v>1.1586669999999999</c:v>
                </c:pt>
                <c:pt idx="989">
                  <c:v>1.1587604</c:v>
                </c:pt>
                <c:pt idx="990">
                  <c:v>1.158758</c:v>
                </c:pt>
                <c:pt idx="991">
                  <c:v>1.1586860000000001</c:v>
                </c:pt>
                <c:pt idx="992">
                  <c:v>1.1584686</c:v>
                </c:pt>
                <c:pt idx="993">
                  <c:v>1.1580148000000001</c:v>
                </c:pt>
                <c:pt idx="994">
                  <c:v>1.1574502</c:v>
                </c:pt>
                <c:pt idx="995">
                  <c:v>1.1571773999999999</c:v>
                </c:pt>
                <c:pt idx="996">
                  <c:v>1.1567055999999998</c:v>
                </c:pt>
                <c:pt idx="997">
                  <c:v>1.1561636</c:v>
                </c:pt>
                <c:pt idx="998">
                  <c:v>1.1556278</c:v>
                </c:pt>
                <c:pt idx="999">
                  <c:v>1.1550661999999998</c:v>
                </c:pt>
                <c:pt idx="1000">
                  <c:v>1.1544525999999999</c:v>
                </c:pt>
                <c:pt idx="1001">
                  <c:v>1.1539169999999999</c:v>
                </c:pt>
                <c:pt idx="1002">
                  <c:v>1.1531157999999997</c:v>
                </c:pt>
                <c:pt idx="1003">
                  <c:v>1.1525345999999999</c:v>
                </c:pt>
                <c:pt idx="1004">
                  <c:v>1.1518927999999997</c:v>
                </c:pt>
                <c:pt idx="1005">
                  <c:v>1.1512985999999998</c:v>
                </c:pt>
                <c:pt idx="1006">
                  <c:v>1.1510213999999999</c:v>
                </c:pt>
                <c:pt idx="1007">
                  <c:v>1.1507401999999998</c:v>
                </c:pt>
                <c:pt idx="1008">
                  <c:v>1.1502701999999998</c:v>
                </c:pt>
                <c:pt idx="1009">
                  <c:v>1.1497884</c:v>
                </c:pt>
                <c:pt idx="1010">
                  <c:v>1.1492100000000001</c:v>
                </c:pt>
                <c:pt idx="1011">
                  <c:v>1.1486253999999998</c:v>
                </c:pt>
                <c:pt idx="1012">
                  <c:v>1.1479141999999998</c:v>
                </c:pt>
                <c:pt idx="1013">
                  <c:v>1.1471589999999998</c:v>
                </c:pt>
                <c:pt idx="1014">
                  <c:v>1.1465467999999999</c:v>
                </c:pt>
                <c:pt idx="1015">
                  <c:v>1.1457787999999998</c:v>
                </c:pt>
                <c:pt idx="1016">
                  <c:v>1.1449023999999997</c:v>
                </c:pt>
                <c:pt idx="1017">
                  <c:v>1.1441147999999997</c:v>
                </c:pt>
                <c:pt idx="1018">
                  <c:v>1.1432677999999996</c:v>
                </c:pt>
                <c:pt idx="1019">
                  <c:v>1.1424809999999999</c:v>
                </c:pt>
                <c:pt idx="1020">
                  <c:v>1.1419487999999998</c:v>
                </c:pt>
                <c:pt idx="1021">
                  <c:v>1.1415371999999997</c:v>
                </c:pt>
                <c:pt idx="1022">
                  <c:v>1.1410919999999998</c:v>
                </c:pt>
                <c:pt idx="1023">
                  <c:v>1.1406325999999998</c:v>
                </c:pt>
                <c:pt idx="1024">
                  <c:v>1.1404153999999997</c:v>
                </c:pt>
                <c:pt idx="1025">
                  <c:v>1.1401051999999998</c:v>
                </c:pt>
                <c:pt idx="1026">
                  <c:v>1.1396689999999996</c:v>
                </c:pt>
                <c:pt idx="1027">
                  <c:v>1.1393817999999996</c:v>
                </c:pt>
                <c:pt idx="1028">
                  <c:v>1.1391219999999995</c:v>
                </c:pt>
                <c:pt idx="1029">
                  <c:v>1.1388375999999996</c:v>
                </c:pt>
                <c:pt idx="1030">
                  <c:v>1.1385419999999997</c:v>
                </c:pt>
                <c:pt idx="1031">
                  <c:v>1.1381581999999997</c:v>
                </c:pt>
                <c:pt idx="1032">
                  <c:v>1.1378341999999997</c:v>
                </c:pt>
                <c:pt idx="1033">
                  <c:v>1.1373915999999997</c:v>
                </c:pt>
                <c:pt idx="1034">
                  <c:v>1.1372501999999995</c:v>
                </c:pt>
                <c:pt idx="1035">
                  <c:v>1.1372251999999996</c:v>
                </c:pt>
                <c:pt idx="1036">
                  <c:v>1.1371083999999998</c:v>
                </c:pt>
                <c:pt idx="1037">
                  <c:v>1.1368684</c:v>
                </c:pt>
                <c:pt idx="1038">
                  <c:v>1.1367148</c:v>
                </c:pt>
                <c:pt idx="1039">
                  <c:v>1.1367236000000001</c:v>
                </c:pt>
                <c:pt idx="1040">
                  <c:v>1.1369221999999999</c:v>
                </c:pt>
                <c:pt idx="1041">
                  <c:v>1.1369992000000002</c:v>
                </c:pt>
                <c:pt idx="1042">
                  <c:v>1.1373382000000003</c:v>
                </c:pt>
                <c:pt idx="1043">
                  <c:v>1.1376508000000003</c:v>
                </c:pt>
                <c:pt idx="1044">
                  <c:v>1.1379490000000001</c:v>
                </c:pt>
                <c:pt idx="1045">
                  <c:v>1.1380818000000001</c:v>
                </c:pt>
                <c:pt idx="1046">
                  <c:v>1.1381348000000002</c:v>
                </c:pt>
                <c:pt idx="1047">
                  <c:v>1.1381038000000003</c:v>
                </c:pt>
                <c:pt idx="1048">
                  <c:v>1.1380276000000003</c:v>
                </c:pt>
                <c:pt idx="1049">
                  <c:v>1.1379076000000001</c:v>
                </c:pt>
                <c:pt idx="1050">
                  <c:v>1.1379132000000003</c:v>
                </c:pt>
                <c:pt idx="1051">
                  <c:v>1.1379634000000001</c:v>
                </c:pt>
                <c:pt idx="1052">
                  <c:v>1.13829</c:v>
                </c:pt>
                <c:pt idx="1053">
                  <c:v>1.1383166000000002</c:v>
                </c:pt>
                <c:pt idx="1054">
                  <c:v>1.1385108000000002</c:v>
                </c:pt>
                <c:pt idx="1055">
                  <c:v>1.1387122000000001</c:v>
                </c:pt>
                <c:pt idx="1056">
                  <c:v>1.1387482000000002</c:v>
                </c:pt>
                <c:pt idx="1057">
                  <c:v>1.1387992</c:v>
                </c:pt>
                <c:pt idx="1058">
                  <c:v>1.1389524</c:v>
                </c:pt>
                <c:pt idx="1059">
                  <c:v>1.1390896000000001</c:v>
                </c:pt>
                <c:pt idx="1060">
                  <c:v>1.1391586</c:v>
                </c:pt>
                <c:pt idx="1061">
                  <c:v>1.139308</c:v>
                </c:pt>
                <c:pt idx="1062">
                  <c:v>1.1393748000000001</c:v>
                </c:pt>
                <c:pt idx="1063">
                  <c:v>1.1394770000000001</c:v>
                </c:pt>
                <c:pt idx="1064">
                  <c:v>1.1393886</c:v>
                </c:pt>
                <c:pt idx="1065">
                  <c:v>1.1391532</c:v>
                </c:pt>
                <c:pt idx="1066">
                  <c:v>1.1391714000000002</c:v>
                </c:pt>
                <c:pt idx="1067">
                  <c:v>1.1389836000000002</c:v>
                </c:pt>
                <c:pt idx="1068">
                  <c:v>1.1388868000000003</c:v>
                </c:pt>
                <c:pt idx="1069">
                  <c:v>1.1387788000000001</c:v>
                </c:pt>
                <c:pt idx="1070">
                  <c:v>1.1386457999999999</c:v>
                </c:pt>
                <c:pt idx="1071">
                  <c:v>1.1385322</c:v>
                </c:pt>
                <c:pt idx="1072">
                  <c:v>1.1384920000000001</c:v>
                </c:pt>
                <c:pt idx="1073">
                  <c:v>1.1385254000000002</c:v>
                </c:pt>
                <c:pt idx="1074">
                  <c:v>1.1384500000000002</c:v>
                </c:pt>
                <c:pt idx="1075">
                  <c:v>1.1384454000000002</c:v>
                </c:pt>
                <c:pt idx="1076">
                  <c:v>1.1386108000000001</c:v>
                </c:pt>
                <c:pt idx="1077">
                  <c:v>1.1386536</c:v>
                </c:pt>
                <c:pt idx="1078">
                  <c:v>1.1386728000000002</c:v>
                </c:pt>
                <c:pt idx="1079">
                  <c:v>1.138646</c:v>
                </c:pt>
                <c:pt idx="1080">
                  <c:v>1.1384328000000001</c:v>
                </c:pt>
                <c:pt idx="1081">
                  <c:v>1.1383136</c:v>
                </c:pt>
                <c:pt idx="1082">
                  <c:v>1.1380914</c:v>
                </c:pt>
                <c:pt idx="1083">
                  <c:v>1.137772</c:v>
                </c:pt>
                <c:pt idx="1084">
                  <c:v>1.1373784</c:v>
                </c:pt>
                <c:pt idx="1085">
                  <c:v>1.1369958</c:v>
                </c:pt>
                <c:pt idx="1086">
                  <c:v>1.1366596000000002</c:v>
                </c:pt>
                <c:pt idx="1087">
                  <c:v>1.1366324000000001</c:v>
                </c:pt>
                <c:pt idx="1088">
                  <c:v>1.1364552000000001</c:v>
                </c:pt>
                <c:pt idx="1089">
                  <c:v>1.1363115999999995</c:v>
                </c:pt>
                <c:pt idx="1090">
                  <c:v>1.1360335999999998</c:v>
                </c:pt>
                <c:pt idx="1091">
                  <c:v>1.1358507999999996</c:v>
                </c:pt>
                <c:pt idx="1092">
                  <c:v>1.1356153999999996</c:v>
                </c:pt>
                <c:pt idx="1093">
                  <c:v>1.1353619999999998</c:v>
                </c:pt>
                <c:pt idx="1094">
                  <c:v>1.1350379999999998</c:v>
                </c:pt>
                <c:pt idx="1095">
                  <c:v>1.1347273999999998</c:v>
                </c:pt>
                <c:pt idx="1096">
                  <c:v>1.1344423999999997</c:v>
                </c:pt>
                <c:pt idx="1097">
                  <c:v>1.1341615999999997</c:v>
                </c:pt>
                <c:pt idx="1098">
                  <c:v>1.1338375999999997</c:v>
                </c:pt>
                <c:pt idx="1099">
                  <c:v>1.1335397999999999</c:v>
                </c:pt>
                <c:pt idx="1100">
                  <c:v>1.1332317999999997</c:v>
                </c:pt>
                <c:pt idx="1101">
                  <c:v>1.1329195999999997</c:v>
                </c:pt>
                <c:pt idx="1102">
                  <c:v>1.1326205999999999</c:v>
                </c:pt>
                <c:pt idx="1103">
                  <c:v>1.1324525999999997</c:v>
                </c:pt>
                <c:pt idx="1104">
                  <c:v>1.1320727999999998</c:v>
                </c:pt>
                <c:pt idx="1105">
                  <c:v>1.1317421999999997</c:v>
                </c:pt>
                <c:pt idx="1106">
                  <c:v>1.1313999999999995</c:v>
                </c:pt>
                <c:pt idx="1107">
                  <c:v>1.1309889999999994</c:v>
                </c:pt>
                <c:pt idx="1108">
                  <c:v>1.1305981999999994</c:v>
                </c:pt>
                <c:pt idx="1109">
                  <c:v>1.1302885999999994</c:v>
                </c:pt>
                <c:pt idx="1110">
                  <c:v>1.1300231999999995</c:v>
                </c:pt>
                <c:pt idx="1111">
                  <c:v>1.1297743999999994</c:v>
                </c:pt>
                <c:pt idx="1112">
                  <c:v>1.1296421999999995</c:v>
                </c:pt>
                <c:pt idx="1113">
                  <c:v>1.1294261999999993</c:v>
                </c:pt>
                <c:pt idx="1114">
                  <c:v>1.1292603999999993</c:v>
                </c:pt>
                <c:pt idx="1115">
                  <c:v>1.1292227999999993</c:v>
                </c:pt>
                <c:pt idx="1116">
                  <c:v>1.1290259999999992</c:v>
                </c:pt>
                <c:pt idx="1117">
                  <c:v>1.1288117999999994</c:v>
                </c:pt>
                <c:pt idx="1118">
                  <c:v>1.1284865999999993</c:v>
                </c:pt>
                <c:pt idx="1119">
                  <c:v>1.1281895999999996</c:v>
                </c:pt>
                <c:pt idx="1120">
                  <c:v>1.1279437999999993</c:v>
                </c:pt>
                <c:pt idx="1121">
                  <c:v>1.1276929999999994</c:v>
                </c:pt>
                <c:pt idx="1122">
                  <c:v>1.1274109999999993</c:v>
                </c:pt>
                <c:pt idx="1123">
                  <c:v>1.1270867999999994</c:v>
                </c:pt>
                <c:pt idx="1124">
                  <c:v>1.1268303999999993</c:v>
                </c:pt>
                <c:pt idx="1125">
                  <c:v>1.1265139999999993</c:v>
                </c:pt>
                <c:pt idx="1126">
                  <c:v>1.1261191999999993</c:v>
                </c:pt>
                <c:pt idx="1127">
                  <c:v>1.1257629999999994</c:v>
                </c:pt>
                <c:pt idx="1128">
                  <c:v>1.1254493999999993</c:v>
                </c:pt>
                <c:pt idx="1129">
                  <c:v>1.1251907999999993</c:v>
                </c:pt>
                <c:pt idx="1130">
                  <c:v>1.1249551999999994</c:v>
                </c:pt>
                <c:pt idx="1131">
                  <c:v>1.1247469999999995</c:v>
                </c:pt>
                <c:pt idx="1132">
                  <c:v>1.1245363999999993</c:v>
                </c:pt>
                <c:pt idx="1133">
                  <c:v>1.1244985999999995</c:v>
                </c:pt>
                <c:pt idx="1134">
                  <c:v>1.1243467999999994</c:v>
                </c:pt>
                <c:pt idx="1135">
                  <c:v>1.1241797999999996</c:v>
                </c:pt>
                <c:pt idx="1136">
                  <c:v>1.1239239999999995</c:v>
                </c:pt>
                <c:pt idx="1137">
                  <c:v>1.1235625999999994</c:v>
                </c:pt>
                <c:pt idx="1138">
                  <c:v>1.1233153999999996</c:v>
                </c:pt>
                <c:pt idx="1139">
                  <c:v>1.1230768</c:v>
                </c:pt>
                <c:pt idx="1140">
                  <c:v>1.1227885999999998</c:v>
                </c:pt>
                <c:pt idx="1141">
                  <c:v>1.1224083999999999</c:v>
                </c:pt>
                <c:pt idx="1142">
                  <c:v>1.1218212000000001</c:v>
                </c:pt>
                <c:pt idx="1143">
                  <c:v>1.1213324</c:v>
                </c:pt>
                <c:pt idx="1144">
                  <c:v>1.1210663999999999</c:v>
                </c:pt>
                <c:pt idx="1145">
                  <c:v>1.1209225999999999</c:v>
                </c:pt>
                <c:pt idx="1146">
                  <c:v>1.1208841999999999</c:v>
                </c:pt>
                <c:pt idx="1147">
                  <c:v>1.1208225999999997</c:v>
                </c:pt>
                <c:pt idx="1148">
                  <c:v>1.1209202</c:v>
                </c:pt>
                <c:pt idx="1149">
                  <c:v>1.1211514</c:v>
                </c:pt>
                <c:pt idx="1150">
                  <c:v>1.1213499999999998</c:v>
                </c:pt>
                <c:pt idx="1151">
                  <c:v>1.121594</c:v>
                </c:pt>
                <c:pt idx="1152">
                  <c:v>1.1217048000000001</c:v>
                </c:pt>
                <c:pt idx="1153">
                  <c:v>1.1218188</c:v>
                </c:pt>
                <c:pt idx="1154">
                  <c:v>1.1218090000000001</c:v>
                </c:pt>
                <c:pt idx="1155">
                  <c:v>1.1217227999999997</c:v>
                </c:pt>
                <c:pt idx="1156">
                  <c:v>1.1215881999999999</c:v>
                </c:pt>
                <c:pt idx="1157">
                  <c:v>1.1214951999999996</c:v>
                </c:pt>
                <c:pt idx="1158">
                  <c:v>1.1215769999999998</c:v>
                </c:pt>
                <c:pt idx="1159">
                  <c:v>1.1217206</c:v>
                </c:pt>
                <c:pt idx="1160">
                  <c:v>1.1219115999999998</c:v>
                </c:pt>
                <c:pt idx="1161">
                  <c:v>1.1220827999999998</c:v>
                </c:pt>
                <c:pt idx="1162">
                  <c:v>1.1222302</c:v>
                </c:pt>
                <c:pt idx="1163">
                  <c:v>1.1225069999999997</c:v>
                </c:pt>
                <c:pt idx="1164">
                  <c:v>1.1227679999999998</c:v>
                </c:pt>
                <c:pt idx="1165">
                  <c:v>1.1228261999999996</c:v>
                </c:pt>
                <c:pt idx="1166">
                  <c:v>1.1229451999999998</c:v>
                </c:pt>
                <c:pt idx="1167">
                  <c:v>1.1231951999999998</c:v>
                </c:pt>
                <c:pt idx="1168">
                  <c:v>1.1235019999999998</c:v>
                </c:pt>
                <c:pt idx="1169">
                  <c:v>1.1236676000000001</c:v>
                </c:pt>
                <c:pt idx="1170">
                  <c:v>1.1237256</c:v>
                </c:pt>
                <c:pt idx="1171">
                  <c:v>1.1237131999999996</c:v>
                </c:pt>
                <c:pt idx="1172">
                  <c:v>1.1238255999999998</c:v>
                </c:pt>
                <c:pt idx="1173">
                  <c:v>1.1239901999999995</c:v>
                </c:pt>
                <c:pt idx="1174">
                  <c:v>1.1241257999999994</c:v>
                </c:pt>
                <c:pt idx="1175">
                  <c:v>1.1242455999999996</c:v>
                </c:pt>
                <c:pt idx="1176">
                  <c:v>1.1242849999999998</c:v>
                </c:pt>
                <c:pt idx="1177">
                  <c:v>1.1243525999999995</c:v>
                </c:pt>
                <c:pt idx="1178">
                  <c:v>1.1244799999999997</c:v>
                </c:pt>
                <c:pt idx="1179">
                  <c:v>1.1244521999999997</c:v>
                </c:pt>
                <c:pt idx="1180">
                  <c:v>1.1244293999999997</c:v>
                </c:pt>
                <c:pt idx="1181">
                  <c:v>1.1243271999999995</c:v>
                </c:pt>
                <c:pt idx="1182">
                  <c:v>1.1242069999999997</c:v>
                </c:pt>
                <c:pt idx="1183">
                  <c:v>1.1241535999999996</c:v>
                </c:pt>
                <c:pt idx="1184">
                  <c:v>1.1240945999999994</c:v>
                </c:pt>
                <c:pt idx="1185">
                  <c:v>1.1240531999999994</c:v>
                </c:pt>
                <c:pt idx="1186">
                  <c:v>1.1240425999999994</c:v>
                </c:pt>
                <c:pt idx="1187">
                  <c:v>1.1238935999999995</c:v>
                </c:pt>
                <c:pt idx="1188">
                  <c:v>1.1237015999999993</c:v>
                </c:pt>
                <c:pt idx="1189">
                  <c:v>1.1235027999999994</c:v>
                </c:pt>
                <c:pt idx="1190">
                  <c:v>1.1235277999999993</c:v>
                </c:pt>
                <c:pt idx="1191">
                  <c:v>1.1236055999999992</c:v>
                </c:pt>
                <c:pt idx="1192">
                  <c:v>1.1237415999999991</c:v>
                </c:pt>
                <c:pt idx="1193">
                  <c:v>1.123845199999999</c:v>
                </c:pt>
                <c:pt idx="1194">
                  <c:v>1.1239095999999991</c:v>
                </c:pt>
                <c:pt idx="1195">
                  <c:v>1.1238545999999991</c:v>
                </c:pt>
                <c:pt idx="1196">
                  <c:v>1.123694999999999</c:v>
                </c:pt>
                <c:pt idx="1197">
                  <c:v>1.1235303999999993</c:v>
                </c:pt>
                <c:pt idx="1198">
                  <c:v>1.1231939999999994</c:v>
                </c:pt>
                <c:pt idx="1199">
                  <c:v>1.1227081999999993</c:v>
                </c:pt>
                <c:pt idx="1200">
                  <c:v>1.1222417999999992</c:v>
                </c:pt>
                <c:pt idx="1201">
                  <c:v>1.1217907999999992</c:v>
                </c:pt>
                <c:pt idx="1202">
                  <c:v>1.1213865999999992</c:v>
                </c:pt>
                <c:pt idx="1203">
                  <c:v>1.1209941999999991</c:v>
                </c:pt>
                <c:pt idx="1204">
                  <c:v>1.1208507999999993</c:v>
                </c:pt>
                <c:pt idx="1205">
                  <c:v>1.1206187999999992</c:v>
                </c:pt>
                <c:pt idx="1206">
                  <c:v>1.1204117999999996</c:v>
                </c:pt>
                <c:pt idx="1207">
                  <c:v>1.1201139999999994</c:v>
                </c:pt>
                <c:pt idx="1208">
                  <c:v>1.1196433999999993</c:v>
                </c:pt>
                <c:pt idx="1209">
                  <c:v>1.1188821999999994</c:v>
                </c:pt>
                <c:pt idx="1210">
                  <c:v>1.1180257999999994</c:v>
                </c:pt>
                <c:pt idx="1211">
                  <c:v>1.1172413999999993</c:v>
                </c:pt>
                <c:pt idx="1212">
                  <c:v>1.1165743999999993</c:v>
                </c:pt>
                <c:pt idx="1213">
                  <c:v>1.1159045999999995</c:v>
                </c:pt>
                <c:pt idx="1214">
                  <c:v>1.1152149999999994</c:v>
                </c:pt>
                <c:pt idx="1215">
                  <c:v>1.1147401999999995</c:v>
                </c:pt>
                <c:pt idx="1216">
                  <c:v>1.1142551999999997</c:v>
                </c:pt>
                <c:pt idx="1217">
                  <c:v>1.1137207999999996</c:v>
                </c:pt>
                <c:pt idx="1218">
                  <c:v>1.1132799999999996</c:v>
                </c:pt>
                <c:pt idx="1219">
                  <c:v>1.1129697999999995</c:v>
                </c:pt>
                <c:pt idx="1220">
                  <c:v>1.1125419999999995</c:v>
                </c:pt>
                <c:pt idx="1221">
                  <c:v>1.1122713999999998</c:v>
                </c:pt>
                <c:pt idx="1222">
                  <c:v>1.1118305999999998</c:v>
                </c:pt>
                <c:pt idx="1223">
                  <c:v>1.1114058</c:v>
                </c:pt>
                <c:pt idx="1224">
                  <c:v>1.1109034</c:v>
                </c:pt>
                <c:pt idx="1225">
                  <c:v>1.1103729999999998</c:v>
                </c:pt>
                <c:pt idx="1226">
                  <c:v>1.1099909999999999</c:v>
                </c:pt>
                <c:pt idx="1227">
                  <c:v>1.1094263999999998</c:v>
                </c:pt>
                <c:pt idx="1228">
                  <c:v>1.1087129999999998</c:v>
                </c:pt>
                <c:pt idx="1229">
                  <c:v>1.1081563999999999</c:v>
                </c:pt>
                <c:pt idx="1230">
                  <c:v>1.1075358000000002</c:v>
                </c:pt>
                <c:pt idx="1231">
                  <c:v>1.1070958</c:v>
                </c:pt>
                <c:pt idx="1232">
                  <c:v>1.1067340000000001</c:v>
                </c:pt>
                <c:pt idx="1233">
                  <c:v>1.1063666000000001</c:v>
                </c:pt>
                <c:pt idx="1234">
                  <c:v>1.1060670000000001</c:v>
                </c:pt>
                <c:pt idx="1235">
                  <c:v>1.1057192000000002</c:v>
                </c:pt>
                <c:pt idx="1236">
                  <c:v>1.1053222</c:v>
                </c:pt>
                <c:pt idx="1237">
                  <c:v>1.1051143999999999</c:v>
                </c:pt>
                <c:pt idx="1238">
                  <c:v>1.1049549999999999</c:v>
                </c:pt>
                <c:pt idx="1239">
                  <c:v>1.1048169999999999</c:v>
                </c:pt>
                <c:pt idx="1240">
                  <c:v>1.1044606000000001</c:v>
                </c:pt>
                <c:pt idx="1241">
                  <c:v>1.1041285999999999</c:v>
                </c:pt>
                <c:pt idx="1242">
                  <c:v>1.1038742000000001</c:v>
                </c:pt>
                <c:pt idx="1243">
                  <c:v>1.1037608000000001</c:v>
                </c:pt>
                <c:pt idx="1244">
                  <c:v>1.103699</c:v>
                </c:pt>
                <c:pt idx="1245">
                  <c:v>1.1035702000000001</c:v>
                </c:pt>
                <c:pt idx="1246">
                  <c:v>1.1034770000000003</c:v>
                </c:pt>
                <c:pt idx="1247">
                  <c:v>1.103461</c:v>
                </c:pt>
                <c:pt idx="1248">
                  <c:v>1.1034554000000001</c:v>
                </c:pt>
                <c:pt idx="1249">
                  <c:v>1.1034356000000003</c:v>
                </c:pt>
                <c:pt idx="1250">
                  <c:v>1.1034788</c:v>
                </c:pt>
                <c:pt idx="1251">
                  <c:v>1.1035028000000002</c:v>
                </c:pt>
                <c:pt idx="1252">
                  <c:v>1.103637</c:v>
                </c:pt>
                <c:pt idx="1253">
                  <c:v>1.1037800000000002</c:v>
                </c:pt>
                <c:pt idx="1254">
                  <c:v>1.1038324000000002</c:v>
                </c:pt>
                <c:pt idx="1255">
                  <c:v>1.1038832000000003</c:v>
                </c:pt>
                <c:pt idx="1256">
                  <c:v>1.1038514000000001</c:v>
                </c:pt>
                <c:pt idx="1257">
                  <c:v>1.1038290000000002</c:v>
                </c:pt>
                <c:pt idx="1258">
                  <c:v>1.1038158000000005</c:v>
                </c:pt>
                <c:pt idx="1259">
                  <c:v>1.1038750000000004</c:v>
                </c:pt>
                <c:pt idx="1260">
                  <c:v>1.1040004000000005</c:v>
                </c:pt>
                <c:pt idx="1261">
                  <c:v>1.1040714000000003</c:v>
                </c:pt>
                <c:pt idx="1262">
                  <c:v>1.1040124000000002</c:v>
                </c:pt>
                <c:pt idx="1263">
                  <c:v>1.1039868000000004</c:v>
                </c:pt>
                <c:pt idx="1264">
                  <c:v>1.1040408000000002</c:v>
                </c:pt>
                <c:pt idx="1265">
                  <c:v>1.1040890000000001</c:v>
                </c:pt>
                <c:pt idx="1266">
                  <c:v>1.1041586000000001</c:v>
                </c:pt>
                <c:pt idx="1267">
                  <c:v>1.1042828</c:v>
                </c:pt>
                <c:pt idx="1268">
                  <c:v>1.1042704000000001</c:v>
                </c:pt>
                <c:pt idx="1269">
                  <c:v>1.1041674000000001</c:v>
                </c:pt>
                <c:pt idx="1270">
                  <c:v>1.1041919999999998</c:v>
                </c:pt>
                <c:pt idx="1271">
                  <c:v>1.1040858</c:v>
                </c:pt>
                <c:pt idx="1272">
                  <c:v>1.1040238</c:v>
                </c:pt>
                <c:pt idx="1273">
                  <c:v>1.1039571999999997</c:v>
                </c:pt>
                <c:pt idx="1274">
                  <c:v>1.1039501999999999</c:v>
                </c:pt>
                <c:pt idx="1275">
                  <c:v>1.104122</c:v>
                </c:pt>
                <c:pt idx="1276">
                  <c:v>1.1042451999999998</c:v>
                </c:pt>
                <c:pt idx="1277">
                  <c:v>1.1045163999999998</c:v>
                </c:pt>
                <c:pt idx="1278">
                  <c:v>1.1048852</c:v>
                </c:pt>
                <c:pt idx="1279">
                  <c:v>1.1051219999999999</c:v>
                </c:pt>
                <c:pt idx="1280">
                  <c:v>1.1054507999999998</c:v>
                </c:pt>
                <c:pt idx="1281">
                  <c:v>1.1057711999999997</c:v>
                </c:pt>
                <c:pt idx="1282">
                  <c:v>1.1061119999999998</c:v>
                </c:pt>
                <c:pt idx="1283">
                  <c:v>1.1064432000000002</c:v>
                </c:pt>
                <c:pt idx="1284">
                  <c:v>1.1067233999999999</c:v>
                </c:pt>
                <c:pt idx="1285">
                  <c:v>1.1070693999999996</c:v>
                </c:pt>
                <c:pt idx="1286">
                  <c:v>1.1074548</c:v>
                </c:pt>
                <c:pt idx="1287">
                  <c:v>1.1077381999999996</c:v>
                </c:pt>
                <c:pt idx="1288">
                  <c:v>1.1079689999999998</c:v>
                </c:pt>
                <c:pt idx="1289">
                  <c:v>1.1080471999999999</c:v>
                </c:pt>
                <c:pt idx="1290">
                  <c:v>1.1081759999999996</c:v>
                </c:pt>
                <c:pt idx="1291">
                  <c:v>1.1082821999999997</c:v>
                </c:pt>
                <c:pt idx="1292">
                  <c:v>1.1083349999999996</c:v>
                </c:pt>
                <c:pt idx="1293">
                  <c:v>1.1084401999999998</c:v>
                </c:pt>
                <c:pt idx="1294">
                  <c:v>1.1084993999999997</c:v>
                </c:pt>
                <c:pt idx="1295">
                  <c:v>1.1086361999999996</c:v>
                </c:pt>
                <c:pt idx="1296">
                  <c:v>1.1087319999999996</c:v>
                </c:pt>
                <c:pt idx="1297">
                  <c:v>1.1087841999999997</c:v>
                </c:pt>
                <c:pt idx="1298">
                  <c:v>1.1089703999999998</c:v>
                </c:pt>
                <c:pt idx="1299">
                  <c:v>1.1091167999999998</c:v>
                </c:pt>
                <c:pt idx="1300">
                  <c:v>1.1091285999999998</c:v>
                </c:pt>
                <c:pt idx="1301">
                  <c:v>1.1091151999999997</c:v>
                </c:pt>
                <c:pt idx="1302">
                  <c:v>1.1090543999999996</c:v>
                </c:pt>
                <c:pt idx="1303">
                  <c:v>1.1090191999999996</c:v>
                </c:pt>
                <c:pt idx="1304">
                  <c:v>1.1089443999999995</c:v>
                </c:pt>
                <c:pt idx="1305">
                  <c:v>1.1089889999999996</c:v>
                </c:pt>
                <c:pt idx="1306">
                  <c:v>1.1091121999999995</c:v>
                </c:pt>
                <c:pt idx="1307">
                  <c:v>1.1091591999999997</c:v>
                </c:pt>
                <c:pt idx="1308">
                  <c:v>1.1092485999999995</c:v>
                </c:pt>
                <c:pt idx="1309">
                  <c:v>1.1093745999999995</c:v>
                </c:pt>
                <c:pt idx="1310">
                  <c:v>1.1094939999999998</c:v>
                </c:pt>
                <c:pt idx="1311">
                  <c:v>1.1095847999999997</c:v>
                </c:pt>
                <c:pt idx="1312">
                  <c:v>1.1096251999999998</c:v>
                </c:pt>
                <c:pt idx="1313">
                  <c:v>1.1096195999999998</c:v>
                </c:pt>
                <c:pt idx="1314">
                  <c:v>1.1095605999999996</c:v>
                </c:pt>
                <c:pt idx="1315">
                  <c:v>1.1094367999999999</c:v>
                </c:pt>
                <c:pt idx="1316">
                  <c:v>1.1093431999999996</c:v>
                </c:pt>
                <c:pt idx="1317">
                  <c:v>1.1093871999999998</c:v>
                </c:pt>
                <c:pt idx="1318">
                  <c:v>1.1093895999999996</c:v>
                </c:pt>
                <c:pt idx="1319">
                  <c:v>1.1094399999999995</c:v>
                </c:pt>
                <c:pt idx="1320">
                  <c:v>1.1094125999999997</c:v>
                </c:pt>
                <c:pt idx="1321">
                  <c:v>1.1093391999999997</c:v>
                </c:pt>
                <c:pt idx="1322">
                  <c:v>1.1092273999999995</c:v>
                </c:pt>
                <c:pt idx="1323">
                  <c:v>1.1090333999999997</c:v>
                </c:pt>
                <c:pt idx="1324">
                  <c:v>1.1088319999999998</c:v>
                </c:pt>
                <c:pt idx="1325">
                  <c:v>1.1084207999999998</c:v>
                </c:pt>
                <c:pt idx="1326">
                  <c:v>1.1079405999999998</c:v>
                </c:pt>
                <c:pt idx="1327">
                  <c:v>1.1074457999999998</c:v>
                </c:pt>
                <c:pt idx="1328">
                  <c:v>1.1069065999999999</c:v>
                </c:pt>
                <c:pt idx="1329">
                  <c:v>1.1063689999999999</c:v>
                </c:pt>
                <c:pt idx="1330">
                  <c:v>1.1058497999999999</c:v>
                </c:pt>
                <c:pt idx="1331">
                  <c:v>1.1052336</c:v>
                </c:pt>
                <c:pt idx="1332">
                  <c:v>1.1046696</c:v>
                </c:pt>
                <c:pt idx="1333">
                  <c:v>1.1041163999999997</c:v>
                </c:pt>
                <c:pt idx="1334">
                  <c:v>1.1036429999999999</c:v>
                </c:pt>
                <c:pt idx="1335">
                  <c:v>1.1031176</c:v>
                </c:pt>
                <c:pt idx="1336">
                  <c:v>1.1028198</c:v>
                </c:pt>
                <c:pt idx="1337">
                  <c:v>1.1026529999999999</c:v>
                </c:pt>
                <c:pt idx="1338">
                  <c:v>1.1026786</c:v>
                </c:pt>
                <c:pt idx="1339">
                  <c:v>1.1028703999999998</c:v>
                </c:pt>
                <c:pt idx="1340">
                  <c:v>1.1029586</c:v>
                </c:pt>
                <c:pt idx="1341">
                  <c:v>1.1032626000000003</c:v>
                </c:pt>
                <c:pt idx="1342">
                  <c:v>1.1036480000000004</c:v>
                </c:pt>
                <c:pt idx="1343">
                  <c:v>1.1041676</c:v>
                </c:pt>
                <c:pt idx="1344">
                  <c:v>1.1043516</c:v>
                </c:pt>
                <c:pt idx="1345">
                  <c:v>1.1044388000000001</c:v>
                </c:pt>
                <c:pt idx="1346">
                  <c:v>1.1044278000000001</c:v>
                </c:pt>
                <c:pt idx="1347">
                  <c:v>1.1043212000000002</c:v>
                </c:pt>
                <c:pt idx="1348">
                  <c:v>1.1042830000000001</c:v>
                </c:pt>
                <c:pt idx="1349">
                  <c:v>1.1039882000000001</c:v>
                </c:pt>
                <c:pt idx="1350">
                  <c:v>1.1036007999999997</c:v>
                </c:pt>
                <c:pt idx="1351">
                  <c:v>1.1027084</c:v>
                </c:pt>
                <c:pt idx="1352">
                  <c:v>1.101853</c:v>
                </c:pt>
                <c:pt idx="1353">
                  <c:v>1.1010367999999999</c:v>
                </c:pt>
                <c:pt idx="1354">
                  <c:v>1.100347</c:v>
                </c:pt>
                <c:pt idx="1355">
                  <c:v>1.0998072000000001</c:v>
                </c:pt>
                <c:pt idx="1356">
                  <c:v>1.0995938000000003</c:v>
                </c:pt>
                <c:pt idx="1357">
                  <c:v>1.0997014000000001</c:v>
                </c:pt>
                <c:pt idx="1358">
                  <c:v>1.0995980000000001</c:v>
                </c:pt>
                <c:pt idx="1359">
                  <c:v>1.0995040000000003</c:v>
                </c:pt>
                <c:pt idx="1360">
                  <c:v>1.0992432000000001</c:v>
                </c:pt>
                <c:pt idx="1361">
                  <c:v>1.0988484000000001</c:v>
                </c:pt>
                <c:pt idx="1362">
                  <c:v>1.0984228000000003</c:v>
                </c:pt>
                <c:pt idx="1363">
                  <c:v>1.0979700000000003</c:v>
                </c:pt>
                <c:pt idx="1364">
                  <c:v>1.0977068000000001</c:v>
                </c:pt>
                <c:pt idx="1365">
                  <c:v>1.0974000000000002</c:v>
                </c:pt>
                <c:pt idx="1366">
                  <c:v>1.0971945999999999</c:v>
                </c:pt>
                <c:pt idx="1367">
                  <c:v>1.0968753999999998</c:v>
                </c:pt>
                <c:pt idx="1368">
                  <c:v>1.0965807999999999</c:v>
                </c:pt>
                <c:pt idx="1369">
                  <c:v>1.0964536</c:v>
                </c:pt>
                <c:pt idx="1370">
                  <c:v>1.0962689999999999</c:v>
                </c:pt>
                <c:pt idx="1371">
                  <c:v>1.0959807999999998</c:v>
                </c:pt>
                <c:pt idx="1372">
                  <c:v>1.0958425999999999</c:v>
                </c:pt>
                <c:pt idx="1373">
                  <c:v>1.0957429999999997</c:v>
                </c:pt>
                <c:pt idx="1374">
                  <c:v>1.0956267999999998</c:v>
                </c:pt>
                <c:pt idx="1375">
                  <c:v>1.0955269999999997</c:v>
                </c:pt>
                <c:pt idx="1376">
                  <c:v>1.0953973999999995</c:v>
                </c:pt>
                <c:pt idx="1377">
                  <c:v>1.0953859999999995</c:v>
                </c:pt>
                <c:pt idx="1378">
                  <c:v>1.0953727999999996</c:v>
                </c:pt>
                <c:pt idx="1379">
                  <c:v>1.0954277999999993</c:v>
                </c:pt>
                <c:pt idx="1380">
                  <c:v>1.0955655999999996</c:v>
                </c:pt>
                <c:pt idx="1381">
                  <c:v>1.0958993999999995</c:v>
                </c:pt>
                <c:pt idx="1382">
                  <c:v>1.0961649999999996</c:v>
                </c:pt>
                <c:pt idx="1383">
                  <c:v>1.0962739999999995</c:v>
                </c:pt>
                <c:pt idx="1384">
                  <c:v>1.0961907999999996</c:v>
                </c:pt>
                <c:pt idx="1385">
                  <c:v>1.0960151999999994</c:v>
                </c:pt>
                <c:pt idx="1386">
                  <c:v>1.0956793999999999</c:v>
                </c:pt>
                <c:pt idx="1387">
                  <c:v>1.0952979999999997</c:v>
                </c:pt>
                <c:pt idx="1388">
                  <c:v>1.0946435999999995</c:v>
                </c:pt>
                <c:pt idx="1389">
                  <c:v>1.0939953999999996</c:v>
                </c:pt>
                <c:pt idx="1390">
                  <c:v>1.0933627999999997</c:v>
                </c:pt>
                <c:pt idx="1391">
                  <c:v>1.0924969999999996</c:v>
                </c:pt>
                <c:pt idx="1392">
                  <c:v>1.0915541999999994</c:v>
                </c:pt>
                <c:pt idx="1393">
                  <c:v>1.0905103999999992</c:v>
                </c:pt>
                <c:pt idx="1394">
                  <c:v>1.0897727999999995</c:v>
                </c:pt>
                <c:pt idx="1395">
                  <c:v>1.0892047999999996</c:v>
                </c:pt>
                <c:pt idx="1396">
                  <c:v>1.0887665999999996</c:v>
                </c:pt>
                <c:pt idx="1397">
                  <c:v>1.0883659999999997</c:v>
                </c:pt>
                <c:pt idx="1398">
                  <c:v>1.0878017999999998</c:v>
                </c:pt>
                <c:pt idx="1399">
                  <c:v>1.0877549999999996</c:v>
                </c:pt>
                <c:pt idx="1400">
                  <c:v>1.0879369999999995</c:v>
                </c:pt>
                <c:pt idx="1401">
                  <c:v>1.0887705999999997</c:v>
                </c:pt>
                <c:pt idx="1402">
                  <c:v>1.0895987999999996</c:v>
                </c:pt>
                <c:pt idx="1403">
                  <c:v>1.0904159999999998</c:v>
                </c:pt>
                <c:pt idx="1404">
                  <c:v>1.0911879999999998</c:v>
                </c:pt>
                <c:pt idx="1405">
                  <c:v>1.0918953999999998</c:v>
                </c:pt>
                <c:pt idx="1406">
                  <c:v>1.0925101999999998</c:v>
                </c:pt>
                <c:pt idx="1407">
                  <c:v>1.0927987999999997</c:v>
                </c:pt>
                <c:pt idx="1408">
                  <c:v>1.0932997999999996</c:v>
                </c:pt>
                <c:pt idx="1409">
                  <c:v>1.0939077999999998</c:v>
                </c:pt>
                <c:pt idx="1410">
                  <c:v>1.0947291999999997</c:v>
                </c:pt>
                <c:pt idx="1411">
                  <c:v>1.0956117999999997</c:v>
                </c:pt>
                <c:pt idx="1412">
                  <c:v>1.0965072</c:v>
                </c:pt>
                <c:pt idx="1413">
                  <c:v>1.0975675999999999</c:v>
                </c:pt>
                <c:pt idx="1414">
                  <c:v>1.0983133999999999</c:v>
                </c:pt>
                <c:pt idx="1415">
                  <c:v>1.0990856</c:v>
                </c:pt>
                <c:pt idx="1416">
                  <c:v>1.0996383999999999</c:v>
                </c:pt>
                <c:pt idx="1417">
                  <c:v>1.1001219999999998</c:v>
                </c:pt>
                <c:pt idx="1418">
                  <c:v>1.1008165999999997</c:v>
                </c:pt>
                <c:pt idx="1419">
                  <c:v>1.1014717999999997</c:v>
                </c:pt>
                <c:pt idx="1420">
                  <c:v>1.1021591999999998</c:v>
                </c:pt>
                <c:pt idx="1421">
                  <c:v>1.1029159999999996</c:v>
                </c:pt>
                <c:pt idx="1422">
                  <c:v>1.1036039999999996</c:v>
                </c:pt>
                <c:pt idx="1423">
                  <c:v>1.1043645999999994</c:v>
                </c:pt>
                <c:pt idx="1424">
                  <c:v>1.1051189999999993</c:v>
                </c:pt>
                <c:pt idx="1425">
                  <c:v>1.1059745999999995</c:v>
                </c:pt>
                <c:pt idx="1426">
                  <c:v>1.1069001999999992</c:v>
                </c:pt>
                <c:pt idx="1427">
                  <c:v>1.1077477999999992</c:v>
                </c:pt>
                <c:pt idx="1428">
                  <c:v>1.1087087999999994</c:v>
                </c:pt>
                <c:pt idx="1429">
                  <c:v>1.1096177999999994</c:v>
                </c:pt>
                <c:pt idx="1430">
                  <c:v>1.1105305999999993</c:v>
                </c:pt>
                <c:pt idx="1431">
                  <c:v>1.111198399999999</c:v>
                </c:pt>
                <c:pt idx="1432">
                  <c:v>1.1118309999999991</c:v>
                </c:pt>
                <c:pt idx="1433">
                  <c:v>1.1127049999999992</c:v>
                </c:pt>
                <c:pt idx="1434">
                  <c:v>1.1138255999999991</c:v>
                </c:pt>
                <c:pt idx="1435">
                  <c:v>1.115062599999999</c:v>
                </c:pt>
                <c:pt idx="1436">
                  <c:v>1.1161655999999991</c:v>
                </c:pt>
                <c:pt idx="1437">
                  <c:v>1.1173399999999991</c:v>
                </c:pt>
                <c:pt idx="1438">
                  <c:v>1.1186223999999991</c:v>
                </c:pt>
                <c:pt idx="1439">
                  <c:v>1.1199815999999994</c:v>
                </c:pt>
                <c:pt idx="1440">
                  <c:v>1.1214859999999993</c:v>
                </c:pt>
                <c:pt idx="1441">
                  <c:v>1.1230693999999992</c:v>
                </c:pt>
                <c:pt idx="1442">
                  <c:v>1.1247417999999993</c:v>
                </c:pt>
                <c:pt idx="1443">
                  <c:v>1.1264159999999994</c:v>
                </c:pt>
                <c:pt idx="1444">
                  <c:v>1.1280025999999994</c:v>
                </c:pt>
                <c:pt idx="1445">
                  <c:v>1.1296303999999995</c:v>
                </c:pt>
                <c:pt idx="1446">
                  <c:v>1.1314285999999996</c:v>
                </c:pt>
                <c:pt idx="1447">
                  <c:v>1.1331667999999995</c:v>
                </c:pt>
                <c:pt idx="1448">
                  <c:v>1.1348989999999997</c:v>
                </c:pt>
                <c:pt idx="1449">
                  <c:v>1.1365409999999996</c:v>
                </c:pt>
                <c:pt idx="1450">
                  <c:v>1.1382615999999994</c:v>
                </c:pt>
                <c:pt idx="1451">
                  <c:v>1.1398625999999994</c:v>
                </c:pt>
                <c:pt idx="1452">
                  <c:v>1.1412181999999995</c:v>
                </c:pt>
                <c:pt idx="1453">
                  <c:v>1.1424237999999995</c:v>
                </c:pt>
                <c:pt idx="1454">
                  <c:v>1.1435657999999995</c:v>
                </c:pt>
                <c:pt idx="1455">
                  <c:v>1.1446661999999996</c:v>
                </c:pt>
                <c:pt idx="1456">
                  <c:v>1.1456193999999997</c:v>
                </c:pt>
                <c:pt idx="1457">
                  <c:v>1.1467271999999999</c:v>
                </c:pt>
                <c:pt idx="1458">
                  <c:v>1.1478804</c:v>
                </c:pt>
                <c:pt idx="1459">
                  <c:v>1.1490638</c:v>
                </c:pt>
                <c:pt idx="1460">
                  <c:v>1.1499961999999999</c:v>
                </c:pt>
                <c:pt idx="1461">
                  <c:v>1.1511197999999998</c:v>
                </c:pt>
                <c:pt idx="1462">
                  <c:v>1.1521917999999998</c:v>
                </c:pt>
                <c:pt idx="1463">
                  <c:v>1.1531219999999998</c:v>
                </c:pt>
                <c:pt idx="1464">
                  <c:v>1.1542639999999997</c:v>
                </c:pt>
                <c:pt idx="1465">
                  <c:v>1.1554383999999998</c:v>
                </c:pt>
                <c:pt idx="1466">
                  <c:v>1.1566719999999997</c:v>
                </c:pt>
                <c:pt idx="1467">
                  <c:v>1.1581299999999997</c:v>
                </c:pt>
                <c:pt idx="1468">
                  <c:v>1.1594836000000002</c:v>
                </c:pt>
                <c:pt idx="1469">
                  <c:v>1.1606914000000002</c:v>
                </c:pt>
                <c:pt idx="1470">
                  <c:v>1.1619002</c:v>
                </c:pt>
                <c:pt idx="1471">
                  <c:v>1.1631686000000001</c:v>
                </c:pt>
                <c:pt idx="1472">
                  <c:v>1.1644116000000002</c:v>
                </c:pt>
                <c:pt idx="1473">
                  <c:v>1.1655568000000001</c:v>
                </c:pt>
                <c:pt idx="1474">
                  <c:v>1.1666373999999999</c:v>
                </c:pt>
                <c:pt idx="1475">
                  <c:v>1.1677413999999999</c:v>
                </c:pt>
                <c:pt idx="1476">
                  <c:v>1.168893</c:v>
                </c:pt>
                <c:pt idx="1477">
                  <c:v>1.1700884</c:v>
                </c:pt>
                <c:pt idx="1478">
                  <c:v>1.1712</c:v>
                </c:pt>
                <c:pt idx="1479">
                  <c:v>1.1723469999999998</c:v>
                </c:pt>
                <c:pt idx="1480">
                  <c:v>1.1733195999999999</c:v>
                </c:pt>
                <c:pt idx="1481">
                  <c:v>1.1744455999999999</c:v>
                </c:pt>
                <c:pt idx="1482">
                  <c:v>1.1755351999999999</c:v>
                </c:pt>
                <c:pt idx="1483">
                  <c:v>1.1763896</c:v>
                </c:pt>
                <c:pt idx="1484">
                  <c:v>1.1770064</c:v>
                </c:pt>
                <c:pt idx="1485">
                  <c:v>1.1775025999999997</c:v>
                </c:pt>
                <c:pt idx="1486">
                  <c:v>1.1780773999999998</c:v>
                </c:pt>
                <c:pt idx="1487">
                  <c:v>1.1784849999999998</c:v>
                </c:pt>
                <c:pt idx="1488">
                  <c:v>1.1789205999999999</c:v>
                </c:pt>
                <c:pt idx="1489">
                  <c:v>1.1793527999999998</c:v>
                </c:pt>
                <c:pt idx="1490">
                  <c:v>1.1796557999999997</c:v>
                </c:pt>
                <c:pt idx="1491">
                  <c:v>1.1799569999999997</c:v>
                </c:pt>
                <c:pt idx="1492">
                  <c:v>1.1800801999999997</c:v>
                </c:pt>
                <c:pt idx="1493">
                  <c:v>1.1801431999999996</c:v>
                </c:pt>
                <c:pt idx="1494">
                  <c:v>1.1801799999999998</c:v>
                </c:pt>
                <c:pt idx="1495">
                  <c:v>1.1801243999999997</c:v>
                </c:pt>
                <c:pt idx="1496">
                  <c:v>1.1799473999999999</c:v>
                </c:pt>
                <c:pt idx="1497">
                  <c:v>1.1800633999999999</c:v>
                </c:pt>
                <c:pt idx="1498">
                  <c:v>1.1801639999999998</c:v>
                </c:pt>
                <c:pt idx="1499">
                  <c:v>1.1800476</c:v>
                </c:pt>
                <c:pt idx="1500">
                  <c:v>1.1798121999999998</c:v>
                </c:pt>
                <c:pt idx="1501">
                  <c:v>1.1794743999999997</c:v>
                </c:pt>
                <c:pt idx="1502">
                  <c:v>1.1793355999999995</c:v>
                </c:pt>
                <c:pt idx="1503">
                  <c:v>1.1794003999999996</c:v>
                </c:pt>
                <c:pt idx="1504">
                  <c:v>1.1795635999999998</c:v>
                </c:pt>
                <c:pt idx="1505">
                  <c:v>1.1797161999999997</c:v>
                </c:pt>
                <c:pt idx="1506">
                  <c:v>1.1797253999999997</c:v>
                </c:pt>
                <c:pt idx="1507">
                  <c:v>1.1797623999999998</c:v>
                </c:pt>
                <c:pt idx="1508">
                  <c:v>1.1796401999999997</c:v>
                </c:pt>
                <c:pt idx="1509">
                  <c:v>1.1793529999999997</c:v>
                </c:pt>
                <c:pt idx="1510">
                  <c:v>1.1791661999999996</c:v>
                </c:pt>
                <c:pt idx="1511">
                  <c:v>1.1787943999999999</c:v>
                </c:pt>
                <c:pt idx="1512">
                  <c:v>1.1784939999999999</c:v>
                </c:pt>
                <c:pt idx="1513">
                  <c:v>1.1782002</c:v>
                </c:pt>
                <c:pt idx="1514">
                  <c:v>1.1779615999999999</c:v>
                </c:pt>
                <c:pt idx="1515">
                  <c:v>1.1777508000000001</c:v>
                </c:pt>
                <c:pt idx="1516">
                  <c:v>1.1777607999999997</c:v>
                </c:pt>
                <c:pt idx="1517">
                  <c:v>1.1776989999999996</c:v>
                </c:pt>
                <c:pt idx="1518">
                  <c:v>1.1774521999999996</c:v>
                </c:pt>
                <c:pt idx="1519">
                  <c:v>1.1772567999999994</c:v>
                </c:pt>
                <c:pt idx="1520">
                  <c:v>1.1771015999999994</c:v>
                </c:pt>
                <c:pt idx="1521">
                  <c:v>1.1770087999999996</c:v>
                </c:pt>
                <c:pt idx="1522">
                  <c:v>1.1769951999999997</c:v>
                </c:pt>
                <c:pt idx="1523">
                  <c:v>1.1770711999999997</c:v>
                </c:pt>
                <c:pt idx="1524">
                  <c:v>1.1772443999999997</c:v>
                </c:pt>
                <c:pt idx="1525">
                  <c:v>1.1773441999999998</c:v>
                </c:pt>
                <c:pt idx="1526">
                  <c:v>1.1774639999999998</c:v>
                </c:pt>
                <c:pt idx="1527">
                  <c:v>1.1774895999999999</c:v>
                </c:pt>
                <c:pt idx="1528">
                  <c:v>1.1774407999999998</c:v>
                </c:pt>
                <c:pt idx="1529">
                  <c:v>1.1775291999999997</c:v>
                </c:pt>
                <c:pt idx="1530">
                  <c:v>1.1777295999999999</c:v>
                </c:pt>
                <c:pt idx="1531">
                  <c:v>1.1778598</c:v>
                </c:pt>
                <c:pt idx="1532">
                  <c:v>1.1780957999999999</c:v>
                </c:pt>
                <c:pt idx="1533">
                  <c:v>1.1784055999999998</c:v>
                </c:pt>
                <c:pt idx="1534">
                  <c:v>1.1791285999999999</c:v>
                </c:pt>
                <c:pt idx="1535">
                  <c:v>1.1800367999999997</c:v>
                </c:pt>
                <c:pt idx="1536">
                  <c:v>1.1809889999999996</c:v>
                </c:pt>
                <c:pt idx="1537">
                  <c:v>1.1819699999999997</c:v>
                </c:pt>
                <c:pt idx="1538">
                  <c:v>1.1828581999999996</c:v>
                </c:pt>
                <c:pt idx="1539">
                  <c:v>1.1835773999999997</c:v>
                </c:pt>
                <c:pt idx="1540">
                  <c:v>1.1842957999999997</c:v>
                </c:pt>
                <c:pt idx="1541">
                  <c:v>1.1850823999999995</c:v>
                </c:pt>
                <c:pt idx="1542">
                  <c:v>1.1858743999999997</c:v>
                </c:pt>
                <c:pt idx="1543">
                  <c:v>1.1865957999999999</c:v>
                </c:pt>
                <c:pt idx="1544">
                  <c:v>1.1874299999999998</c:v>
                </c:pt>
                <c:pt idx="1545">
                  <c:v>1.1883011999999997</c:v>
                </c:pt>
                <c:pt idx="1546">
                  <c:v>1.1893215999999998</c:v>
                </c:pt>
                <c:pt idx="1547">
                  <c:v>1.1901713999999997</c:v>
                </c:pt>
                <c:pt idx="1548">
                  <c:v>1.1910321999999998</c:v>
                </c:pt>
                <c:pt idx="1549">
                  <c:v>1.1918661999999998</c:v>
                </c:pt>
                <c:pt idx="1550">
                  <c:v>1.1927477999999996</c:v>
                </c:pt>
                <c:pt idx="1551">
                  <c:v>1.1936947999999998</c:v>
                </c:pt>
                <c:pt idx="1552">
                  <c:v>1.1946947999999997</c:v>
                </c:pt>
                <c:pt idx="1553">
                  <c:v>1.1956521999999998</c:v>
                </c:pt>
                <c:pt idx="1554">
                  <c:v>1.1966021999999996</c:v>
                </c:pt>
                <c:pt idx="1555">
                  <c:v>1.1973135999999998</c:v>
                </c:pt>
                <c:pt idx="1556">
                  <c:v>1.1981727999999998</c:v>
                </c:pt>
                <c:pt idx="1557">
                  <c:v>1.1990461999999997</c:v>
                </c:pt>
                <c:pt idx="1558">
                  <c:v>1.2000791999999998</c:v>
                </c:pt>
                <c:pt idx="1559">
                  <c:v>1.2010471999999999</c:v>
                </c:pt>
                <c:pt idx="1560">
                  <c:v>1.2020005999999999</c:v>
                </c:pt>
                <c:pt idx="1561">
                  <c:v>1.202952</c:v>
                </c:pt>
                <c:pt idx="1562">
                  <c:v>1.2040719999999998</c:v>
                </c:pt>
                <c:pt idx="1563">
                  <c:v>1.2051048</c:v>
                </c:pt>
                <c:pt idx="1564">
                  <c:v>1.2059828000000001</c:v>
                </c:pt>
                <c:pt idx="1565">
                  <c:v>1.2066872</c:v>
                </c:pt>
                <c:pt idx="1566">
                  <c:v>1.2071852000000001</c:v>
                </c:pt>
                <c:pt idx="1567">
                  <c:v>1.2076928</c:v>
                </c:pt>
                <c:pt idx="1568">
                  <c:v>1.2082766</c:v>
                </c:pt>
                <c:pt idx="1569">
                  <c:v>1.2089774000000002</c:v>
                </c:pt>
                <c:pt idx="1570">
                  <c:v>1.2097640000000001</c:v>
                </c:pt>
                <c:pt idx="1571">
                  <c:v>1.210437</c:v>
                </c:pt>
                <c:pt idx="1572">
                  <c:v>1.2110902000000001</c:v>
                </c:pt>
                <c:pt idx="1573">
                  <c:v>1.2116061999999999</c:v>
                </c:pt>
                <c:pt idx="1574">
                  <c:v>1.2121271999999998</c:v>
                </c:pt>
                <c:pt idx="1575">
                  <c:v>1.2126925999999998</c:v>
                </c:pt>
                <c:pt idx="1576">
                  <c:v>1.2130623999999997</c:v>
                </c:pt>
                <c:pt idx="1577">
                  <c:v>1.2134305999999995</c:v>
                </c:pt>
                <c:pt idx="1578">
                  <c:v>1.2138209999999996</c:v>
                </c:pt>
                <c:pt idx="1579">
                  <c:v>1.2139641999999995</c:v>
                </c:pt>
                <c:pt idx="1580">
                  <c:v>1.2142311999999997</c:v>
                </c:pt>
                <c:pt idx="1581">
                  <c:v>1.2145043999999994</c:v>
                </c:pt>
                <c:pt idx="1582">
                  <c:v>1.2148205999999997</c:v>
                </c:pt>
                <c:pt idx="1583">
                  <c:v>1.2152037999999994</c:v>
                </c:pt>
                <c:pt idx="1584">
                  <c:v>1.2153259999999995</c:v>
                </c:pt>
                <c:pt idx="1585">
                  <c:v>1.2153365999999997</c:v>
                </c:pt>
                <c:pt idx="1586">
                  <c:v>1.2152975999999995</c:v>
                </c:pt>
                <c:pt idx="1587">
                  <c:v>1.2152679999999993</c:v>
                </c:pt>
                <c:pt idx="1588">
                  <c:v>1.2151245999999996</c:v>
                </c:pt>
                <c:pt idx="1589">
                  <c:v>1.2151017999999996</c:v>
                </c:pt>
                <c:pt idx="1590">
                  <c:v>1.2151761999999995</c:v>
                </c:pt>
                <c:pt idx="1591">
                  <c:v>1.2152073999999995</c:v>
                </c:pt>
                <c:pt idx="1592">
                  <c:v>1.2152809999999996</c:v>
                </c:pt>
                <c:pt idx="1593">
                  <c:v>1.2153275999999997</c:v>
                </c:pt>
                <c:pt idx="1594">
                  <c:v>1.2153751999999998</c:v>
                </c:pt>
                <c:pt idx="1595">
                  <c:v>1.2151237999999998</c:v>
                </c:pt>
                <c:pt idx="1596">
                  <c:v>1.2146846</c:v>
                </c:pt>
                <c:pt idx="1597">
                  <c:v>1.2143547999999997</c:v>
                </c:pt>
                <c:pt idx="1598">
                  <c:v>1.2139953999999997</c:v>
                </c:pt>
                <c:pt idx="1599">
                  <c:v>1.2136109999999996</c:v>
                </c:pt>
                <c:pt idx="1600">
                  <c:v>1.2130629999999998</c:v>
                </c:pt>
                <c:pt idx="1601">
                  <c:v>1.2123933999999998</c:v>
                </c:pt>
                <c:pt idx="1602">
                  <c:v>1.2117616000000002</c:v>
                </c:pt>
                <c:pt idx="1603">
                  <c:v>1.211122</c:v>
                </c:pt>
                <c:pt idx="1604">
                  <c:v>1.2105000000000001</c:v>
                </c:pt>
                <c:pt idx="1605">
                  <c:v>1.2099728000000001</c:v>
                </c:pt>
                <c:pt idx="1606">
                  <c:v>1.2093324000000001</c:v>
                </c:pt>
                <c:pt idx="1607">
                  <c:v>1.2085411999999998</c:v>
                </c:pt>
                <c:pt idx="1608">
                  <c:v>1.2078511999999999</c:v>
                </c:pt>
                <c:pt idx="1609">
                  <c:v>1.2071362000000001</c:v>
                </c:pt>
                <c:pt idx="1610">
                  <c:v>1.2065013999999998</c:v>
                </c:pt>
                <c:pt idx="1611">
                  <c:v>1.2060684000000002</c:v>
                </c:pt>
                <c:pt idx="1612">
                  <c:v>1.205352</c:v>
                </c:pt>
                <c:pt idx="1613">
                  <c:v>1.204663</c:v>
                </c:pt>
                <c:pt idx="1614">
                  <c:v>1.2038903999999999</c:v>
                </c:pt>
                <c:pt idx="1615">
                  <c:v>1.2033237999999999</c:v>
                </c:pt>
                <c:pt idx="1616">
                  <c:v>1.2027007999999997</c:v>
                </c:pt>
                <c:pt idx="1617">
                  <c:v>1.2018777999999997</c:v>
                </c:pt>
                <c:pt idx="1618">
                  <c:v>1.2011281999999999</c:v>
                </c:pt>
                <c:pt idx="1619">
                  <c:v>1.2003520000000001</c:v>
                </c:pt>
                <c:pt idx="1620">
                  <c:v>1.1995327999999998</c:v>
                </c:pt>
                <c:pt idx="1621">
                  <c:v>1.1988751999999996</c:v>
                </c:pt>
                <c:pt idx="1622">
                  <c:v>1.1983047999999996</c:v>
                </c:pt>
                <c:pt idx="1623">
                  <c:v>1.1978191999999996</c:v>
                </c:pt>
                <c:pt idx="1624">
                  <c:v>1.1974019999999996</c:v>
                </c:pt>
                <c:pt idx="1625">
                  <c:v>1.1969333999999996</c:v>
                </c:pt>
                <c:pt idx="1626">
                  <c:v>1.1966343999999998</c:v>
                </c:pt>
                <c:pt idx="1627">
                  <c:v>1.1964435999999998</c:v>
                </c:pt>
                <c:pt idx="1628">
                  <c:v>1.1963301999999998</c:v>
                </c:pt>
                <c:pt idx="1629">
                  <c:v>1.1963371999999999</c:v>
                </c:pt>
                <c:pt idx="1630">
                  <c:v>1.1962006000000001</c:v>
                </c:pt>
                <c:pt idx="1631">
                  <c:v>1.1961754</c:v>
                </c:pt>
                <c:pt idx="1632">
                  <c:v>1.1960092</c:v>
                </c:pt>
                <c:pt idx="1633">
                  <c:v>1.1958433999999998</c:v>
                </c:pt>
                <c:pt idx="1634">
                  <c:v>1.1956107999999999</c:v>
                </c:pt>
                <c:pt idx="1635">
                  <c:v>1.1955675999999997</c:v>
                </c:pt>
                <c:pt idx="1636">
                  <c:v>1.1954809999999998</c:v>
                </c:pt>
                <c:pt idx="1637">
                  <c:v>1.1954488000000001</c:v>
                </c:pt>
                <c:pt idx="1638">
                  <c:v>1.195624</c:v>
                </c:pt>
                <c:pt idx="1639">
                  <c:v>1.1956798</c:v>
                </c:pt>
                <c:pt idx="1640">
                  <c:v>1.1954866</c:v>
                </c:pt>
                <c:pt idx="1641">
                  <c:v>1.1953016000000001</c:v>
                </c:pt>
                <c:pt idx="1642">
                  <c:v>1.1950272000000002</c:v>
                </c:pt>
                <c:pt idx="1643">
                  <c:v>1.1947014000000002</c:v>
                </c:pt>
                <c:pt idx="1644">
                  <c:v>1.194482</c:v>
                </c:pt>
                <c:pt idx="1645">
                  <c:v>1.1946602000000002</c:v>
                </c:pt>
                <c:pt idx="1646">
                  <c:v>1.1948190000000001</c:v>
                </c:pt>
                <c:pt idx="1647">
                  <c:v>1.1949344000000002</c:v>
                </c:pt>
                <c:pt idx="1648">
                  <c:v>1.1949500000000002</c:v>
                </c:pt>
                <c:pt idx="1649">
                  <c:v>1.1951694000000002</c:v>
                </c:pt>
                <c:pt idx="1650">
                  <c:v>1.1956336000000001</c:v>
                </c:pt>
                <c:pt idx="1651">
                  <c:v>1.1962438000000002</c:v>
                </c:pt>
                <c:pt idx="1652">
                  <c:v>1.1968873999999998</c:v>
                </c:pt>
                <c:pt idx="1653">
                  <c:v>1.1973794</c:v>
                </c:pt>
                <c:pt idx="1654">
                  <c:v>1.1978629999999999</c:v>
                </c:pt>
                <c:pt idx="1655">
                  <c:v>1.1983203999999998</c:v>
                </c:pt>
                <c:pt idx="1656">
                  <c:v>1.1988962000000001</c:v>
                </c:pt>
                <c:pt idx="1657">
                  <c:v>1.1995938000000002</c:v>
                </c:pt>
                <c:pt idx="1658">
                  <c:v>1.2000178000000001</c:v>
                </c:pt>
                <c:pt idx="1659">
                  <c:v>1.2005776000000001</c:v>
                </c:pt>
                <c:pt idx="1660">
                  <c:v>1.2011480000000003</c:v>
                </c:pt>
                <c:pt idx="1661">
                  <c:v>1.2017316000000002</c:v>
                </c:pt>
                <c:pt idx="1662">
                  <c:v>1.2024608000000001</c:v>
                </c:pt>
                <c:pt idx="1663">
                  <c:v>1.2032562000000002</c:v>
                </c:pt>
                <c:pt idx="1664">
                  <c:v>1.2039738</c:v>
                </c:pt>
                <c:pt idx="1665">
                  <c:v>1.2047196</c:v>
                </c:pt>
                <c:pt idx="1666">
                  <c:v>1.2055697999999999</c:v>
                </c:pt>
                <c:pt idx="1667">
                  <c:v>1.2064812</c:v>
                </c:pt>
                <c:pt idx="1668">
                  <c:v>1.2073789999999998</c:v>
                </c:pt>
                <c:pt idx="1669">
                  <c:v>1.2081773999999998</c:v>
                </c:pt>
                <c:pt idx="1670">
                  <c:v>1.2088683999999998</c:v>
                </c:pt>
                <c:pt idx="1671">
                  <c:v>1.2094833999999999</c:v>
                </c:pt>
                <c:pt idx="1672">
                  <c:v>1.2099882</c:v>
                </c:pt>
                <c:pt idx="1673">
                  <c:v>1.2102432000000001</c:v>
                </c:pt>
                <c:pt idx="1674">
                  <c:v>1.2102321999999999</c:v>
                </c:pt>
                <c:pt idx="1675">
                  <c:v>1.2101495999999998</c:v>
                </c:pt>
                <c:pt idx="1676">
                  <c:v>1.2101667999999999</c:v>
                </c:pt>
                <c:pt idx="1677">
                  <c:v>1.2101545999999999</c:v>
                </c:pt>
                <c:pt idx="1678">
                  <c:v>1.2100493999999999</c:v>
                </c:pt>
                <c:pt idx="1679">
                  <c:v>1.2099814</c:v>
                </c:pt>
                <c:pt idx="1680">
                  <c:v>1.2098935999999998</c:v>
                </c:pt>
                <c:pt idx="1681">
                  <c:v>1.2096685999999996</c:v>
                </c:pt>
                <c:pt idx="1682">
                  <c:v>1.2093919999999998</c:v>
                </c:pt>
                <c:pt idx="1683">
                  <c:v>1.2090353999999994</c:v>
                </c:pt>
                <c:pt idx="1684">
                  <c:v>1.2087067999999996</c:v>
                </c:pt>
                <c:pt idx="1685">
                  <c:v>1.2082413999999997</c:v>
                </c:pt>
                <c:pt idx="1686">
                  <c:v>1.2077999999999998</c:v>
                </c:pt>
                <c:pt idx="1687">
                  <c:v>1.2072677999999999</c:v>
                </c:pt>
                <c:pt idx="1688">
                  <c:v>1.2065983999999998</c:v>
                </c:pt>
                <c:pt idx="1689">
                  <c:v>1.2060507999999996</c:v>
                </c:pt>
                <c:pt idx="1690">
                  <c:v>1.2057639999999996</c:v>
                </c:pt>
                <c:pt idx="1691">
                  <c:v>1.2053593999999996</c:v>
                </c:pt>
                <c:pt idx="1692">
                  <c:v>1.2048881999999996</c:v>
                </c:pt>
                <c:pt idx="1693">
                  <c:v>1.2045525999999995</c:v>
                </c:pt>
                <c:pt idx="1694">
                  <c:v>1.2040469999999996</c:v>
                </c:pt>
                <c:pt idx="1695">
                  <c:v>1.2033343999999995</c:v>
                </c:pt>
                <c:pt idx="1696">
                  <c:v>1.2026753999999995</c:v>
                </c:pt>
                <c:pt idx="1697">
                  <c:v>1.2019423999999994</c:v>
                </c:pt>
                <c:pt idx="1698">
                  <c:v>1.2013905999999996</c:v>
                </c:pt>
                <c:pt idx="1699">
                  <c:v>1.2007737999999994</c:v>
                </c:pt>
                <c:pt idx="1700">
                  <c:v>1.2000233999999994</c:v>
                </c:pt>
                <c:pt idx="1701">
                  <c:v>1.1993269999999996</c:v>
                </c:pt>
                <c:pt idx="1702">
                  <c:v>1.1985161999999996</c:v>
                </c:pt>
                <c:pt idx="1703">
                  <c:v>1.1978555999999998</c:v>
                </c:pt>
                <c:pt idx="1704">
                  <c:v>1.1971747999999998</c:v>
                </c:pt>
                <c:pt idx="1705">
                  <c:v>1.1965595999999996</c:v>
                </c:pt>
                <c:pt idx="1706">
                  <c:v>1.1958671999999995</c:v>
                </c:pt>
                <c:pt idx="1707">
                  <c:v>1.1950951999999997</c:v>
                </c:pt>
                <c:pt idx="1708">
                  <c:v>1.1943841999999996</c:v>
                </c:pt>
                <c:pt idx="1709">
                  <c:v>1.1936627999999996</c:v>
                </c:pt>
                <c:pt idx="1710">
                  <c:v>1.1928057999999995</c:v>
                </c:pt>
                <c:pt idx="1711">
                  <c:v>1.1918281999999996</c:v>
                </c:pt>
                <c:pt idx="1712">
                  <c:v>1.1908435999999998</c:v>
                </c:pt>
                <c:pt idx="1713">
                  <c:v>1.1899011999999998</c:v>
                </c:pt>
                <c:pt idx="1714">
                  <c:v>1.1891073999999999</c:v>
                </c:pt>
                <c:pt idx="1715">
                  <c:v>1.1883674</c:v>
                </c:pt>
                <c:pt idx="1716">
                  <c:v>1.1875423999999999</c:v>
                </c:pt>
                <c:pt idx="1717">
                  <c:v>1.1866134000000002</c:v>
                </c:pt>
                <c:pt idx="1718">
                  <c:v>1.1856776000000002</c:v>
                </c:pt>
                <c:pt idx="1719">
                  <c:v>1.1846786000000002</c:v>
                </c:pt>
                <c:pt idx="1720">
                  <c:v>1.1838652000000003</c:v>
                </c:pt>
                <c:pt idx="1721">
                  <c:v>1.1831166000000004</c:v>
                </c:pt>
                <c:pt idx="1722">
                  <c:v>1.1823748000000003</c:v>
                </c:pt>
                <c:pt idx="1723">
                  <c:v>1.1819294000000005</c:v>
                </c:pt>
                <c:pt idx="1724">
                  <c:v>1.1816186000000004</c:v>
                </c:pt>
                <c:pt idx="1725">
                  <c:v>1.1814902000000003</c:v>
                </c:pt>
                <c:pt idx="1726">
                  <c:v>1.1812456000000002</c:v>
                </c:pt>
                <c:pt idx="1727">
                  <c:v>1.1809796000000001</c:v>
                </c:pt>
                <c:pt idx="1728">
                  <c:v>1.1808048</c:v>
                </c:pt>
                <c:pt idx="1729">
                  <c:v>1.1806905999999999</c:v>
                </c:pt>
                <c:pt idx="1730">
                  <c:v>1.180571</c:v>
                </c:pt>
                <c:pt idx="1731">
                  <c:v>1.1804628000000001</c:v>
                </c:pt>
                <c:pt idx="1732">
                  <c:v>1.1803512</c:v>
                </c:pt>
                <c:pt idx="1733">
                  <c:v>1.1802691999999999</c:v>
                </c:pt>
                <c:pt idx="1734">
                  <c:v>1.1802186000000001</c:v>
                </c:pt>
                <c:pt idx="1735">
                  <c:v>1.1801108</c:v>
                </c:pt>
                <c:pt idx="1736">
                  <c:v>1.1800046</c:v>
                </c:pt>
                <c:pt idx="1737">
                  <c:v>1.1799634000000001</c:v>
                </c:pt>
                <c:pt idx="1738">
                  <c:v>1.1800158000000001</c:v>
                </c:pt>
                <c:pt idx="1739">
                  <c:v>1.1798563999999998</c:v>
                </c:pt>
                <c:pt idx="1740">
                  <c:v>1.1795515999999999</c:v>
                </c:pt>
                <c:pt idx="1741">
                  <c:v>1.1792817999999996</c:v>
                </c:pt>
                <c:pt idx="1742">
                  <c:v>1.1791791999999996</c:v>
                </c:pt>
                <c:pt idx="1743">
                  <c:v>1.1788807999999995</c:v>
                </c:pt>
                <c:pt idx="1744">
                  <c:v>1.1787333999999996</c:v>
                </c:pt>
                <c:pt idx="1745">
                  <c:v>1.1785635999999997</c:v>
                </c:pt>
                <c:pt idx="1746">
                  <c:v>1.1783565999999999</c:v>
                </c:pt>
                <c:pt idx="1747">
                  <c:v>1.1781607999999997</c:v>
                </c:pt>
                <c:pt idx="1748">
                  <c:v>1.1777653999999993</c:v>
                </c:pt>
                <c:pt idx="1749">
                  <c:v>1.1773777999999995</c:v>
                </c:pt>
                <c:pt idx="1750">
                  <c:v>1.1770253999999993</c:v>
                </c:pt>
                <c:pt idx="1751">
                  <c:v>1.1766581999999994</c:v>
                </c:pt>
                <c:pt idx="1752">
                  <c:v>1.1762195999999994</c:v>
                </c:pt>
                <c:pt idx="1753">
                  <c:v>1.1756425999999993</c:v>
                </c:pt>
                <c:pt idx="1754">
                  <c:v>1.1749749999999994</c:v>
                </c:pt>
                <c:pt idx="1755">
                  <c:v>1.1743761999999995</c:v>
                </c:pt>
                <c:pt idx="1756">
                  <c:v>1.1737419999999994</c:v>
                </c:pt>
                <c:pt idx="1757">
                  <c:v>1.1730735999999995</c:v>
                </c:pt>
                <c:pt idx="1758">
                  <c:v>1.1725881999999992</c:v>
                </c:pt>
                <c:pt idx="1759">
                  <c:v>1.1721145999999996</c:v>
                </c:pt>
                <c:pt idx="1760">
                  <c:v>1.1717885999999995</c:v>
                </c:pt>
                <c:pt idx="1761">
                  <c:v>1.1715355999999995</c:v>
                </c:pt>
                <c:pt idx="1762">
                  <c:v>1.1713599999999993</c:v>
                </c:pt>
                <c:pt idx="1763">
                  <c:v>1.1711833999999992</c:v>
                </c:pt>
                <c:pt idx="1764">
                  <c:v>1.1709721999999991</c:v>
                </c:pt>
                <c:pt idx="1765">
                  <c:v>1.1706671999999991</c:v>
                </c:pt>
                <c:pt idx="1766">
                  <c:v>1.1703297999999989</c:v>
                </c:pt>
                <c:pt idx="1767">
                  <c:v>1.1701049999999988</c:v>
                </c:pt>
                <c:pt idx="1768">
                  <c:v>1.1698885999999988</c:v>
                </c:pt>
                <c:pt idx="1769">
                  <c:v>1.169897599999999</c:v>
                </c:pt>
                <c:pt idx="1770">
                  <c:v>1.1696223999999988</c:v>
                </c:pt>
                <c:pt idx="1771">
                  <c:v>1.1693391999999989</c:v>
                </c:pt>
                <c:pt idx="1772">
                  <c:v>1.168984199999999</c:v>
                </c:pt>
                <c:pt idx="1773">
                  <c:v>1.1686671999999989</c:v>
                </c:pt>
                <c:pt idx="1774">
                  <c:v>1.1682719999999989</c:v>
                </c:pt>
                <c:pt idx="1775">
                  <c:v>1.167813999999999</c:v>
                </c:pt>
                <c:pt idx="1776">
                  <c:v>1.1673943999999989</c:v>
                </c:pt>
                <c:pt idx="1777">
                  <c:v>1.166963599999999</c:v>
                </c:pt>
                <c:pt idx="1778">
                  <c:v>1.1662433999999993</c:v>
                </c:pt>
                <c:pt idx="1779">
                  <c:v>1.1653935999999991</c:v>
                </c:pt>
                <c:pt idx="1780">
                  <c:v>1.1645245999999994</c:v>
                </c:pt>
                <c:pt idx="1781">
                  <c:v>1.1635187999999992</c:v>
                </c:pt>
                <c:pt idx="1782">
                  <c:v>1.1624771999999992</c:v>
                </c:pt>
                <c:pt idx="1783">
                  <c:v>1.1614845999999992</c:v>
                </c:pt>
                <c:pt idx="1784">
                  <c:v>1.1605765999999993</c:v>
                </c:pt>
                <c:pt idx="1785">
                  <c:v>1.1595209999999994</c:v>
                </c:pt>
                <c:pt idx="1786">
                  <c:v>1.1583731999999995</c:v>
                </c:pt>
                <c:pt idx="1787">
                  <c:v>1.1572629999999995</c:v>
                </c:pt>
                <c:pt idx="1788">
                  <c:v>1.1560263999999996</c:v>
                </c:pt>
                <c:pt idx="1789">
                  <c:v>1.1549125999999994</c:v>
                </c:pt>
                <c:pt idx="1790">
                  <c:v>1.1541055999999996</c:v>
                </c:pt>
                <c:pt idx="1791">
                  <c:v>1.1532345999999996</c:v>
                </c:pt>
                <c:pt idx="1792">
                  <c:v>1.1524601999999995</c:v>
                </c:pt>
                <c:pt idx="1793">
                  <c:v>1.1517255999999996</c:v>
                </c:pt>
                <c:pt idx="1794">
                  <c:v>1.1508505999999992</c:v>
                </c:pt>
                <c:pt idx="1795">
                  <c:v>1.1500259999999993</c:v>
                </c:pt>
                <c:pt idx="1796">
                  <c:v>1.1492049999999994</c:v>
                </c:pt>
                <c:pt idx="1797">
                  <c:v>1.1483739999999996</c:v>
                </c:pt>
                <c:pt idx="1798">
                  <c:v>1.1478635999999998</c:v>
                </c:pt>
                <c:pt idx="1799">
                  <c:v>1.1472945999999997</c:v>
                </c:pt>
                <c:pt idx="1800">
                  <c:v>1.1467415999999997</c:v>
                </c:pt>
                <c:pt idx="1801">
                  <c:v>1.1460713999999994</c:v>
                </c:pt>
                <c:pt idx="1802">
                  <c:v>1.1453935999999996</c:v>
                </c:pt>
                <c:pt idx="1803">
                  <c:v>1.1448661999999996</c:v>
                </c:pt>
                <c:pt idx="1804">
                  <c:v>1.1444199999999995</c:v>
                </c:pt>
                <c:pt idx="1805">
                  <c:v>1.1437471999999995</c:v>
                </c:pt>
                <c:pt idx="1806">
                  <c:v>1.1431975999999997</c:v>
                </c:pt>
                <c:pt idx="1807">
                  <c:v>1.1427029999999996</c:v>
                </c:pt>
                <c:pt idx="1808">
                  <c:v>1.1421665999999997</c:v>
                </c:pt>
                <c:pt idx="1809">
                  <c:v>1.1416273999999995</c:v>
                </c:pt>
                <c:pt idx="1810">
                  <c:v>1.1410705999999997</c:v>
                </c:pt>
                <c:pt idx="1811">
                  <c:v>1.1405039999999997</c:v>
                </c:pt>
                <c:pt idx="1812">
                  <c:v>1.1398547999999997</c:v>
                </c:pt>
                <c:pt idx="1813">
                  <c:v>1.1392491999999996</c:v>
                </c:pt>
                <c:pt idx="1814">
                  <c:v>1.1386523999999998</c:v>
                </c:pt>
                <c:pt idx="1815">
                  <c:v>1.1381159999999999</c:v>
                </c:pt>
                <c:pt idx="1816">
                  <c:v>1.137494</c:v>
                </c:pt>
                <c:pt idx="1817">
                  <c:v>1.1368749999999999</c:v>
                </c:pt>
                <c:pt idx="1818">
                  <c:v>1.1362967999999998</c:v>
                </c:pt>
                <c:pt idx="1819">
                  <c:v>1.1355317999999996</c:v>
                </c:pt>
                <c:pt idx="1820">
                  <c:v>1.1351257999999997</c:v>
                </c:pt>
                <c:pt idx="1821">
                  <c:v>1.1345679999999998</c:v>
                </c:pt>
                <c:pt idx="1822">
                  <c:v>1.1341451999999999</c:v>
                </c:pt>
                <c:pt idx="1823">
                  <c:v>1.1338011999999997</c:v>
                </c:pt>
                <c:pt idx="1824">
                  <c:v>1.1336011999999998</c:v>
                </c:pt>
                <c:pt idx="1825">
                  <c:v>1.1332983999999997</c:v>
                </c:pt>
                <c:pt idx="1826">
                  <c:v>1.1329379999999998</c:v>
                </c:pt>
                <c:pt idx="1827">
                  <c:v>1.1324037999999996</c:v>
                </c:pt>
                <c:pt idx="1828">
                  <c:v>1.1321311999999997</c:v>
                </c:pt>
                <c:pt idx="1829">
                  <c:v>1.1318537999999996</c:v>
                </c:pt>
                <c:pt idx="1830">
                  <c:v>1.1316525999999998</c:v>
                </c:pt>
                <c:pt idx="1831">
                  <c:v>1.1315689999999996</c:v>
                </c:pt>
                <c:pt idx="1832">
                  <c:v>1.1315313999999994</c:v>
                </c:pt>
                <c:pt idx="1833">
                  <c:v>1.1313749999999994</c:v>
                </c:pt>
                <c:pt idx="1834">
                  <c:v>1.1309229999999995</c:v>
                </c:pt>
                <c:pt idx="1835">
                  <c:v>1.1306509999999996</c:v>
                </c:pt>
                <c:pt idx="1836">
                  <c:v>1.1306447999999996</c:v>
                </c:pt>
                <c:pt idx="1837">
                  <c:v>1.1306935999999999</c:v>
                </c:pt>
                <c:pt idx="1838">
                  <c:v>1.1309041999999996</c:v>
                </c:pt>
                <c:pt idx="1839">
                  <c:v>1.1313659999999999</c:v>
                </c:pt>
                <c:pt idx="1840">
                  <c:v>1.1316257999999999</c:v>
                </c:pt>
                <c:pt idx="1841">
                  <c:v>1.1319292000000001</c:v>
                </c:pt>
                <c:pt idx="1842">
                  <c:v>1.1320858</c:v>
                </c:pt>
                <c:pt idx="1843">
                  <c:v>1.1322938</c:v>
                </c:pt>
                <c:pt idx="1844">
                  <c:v>1.1325476000000001</c:v>
                </c:pt>
                <c:pt idx="1845">
                  <c:v>1.1326264000000001</c:v>
                </c:pt>
                <c:pt idx="1846">
                  <c:v>1.1326686000000001</c:v>
                </c:pt>
                <c:pt idx="1847">
                  <c:v>1.1328508000000004</c:v>
                </c:pt>
                <c:pt idx="1848">
                  <c:v>1.1329118000000002</c:v>
                </c:pt>
                <c:pt idx="1849">
                  <c:v>1.1330486000000004</c:v>
                </c:pt>
                <c:pt idx="1850">
                  <c:v>1.1330616000000004</c:v>
                </c:pt>
                <c:pt idx="1851">
                  <c:v>1.1331118000000002</c:v>
                </c:pt>
                <c:pt idx="1852">
                  <c:v>1.1332434000000002</c:v>
                </c:pt>
                <c:pt idx="1853">
                  <c:v>1.1332698000000001</c:v>
                </c:pt>
                <c:pt idx="1854">
                  <c:v>1.1329944000000003</c:v>
                </c:pt>
                <c:pt idx="1855">
                  <c:v>1.1330632000000003</c:v>
                </c:pt>
                <c:pt idx="1856">
                  <c:v>1.1329450000000003</c:v>
                </c:pt>
                <c:pt idx="1857">
                  <c:v>1.1326264000000004</c:v>
                </c:pt>
                <c:pt idx="1858">
                  <c:v>1.1322116000000002</c:v>
                </c:pt>
                <c:pt idx="1859">
                  <c:v>1.1316908000000001</c:v>
                </c:pt>
                <c:pt idx="1860">
                  <c:v>1.1309124000000002</c:v>
                </c:pt>
                <c:pt idx="1861">
                  <c:v>1.1299662000000001</c:v>
                </c:pt>
                <c:pt idx="1862">
                  <c:v>1.1291532</c:v>
                </c:pt>
                <c:pt idx="1863">
                  <c:v>1.1286077999999999</c:v>
                </c:pt>
                <c:pt idx="1864">
                  <c:v>1.1279284000000001</c:v>
                </c:pt>
                <c:pt idx="1865">
                  <c:v>1.1270048000000001</c:v>
                </c:pt>
                <c:pt idx="1866">
                  <c:v>1.1263000000000001</c:v>
                </c:pt>
                <c:pt idx="1867">
                  <c:v>1.1256253999999999</c:v>
                </c:pt>
                <c:pt idx="1868">
                  <c:v>1.1250603999999997</c:v>
                </c:pt>
                <c:pt idx="1869">
                  <c:v>1.1246453999999997</c:v>
                </c:pt>
                <c:pt idx="1870">
                  <c:v>1.1240279999999998</c:v>
                </c:pt>
                <c:pt idx="1871">
                  <c:v>1.1234151999999999</c:v>
                </c:pt>
                <c:pt idx="1872">
                  <c:v>1.1227407999999997</c:v>
                </c:pt>
                <c:pt idx="1873">
                  <c:v>1.1218717999999996</c:v>
                </c:pt>
                <c:pt idx="1874">
                  <c:v>1.1209603999999995</c:v>
                </c:pt>
                <c:pt idx="1875">
                  <c:v>1.1201009999999996</c:v>
                </c:pt>
                <c:pt idx="1876">
                  <c:v>1.1192603999999995</c:v>
                </c:pt>
                <c:pt idx="1877">
                  <c:v>1.1187803999999997</c:v>
                </c:pt>
                <c:pt idx="1878">
                  <c:v>1.1184113999999996</c:v>
                </c:pt>
                <c:pt idx="1879">
                  <c:v>1.1179227999999997</c:v>
                </c:pt>
                <c:pt idx="1880">
                  <c:v>1.1173279999999994</c:v>
                </c:pt>
                <c:pt idx="1881">
                  <c:v>1.1166201999999996</c:v>
                </c:pt>
                <c:pt idx="1882">
                  <c:v>1.1158271999999998</c:v>
                </c:pt>
                <c:pt idx="1883">
                  <c:v>1.1151373999999996</c:v>
                </c:pt>
                <c:pt idx="1884">
                  <c:v>1.1146039999999997</c:v>
                </c:pt>
                <c:pt idx="1885">
                  <c:v>1.1140595999999996</c:v>
                </c:pt>
                <c:pt idx="1886">
                  <c:v>1.1133587999999996</c:v>
                </c:pt>
                <c:pt idx="1887">
                  <c:v>1.1124689999999999</c:v>
                </c:pt>
                <c:pt idx="1888">
                  <c:v>1.1116424</c:v>
                </c:pt>
                <c:pt idx="1889">
                  <c:v>1.1104211999999998</c:v>
                </c:pt>
                <c:pt idx="1890">
                  <c:v>1.1091409999999997</c:v>
                </c:pt>
                <c:pt idx="1891">
                  <c:v>1.1078191999999998</c:v>
                </c:pt>
                <c:pt idx="1892">
                  <c:v>1.1065619999999996</c:v>
                </c:pt>
                <c:pt idx="1893">
                  <c:v>1.1054231999999997</c:v>
                </c:pt>
                <c:pt idx="1894">
                  <c:v>1.1042353999999996</c:v>
                </c:pt>
                <c:pt idx="1895">
                  <c:v>1.1031417999999997</c:v>
                </c:pt>
                <c:pt idx="1896">
                  <c:v>1.1019551999999997</c:v>
                </c:pt>
                <c:pt idx="1897">
                  <c:v>1.1005131999999997</c:v>
                </c:pt>
                <c:pt idx="1898">
                  <c:v>1.0988833999999996</c:v>
                </c:pt>
                <c:pt idx="1899">
                  <c:v>1.0971583999999999</c:v>
                </c:pt>
                <c:pt idx="1900">
                  <c:v>1.0956049999999995</c:v>
                </c:pt>
                <c:pt idx="1901">
                  <c:v>1.0940007999999997</c:v>
                </c:pt>
                <c:pt idx="1902">
                  <c:v>1.0923929999999995</c:v>
                </c:pt>
                <c:pt idx="1903">
                  <c:v>1.0910265999999995</c:v>
                </c:pt>
                <c:pt idx="1904">
                  <c:v>1.0897247999999993</c:v>
                </c:pt>
                <c:pt idx="1905">
                  <c:v>1.0882693999999993</c:v>
                </c:pt>
                <c:pt idx="1906">
                  <c:v>1.0869477999999992</c:v>
                </c:pt>
                <c:pt idx="1907">
                  <c:v>1.0857581999999992</c:v>
                </c:pt>
                <c:pt idx="1908">
                  <c:v>1.0845397999999991</c:v>
                </c:pt>
                <c:pt idx="1909">
                  <c:v>1.0831637999999992</c:v>
                </c:pt>
                <c:pt idx="1910">
                  <c:v>1.0821181999999994</c:v>
                </c:pt>
                <c:pt idx="1911">
                  <c:v>1.0812737999999995</c:v>
                </c:pt>
                <c:pt idx="1912">
                  <c:v>1.0805639999999996</c:v>
                </c:pt>
                <c:pt idx="1913">
                  <c:v>1.0793357999999997</c:v>
                </c:pt>
                <c:pt idx="1914">
                  <c:v>1.0785347999999999</c:v>
                </c:pt>
                <c:pt idx="1915">
                  <c:v>1.0778238</c:v>
                </c:pt>
                <c:pt idx="1916">
                  <c:v>1.0773105999999999</c:v>
                </c:pt>
                <c:pt idx="1917">
                  <c:v>1.0768793999999997</c:v>
                </c:pt>
                <c:pt idx="1918">
                  <c:v>1.0761753999999997</c:v>
                </c:pt>
                <c:pt idx="1919">
                  <c:v>1.0754429999999997</c:v>
                </c:pt>
                <c:pt idx="1920">
                  <c:v>1.0748041999999998</c:v>
                </c:pt>
                <c:pt idx="1921">
                  <c:v>1.0743225999999999</c:v>
                </c:pt>
                <c:pt idx="1922">
                  <c:v>1.0737289999999999</c:v>
                </c:pt>
                <c:pt idx="1923">
                  <c:v>1.0730125999999998</c:v>
                </c:pt>
                <c:pt idx="1924">
                  <c:v>1.0725087999999998</c:v>
                </c:pt>
                <c:pt idx="1925">
                  <c:v>1.0719709999999998</c:v>
                </c:pt>
                <c:pt idx="1926">
                  <c:v>1.0713901999999997</c:v>
                </c:pt>
                <c:pt idx="1927">
                  <c:v>1.0706283999999997</c:v>
                </c:pt>
                <c:pt idx="1928">
                  <c:v>1.0697447999999998</c:v>
                </c:pt>
                <c:pt idx="1929">
                  <c:v>1.0688436000000001</c:v>
                </c:pt>
                <c:pt idx="1930">
                  <c:v>1.0677956</c:v>
                </c:pt>
                <c:pt idx="1931">
                  <c:v>1.0666678000000001</c:v>
                </c:pt>
                <c:pt idx="1932">
                  <c:v>1.0656897999999999</c:v>
                </c:pt>
                <c:pt idx="1933">
                  <c:v>1.0647846000000001</c:v>
                </c:pt>
                <c:pt idx="1934">
                  <c:v>1.0641258</c:v>
                </c:pt>
                <c:pt idx="1935">
                  <c:v>1.0633688000000001</c:v>
                </c:pt>
                <c:pt idx="1936">
                  <c:v>1.0626238000000001</c:v>
                </c:pt>
                <c:pt idx="1937">
                  <c:v>1.0620335999999999</c:v>
                </c:pt>
                <c:pt idx="1938">
                  <c:v>1.0613888000000002</c:v>
                </c:pt>
                <c:pt idx="1939">
                  <c:v>1.0607746</c:v>
                </c:pt>
                <c:pt idx="1940">
                  <c:v>1.0602587999999999</c:v>
                </c:pt>
                <c:pt idx="1941">
                  <c:v>1.0598625999999998</c:v>
                </c:pt>
                <c:pt idx="1942">
                  <c:v>1.0593232000000001</c:v>
                </c:pt>
                <c:pt idx="1943">
                  <c:v>1.0584975999999999</c:v>
                </c:pt>
                <c:pt idx="1944">
                  <c:v>1.0577958000000001</c:v>
                </c:pt>
                <c:pt idx="1945">
                  <c:v>1.0570462000000003</c:v>
                </c:pt>
                <c:pt idx="1946">
                  <c:v>1.0564654000000002</c:v>
                </c:pt>
                <c:pt idx="1947">
                  <c:v>1.0557222000000002</c:v>
                </c:pt>
                <c:pt idx="1948">
                  <c:v>1.0549696000000002</c:v>
                </c:pt>
                <c:pt idx="1949">
                  <c:v>1.0542904</c:v>
                </c:pt>
                <c:pt idx="1950">
                  <c:v>1.0535646000000003</c:v>
                </c:pt>
                <c:pt idx="1951">
                  <c:v>1.0526294</c:v>
                </c:pt>
                <c:pt idx="1952">
                  <c:v>1.0516620000000001</c:v>
                </c:pt>
                <c:pt idx="1953">
                  <c:v>1.0505330000000002</c:v>
                </c:pt>
                <c:pt idx="1954">
                  <c:v>1.0494865999999998</c:v>
                </c:pt>
                <c:pt idx="1955">
                  <c:v>1.0485695999999998</c:v>
                </c:pt>
                <c:pt idx="1956">
                  <c:v>1.0477391999999999</c:v>
                </c:pt>
                <c:pt idx="1957">
                  <c:v>1.0471324</c:v>
                </c:pt>
                <c:pt idx="1958">
                  <c:v>1.0464746</c:v>
                </c:pt>
                <c:pt idx="1959">
                  <c:v>1.0461788000000001</c:v>
                </c:pt>
                <c:pt idx="1960">
                  <c:v>1.0457852000000001</c:v>
                </c:pt>
                <c:pt idx="1961">
                  <c:v>1.0453606000000002</c:v>
                </c:pt>
                <c:pt idx="1962">
                  <c:v>1.0444986000000003</c:v>
                </c:pt>
                <c:pt idx="1963">
                  <c:v>1.0439718000000002</c:v>
                </c:pt>
                <c:pt idx="1964">
                  <c:v>1.0431935999999999</c:v>
                </c:pt>
                <c:pt idx="1965">
                  <c:v>1.0425288000000001</c:v>
                </c:pt>
                <c:pt idx="1966">
                  <c:v>1.041676</c:v>
                </c:pt>
                <c:pt idx="1967">
                  <c:v>1.0405404000000005</c:v>
                </c:pt>
                <c:pt idx="1968">
                  <c:v>1.0395146000000002</c:v>
                </c:pt>
                <c:pt idx="1969">
                  <c:v>1.0385562000000004</c:v>
                </c:pt>
                <c:pt idx="1970">
                  <c:v>1.0374496000000004</c:v>
                </c:pt>
                <c:pt idx="1971">
                  <c:v>1.0362822000000003</c:v>
                </c:pt>
                <c:pt idx="1972">
                  <c:v>1.0352422000000003</c:v>
                </c:pt>
                <c:pt idx="1973">
                  <c:v>1.0345430000000002</c:v>
                </c:pt>
                <c:pt idx="1974">
                  <c:v>1.0336892000000002</c:v>
                </c:pt>
                <c:pt idx="1975">
                  <c:v>1.0327682000000002</c:v>
                </c:pt>
                <c:pt idx="1976">
                  <c:v>1.0316964</c:v>
                </c:pt>
                <c:pt idx="1977">
                  <c:v>1.030627</c:v>
                </c:pt>
                <c:pt idx="1978">
                  <c:v>1.0295569999999998</c:v>
                </c:pt>
                <c:pt idx="1979">
                  <c:v>1.0285002000000001</c:v>
                </c:pt>
                <c:pt idx="1980">
                  <c:v>1.0275373999999999</c:v>
                </c:pt>
                <c:pt idx="1981">
                  <c:v>1.0266081999999999</c:v>
                </c:pt>
                <c:pt idx="1982">
                  <c:v>1.0257169999999998</c:v>
                </c:pt>
                <c:pt idx="1983">
                  <c:v>1.0247633999999999</c:v>
                </c:pt>
                <c:pt idx="1984">
                  <c:v>1.0236154</c:v>
                </c:pt>
                <c:pt idx="1985">
                  <c:v>1.0225522</c:v>
                </c:pt>
                <c:pt idx="1986">
                  <c:v>1.0215257999999998</c:v>
                </c:pt>
                <c:pt idx="1987">
                  <c:v>1.0204895999999999</c:v>
                </c:pt>
                <c:pt idx="1988">
                  <c:v>1.019463</c:v>
                </c:pt>
                <c:pt idx="1989">
                  <c:v>1.0183084</c:v>
                </c:pt>
                <c:pt idx="1990">
                  <c:v>1.0171158</c:v>
                </c:pt>
                <c:pt idx="1991">
                  <c:v>1.0158119999999999</c:v>
                </c:pt>
                <c:pt idx="1992">
                  <c:v>1.0145822000000002</c:v>
                </c:pt>
                <c:pt idx="1993">
                  <c:v>1.0137114</c:v>
                </c:pt>
                <c:pt idx="1994">
                  <c:v>1.0127426000000002</c:v>
                </c:pt>
                <c:pt idx="1995">
                  <c:v>1.0119814000000003</c:v>
                </c:pt>
                <c:pt idx="1996">
                  <c:v>1.0113794</c:v>
                </c:pt>
                <c:pt idx="1997">
                  <c:v>1.0107854000000003</c:v>
                </c:pt>
                <c:pt idx="1998">
                  <c:v>1.0103862000000001</c:v>
                </c:pt>
                <c:pt idx="1999">
                  <c:v>1.0100620000000002</c:v>
                </c:pt>
                <c:pt idx="2000">
                  <c:v>1.0097216000000002</c:v>
                </c:pt>
                <c:pt idx="2001">
                  <c:v>1.0096904</c:v>
                </c:pt>
                <c:pt idx="2002">
                  <c:v>1.0095596000000002</c:v>
                </c:pt>
                <c:pt idx="2003">
                  <c:v>1.0091192</c:v>
                </c:pt>
                <c:pt idx="2004">
                  <c:v>1.0087626000000001</c:v>
                </c:pt>
                <c:pt idx="2005">
                  <c:v>1.0079678000000001</c:v>
                </c:pt>
                <c:pt idx="2006">
                  <c:v>1.0069016</c:v>
                </c:pt>
                <c:pt idx="2007">
                  <c:v>1.0056370000000001</c:v>
                </c:pt>
                <c:pt idx="2008">
                  <c:v>1.0047458</c:v>
                </c:pt>
                <c:pt idx="2009">
                  <c:v>1.0039152000000002</c:v>
                </c:pt>
                <c:pt idx="2010">
                  <c:v>1.0030914000000002</c:v>
                </c:pt>
                <c:pt idx="2011">
                  <c:v>1.0023030000000004</c:v>
                </c:pt>
                <c:pt idx="2012">
                  <c:v>1.0020404000000001</c:v>
                </c:pt>
                <c:pt idx="2013">
                  <c:v>1.0013958000000003</c:v>
                </c:pt>
                <c:pt idx="2014">
                  <c:v>1.0005854000000001</c:v>
                </c:pt>
                <c:pt idx="2015">
                  <c:v>0.99961</c:v>
                </c:pt>
                <c:pt idx="2016">
                  <c:v>0.99849240000000006</c:v>
                </c:pt>
                <c:pt idx="2017">
                  <c:v>0.99757640000000025</c:v>
                </c:pt>
                <c:pt idx="2018">
                  <c:v>0.99664880000000022</c:v>
                </c:pt>
                <c:pt idx="2019">
                  <c:v>0.99571419999999999</c:v>
                </c:pt>
                <c:pt idx="2020">
                  <c:v>0.99480580000000018</c:v>
                </c:pt>
                <c:pt idx="2021">
                  <c:v>0.99409880000000017</c:v>
                </c:pt>
                <c:pt idx="2022">
                  <c:v>0.99338880000000018</c:v>
                </c:pt>
                <c:pt idx="2023">
                  <c:v>0.9923356000000001</c:v>
                </c:pt>
                <c:pt idx="2024">
                  <c:v>0.99126920000000029</c:v>
                </c:pt>
                <c:pt idx="2025">
                  <c:v>0.99048240000000032</c:v>
                </c:pt>
                <c:pt idx="2026">
                  <c:v>0.9899106000000002</c:v>
                </c:pt>
                <c:pt idx="2027">
                  <c:v>0.98949900000000013</c:v>
                </c:pt>
                <c:pt idx="2028">
                  <c:v>0.98930280000000026</c:v>
                </c:pt>
                <c:pt idx="2029">
                  <c:v>0.98905460000000001</c:v>
                </c:pt>
                <c:pt idx="2030">
                  <c:v>0.9889074000000001</c:v>
                </c:pt>
                <c:pt idx="2031">
                  <c:v>0.98878680000000019</c:v>
                </c:pt>
                <c:pt idx="2032">
                  <c:v>0.98859739999999985</c:v>
                </c:pt>
                <c:pt idx="2033">
                  <c:v>0.98829880000000003</c:v>
                </c:pt>
                <c:pt idx="2034">
                  <c:v>0.98784839999999985</c:v>
                </c:pt>
                <c:pt idx="2035">
                  <c:v>0.98783799999999988</c:v>
                </c:pt>
                <c:pt idx="2036">
                  <c:v>0.98788699999999996</c:v>
                </c:pt>
                <c:pt idx="2037">
                  <c:v>0.98800540000000003</c:v>
                </c:pt>
                <c:pt idx="2038">
                  <c:v>0.9879203999999997</c:v>
                </c:pt>
                <c:pt idx="2039">
                  <c:v>0.98845059999999985</c:v>
                </c:pt>
                <c:pt idx="2040">
                  <c:v>0.98924239999999941</c:v>
                </c:pt>
                <c:pt idx="2041">
                  <c:v>0.99003239999999948</c:v>
                </c:pt>
                <c:pt idx="2042">
                  <c:v>0.99092259999999965</c:v>
                </c:pt>
                <c:pt idx="2043">
                  <c:v>0.99169939999999968</c:v>
                </c:pt>
                <c:pt idx="2044">
                  <c:v>0.9924299999999997</c:v>
                </c:pt>
                <c:pt idx="2045">
                  <c:v>0.99297899999999939</c:v>
                </c:pt>
                <c:pt idx="2046">
                  <c:v>0.99321799999999949</c:v>
                </c:pt>
                <c:pt idx="2047">
                  <c:v>0.99388779999999954</c:v>
                </c:pt>
                <c:pt idx="2048">
                  <c:v>0.99471319999999963</c:v>
                </c:pt>
                <c:pt idx="2049">
                  <c:v>0.99554279999999951</c:v>
                </c:pt>
                <c:pt idx="2050">
                  <c:v>0.99630479999999944</c:v>
                </c:pt>
                <c:pt idx="2051">
                  <c:v>0.99693299999999963</c:v>
                </c:pt>
                <c:pt idx="2052">
                  <c:v>0.99764819999999954</c:v>
                </c:pt>
                <c:pt idx="2053">
                  <c:v>0.99878479999999981</c:v>
                </c:pt>
                <c:pt idx="2054">
                  <c:v>1.0001552</c:v>
                </c:pt>
                <c:pt idx="2055">
                  <c:v>1.0018605999999999</c:v>
                </c:pt>
                <c:pt idx="2056">
                  <c:v>1.0036248000000001</c:v>
                </c:pt>
                <c:pt idx="2057">
                  <c:v>1.0053684000000001</c:v>
                </c:pt>
                <c:pt idx="2058">
                  <c:v>1.0069062</c:v>
                </c:pt>
                <c:pt idx="2059">
                  <c:v>1.0083814</c:v>
                </c:pt>
                <c:pt idx="2060">
                  <c:v>1.0098501999999998</c:v>
                </c:pt>
                <c:pt idx="2061">
                  <c:v>1.0112766</c:v>
                </c:pt>
                <c:pt idx="2062">
                  <c:v>1.0125719999999996</c:v>
                </c:pt>
                <c:pt idx="2063">
                  <c:v>1.0141853999999997</c:v>
                </c:pt>
                <c:pt idx="2064">
                  <c:v>1.0158549999999997</c:v>
                </c:pt>
                <c:pt idx="2065">
                  <c:v>1.0175569999999998</c:v>
                </c:pt>
                <c:pt idx="2066">
                  <c:v>1.0193639999999997</c:v>
                </c:pt>
                <c:pt idx="2067">
                  <c:v>1.0211925999999998</c:v>
                </c:pt>
                <c:pt idx="2068">
                  <c:v>1.0229959999999998</c:v>
                </c:pt>
                <c:pt idx="2069">
                  <c:v>1.0246353999999998</c:v>
                </c:pt>
                <c:pt idx="2070">
                  <c:v>1.0264211999999997</c:v>
                </c:pt>
                <c:pt idx="2071">
                  <c:v>1.0280099999999996</c:v>
                </c:pt>
                <c:pt idx="2072">
                  <c:v>1.0295727999999995</c:v>
                </c:pt>
                <c:pt idx="2073">
                  <c:v>1.0312513999999995</c:v>
                </c:pt>
                <c:pt idx="2074">
                  <c:v>1.0330009999999994</c:v>
                </c:pt>
                <c:pt idx="2075">
                  <c:v>1.0346709999999995</c:v>
                </c:pt>
              </c:numCache>
            </c:numRef>
          </c:val>
          <c:smooth val="0"/>
          <c:extLst>
            <c:ext xmlns:c16="http://schemas.microsoft.com/office/drawing/2014/chart" uri="{C3380CC4-5D6E-409C-BE32-E72D297353CC}">
              <c16:uniqueId val="{00000005-2366-465F-B709-1928A8384E3C}"/>
            </c:ext>
          </c:extLst>
        </c:ser>
        <c:dLbls>
          <c:showLegendKey val="0"/>
          <c:showVal val="0"/>
          <c:showCatName val="0"/>
          <c:showSerName val="0"/>
          <c:showPercent val="0"/>
          <c:showBubbleSize val="0"/>
        </c:dLbls>
        <c:smooth val="0"/>
        <c:axId val="131544912"/>
        <c:axId val="131551632"/>
      </c:lineChart>
      <c:catAx>
        <c:axId val="13154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51632"/>
        <c:crosses val="autoZero"/>
        <c:auto val="1"/>
        <c:lblAlgn val="ctr"/>
        <c:lblOffset val="100"/>
        <c:noMultiLvlLbl val="0"/>
      </c:catAx>
      <c:valAx>
        <c:axId val="13155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4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[Dashboard.xlsx]Sheet3!PivotTable13</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 Day Moving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Sheet3!$X$1</c:f>
              <c:strCache>
                <c:ptCount val="1"/>
                <c:pt idx="0">
                  <c:v>Total</c:v>
                </c:pt>
              </c:strCache>
            </c:strRef>
          </c:tx>
          <c:spPr>
            <a:ln w="28575" cap="rnd">
              <a:solidFill>
                <a:schemeClr val="accent1"/>
              </a:solidFill>
              <a:round/>
            </a:ln>
            <a:effectLst/>
          </c:spPr>
          <c:marker>
            <c:symbol val="none"/>
          </c:marker>
          <c:cat>
            <c:strRef>
              <c:f>Sheet3!$W$2:$W$2077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Sheet3!$X$2:$X$2077</c:f>
              <c:numCache>
                <c:formatCode>General</c:formatCode>
                <c:ptCount val="2076"/>
                <c:pt idx="19">
                  <c:v>1.1621515</c:v>
                </c:pt>
                <c:pt idx="20">
                  <c:v>1.1585664999999996</c:v>
                </c:pt>
                <c:pt idx="21">
                  <c:v>1.1556144999999993</c:v>
                </c:pt>
                <c:pt idx="22">
                  <c:v>1.1535614999999995</c:v>
                </c:pt>
                <c:pt idx="23">
                  <c:v>1.1510849999999995</c:v>
                </c:pt>
                <c:pt idx="24">
                  <c:v>1.1495169999999995</c:v>
                </c:pt>
                <c:pt idx="25">
                  <c:v>1.1468669999999994</c:v>
                </c:pt>
                <c:pt idx="26">
                  <c:v>1.1443214999999993</c:v>
                </c:pt>
                <c:pt idx="27">
                  <c:v>1.1420609999999993</c:v>
                </c:pt>
                <c:pt idx="28">
                  <c:v>1.1397959999999996</c:v>
                </c:pt>
                <c:pt idx="29">
                  <c:v>1.1386579999999995</c:v>
                </c:pt>
                <c:pt idx="30">
                  <c:v>1.1377924999999995</c:v>
                </c:pt>
                <c:pt idx="31">
                  <c:v>1.1365264999999996</c:v>
                </c:pt>
                <c:pt idx="32">
                  <c:v>1.1358369999999998</c:v>
                </c:pt>
                <c:pt idx="33">
                  <c:v>1.1347744999999996</c:v>
                </c:pt>
                <c:pt idx="34">
                  <c:v>1.1347904999999996</c:v>
                </c:pt>
                <c:pt idx="35">
                  <c:v>1.1356669999999995</c:v>
                </c:pt>
                <c:pt idx="36">
                  <c:v>1.1361504999999994</c:v>
                </c:pt>
                <c:pt idx="37">
                  <c:v>1.1359474999999994</c:v>
                </c:pt>
                <c:pt idx="38">
                  <c:v>1.1363179999999995</c:v>
                </c:pt>
                <c:pt idx="39">
                  <c:v>1.1357129999999995</c:v>
                </c:pt>
                <c:pt idx="40">
                  <c:v>1.1352694999999999</c:v>
                </c:pt>
                <c:pt idx="41">
                  <c:v>1.1344749999999999</c:v>
                </c:pt>
                <c:pt idx="42">
                  <c:v>1.1329604999999998</c:v>
                </c:pt>
                <c:pt idx="43">
                  <c:v>1.1316275</c:v>
                </c:pt>
                <c:pt idx="44">
                  <c:v>1.1293915000000001</c:v>
                </c:pt>
                <c:pt idx="45">
                  <c:v>1.1270570000000002</c:v>
                </c:pt>
                <c:pt idx="46">
                  <c:v>1.1246990000000001</c:v>
                </c:pt>
                <c:pt idx="47">
                  <c:v>1.1214930000000001</c:v>
                </c:pt>
                <c:pt idx="48">
                  <c:v>1.1175395000000001</c:v>
                </c:pt>
                <c:pt idx="49">
                  <c:v>1.1136490000000001</c:v>
                </c:pt>
                <c:pt idx="50">
                  <c:v>1.1091445</c:v>
                </c:pt>
                <c:pt idx="51">
                  <c:v>1.1052149999999998</c:v>
                </c:pt>
                <c:pt idx="52">
                  <c:v>1.1011509999999998</c:v>
                </c:pt>
                <c:pt idx="53">
                  <c:v>1.098312</c:v>
                </c:pt>
                <c:pt idx="54">
                  <c:v>1.0947555</c:v>
                </c:pt>
                <c:pt idx="55">
                  <c:v>1.0919574999999999</c:v>
                </c:pt>
                <c:pt idx="56">
                  <c:v>1.0900079999999994</c:v>
                </c:pt>
                <c:pt idx="57">
                  <c:v>1.0878974999999993</c:v>
                </c:pt>
                <c:pt idx="58">
                  <c:v>1.0859484999999995</c:v>
                </c:pt>
                <c:pt idx="59">
                  <c:v>1.0843309999999993</c:v>
                </c:pt>
                <c:pt idx="60">
                  <c:v>1.0827729999999995</c:v>
                </c:pt>
                <c:pt idx="61">
                  <c:v>1.0810209999999996</c:v>
                </c:pt>
                <c:pt idx="62">
                  <c:v>1.0787989999999994</c:v>
                </c:pt>
                <c:pt idx="63">
                  <c:v>1.0772274999999996</c:v>
                </c:pt>
                <c:pt idx="64">
                  <c:v>1.0764779999999994</c:v>
                </c:pt>
                <c:pt idx="65">
                  <c:v>1.0771009999999994</c:v>
                </c:pt>
                <c:pt idx="66">
                  <c:v>1.0774484999999996</c:v>
                </c:pt>
                <c:pt idx="67">
                  <c:v>1.0781244999999995</c:v>
                </c:pt>
                <c:pt idx="68">
                  <c:v>1.0792999999999995</c:v>
                </c:pt>
                <c:pt idx="69">
                  <c:v>1.0794714999999995</c:v>
                </c:pt>
                <c:pt idx="70">
                  <c:v>1.0800314999999998</c:v>
                </c:pt>
                <c:pt idx="71">
                  <c:v>1.0800264999999998</c:v>
                </c:pt>
                <c:pt idx="72">
                  <c:v>1.0803099999999999</c:v>
                </c:pt>
                <c:pt idx="73">
                  <c:v>1.0796024999999998</c:v>
                </c:pt>
                <c:pt idx="74">
                  <c:v>1.0801179999999997</c:v>
                </c:pt>
                <c:pt idx="75">
                  <c:v>1.0800679999999996</c:v>
                </c:pt>
                <c:pt idx="76">
                  <c:v>1.079037</c:v>
                </c:pt>
                <c:pt idx="77">
                  <c:v>1.0781154999999998</c:v>
                </c:pt>
                <c:pt idx="78">
                  <c:v>1.0768879999999998</c:v>
                </c:pt>
                <c:pt idx="79">
                  <c:v>1.0766405000000001</c:v>
                </c:pt>
                <c:pt idx="80">
                  <c:v>1.0765699999999998</c:v>
                </c:pt>
                <c:pt idx="81">
                  <c:v>1.0768445</c:v>
                </c:pt>
                <c:pt idx="82">
                  <c:v>1.0780845000000001</c:v>
                </c:pt>
                <c:pt idx="83">
                  <c:v>1.0799049999999999</c:v>
                </c:pt>
                <c:pt idx="84">
                  <c:v>1.08162</c:v>
                </c:pt>
                <c:pt idx="85">
                  <c:v>1.0827639999999998</c:v>
                </c:pt>
                <c:pt idx="86">
                  <c:v>1.0838919999999999</c:v>
                </c:pt>
                <c:pt idx="87">
                  <c:v>1.0857479999999999</c:v>
                </c:pt>
                <c:pt idx="88">
                  <c:v>1.0885739999999999</c:v>
                </c:pt>
                <c:pt idx="89">
                  <c:v>1.0916105</c:v>
                </c:pt>
                <c:pt idx="90">
                  <c:v>1.0946380000000002</c:v>
                </c:pt>
                <c:pt idx="91">
                  <c:v>1.0975795000000002</c:v>
                </c:pt>
                <c:pt idx="92">
                  <c:v>1.1003735000000001</c:v>
                </c:pt>
                <c:pt idx="93">
                  <c:v>1.10371</c:v>
                </c:pt>
                <c:pt idx="94">
                  <c:v>1.1069614999999999</c:v>
                </c:pt>
                <c:pt idx="95">
                  <c:v>1.1101499999999997</c:v>
                </c:pt>
                <c:pt idx="96">
                  <c:v>1.1130305</c:v>
                </c:pt>
                <c:pt idx="97">
                  <c:v>1.1151089999999999</c:v>
                </c:pt>
                <c:pt idx="98">
                  <c:v>1.1169484999999999</c:v>
                </c:pt>
                <c:pt idx="99">
                  <c:v>1.1183824999999998</c:v>
                </c:pt>
                <c:pt idx="100">
                  <c:v>1.1191029999999997</c:v>
                </c:pt>
                <c:pt idx="101">
                  <c:v>1.119553</c:v>
                </c:pt>
                <c:pt idx="102">
                  <c:v>1.1190205</c:v>
                </c:pt>
                <c:pt idx="103">
                  <c:v>1.1179050000000001</c:v>
                </c:pt>
                <c:pt idx="104">
                  <c:v>1.1165305000000001</c:v>
                </c:pt>
                <c:pt idx="105">
                  <c:v>1.1154944999999998</c:v>
                </c:pt>
                <c:pt idx="106">
                  <c:v>1.1143889999999992</c:v>
                </c:pt>
                <c:pt idx="107">
                  <c:v>1.1142149999999995</c:v>
                </c:pt>
                <c:pt idx="108">
                  <c:v>1.1138599999999994</c:v>
                </c:pt>
                <c:pt idx="109">
                  <c:v>1.1137174999999995</c:v>
                </c:pt>
                <c:pt idx="110">
                  <c:v>1.1132564999999996</c:v>
                </c:pt>
                <c:pt idx="111">
                  <c:v>1.1139394999999996</c:v>
                </c:pt>
                <c:pt idx="112">
                  <c:v>1.1142844999999997</c:v>
                </c:pt>
                <c:pt idx="113">
                  <c:v>1.1141284999999994</c:v>
                </c:pt>
                <c:pt idx="114">
                  <c:v>1.1133639999999991</c:v>
                </c:pt>
                <c:pt idx="115">
                  <c:v>1.112441499999999</c:v>
                </c:pt>
                <c:pt idx="116">
                  <c:v>1.112281499999999</c:v>
                </c:pt>
                <c:pt idx="117">
                  <c:v>1.1127699999999989</c:v>
                </c:pt>
                <c:pt idx="118">
                  <c:v>1.1139864999999989</c:v>
                </c:pt>
                <c:pt idx="119">
                  <c:v>1.1152274999999992</c:v>
                </c:pt>
                <c:pt idx="120">
                  <c:v>1.1168984999999991</c:v>
                </c:pt>
                <c:pt idx="121">
                  <c:v>1.118711999999999</c:v>
                </c:pt>
                <c:pt idx="122">
                  <c:v>1.120187499999999</c:v>
                </c:pt>
                <c:pt idx="123">
                  <c:v>1.1216869999999992</c:v>
                </c:pt>
                <c:pt idx="124">
                  <c:v>1.1229679999999989</c:v>
                </c:pt>
                <c:pt idx="125">
                  <c:v>1.1238769999999987</c:v>
                </c:pt>
                <c:pt idx="126">
                  <c:v>1.1254229999999992</c:v>
                </c:pt>
                <c:pt idx="127">
                  <c:v>1.1253989999999992</c:v>
                </c:pt>
                <c:pt idx="128">
                  <c:v>1.1242894999999993</c:v>
                </c:pt>
                <c:pt idx="129">
                  <c:v>1.1235164999999994</c:v>
                </c:pt>
                <c:pt idx="130">
                  <c:v>1.1234539999999995</c:v>
                </c:pt>
                <c:pt idx="131">
                  <c:v>1.1222754999999993</c:v>
                </c:pt>
                <c:pt idx="132">
                  <c:v>1.1209184999999997</c:v>
                </c:pt>
                <c:pt idx="133">
                  <c:v>1.1196814999999996</c:v>
                </c:pt>
                <c:pt idx="134">
                  <c:v>1.1185750000000001</c:v>
                </c:pt>
                <c:pt idx="135">
                  <c:v>1.1180350000000001</c:v>
                </c:pt>
                <c:pt idx="136">
                  <c:v>1.1166255</c:v>
                </c:pt>
                <c:pt idx="137">
                  <c:v>1.1154329999999999</c:v>
                </c:pt>
                <c:pt idx="138">
                  <c:v>1.113489</c:v>
                </c:pt>
                <c:pt idx="139">
                  <c:v>1.1110564999999999</c:v>
                </c:pt>
                <c:pt idx="140">
                  <c:v>1.1084644999999997</c:v>
                </c:pt>
                <c:pt idx="141">
                  <c:v>1.1058889999999999</c:v>
                </c:pt>
                <c:pt idx="142">
                  <c:v>1.104714</c:v>
                </c:pt>
                <c:pt idx="143">
                  <c:v>1.1033364999999999</c:v>
                </c:pt>
                <c:pt idx="144">
                  <c:v>1.1022320000000001</c:v>
                </c:pt>
                <c:pt idx="145">
                  <c:v>1.1012565000000001</c:v>
                </c:pt>
                <c:pt idx="146">
                  <c:v>1.1005145000000001</c:v>
                </c:pt>
                <c:pt idx="147">
                  <c:v>1.1000840000000003</c:v>
                </c:pt>
                <c:pt idx="148">
                  <c:v>1.0997355</c:v>
                </c:pt>
                <c:pt idx="149">
                  <c:v>1.0989790000000002</c:v>
                </c:pt>
                <c:pt idx="150">
                  <c:v>1.0983754999999999</c:v>
                </c:pt>
                <c:pt idx="151">
                  <c:v>1.0978515000000002</c:v>
                </c:pt>
                <c:pt idx="152">
                  <c:v>1.0972045000000001</c:v>
                </c:pt>
                <c:pt idx="153">
                  <c:v>1.0963525000000001</c:v>
                </c:pt>
                <c:pt idx="154">
                  <c:v>1.0957935000000001</c:v>
                </c:pt>
                <c:pt idx="155">
                  <c:v>1.094843</c:v>
                </c:pt>
                <c:pt idx="156">
                  <c:v>1.0949195</c:v>
                </c:pt>
                <c:pt idx="157">
                  <c:v>1.0950635</c:v>
                </c:pt>
                <c:pt idx="158">
                  <c:v>1.0961014999999998</c:v>
                </c:pt>
                <c:pt idx="159">
                  <c:v>1.0974744999999999</c:v>
                </c:pt>
                <c:pt idx="160">
                  <c:v>1.098875</c:v>
                </c:pt>
                <c:pt idx="161">
                  <c:v>1.1001164999999999</c:v>
                </c:pt>
                <c:pt idx="162">
                  <c:v>1.1005685000000001</c:v>
                </c:pt>
                <c:pt idx="163">
                  <c:v>1.1015094999999999</c:v>
                </c:pt>
                <c:pt idx="164">
                  <c:v>1.102784</c:v>
                </c:pt>
                <c:pt idx="165">
                  <c:v>1.1048354999999999</c:v>
                </c:pt>
                <c:pt idx="166">
                  <c:v>1.1074670000000002</c:v>
                </c:pt>
                <c:pt idx="167">
                  <c:v>1.1097344999999998</c:v>
                </c:pt>
                <c:pt idx="168">
                  <c:v>1.1113814999999996</c:v>
                </c:pt>
                <c:pt idx="169">
                  <c:v>1.1129214999999997</c:v>
                </c:pt>
                <c:pt idx="170">
                  <c:v>1.1139074999999996</c:v>
                </c:pt>
                <c:pt idx="171">
                  <c:v>1.1152009999999994</c:v>
                </c:pt>
                <c:pt idx="172">
                  <c:v>1.1173629999999994</c:v>
                </c:pt>
                <c:pt idx="173">
                  <c:v>1.1189659999999992</c:v>
                </c:pt>
                <c:pt idx="174">
                  <c:v>1.1199594999999993</c:v>
                </c:pt>
                <c:pt idx="175">
                  <c:v>1.1208739999999993</c:v>
                </c:pt>
                <c:pt idx="176">
                  <c:v>1.1216389999999994</c:v>
                </c:pt>
                <c:pt idx="177">
                  <c:v>1.1224599999999996</c:v>
                </c:pt>
                <c:pt idx="178">
                  <c:v>1.1227134999999995</c:v>
                </c:pt>
                <c:pt idx="179">
                  <c:v>1.1233634999999995</c:v>
                </c:pt>
                <c:pt idx="180">
                  <c:v>1.1245109999999994</c:v>
                </c:pt>
                <c:pt idx="181">
                  <c:v>1.1257219999999992</c:v>
                </c:pt>
                <c:pt idx="182">
                  <c:v>1.1269514999999992</c:v>
                </c:pt>
                <c:pt idx="183">
                  <c:v>1.1278164999999993</c:v>
                </c:pt>
                <c:pt idx="184">
                  <c:v>1.1287969999999994</c:v>
                </c:pt>
                <c:pt idx="185">
                  <c:v>1.1283569999999996</c:v>
                </c:pt>
                <c:pt idx="186">
                  <c:v>1.1262364999999996</c:v>
                </c:pt>
                <c:pt idx="187">
                  <c:v>1.1242909999999997</c:v>
                </c:pt>
                <c:pt idx="188">
                  <c:v>1.1236555000000004</c:v>
                </c:pt>
                <c:pt idx="189">
                  <c:v>1.1236195</c:v>
                </c:pt>
                <c:pt idx="190">
                  <c:v>1.123715</c:v>
                </c:pt>
                <c:pt idx="191">
                  <c:v>1.1238879999999998</c:v>
                </c:pt>
                <c:pt idx="192">
                  <c:v>1.1235605000000002</c:v>
                </c:pt>
                <c:pt idx="193">
                  <c:v>1.123313</c:v>
                </c:pt>
                <c:pt idx="194">
                  <c:v>1.1236714999999999</c:v>
                </c:pt>
                <c:pt idx="195">
                  <c:v>1.1239845000000002</c:v>
                </c:pt>
                <c:pt idx="196">
                  <c:v>1.1240780000000001</c:v>
                </c:pt>
                <c:pt idx="197">
                  <c:v>1.1244239999999999</c:v>
                </c:pt>
                <c:pt idx="198">
                  <c:v>1.1245780000000001</c:v>
                </c:pt>
                <c:pt idx="199">
                  <c:v>1.124568</c:v>
                </c:pt>
                <c:pt idx="200">
                  <c:v>1.1246550000000002</c:v>
                </c:pt>
                <c:pt idx="201">
                  <c:v>1.1248689999999999</c:v>
                </c:pt>
                <c:pt idx="202">
                  <c:v>1.1254165</c:v>
                </c:pt>
                <c:pt idx="203">
                  <c:v>1.1263365000000003</c:v>
                </c:pt>
                <c:pt idx="204">
                  <c:v>1.1260700000000003</c:v>
                </c:pt>
                <c:pt idx="205">
                  <c:v>1.1263145000000003</c:v>
                </c:pt>
                <c:pt idx="206">
                  <c:v>1.1270050000000003</c:v>
                </c:pt>
                <c:pt idx="207">
                  <c:v>1.1281135000000002</c:v>
                </c:pt>
                <c:pt idx="208">
                  <c:v>1.1288825</c:v>
                </c:pt>
                <c:pt idx="209">
                  <c:v>1.1282654999999999</c:v>
                </c:pt>
                <c:pt idx="210">
                  <c:v>1.127353</c:v>
                </c:pt>
                <c:pt idx="211">
                  <c:v>1.1263995000000002</c:v>
                </c:pt>
                <c:pt idx="212">
                  <c:v>1.1253915000000001</c:v>
                </c:pt>
                <c:pt idx="213">
                  <c:v>1.1241435000000002</c:v>
                </c:pt>
                <c:pt idx="214">
                  <c:v>1.123103</c:v>
                </c:pt>
                <c:pt idx="215">
                  <c:v>1.1220805</c:v>
                </c:pt>
                <c:pt idx="216">
                  <c:v>1.1212200000000001</c:v>
                </c:pt>
                <c:pt idx="217">
                  <c:v>1.1196815</c:v>
                </c:pt>
                <c:pt idx="218">
                  <c:v>1.1178240000000002</c:v>
                </c:pt>
                <c:pt idx="219">
                  <c:v>1.1158600000000001</c:v>
                </c:pt>
                <c:pt idx="220">
                  <c:v>1.1127705000000003</c:v>
                </c:pt>
                <c:pt idx="221">
                  <c:v>1.109731</c:v>
                </c:pt>
                <c:pt idx="222">
                  <c:v>1.1064535000000002</c:v>
                </c:pt>
                <c:pt idx="223">
                  <c:v>1.102797</c:v>
                </c:pt>
                <c:pt idx="224">
                  <c:v>1.0999554999999999</c:v>
                </c:pt>
                <c:pt idx="225">
                  <c:v>1.0970524999999998</c:v>
                </c:pt>
                <c:pt idx="226">
                  <c:v>1.0938414999999999</c:v>
                </c:pt>
                <c:pt idx="227">
                  <c:v>1.0903299999999998</c:v>
                </c:pt>
                <c:pt idx="228">
                  <c:v>1.0869305</c:v>
                </c:pt>
                <c:pt idx="229">
                  <c:v>1.0850560000000002</c:v>
                </c:pt>
                <c:pt idx="230">
                  <c:v>1.0831969999999997</c:v>
                </c:pt>
                <c:pt idx="231">
                  <c:v>1.0811094999999999</c:v>
                </c:pt>
                <c:pt idx="232">
                  <c:v>1.0790915000000001</c:v>
                </c:pt>
                <c:pt idx="233">
                  <c:v>1.077577</c:v>
                </c:pt>
                <c:pt idx="234">
                  <c:v>1.075699</c:v>
                </c:pt>
                <c:pt idx="235">
                  <c:v>1.0736430000000001</c:v>
                </c:pt>
                <c:pt idx="236">
                  <c:v>1.0713895</c:v>
                </c:pt>
                <c:pt idx="237">
                  <c:v>1.0697380000000001</c:v>
                </c:pt>
                <c:pt idx="238">
                  <c:v>1.0684790000000002</c:v>
                </c:pt>
                <c:pt idx="239">
                  <c:v>1.0687575</c:v>
                </c:pt>
                <c:pt idx="240">
                  <c:v>1.0694520000000001</c:v>
                </c:pt>
                <c:pt idx="241">
                  <c:v>1.0698855000000003</c:v>
                </c:pt>
                <c:pt idx="242">
                  <c:v>1.070732</c:v>
                </c:pt>
                <c:pt idx="243">
                  <c:v>1.0721455000000002</c:v>
                </c:pt>
                <c:pt idx="244">
                  <c:v>1.0727860000000002</c:v>
                </c:pt>
                <c:pt idx="245">
                  <c:v>1.0738989999999999</c:v>
                </c:pt>
                <c:pt idx="246">
                  <c:v>1.0754364999999999</c:v>
                </c:pt>
                <c:pt idx="247">
                  <c:v>1.076864</c:v>
                </c:pt>
                <c:pt idx="248">
                  <c:v>1.0781244999999999</c:v>
                </c:pt>
                <c:pt idx="249">
                  <c:v>1.0785779999999998</c:v>
                </c:pt>
                <c:pt idx="250">
                  <c:v>1.0796589999999999</c:v>
                </c:pt>
                <c:pt idx="251">
                  <c:v>1.0810515000000001</c:v>
                </c:pt>
                <c:pt idx="252">
                  <c:v>1.0826225</c:v>
                </c:pt>
                <c:pt idx="253">
                  <c:v>1.0840530000000004</c:v>
                </c:pt>
                <c:pt idx="254">
                  <c:v>1.0857730000000001</c:v>
                </c:pt>
                <c:pt idx="255">
                  <c:v>1.0876445000000003</c:v>
                </c:pt>
                <c:pt idx="256">
                  <c:v>1.0894130000000004</c:v>
                </c:pt>
                <c:pt idx="257">
                  <c:v>1.0909070000000001</c:v>
                </c:pt>
                <c:pt idx="258">
                  <c:v>1.092144</c:v>
                </c:pt>
                <c:pt idx="259">
                  <c:v>1.0916109999999999</c:v>
                </c:pt>
                <c:pt idx="260">
                  <c:v>1.0909530000000001</c:v>
                </c:pt>
                <c:pt idx="261">
                  <c:v>1.090668</c:v>
                </c:pt>
                <c:pt idx="262">
                  <c:v>1.0908515000000001</c:v>
                </c:pt>
                <c:pt idx="263">
                  <c:v>1.090352</c:v>
                </c:pt>
                <c:pt idx="264">
                  <c:v>1.0899420000000002</c:v>
                </c:pt>
                <c:pt idx="265">
                  <c:v>1.08928</c:v>
                </c:pt>
                <c:pt idx="266">
                  <c:v>1.0886974999999999</c:v>
                </c:pt>
                <c:pt idx="267">
                  <c:v>1.0883720000000001</c:v>
                </c:pt>
                <c:pt idx="268">
                  <c:v>1.0883860000000001</c:v>
                </c:pt>
                <c:pt idx="269">
                  <c:v>1.0887340000000001</c:v>
                </c:pt>
                <c:pt idx="270">
                  <c:v>1.0889599999999999</c:v>
                </c:pt>
                <c:pt idx="271">
                  <c:v>1.088832</c:v>
                </c:pt>
                <c:pt idx="272">
                  <c:v>1.0884110000000002</c:v>
                </c:pt>
                <c:pt idx="273">
                  <c:v>1.087844</c:v>
                </c:pt>
                <c:pt idx="274">
                  <c:v>1.0873105000000001</c:v>
                </c:pt>
                <c:pt idx="275">
                  <c:v>1.0868115</c:v>
                </c:pt>
                <c:pt idx="276">
                  <c:v>1.0866815000000003</c:v>
                </c:pt>
                <c:pt idx="277">
                  <c:v>1.0867205</c:v>
                </c:pt>
                <c:pt idx="278">
                  <c:v>1.0865659999999999</c:v>
                </c:pt>
                <c:pt idx="279">
                  <c:v>1.086843</c:v>
                </c:pt>
                <c:pt idx="280">
                  <c:v>1.0877000000000001</c:v>
                </c:pt>
                <c:pt idx="281">
                  <c:v>1.0893104999999998</c:v>
                </c:pt>
                <c:pt idx="282">
                  <c:v>1.0907005000000001</c:v>
                </c:pt>
                <c:pt idx="283">
                  <c:v>1.0918670000000001</c:v>
                </c:pt>
                <c:pt idx="284">
                  <c:v>1.0935324999999998</c:v>
                </c:pt>
                <c:pt idx="285">
                  <c:v>1.0957174999999999</c:v>
                </c:pt>
                <c:pt idx="286">
                  <c:v>1.0977834999999998</c:v>
                </c:pt>
                <c:pt idx="287">
                  <c:v>1.1000754999999998</c:v>
                </c:pt>
                <c:pt idx="288">
                  <c:v>1.101761</c:v>
                </c:pt>
                <c:pt idx="289">
                  <c:v>1.103056</c:v>
                </c:pt>
                <c:pt idx="290">
                  <c:v>1.1042349999999996</c:v>
                </c:pt>
                <c:pt idx="291">
                  <c:v>1.1054270000000002</c:v>
                </c:pt>
                <c:pt idx="292">
                  <c:v>1.1065929999999999</c:v>
                </c:pt>
                <c:pt idx="293">
                  <c:v>1.1082500000000002</c:v>
                </c:pt>
                <c:pt idx="294">
                  <c:v>1.1091530000000003</c:v>
                </c:pt>
                <c:pt idx="295">
                  <c:v>1.1099015000000003</c:v>
                </c:pt>
                <c:pt idx="296">
                  <c:v>1.1104995000000002</c:v>
                </c:pt>
                <c:pt idx="297">
                  <c:v>1.1108885000000002</c:v>
                </c:pt>
                <c:pt idx="298">
                  <c:v>1.1113830000000002</c:v>
                </c:pt>
                <c:pt idx="299">
                  <c:v>1.1113055000000003</c:v>
                </c:pt>
                <c:pt idx="300">
                  <c:v>1.1110450000000001</c:v>
                </c:pt>
                <c:pt idx="301">
                  <c:v>1.1098724999999998</c:v>
                </c:pt>
                <c:pt idx="302">
                  <c:v>1.108617</c:v>
                </c:pt>
                <c:pt idx="303">
                  <c:v>1.1078599999999998</c:v>
                </c:pt>
                <c:pt idx="304">
                  <c:v>1.1069644999999997</c:v>
                </c:pt>
                <c:pt idx="305">
                  <c:v>1.1055424999999999</c:v>
                </c:pt>
                <c:pt idx="306">
                  <c:v>1.1040885</c:v>
                </c:pt>
                <c:pt idx="307">
                  <c:v>1.1033589999999998</c:v>
                </c:pt>
                <c:pt idx="308">
                  <c:v>1.1028385000000001</c:v>
                </c:pt>
                <c:pt idx="309">
                  <c:v>1.102579</c:v>
                </c:pt>
                <c:pt idx="310">
                  <c:v>1.1023915</c:v>
                </c:pt>
                <c:pt idx="311">
                  <c:v>1.1028179999999999</c:v>
                </c:pt>
                <c:pt idx="312">
                  <c:v>1.1038644999999998</c:v>
                </c:pt>
                <c:pt idx="313">
                  <c:v>1.1045689999999992</c:v>
                </c:pt>
                <c:pt idx="314">
                  <c:v>1.1056214999999994</c:v>
                </c:pt>
                <c:pt idx="315">
                  <c:v>1.1066064999999994</c:v>
                </c:pt>
                <c:pt idx="316">
                  <c:v>1.1074464999999996</c:v>
                </c:pt>
                <c:pt idx="317">
                  <c:v>1.1082554999999996</c:v>
                </c:pt>
                <c:pt idx="318">
                  <c:v>1.1094174999999997</c:v>
                </c:pt>
                <c:pt idx="319">
                  <c:v>1.1110344999999995</c:v>
                </c:pt>
                <c:pt idx="320">
                  <c:v>1.1131529999999996</c:v>
                </c:pt>
                <c:pt idx="321">
                  <c:v>1.1155104999999996</c:v>
                </c:pt>
                <c:pt idx="322">
                  <c:v>1.1176264999999992</c:v>
                </c:pt>
                <c:pt idx="323">
                  <c:v>1.1195429999999993</c:v>
                </c:pt>
                <c:pt idx="324">
                  <c:v>1.1214264999999997</c:v>
                </c:pt>
                <c:pt idx="325">
                  <c:v>1.1232914999999994</c:v>
                </c:pt>
                <c:pt idx="326">
                  <c:v>1.1252904999999995</c:v>
                </c:pt>
                <c:pt idx="327">
                  <c:v>1.1262944999999995</c:v>
                </c:pt>
                <c:pt idx="328">
                  <c:v>1.1275379999999995</c:v>
                </c:pt>
                <c:pt idx="329">
                  <c:v>1.1290804999999993</c:v>
                </c:pt>
                <c:pt idx="330">
                  <c:v>1.1304739999999993</c:v>
                </c:pt>
                <c:pt idx="331">
                  <c:v>1.1307754999999995</c:v>
                </c:pt>
                <c:pt idx="332">
                  <c:v>1.1305314999999996</c:v>
                </c:pt>
                <c:pt idx="333">
                  <c:v>1.130601</c:v>
                </c:pt>
                <c:pt idx="334">
                  <c:v>1.1309675000000001</c:v>
                </c:pt>
                <c:pt idx="335">
                  <c:v>1.13168</c:v>
                </c:pt>
                <c:pt idx="336">
                  <c:v>1.132258</c:v>
                </c:pt>
                <c:pt idx="337">
                  <c:v>1.132795</c:v>
                </c:pt>
                <c:pt idx="338">
                  <c:v>1.1330655000000001</c:v>
                </c:pt>
                <c:pt idx="339">
                  <c:v>1.1334195</c:v>
                </c:pt>
                <c:pt idx="340">
                  <c:v>1.133448</c:v>
                </c:pt>
                <c:pt idx="341">
                  <c:v>1.1333500000000001</c:v>
                </c:pt>
                <c:pt idx="342">
                  <c:v>1.1332104999999999</c:v>
                </c:pt>
                <c:pt idx="343">
                  <c:v>1.1335140000000004</c:v>
                </c:pt>
                <c:pt idx="344">
                  <c:v>1.1342355000000004</c:v>
                </c:pt>
                <c:pt idx="345">
                  <c:v>1.1347970000000003</c:v>
                </c:pt>
                <c:pt idx="346">
                  <c:v>1.1352350000000002</c:v>
                </c:pt>
                <c:pt idx="347">
                  <c:v>1.1353755000000001</c:v>
                </c:pt>
                <c:pt idx="348">
                  <c:v>1.1354055000000001</c:v>
                </c:pt>
                <c:pt idx="349">
                  <c:v>1.1352600000000002</c:v>
                </c:pt>
                <c:pt idx="350">
                  <c:v>1.1352009999999999</c:v>
                </c:pt>
                <c:pt idx="351">
                  <c:v>1.1359650000000001</c:v>
                </c:pt>
                <c:pt idx="352">
                  <c:v>1.1365165000000002</c:v>
                </c:pt>
                <c:pt idx="353">
                  <c:v>1.1366469999999995</c:v>
                </c:pt>
                <c:pt idx="354">
                  <c:v>1.1366839999999998</c:v>
                </c:pt>
                <c:pt idx="355">
                  <c:v>1.1364554999999998</c:v>
                </c:pt>
                <c:pt idx="356">
                  <c:v>1.1360584999999996</c:v>
                </c:pt>
                <c:pt idx="357">
                  <c:v>1.1356379999999997</c:v>
                </c:pt>
                <c:pt idx="358">
                  <c:v>1.1356694999999997</c:v>
                </c:pt>
                <c:pt idx="359">
                  <c:v>1.1354344999999997</c:v>
                </c:pt>
                <c:pt idx="360">
                  <c:v>1.1346559999999997</c:v>
                </c:pt>
                <c:pt idx="361">
                  <c:v>1.1338299999999997</c:v>
                </c:pt>
                <c:pt idx="362">
                  <c:v>1.1330389999999997</c:v>
                </c:pt>
                <c:pt idx="363">
                  <c:v>1.1313519999999997</c:v>
                </c:pt>
                <c:pt idx="364">
                  <c:v>1.1293764999999998</c:v>
                </c:pt>
                <c:pt idx="365">
                  <c:v>1.1275534999999997</c:v>
                </c:pt>
                <c:pt idx="366">
                  <c:v>1.1260604999999997</c:v>
                </c:pt>
                <c:pt idx="367">
                  <c:v>1.1247914999999995</c:v>
                </c:pt>
                <c:pt idx="368">
                  <c:v>1.1246179999999995</c:v>
                </c:pt>
                <c:pt idx="369">
                  <c:v>1.1244789999999996</c:v>
                </c:pt>
                <c:pt idx="370">
                  <c:v>1.1243979999999996</c:v>
                </c:pt>
                <c:pt idx="371">
                  <c:v>1.1242414999999994</c:v>
                </c:pt>
                <c:pt idx="372">
                  <c:v>1.1239229999999996</c:v>
                </c:pt>
                <c:pt idx="373">
                  <c:v>1.1236454999999999</c:v>
                </c:pt>
                <c:pt idx="374">
                  <c:v>1.1234954999999998</c:v>
                </c:pt>
                <c:pt idx="375">
                  <c:v>1.1229644999999997</c:v>
                </c:pt>
                <c:pt idx="376">
                  <c:v>1.1231865000000001</c:v>
                </c:pt>
                <c:pt idx="377">
                  <c:v>1.123292</c:v>
                </c:pt>
                <c:pt idx="378">
                  <c:v>1.1235595000000003</c:v>
                </c:pt>
                <c:pt idx="379">
                  <c:v>1.1240250000000001</c:v>
                </c:pt>
                <c:pt idx="380">
                  <c:v>1.1245480000000001</c:v>
                </c:pt>
                <c:pt idx="381">
                  <c:v>1.1252519999999999</c:v>
                </c:pt>
                <c:pt idx="382">
                  <c:v>1.1261839999999999</c:v>
                </c:pt>
                <c:pt idx="383">
                  <c:v>1.1260749999999995</c:v>
                </c:pt>
                <c:pt idx="384">
                  <c:v>1.1255034999999995</c:v>
                </c:pt>
                <c:pt idx="385">
                  <c:v>1.1251754999999999</c:v>
                </c:pt>
                <c:pt idx="386">
                  <c:v>1.1248584999999998</c:v>
                </c:pt>
                <c:pt idx="387">
                  <c:v>1.1246274999999994</c:v>
                </c:pt>
                <c:pt idx="388">
                  <c:v>1.1234769999999994</c:v>
                </c:pt>
                <c:pt idx="389">
                  <c:v>1.1224789999999996</c:v>
                </c:pt>
                <c:pt idx="390">
                  <c:v>1.1210764999999996</c:v>
                </c:pt>
                <c:pt idx="391">
                  <c:v>1.1196019999999993</c:v>
                </c:pt>
                <c:pt idx="392">
                  <c:v>1.1183379999999998</c:v>
                </c:pt>
                <c:pt idx="393">
                  <c:v>1.1173199999999996</c:v>
                </c:pt>
                <c:pt idx="394">
                  <c:v>1.1161574999999995</c:v>
                </c:pt>
                <c:pt idx="395">
                  <c:v>1.1154314999999997</c:v>
                </c:pt>
                <c:pt idx="396">
                  <c:v>1.1145719999999997</c:v>
                </c:pt>
                <c:pt idx="397">
                  <c:v>1.1140524999999997</c:v>
                </c:pt>
                <c:pt idx="398">
                  <c:v>1.1127984999999996</c:v>
                </c:pt>
                <c:pt idx="399">
                  <c:v>1.1116119999999996</c:v>
                </c:pt>
                <c:pt idx="400">
                  <c:v>1.1104869999999996</c:v>
                </c:pt>
                <c:pt idx="401">
                  <c:v>1.1090779999999996</c:v>
                </c:pt>
                <c:pt idx="402">
                  <c:v>1.1073009999999994</c:v>
                </c:pt>
                <c:pt idx="403">
                  <c:v>1.1067184999999999</c:v>
                </c:pt>
                <c:pt idx="404">
                  <c:v>1.106571</c:v>
                </c:pt>
                <c:pt idx="405">
                  <c:v>1.1061749999999999</c:v>
                </c:pt>
                <c:pt idx="406">
                  <c:v>1.1058489999999999</c:v>
                </c:pt>
                <c:pt idx="407">
                  <c:v>1.1057035</c:v>
                </c:pt>
                <c:pt idx="408">
                  <c:v>1.1058944999999998</c:v>
                </c:pt>
                <c:pt idx="409">
                  <c:v>1.1059355</c:v>
                </c:pt>
                <c:pt idx="410">
                  <c:v>1.1066650000000002</c:v>
                </c:pt>
                <c:pt idx="411">
                  <c:v>1.1069074999999999</c:v>
                </c:pt>
                <c:pt idx="412">
                  <c:v>1.107248</c:v>
                </c:pt>
                <c:pt idx="413">
                  <c:v>1.1074329999999999</c:v>
                </c:pt>
                <c:pt idx="414">
                  <c:v>1.107588</c:v>
                </c:pt>
                <c:pt idx="415">
                  <c:v>1.1078705</c:v>
                </c:pt>
                <c:pt idx="416">
                  <c:v>1.1083009999999998</c:v>
                </c:pt>
                <c:pt idx="417">
                  <c:v>1.1083824999999998</c:v>
                </c:pt>
                <c:pt idx="418">
                  <c:v>1.1090774999999999</c:v>
                </c:pt>
                <c:pt idx="419">
                  <c:v>1.1096159999999999</c:v>
                </c:pt>
                <c:pt idx="420">
                  <c:v>1.1109074999999999</c:v>
                </c:pt>
                <c:pt idx="421">
                  <c:v>1.1122799999999999</c:v>
                </c:pt>
                <c:pt idx="422">
                  <c:v>1.1139294999999998</c:v>
                </c:pt>
                <c:pt idx="423">
                  <c:v>1.1156744999999995</c:v>
                </c:pt>
                <c:pt idx="424">
                  <c:v>1.1172984999999993</c:v>
                </c:pt>
                <c:pt idx="425">
                  <c:v>1.1188914999999997</c:v>
                </c:pt>
                <c:pt idx="426">
                  <c:v>1.1199139999999994</c:v>
                </c:pt>
                <c:pt idx="427">
                  <c:v>1.1209519999999997</c:v>
                </c:pt>
                <c:pt idx="428">
                  <c:v>1.1210084999999999</c:v>
                </c:pt>
                <c:pt idx="429">
                  <c:v>1.1211459999999998</c:v>
                </c:pt>
                <c:pt idx="430">
                  <c:v>1.1207504999999993</c:v>
                </c:pt>
                <c:pt idx="431">
                  <c:v>1.1207989999999994</c:v>
                </c:pt>
                <c:pt idx="432">
                  <c:v>1.1211364999999995</c:v>
                </c:pt>
                <c:pt idx="433">
                  <c:v>1.1214274999999994</c:v>
                </c:pt>
                <c:pt idx="434">
                  <c:v>1.1217174999999995</c:v>
                </c:pt>
                <c:pt idx="435">
                  <c:v>1.1224104999999995</c:v>
                </c:pt>
                <c:pt idx="436">
                  <c:v>1.1227309999999995</c:v>
                </c:pt>
                <c:pt idx="437">
                  <c:v>1.1233574999999996</c:v>
                </c:pt>
                <c:pt idx="438">
                  <c:v>1.1236579999999994</c:v>
                </c:pt>
                <c:pt idx="439">
                  <c:v>1.1239199999999996</c:v>
                </c:pt>
                <c:pt idx="440">
                  <c:v>1.1236249999999994</c:v>
                </c:pt>
                <c:pt idx="441">
                  <c:v>1.1234354999999994</c:v>
                </c:pt>
                <c:pt idx="442">
                  <c:v>1.1228849999999995</c:v>
                </c:pt>
                <c:pt idx="443">
                  <c:v>1.1220339999999998</c:v>
                </c:pt>
                <c:pt idx="444">
                  <c:v>1.1213044999999999</c:v>
                </c:pt>
                <c:pt idx="445">
                  <c:v>1.1205345</c:v>
                </c:pt>
                <c:pt idx="446">
                  <c:v>1.1201595</c:v>
                </c:pt>
                <c:pt idx="447">
                  <c:v>1.1197770000000002</c:v>
                </c:pt>
                <c:pt idx="448">
                  <c:v>1.1199235000000001</c:v>
                </c:pt>
                <c:pt idx="449">
                  <c:v>1.1202410000000005</c:v>
                </c:pt>
                <c:pt idx="450">
                  <c:v>1.1206005000000001</c:v>
                </c:pt>
                <c:pt idx="451">
                  <c:v>1.1208965</c:v>
                </c:pt>
                <c:pt idx="452">
                  <c:v>1.1210230000000001</c:v>
                </c:pt>
                <c:pt idx="453">
                  <c:v>1.1214980000000001</c:v>
                </c:pt>
                <c:pt idx="454">
                  <c:v>1.1218169999999998</c:v>
                </c:pt>
                <c:pt idx="455">
                  <c:v>1.1215604999999997</c:v>
                </c:pt>
                <c:pt idx="456">
                  <c:v>1.1213834999999999</c:v>
                </c:pt>
                <c:pt idx="457">
                  <c:v>1.1208265000000002</c:v>
                </c:pt>
                <c:pt idx="458">
                  <c:v>1.1206745</c:v>
                </c:pt>
                <c:pt idx="459">
                  <c:v>1.1201950000000001</c:v>
                </c:pt>
                <c:pt idx="460">
                  <c:v>1.1193690000000001</c:v>
                </c:pt>
                <c:pt idx="461">
                  <c:v>1.1181445000000001</c:v>
                </c:pt>
                <c:pt idx="462">
                  <c:v>1.1172005</c:v>
                </c:pt>
                <c:pt idx="463">
                  <c:v>1.1162885</c:v>
                </c:pt>
                <c:pt idx="464">
                  <c:v>1.1154154999999999</c:v>
                </c:pt>
                <c:pt idx="465">
                  <c:v>1.1145620000000001</c:v>
                </c:pt>
                <c:pt idx="466">
                  <c:v>1.1134904999999999</c:v>
                </c:pt>
                <c:pt idx="467">
                  <c:v>1.1120989999999999</c:v>
                </c:pt>
                <c:pt idx="468">
                  <c:v>1.1103924999999992</c:v>
                </c:pt>
                <c:pt idx="469">
                  <c:v>1.1085364999999994</c:v>
                </c:pt>
                <c:pt idx="470">
                  <c:v>1.1069079999999993</c:v>
                </c:pt>
                <c:pt idx="471">
                  <c:v>1.1053609999999991</c:v>
                </c:pt>
                <c:pt idx="472">
                  <c:v>1.1037284999999994</c:v>
                </c:pt>
                <c:pt idx="473">
                  <c:v>1.1024014999999994</c:v>
                </c:pt>
                <c:pt idx="474">
                  <c:v>1.1012344999999992</c:v>
                </c:pt>
                <c:pt idx="475">
                  <c:v>1.1004954999999994</c:v>
                </c:pt>
                <c:pt idx="476">
                  <c:v>1.0999529999999993</c:v>
                </c:pt>
                <c:pt idx="477">
                  <c:v>1.0997314999999994</c:v>
                </c:pt>
                <c:pt idx="478">
                  <c:v>1.0994534999999994</c:v>
                </c:pt>
                <c:pt idx="479">
                  <c:v>1.0989559999999994</c:v>
                </c:pt>
                <c:pt idx="480">
                  <c:v>1.0988194999999994</c:v>
                </c:pt>
                <c:pt idx="481">
                  <c:v>1.0983349999999994</c:v>
                </c:pt>
                <c:pt idx="482">
                  <c:v>1.0975149999999996</c:v>
                </c:pt>
                <c:pt idx="483">
                  <c:v>1.0969109999999995</c:v>
                </c:pt>
                <c:pt idx="484">
                  <c:v>1.0955974999999993</c:v>
                </c:pt>
                <c:pt idx="485">
                  <c:v>1.0943079999999994</c:v>
                </c:pt>
                <c:pt idx="486">
                  <c:v>1.0928894999999994</c:v>
                </c:pt>
                <c:pt idx="487">
                  <c:v>1.0913674999999994</c:v>
                </c:pt>
                <c:pt idx="488">
                  <c:v>1.0899125000000001</c:v>
                </c:pt>
                <c:pt idx="489">
                  <c:v>1.0886385000000001</c:v>
                </c:pt>
                <c:pt idx="490">
                  <c:v>1.0873200000000001</c:v>
                </c:pt>
                <c:pt idx="491">
                  <c:v>1.0855435</c:v>
                </c:pt>
                <c:pt idx="492">
                  <c:v>1.0838295</c:v>
                </c:pt>
                <c:pt idx="493">
                  <c:v>1.0818429999999999</c:v>
                </c:pt>
                <c:pt idx="494">
                  <c:v>1.080023</c:v>
                </c:pt>
                <c:pt idx="495">
                  <c:v>1.0779844999999999</c:v>
                </c:pt>
                <c:pt idx="496">
                  <c:v>1.0754465</c:v>
                </c:pt>
                <c:pt idx="497">
                  <c:v>1.0732195</c:v>
                </c:pt>
                <c:pt idx="498">
                  <c:v>1.0708010000000001</c:v>
                </c:pt>
                <c:pt idx="499">
                  <c:v>1.0694189999999999</c:v>
                </c:pt>
                <c:pt idx="500">
                  <c:v>1.0678790000000002</c:v>
                </c:pt>
                <c:pt idx="501">
                  <c:v>1.067097</c:v>
                </c:pt>
                <c:pt idx="502">
                  <c:v>1.065704</c:v>
                </c:pt>
                <c:pt idx="503">
                  <c:v>1.0642100000000001</c:v>
                </c:pt>
                <c:pt idx="504">
                  <c:v>1.0636990000000002</c:v>
                </c:pt>
                <c:pt idx="505">
                  <c:v>1.0632135</c:v>
                </c:pt>
                <c:pt idx="506">
                  <c:v>1.0624344999999999</c:v>
                </c:pt>
                <c:pt idx="507">
                  <c:v>1.061377</c:v>
                </c:pt>
                <c:pt idx="508">
                  <c:v>1.0606645000000001</c:v>
                </c:pt>
                <c:pt idx="509">
                  <c:v>1.0595374999999998</c:v>
                </c:pt>
                <c:pt idx="510">
                  <c:v>1.0583494999999998</c:v>
                </c:pt>
                <c:pt idx="511">
                  <c:v>1.0577055000000002</c:v>
                </c:pt>
                <c:pt idx="512">
                  <c:v>1.0571245</c:v>
                </c:pt>
                <c:pt idx="513">
                  <c:v>1.0565885000000002</c:v>
                </c:pt>
                <c:pt idx="514">
                  <c:v>1.0557730000000001</c:v>
                </c:pt>
                <c:pt idx="515">
                  <c:v>1.0548125000000002</c:v>
                </c:pt>
                <c:pt idx="516">
                  <c:v>1.0539285</c:v>
                </c:pt>
                <c:pt idx="517">
                  <c:v>1.0530765</c:v>
                </c:pt>
                <c:pt idx="518">
                  <c:v>1.0523415</c:v>
                </c:pt>
                <c:pt idx="519">
                  <c:v>1.0507855000000001</c:v>
                </c:pt>
                <c:pt idx="520">
                  <c:v>1.0492190000000001</c:v>
                </c:pt>
                <c:pt idx="521">
                  <c:v>1.047898</c:v>
                </c:pt>
                <c:pt idx="522">
                  <c:v>1.0478650000000003</c:v>
                </c:pt>
                <c:pt idx="523">
                  <c:v>1.047725</c:v>
                </c:pt>
                <c:pt idx="524">
                  <c:v>1.0474185</c:v>
                </c:pt>
                <c:pt idx="525">
                  <c:v>1.0470635000000001</c:v>
                </c:pt>
                <c:pt idx="526">
                  <c:v>1.0473025000000002</c:v>
                </c:pt>
                <c:pt idx="527">
                  <c:v>1.0482940000000001</c:v>
                </c:pt>
                <c:pt idx="528">
                  <c:v>1.0493035000000002</c:v>
                </c:pt>
                <c:pt idx="529">
                  <c:v>1.0502715000000002</c:v>
                </c:pt>
                <c:pt idx="530">
                  <c:v>1.051898</c:v>
                </c:pt>
                <c:pt idx="531">
                  <c:v>1.0529270000000002</c:v>
                </c:pt>
                <c:pt idx="532">
                  <c:v>1.0540630000000002</c:v>
                </c:pt>
                <c:pt idx="533">
                  <c:v>1.055204</c:v>
                </c:pt>
                <c:pt idx="534">
                  <c:v>1.0567740000000001</c:v>
                </c:pt>
                <c:pt idx="535">
                  <c:v>1.0581459999999998</c:v>
                </c:pt>
                <c:pt idx="536">
                  <c:v>1.0598275000000001</c:v>
                </c:pt>
                <c:pt idx="537">
                  <c:v>1.0607865000000001</c:v>
                </c:pt>
                <c:pt idx="538">
                  <c:v>1.0617364999999999</c:v>
                </c:pt>
                <c:pt idx="539">
                  <c:v>1.0629369999999996</c:v>
                </c:pt>
                <c:pt idx="540">
                  <c:v>1.0648989999999998</c:v>
                </c:pt>
                <c:pt idx="541">
                  <c:v>1.0663009999999997</c:v>
                </c:pt>
                <c:pt idx="542">
                  <c:v>1.0670579999999998</c:v>
                </c:pt>
                <c:pt idx="543">
                  <c:v>1.0683349999999998</c:v>
                </c:pt>
                <c:pt idx="544">
                  <c:v>1.0692175000000002</c:v>
                </c:pt>
                <c:pt idx="545">
                  <c:v>1.0698605000000003</c:v>
                </c:pt>
                <c:pt idx="546">
                  <c:v>1.0704360000000002</c:v>
                </c:pt>
                <c:pt idx="547">
                  <c:v>1.0706520000000002</c:v>
                </c:pt>
                <c:pt idx="548">
                  <c:v>1.0706304999999996</c:v>
                </c:pt>
                <c:pt idx="549">
                  <c:v>1.0706434999999996</c:v>
                </c:pt>
                <c:pt idx="550">
                  <c:v>1.0699654999999997</c:v>
                </c:pt>
                <c:pt idx="551">
                  <c:v>1.0698179999999995</c:v>
                </c:pt>
                <c:pt idx="552">
                  <c:v>1.0698679999999994</c:v>
                </c:pt>
                <c:pt idx="553">
                  <c:v>1.0694049999999993</c:v>
                </c:pt>
                <c:pt idx="554">
                  <c:v>1.0686409999999991</c:v>
                </c:pt>
                <c:pt idx="555">
                  <c:v>1.0676604999999992</c:v>
                </c:pt>
                <c:pt idx="556">
                  <c:v>1.0667144999999993</c:v>
                </c:pt>
                <c:pt idx="557">
                  <c:v>1.0662114999999992</c:v>
                </c:pt>
                <c:pt idx="558">
                  <c:v>1.0654839999999992</c:v>
                </c:pt>
                <c:pt idx="559">
                  <c:v>1.0649494999999995</c:v>
                </c:pt>
                <c:pt idx="560">
                  <c:v>1.0638439999999991</c:v>
                </c:pt>
                <c:pt idx="561">
                  <c:v>1.0627359999999995</c:v>
                </c:pt>
                <c:pt idx="562">
                  <c:v>1.0614809999999997</c:v>
                </c:pt>
                <c:pt idx="563">
                  <c:v>1.0606694999999995</c:v>
                </c:pt>
                <c:pt idx="564">
                  <c:v>1.0598269999999996</c:v>
                </c:pt>
                <c:pt idx="565">
                  <c:v>1.0592444999999995</c:v>
                </c:pt>
                <c:pt idx="566">
                  <c:v>1.0584559999999996</c:v>
                </c:pt>
                <c:pt idx="567">
                  <c:v>1.0580634999999996</c:v>
                </c:pt>
                <c:pt idx="568">
                  <c:v>1.0582309999999999</c:v>
                </c:pt>
                <c:pt idx="569">
                  <c:v>1.0585124999999997</c:v>
                </c:pt>
                <c:pt idx="570">
                  <c:v>1.0586689999999999</c:v>
                </c:pt>
                <c:pt idx="571">
                  <c:v>1.0593534999999994</c:v>
                </c:pt>
                <c:pt idx="572">
                  <c:v>1.0598474999999994</c:v>
                </c:pt>
                <c:pt idx="573">
                  <c:v>1.0605004999999994</c:v>
                </c:pt>
                <c:pt idx="574">
                  <c:v>1.0611304999999995</c:v>
                </c:pt>
                <c:pt idx="575">
                  <c:v>1.0624859999999996</c:v>
                </c:pt>
                <c:pt idx="576">
                  <c:v>1.0636589999999999</c:v>
                </c:pt>
                <c:pt idx="577">
                  <c:v>1.0646679999999997</c:v>
                </c:pt>
                <c:pt idx="578">
                  <c:v>1.0658899999999998</c:v>
                </c:pt>
                <c:pt idx="579">
                  <c:v>1.0672834999999994</c:v>
                </c:pt>
                <c:pt idx="580">
                  <c:v>1.0684664999999995</c:v>
                </c:pt>
                <c:pt idx="581">
                  <c:v>1.0695569999999994</c:v>
                </c:pt>
                <c:pt idx="582">
                  <c:v>1.0703974999999994</c:v>
                </c:pt>
                <c:pt idx="583">
                  <c:v>1.0705454999999995</c:v>
                </c:pt>
                <c:pt idx="584">
                  <c:v>1.0709854999999995</c:v>
                </c:pt>
                <c:pt idx="585">
                  <c:v>1.0715179999999995</c:v>
                </c:pt>
                <c:pt idx="586">
                  <c:v>1.0721339999999997</c:v>
                </c:pt>
                <c:pt idx="587">
                  <c:v>1.0724729999999998</c:v>
                </c:pt>
                <c:pt idx="588">
                  <c:v>1.0720589999999997</c:v>
                </c:pt>
                <c:pt idx="589">
                  <c:v>1.0717649999999996</c:v>
                </c:pt>
                <c:pt idx="590">
                  <c:v>1.0717449999999995</c:v>
                </c:pt>
                <c:pt idx="591">
                  <c:v>1.0713815</c:v>
                </c:pt>
                <c:pt idx="592">
                  <c:v>1.0705849999999999</c:v>
                </c:pt>
                <c:pt idx="593">
                  <c:v>1.069952</c:v>
                </c:pt>
                <c:pt idx="594">
                  <c:v>1.0694759999999999</c:v>
                </c:pt>
                <c:pt idx="595">
                  <c:v>1.069097</c:v>
                </c:pt>
                <c:pt idx="596">
                  <c:v>1.0686845</c:v>
                </c:pt>
                <c:pt idx="597">
                  <c:v>1.068354</c:v>
                </c:pt>
                <c:pt idx="598">
                  <c:v>1.0680084999999999</c:v>
                </c:pt>
                <c:pt idx="599">
                  <c:v>1.0680229999999999</c:v>
                </c:pt>
                <c:pt idx="600">
                  <c:v>1.068584</c:v>
                </c:pt>
                <c:pt idx="601">
                  <c:v>1.0692805000000001</c:v>
                </c:pt>
                <c:pt idx="602">
                  <c:v>1.0702704999999999</c:v>
                </c:pt>
                <c:pt idx="603">
                  <c:v>1.0715000000000001</c:v>
                </c:pt>
                <c:pt idx="604">
                  <c:v>1.072651</c:v>
                </c:pt>
                <c:pt idx="605">
                  <c:v>1.0739494999999999</c:v>
                </c:pt>
                <c:pt idx="606">
                  <c:v>1.0750569999999997</c:v>
                </c:pt>
                <c:pt idx="607">
                  <c:v>1.0767585</c:v>
                </c:pt>
                <c:pt idx="608">
                  <c:v>1.0787479999999998</c:v>
                </c:pt>
                <c:pt idx="609">
                  <c:v>1.0803924999999999</c:v>
                </c:pt>
                <c:pt idx="610">
                  <c:v>1.0817384999999997</c:v>
                </c:pt>
                <c:pt idx="611">
                  <c:v>1.0827579999999997</c:v>
                </c:pt>
                <c:pt idx="612">
                  <c:v>1.0840025</c:v>
                </c:pt>
                <c:pt idx="613">
                  <c:v>1.0855885000000001</c:v>
                </c:pt>
                <c:pt idx="614">
                  <c:v>1.0872570000000001</c:v>
                </c:pt>
                <c:pt idx="615">
                  <c:v>1.0890185000000003</c:v>
                </c:pt>
                <c:pt idx="616">
                  <c:v>1.0912630000000001</c:v>
                </c:pt>
                <c:pt idx="617">
                  <c:v>1.0931960000000003</c:v>
                </c:pt>
                <c:pt idx="618">
                  <c:v>1.0954329999999999</c:v>
                </c:pt>
                <c:pt idx="619">
                  <c:v>1.0972849999999998</c:v>
                </c:pt>
                <c:pt idx="620">
                  <c:v>1.0985749999999999</c:v>
                </c:pt>
                <c:pt idx="621">
                  <c:v>1.1001504999999998</c:v>
                </c:pt>
                <c:pt idx="622">
                  <c:v>1.1018409999999998</c:v>
                </c:pt>
                <c:pt idx="623">
                  <c:v>1.1032469999999999</c:v>
                </c:pt>
                <c:pt idx="624">
                  <c:v>1.104568</c:v>
                </c:pt>
                <c:pt idx="625">
                  <c:v>1.1058369999999997</c:v>
                </c:pt>
                <c:pt idx="626">
                  <c:v>1.1076325</c:v>
                </c:pt>
                <c:pt idx="627">
                  <c:v>1.1087745000000002</c:v>
                </c:pt>
                <c:pt idx="628">
                  <c:v>1.1102349999999999</c:v>
                </c:pt>
                <c:pt idx="629">
                  <c:v>1.111885</c:v>
                </c:pt>
                <c:pt idx="630">
                  <c:v>1.1139025</c:v>
                </c:pt>
                <c:pt idx="631">
                  <c:v>1.1158480000000002</c:v>
                </c:pt>
                <c:pt idx="632">
                  <c:v>1.1176035</c:v>
                </c:pt>
                <c:pt idx="633">
                  <c:v>1.1189370000000001</c:v>
                </c:pt>
                <c:pt idx="634">
                  <c:v>1.1200825000000001</c:v>
                </c:pt>
                <c:pt idx="635">
                  <c:v>1.1207199999999999</c:v>
                </c:pt>
                <c:pt idx="636">
                  <c:v>1.1210149999999999</c:v>
                </c:pt>
                <c:pt idx="637">
                  <c:v>1.1212259999999998</c:v>
                </c:pt>
                <c:pt idx="638">
                  <c:v>1.1213365</c:v>
                </c:pt>
                <c:pt idx="639">
                  <c:v>1.120889</c:v>
                </c:pt>
                <c:pt idx="640">
                  <c:v>1.1206450000000001</c:v>
                </c:pt>
                <c:pt idx="641">
                  <c:v>1.1203940000000001</c:v>
                </c:pt>
                <c:pt idx="642">
                  <c:v>1.120098</c:v>
                </c:pt>
                <c:pt idx="643">
                  <c:v>1.1201954999999999</c:v>
                </c:pt>
                <c:pt idx="644">
                  <c:v>1.120287</c:v>
                </c:pt>
                <c:pt idx="645">
                  <c:v>1.1210490000000002</c:v>
                </c:pt>
                <c:pt idx="646">
                  <c:v>1.121715</c:v>
                </c:pt>
                <c:pt idx="647">
                  <c:v>1.1228525</c:v>
                </c:pt>
                <c:pt idx="648">
                  <c:v>1.1235875000000002</c:v>
                </c:pt>
                <c:pt idx="649">
                  <c:v>1.1241400000000001</c:v>
                </c:pt>
                <c:pt idx="650">
                  <c:v>1.1244770000000002</c:v>
                </c:pt>
                <c:pt idx="651">
                  <c:v>1.1249430000000002</c:v>
                </c:pt>
                <c:pt idx="652">
                  <c:v>1.1259900000000003</c:v>
                </c:pt>
                <c:pt idx="653">
                  <c:v>1.1269995000000002</c:v>
                </c:pt>
                <c:pt idx="654">
                  <c:v>1.1279724999999998</c:v>
                </c:pt>
                <c:pt idx="655">
                  <c:v>1.1292519999999997</c:v>
                </c:pt>
                <c:pt idx="656">
                  <c:v>1.1302289999999999</c:v>
                </c:pt>
                <c:pt idx="657">
                  <c:v>1.1314874999999998</c:v>
                </c:pt>
                <c:pt idx="658">
                  <c:v>1.1328399999999998</c:v>
                </c:pt>
                <c:pt idx="659">
                  <c:v>1.1344905000000001</c:v>
                </c:pt>
                <c:pt idx="660">
                  <c:v>1.1365910000000001</c:v>
                </c:pt>
                <c:pt idx="661">
                  <c:v>1.1383260000000002</c:v>
                </c:pt>
                <c:pt idx="662">
                  <c:v>1.1407230000000002</c:v>
                </c:pt>
                <c:pt idx="663">
                  <c:v>1.1430704999999999</c:v>
                </c:pt>
                <c:pt idx="664">
                  <c:v>1.1453739999999999</c:v>
                </c:pt>
                <c:pt idx="665">
                  <c:v>1.1469164999999999</c:v>
                </c:pt>
                <c:pt idx="666">
                  <c:v>1.1486664999999998</c:v>
                </c:pt>
                <c:pt idx="667">
                  <c:v>1.1498469999999998</c:v>
                </c:pt>
                <c:pt idx="668">
                  <c:v>1.1514669999999998</c:v>
                </c:pt>
                <c:pt idx="669">
                  <c:v>1.1538449999999998</c:v>
                </c:pt>
                <c:pt idx="670">
                  <c:v>1.1561364999999999</c:v>
                </c:pt>
                <c:pt idx="671">
                  <c:v>1.1586614999999998</c:v>
                </c:pt>
                <c:pt idx="672">
                  <c:v>1.1609064999999998</c:v>
                </c:pt>
                <c:pt idx="673">
                  <c:v>1.1627889999999999</c:v>
                </c:pt>
                <c:pt idx="674">
                  <c:v>1.164771</c:v>
                </c:pt>
                <c:pt idx="675">
                  <c:v>1.1662050000000002</c:v>
                </c:pt>
                <c:pt idx="676">
                  <c:v>1.1679305</c:v>
                </c:pt>
                <c:pt idx="677">
                  <c:v>1.1698100000000002</c:v>
                </c:pt>
                <c:pt idx="678">
                  <c:v>1.1715715000000002</c:v>
                </c:pt>
                <c:pt idx="679">
                  <c:v>1.1730885000000002</c:v>
                </c:pt>
                <c:pt idx="680">
                  <c:v>1.1739900000000001</c:v>
                </c:pt>
                <c:pt idx="681">
                  <c:v>1.1752475</c:v>
                </c:pt>
                <c:pt idx="682">
                  <c:v>1.17571</c:v>
                </c:pt>
                <c:pt idx="683">
                  <c:v>1.1761874999999999</c:v>
                </c:pt>
                <c:pt idx="684">
                  <c:v>1.1770545000000001</c:v>
                </c:pt>
                <c:pt idx="685">
                  <c:v>1.1776279999999999</c:v>
                </c:pt>
                <c:pt idx="686">
                  <c:v>1.17804</c:v>
                </c:pt>
                <c:pt idx="687">
                  <c:v>1.178658</c:v>
                </c:pt>
                <c:pt idx="688">
                  <c:v>1.1795154999999997</c:v>
                </c:pt>
                <c:pt idx="689">
                  <c:v>1.1802044999999999</c:v>
                </c:pt>
                <c:pt idx="690">
                  <c:v>1.181087</c:v>
                </c:pt>
                <c:pt idx="691">
                  <c:v>1.1812239999999998</c:v>
                </c:pt>
                <c:pt idx="692">
                  <c:v>1.1813904999999998</c:v>
                </c:pt>
                <c:pt idx="693">
                  <c:v>1.1818444999999997</c:v>
                </c:pt>
                <c:pt idx="694">
                  <c:v>1.182337</c:v>
                </c:pt>
                <c:pt idx="695">
                  <c:v>1.1831559999999999</c:v>
                </c:pt>
                <c:pt idx="696">
                  <c:v>1.1839605</c:v>
                </c:pt>
                <c:pt idx="697">
                  <c:v>1.1852145000000003</c:v>
                </c:pt>
                <c:pt idx="698">
                  <c:v>1.1862885000000003</c:v>
                </c:pt>
                <c:pt idx="699">
                  <c:v>1.1871450000000003</c:v>
                </c:pt>
                <c:pt idx="700">
                  <c:v>1.1883055</c:v>
                </c:pt>
                <c:pt idx="701">
                  <c:v>1.1888960000000002</c:v>
                </c:pt>
                <c:pt idx="702">
                  <c:v>1.1898754999999999</c:v>
                </c:pt>
                <c:pt idx="703">
                  <c:v>1.1908099999999997</c:v>
                </c:pt>
                <c:pt idx="704">
                  <c:v>1.1914949999999993</c:v>
                </c:pt>
                <c:pt idx="705">
                  <c:v>1.1926569999999992</c:v>
                </c:pt>
                <c:pt idx="706">
                  <c:v>1.1930769999999993</c:v>
                </c:pt>
                <c:pt idx="707">
                  <c:v>1.1937839999999993</c:v>
                </c:pt>
                <c:pt idx="708">
                  <c:v>1.1939119999999992</c:v>
                </c:pt>
                <c:pt idx="709">
                  <c:v>1.1932604999999994</c:v>
                </c:pt>
                <c:pt idx="710">
                  <c:v>1.1923299999999992</c:v>
                </c:pt>
                <c:pt idx="711">
                  <c:v>1.1916424999999995</c:v>
                </c:pt>
                <c:pt idx="712">
                  <c:v>1.1910519999999996</c:v>
                </c:pt>
                <c:pt idx="713">
                  <c:v>1.1908039999999995</c:v>
                </c:pt>
                <c:pt idx="714">
                  <c:v>1.1899999999999995</c:v>
                </c:pt>
                <c:pt idx="715">
                  <c:v>1.1891344999999995</c:v>
                </c:pt>
                <c:pt idx="716">
                  <c:v>1.1883354999999991</c:v>
                </c:pt>
                <c:pt idx="717">
                  <c:v>1.186771999999999</c:v>
                </c:pt>
                <c:pt idx="718">
                  <c:v>1.1852484999999988</c:v>
                </c:pt>
                <c:pt idx="719">
                  <c:v>1.1841874999999988</c:v>
                </c:pt>
                <c:pt idx="720">
                  <c:v>1.1833949999999984</c:v>
                </c:pt>
                <c:pt idx="721">
                  <c:v>1.1832614999999984</c:v>
                </c:pt>
                <c:pt idx="722">
                  <c:v>1.182814999999998</c:v>
                </c:pt>
                <c:pt idx="723">
                  <c:v>1.1821889999999979</c:v>
                </c:pt>
                <c:pt idx="724">
                  <c:v>1.1814044999999989</c:v>
                </c:pt>
                <c:pt idx="725">
                  <c:v>1.1802664999999988</c:v>
                </c:pt>
                <c:pt idx="726">
                  <c:v>1.1797394999999988</c:v>
                </c:pt>
                <c:pt idx="727">
                  <c:v>1.1792899999999986</c:v>
                </c:pt>
                <c:pt idx="728">
                  <c:v>1.1784629999999985</c:v>
                </c:pt>
                <c:pt idx="729">
                  <c:v>1.1779704999999985</c:v>
                </c:pt>
                <c:pt idx="730">
                  <c:v>1.1778109999999984</c:v>
                </c:pt>
                <c:pt idx="731">
                  <c:v>1.1781519999999983</c:v>
                </c:pt>
                <c:pt idx="732">
                  <c:v>1.1774744999999984</c:v>
                </c:pt>
                <c:pt idx="733">
                  <c:v>1.1764464999999986</c:v>
                </c:pt>
                <c:pt idx="734">
                  <c:v>1.1760359999999985</c:v>
                </c:pt>
                <c:pt idx="735">
                  <c:v>1.1755474999999982</c:v>
                </c:pt>
                <c:pt idx="736">
                  <c:v>1.1748449999999986</c:v>
                </c:pt>
                <c:pt idx="737">
                  <c:v>1.1745714999999985</c:v>
                </c:pt>
                <c:pt idx="738">
                  <c:v>1.1739594999999987</c:v>
                </c:pt>
                <c:pt idx="739">
                  <c:v>1.1733029999999984</c:v>
                </c:pt>
                <c:pt idx="740">
                  <c:v>1.1721914999999989</c:v>
                </c:pt>
                <c:pt idx="741">
                  <c:v>1.1708724999999991</c:v>
                </c:pt>
                <c:pt idx="742">
                  <c:v>1.1699309999999994</c:v>
                </c:pt>
                <c:pt idx="743">
                  <c:v>1.1691519999999995</c:v>
                </c:pt>
                <c:pt idx="744">
                  <c:v>1.1685094999999994</c:v>
                </c:pt>
                <c:pt idx="745">
                  <c:v>1.1686669999999995</c:v>
                </c:pt>
                <c:pt idx="746">
                  <c:v>1.1686824999999996</c:v>
                </c:pt>
                <c:pt idx="747">
                  <c:v>1.1682759999999996</c:v>
                </c:pt>
                <c:pt idx="748">
                  <c:v>1.1683124999999996</c:v>
                </c:pt>
                <c:pt idx="749">
                  <c:v>1.1682339999999998</c:v>
                </c:pt>
                <c:pt idx="750">
                  <c:v>1.1681199999999996</c:v>
                </c:pt>
                <c:pt idx="751">
                  <c:v>1.1681659999999998</c:v>
                </c:pt>
                <c:pt idx="752">
                  <c:v>1.1691574999999996</c:v>
                </c:pt>
                <c:pt idx="753">
                  <c:v>1.1707634999999996</c:v>
                </c:pt>
                <c:pt idx="754">
                  <c:v>1.1719999999999995</c:v>
                </c:pt>
                <c:pt idx="755">
                  <c:v>1.1729575000000001</c:v>
                </c:pt>
                <c:pt idx="756">
                  <c:v>1.1740994999999999</c:v>
                </c:pt>
                <c:pt idx="757">
                  <c:v>1.1753374999999999</c:v>
                </c:pt>
                <c:pt idx="758">
                  <c:v>1.1767639999999999</c:v>
                </c:pt>
                <c:pt idx="759">
                  <c:v>1.1780474999999999</c:v>
                </c:pt>
                <c:pt idx="760">
                  <c:v>1.179251</c:v>
                </c:pt>
                <c:pt idx="761">
                  <c:v>1.1802535000000001</c:v>
                </c:pt>
                <c:pt idx="762">
                  <c:v>1.1809075000000002</c:v>
                </c:pt>
                <c:pt idx="763">
                  <c:v>1.1814545000000001</c:v>
                </c:pt>
                <c:pt idx="764">
                  <c:v>1.1819634999999997</c:v>
                </c:pt>
                <c:pt idx="765">
                  <c:v>1.1816815000000001</c:v>
                </c:pt>
                <c:pt idx="766">
                  <c:v>1.1818584999999997</c:v>
                </c:pt>
                <c:pt idx="767">
                  <c:v>1.1818974999999998</c:v>
                </c:pt>
                <c:pt idx="768">
                  <c:v>1.1817079999999998</c:v>
                </c:pt>
                <c:pt idx="769">
                  <c:v>1.1819489999999999</c:v>
                </c:pt>
                <c:pt idx="770">
                  <c:v>1.1824524999999997</c:v>
                </c:pt>
                <c:pt idx="771">
                  <c:v>1.1826944999999998</c:v>
                </c:pt>
                <c:pt idx="772">
                  <c:v>1.1828134999999997</c:v>
                </c:pt>
                <c:pt idx="773">
                  <c:v>1.1824849999999998</c:v>
                </c:pt>
                <c:pt idx="774">
                  <c:v>1.1822854999999999</c:v>
                </c:pt>
                <c:pt idx="775">
                  <c:v>1.1825319999999999</c:v>
                </c:pt>
                <c:pt idx="776">
                  <c:v>1.183009</c:v>
                </c:pt>
                <c:pt idx="777">
                  <c:v>1.183514</c:v>
                </c:pt>
                <c:pt idx="778">
                  <c:v>1.1843440000000001</c:v>
                </c:pt>
                <c:pt idx="779">
                  <c:v>1.185087</c:v>
                </c:pt>
                <c:pt idx="780">
                  <c:v>1.1862954999999999</c:v>
                </c:pt>
                <c:pt idx="781">
                  <c:v>1.1874704999999999</c:v>
                </c:pt>
                <c:pt idx="782">
                  <c:v>1.1884454999999998</c:v>
                </c:pt>
                <c:pt idx="783">
                  <c:v>1.1892619999999998</c:v>
                </c:pt>
                <c:pt idx="784">
                  <c:v>1.1901564999999996</c:v>
                </c:pt>
                <c:pt idx="785">
                  <c:v>1.1916084999999994</c:v>
                </c:pt>
                <c:pt idx="786">
                  <c:v>1.1934799999999994</c:v>
                </c:pt>
                <c:pt idx="787">
                  <c:v>1.1959064999999993</c:v>
                </c:pt>
                <c:pt idx="788">
                  <c:v>1.1984514999999996</c:v>
                </c:pt>
                <c:pt idx="789">
                  <c:v>1.2004669999999995</c:v>
                </c:pt>
                <c:pt idx="790">
                  <c:v>1.2024589999999997</c:v>
                </c:pt>
                <c:pt idx="791">
                  <c:v>1.2042199999999996</c:v>
                </c:pt>
                <c:pt idx="792">
                  <c:v>1.2061654999999998</c:v>
                </c:pt>
                <c:pt idx="793">
                  <c:v>1.2083419999999996</c:v>
                </c:pt>
                <c:pt idx="794">
                  <c:v>1.2110874999999997</c:v>
                </c:pt>
                <c:pt idx="795">
                  <c:v>1.2136179999999999</c:v>
                </c:pt>
                <c:pt idx="796">
                  <c:v>1.2160389999999996</c:v>
                </c:pt>
                <c:pt idx="797">
                  <c:v>1.2179229999999996</c:v>
                </c:pt>
                <c:pt idx="798">
                  <c:v>1.2196439999999997</c:v>
                </c:pt>
                <c:pt idx="799">
                  <c:v>1.2216389999999997</c:v>
                </c:pt>
                <c:pt idx="800">
                  <c:v>1.2238389999999995</c:v>
                </c:pt>
                <c:pt idx="801">
                  <c:v>1.2259699999999993</c:v>
                </c:pt>
                <c:pt idx="802">
                  <c:v>1.2279679999999995</c:v>
                </c:pt>
                <c:pt idx="803">
                  <c:v>1.2301699999999995</c:v>
                </c:pt>
                <c:pt idx="804">
                  <c:v>1.2317464999999994</c:v>
                </c:pt>
                <c:pt idx="805">
                  <c:v>1.2328229999999998</c:v>
                </c:pt>
                <c:pt idx="806">
                  <c:v>1.2330719999999997</c:v>
                </c:pt>
                <c:pt idx="807">
                  <c:v>1.233212</c:v>
                </c:pt>
                <c:pt idx="808">
                  <c:v>1.233665</c:v>
                </c:pt>
                <c:pt idx="809">
                  <c:v>1.2349904999999999</c:v>
                </c:pt>
                <c:pt idx="810">
                  <c:v>1.236337</c:v>
                </c:pt>
                <c:pt idx="811">
                  <c:v>1.2372775</c:v>
                </c:pt>
                <c:pt idx="812">
                  <c:v>1.238005</c:v>
                </c:pt>
                <c:pt idx="813">
                  <c:v>1.238197</c:v>
                </c:pt>
                <c:pt idx="814">
                  <c:v>1.237573</c:v>
                </c:pt>
                <c:pt idx="815">
                  <c:v>1.2372559999999999</c:v>
                </c:pt>
                <c:pt idx="816">
                  <c:v>1.2365915000000001</c:v>
                </c:pt>
                <c:pt idx="817">
                  <c:v>1.2362685000000002</c:v>
                </c:pt>
                <c:pt idx="818">
                  <c:v>1.2354205</c:v>
                </c:pt>
                <c:pt idx="819">
                  <c:v>1.2343190000000002</c:v>
                </c:pt>
                <c:pt idx="820">
                  <c:v>1.2331055000000002</c:v>
                </c:pt>
                <c:pt idx="821">
                  <c:v>1.2324174999999999</c:v>
                </c:pt>
                <c:pt idx="822">
                  <c:v>1.2322615000000003</c:v>
                </c:pt>
                <c:pt idx="823">
                  <c:v>1.2323940000000004</c:v>
                </c:pt>
                <c:pt idx="824">
                  <c:v>1.2331340000000002</c:v>
                </c:pt>
                <c:pt idx="825">
                  <c:v>1.2334520000000002</c:v>
                </c:pt>
                <c:pt idx="826">
                  <c:v>1.2337295000000001</c:v>
                </c:pt>
                <c:pt idx="827">
                  <c:v>1.2339495000000003</c:v>
                </c:pt>
                <c:pt idx="828">
                  <c:v>1.2341544999999998</c:v>
                </c:pt>
                <c:pt idx="829">
                  <c:v>1.2337474999999998</c:v>
                </c:pt>
                <c:pt idx="830">
                  <c:v>1.2327385</c:v>
                </c:pt>
                <c:pt idx="831">
                  <c:v>1.2321304999999998</c:v>
                </c:pt>
                <c:pt idx="832">
                  <c:v>1.2317659999999999</c:v>
                </c:pt>
                <c:pt idx="833">
                  <c:v>1.2313000000000001</c:v>
                </c:pt>
                <c:pt idx="834">
                  <c:v>1.2315815000000003</c:v>
                </c:pt>
                <c:pt idx="835">
                  <c:v>1.2314635</c:v>
                </c:pt>
                <c:pt idx="836">
                  <c:v>1.2317530000000001</c:v>
                </c:pt>
                <c:pt idx="837">
                  <c:v>1.2323850000000003</c:v>
                </c:pt>
                <c:pt idx="838">
                  <c:v>1.2332325000000002</c:v>
                </c:pt>
                <c:pt idx="839">
                  <c:v>1.2338044999999997</c:v>
                </c:pt>
                <c:pt idx="840">
                  <c:v>1.2339794999999998</c:v>
                </c:pt>
                <c:pt idx="841">
                  <c:v>1.2339964999999995</c:v>
                </c:pt>
                <c:pt idx="842">
                  <c:v>1.2338279999999995</c:v>
                </c:pt>
                <c:pt idx="843">
                  <c:v>1.2331609999999995</c:v>
                </c:pt>
                <c:pt idx="844">
                  <c:v>1.2324959999999996</c:v>
                </c:pt>
                <c:pt idx="845">
                  <c:v>1.2321449999999996</c:v>
                </c:pt>
                <c:pt idx="846">
                  <c:v>1.2320229999999994</c:v>
                </c:pt>
                <c:pt idx="847">
                  <c:v>1.2319519999999995</c:v>
                </c:pt>
                <c:pt idx="848">
                  <c:v>1.2317749999999996</c:v>
                </c:pt>
                <c:pt idx="849">
                  <c:v>1.2317694999999995</c:v>
                </c:pt>
                <c:pt idx="850">
                  <c:v>1.2318779999999996</c:v>
                </c:pt>
                <c:pt idx="851">
                  <c:v>1.232078499999999</c:v>
                </c:pt>
                <c:pt idx="852">
                  <c:v>1.232303999999999</c:v>
                </c:pt>
                <c:pt idx="853">
                  <c:v>1.2329324999999991</c:v>
                </c:pt>
                <c:pt idx="854">
                  <c:v>1.2331069999999991</c:v>
                </c:pt>
                <c:pt idx="855">
                  <c:v>1.2333054999999988</c:v>
                </c:pt>
                <c:pt idx="856">
                  <c:v>1.2329849999999989</c:v>
                </c:pt>
                <c:pt idx="857">
                  <c:v>1.2318109999999989</c:v>
                </c:pt>
                <c:pt idx="858">
                  <c:v>1.2309599999999989</c:v>
                </c:pt>
                <c:pt idx="859">
                  <c:v>1.2302259999999994</c:v>
                </c:pt>
                <c:pt idx="860">
                  <c:v>1.2292409999999994</c:v>
                </c:pt>
                <c:pt idx="861">
                  <c:v>1.2282784999999994</c:v>
                </c:pt>
                <c:pt idx="862">
                  <c:v>1.2271574999999992</c:v>
                </c:pt>
                <c:pt idx="863">
                  <c:v>1.2257684999999989</c:v>
                </c:pt>
                <c:pt idx="864">
                  <c:v>1.224131499999999</c:v>
                </c:pt>
                <c:pt idx="865">
                  <c:v>1.222869999999999</c:v>
                </c:pt>
                <c:pt idx="866">
                  <c:v>1.2212699999999983</c:v>
                </c:pt>
                <c:pt idx="867">
                  <c:v>1.2192769999999986</c:v>
                </c:pt>
                <c:pt idx="868">
                  <c:v>1.2168184999999982</c:v>
                </c:pt>
                <c:pt idx="869">
                  <c:v>1.2142344999999981</c:v>
                </c:pt>
                <c:pt idx="870">
                  <c:v>1.2121784999999985</c:v>
                </c:pt>
                <c:pt idx="871">
                  <c:v>1.2102419999999987</c:v>
                </c:pt>
                <c:pt idx="872">
                  <c:v>1.2079769999999992</c:v>
                </c:pt>
                <c:pt idx="873">
                  <c:v>1.2053179999999988</c:v>
                </c:pt>
                <c:pt idx="874">
                  <c:v>1.202485499999999</c:v>
                </c:pt>
                <c:pt idx="875">
                  <c:v>1.199724499999999</c:v>
                </c:pt>
                <c:pt idx="876">
                  <c:v>1.1971404999999993</c:v>
                </c:pt>
                <c:pt idx="877">
                  <c:v>1.195054499999999</c:v>
                </c:pt>
                <c:pt idx="878">
                  <c:v>1.1927854999999992</c:v>
                </c:pt>
                <c:pt idx="879">
                  <c:v>1.190458499999999</c:v>
                </c:pt>
                <c:pt idx="880">
                  <c:v>1.1885389999999991</c:v>
                </c:pt>
                <c:pt idx="881">
                  <c:v>1.1861384999999991</c:v>
                </c:pt>
                <c:pt idx="882">
                  <c:v>1.1838704999999989</c:v>
                </c:pt>
                <c:pt idx="883">
                  <c:v>1.1816054999999994</c:v>
                </c:pt>
                <c:pt idx="884">
                  <c:v>1.1801649999999992</c:v>
                </c:pt>
                <c:pt idx="885">
                  <c:v>1.1786789999999994</c:v>
                </c:pt>
                <c:pt idx="886">
                  <c:v>1.1771724999999997</c:v>
                </c:pt>
                <c:pt idx="887">
                  <c:v>1.1760524999999995</c:v>
                </c:pt>
                <c:pt idx="888">
                  <c:v>1.175316</c:v>
                </c:pt>
                <c:pt idx="889">
                  <c:v>1.174933</c:v>
                </c:pt>
                <c:pt idx="890">
                  <c:v>1.1743479999999999</c:v>
                </c:pt>
                <c:pt idx="891">
                  <c:v>1.173486</c:v>
                </c:pt>
                <c:pt idx="892">
                  <c:v>1.1727690000000002</c:v>
                </c:pt>
                <c:pt idx="893">
                  <c:v>1.1723089999999998</c:v>
                </c:pt>
                <c:pt idx="894">
                  <c:v>1.1722305</c:v>
                </c:pt>
                <c:pt idx="895">
                  <c:v>1.1710945000000001</c:v>
                </c:pt>
                <c:pt idx="896">
                  <c:v>1.170277</c:v>
                </c:pt>
                <c:pt idx="897">
                  <c:v>1.1694325000000003</c:v>
                </c:pt>
                <c:pt idx="898">
                  <c:v>1.1684810000000003</c:v>
                </c:pt>
                <c:pt idx="899">
                  <c:v>1.1678575000000002</c:v>
                </c:pt>
                <c:pt idx="900">
                  <c:v>1.1672740000000004</c:v>
                </c:pt>
                <c:pt idx="901">
                  <c:v>1.1672974999999999</c:v>
                </c:pt>
                <c:pt idx="902">
                  <c:v>1.167692</c:v>
                </c:pt>
                <c:pt idx="903">
                  <c:v>1.1682264999999998</c:v>
                </c:pt>
                <c:pt idx="904">
                  <c:v>1.1676774999999997</c:v>
                </c:pt>
                <c:pt idx="905">
                  <c:v>1.1670639999999999</c:v>
                </c:pt>
                <c:pt idx="906">
                  <c:v>1.1671814999999999</c:v>
                </c:pt>
                <c:pt idx="907">
                  <c:v>1.1668864999999997</c:v>
                </c:pt>
                <c:pt idx="908">
                  <c:v>1.1665780000000001</c:v>
                </c:pt>
                <c:pt idx="909">
                  <c:v>1.165988</c:v>
                </c:pt>
                <c:pt idx="910">
                  <c:v>1.165446</c:v>
                </c:pt>
                <c:pt idx="911">
                  <c:v>1.1653170000000002</c:v>
                </c:pt>
                <c:pt idx="912">
                  <c:v>1.165151</c:v>
                </c:pt>
                <c:pt idx="913">
                  <c:v>1.165143</c:v>
                </c:pt>
                <c:pt idx="914">
                  <c:v>1.164544</c:v>
                </c:pt>
                <c:pt idx="915">
                  <c:v>1.1650670000000001</c:v>
                </c:pt>
                <c:pt idx="916">
                  <c:v>1.1654599999999999</c:v>
                </c:pt>
                <c:pt idx="917">
                  <c:v>1.1659029999999999</c:v>
                </c:pt>
                <c:pt idx="918">
                  <c:v>1.1662655</c:v>
                </c:pt>
                <c:pt idx="919">
                  <c:v>1.1666034999999999</c:v>
                </c:pt>
                <c:pt idx="920">
                  <c:v>1.1667954999999999</c:v>
                </c:pt>
                <c:pt idx="921">
                  <c:v>1.1671305000000001</c:v>
                </c:pt>
                <c:pt idx="922">
                  <c:v>1.1670745</c:v>
                </c:pt>
                <c:pt idx="923">
                  <c:v>1.1672724999999999</c:v>
                </c:pt>
                <c:pt idx="924">
                  <c:v>1.1681504999999999</c:v>
                </c:pt>
                <c:pt idx="925">
                  <c:v>1.1685224999999992</c:v>
                </c:pt>
                <c:pt idx="926">
                  <c:v>1.1683894999999993</c:v>
                </c:pt>
                <c:pt idx="927">
                  <c:v>1.1687204999999994</c:v>
                </c:pt>
                <c:pt idx="928">
                  <c:v>1.1688984999999992</c:v>
                </c:pt>
                <c:pt idx="929">
                  <c:v>1.1689179999999992</c:v>
                </c:pt>
                <c:pt idx="930">
                  <c:v>1.1683904999999997</c:v>
                </c:pt>
                <c:pt idx="931">
                  <c:v>1.1675089999999995</c:v>
                </c:pt>
                <c:pt idx="932">
                  <c:v>1.1665269999999994</c:v>
                </c:pt>
                <c:pt idx="933">
                  <c:v>1.1657974999999996</c:v>
                </c:pt>
                <c:pt idx="934">
                  <c:v>1.1654884999999997</c:v>
                </c:pt>
                <c:pt idx="935">
                  <c:v>1.1647684999999997</c:v>
                </c:pt>
                <c:pt idx="936">
                  <c:v>1.1633959999999997</c:v>
                </c:pt>
                <c:pt idx="937">
                  <c:v>1.1618899999999996</c:v>
                </c:pt>
                <c:pt idx="938">
                  <c:v>1.1603069999999998</c:v>
                </c:pt>
                <c:pt idx="939">
                  <c:v>1.158839</c:v>
                </c:pt>
                <c:pt idx="940">
                  <c:v>1.1575134999999999</c:v>
                </c:pt>
                <c:pt idx="941">
                  <c:v>1.1560994999999996</c:v>
                </c:pt>
                <c:pt idx="942">
                  <c:v>1.1550454999999995</c:v>
                </c:pt>
                <c:pt idx="943">
                  <c:v>1.1544674999999995</c:v>
                </c:pt>
                <c:pt idx="944">
                  <c:v>1.1538064999999995</c:v>
                </c:pt>
                <c:pt idx="945">
                  <c:v>1.1532840000000002</c:v>
                </c:pt>
                <c:pt idx="946">
                  <c:v>1.1531104999999999</c:v>
                </c:pt>
                <c:pt idx="947">
                  <c:v>1.1529739999999999</c:v>
                </c:pt>
                <c:pt idx="948">
                  <c:v>1.1529905</c:v>
                </c:pt>
                <c:pt idx="949">
                  <c:v>1.1532249999999999</c:v>
                </c:pt>
                <c:pt idx="950">
                  <c:v>1.1536534999999999</c:v>
                </c:pt>
                <c:pt idx="951">
                  <c:v>1.1538279999999999</c:v>
                </c:pt>
                <c:pt idx="952">
                  <c:v>1.1541519999999998</c:v>
                </c:pt>
                <c:pt idx="953">
                  <c:v>1.1540644999999998</c:v>
                </c:pt>
                <c:pt idx="954">
                  <c:v>1.1541609999999998</c:v>
                </c:pt>
                <c:pt idx="955">
                  <c:v>1.1546414999999999</c:v>
                </c:pt>
                <c:pt idx="956">
                  <c:v>1.1553489999999997</c:v>
                </c:pt>
                <c:pt idx="957">
                  <c:v>1.1562659999999998</c:v>
                </c:pt>
                <c:pt idx="958">
                  <c:v>1.1575704999999998</c:v>
                </c:pt>
                <c:pt idx="959">
                  <c:v>1.1589744999999998</c:v>
                </c:pt>
                <c:pt idx="960">
                  <c:v>1.160544</c:v>
                </c:pt>
                <c:pt idx="961">
                  <c:v>1.1614629999999999</c:v>
                </c:pt>
                <c:pt idx="962">
                  <c:v>1.162474</c:v>
                </c:pt>
                <c:pt idx="963">
                  <c:v>1.162949</c:v>
                </c:pt>
                <c:pt idx="964">
                  <c:v>1.16333</c:v>
                </c:pt>
                <c:pt idx="965">
                  <c:v>1.1645235</c:v>
                </c:pt>
                <c:pt idx="966">
                  <c:v>1.1651830000000001</c:v>
                </c:pt>
                <c:pt idx="967">
                  <c:v>1.1655305000000002</c:v>
                </c:pt>
                <c:pt idx="968">
                  <c:v>1.1658900000000003</c:v>
                </c:pt>
                <c:pt idx="969">
                  <c:v>1.1660480000000004</c:v>
                </c:pt>
                <c:pt idx="970">
                  <c:v>1.1659030000000004</c:v>
                </c:pt>
                <c:pt idx="971">
                  <c:v>1.1659025000000003</c:v>
                </c:pt>
                <c:pt idx="972">
                  <c:v>1.1657014999999999</c:v>
                </c:pt>
                <c:pt idx="973">
                  <c:v>1.1655294999999999</c:v>
                </c:pt>
                <c:pt idx="974">
                  <c:v>1.1647679999999998</c:v>
                </c:pt>
                <c:pt idx="975">
                  <c:v>1.1642219999999996</c:v>
                </c:pt>
                <c:pt idx="976">
                  <c:v>1.1640759999999997</c:v>
                </c:pt>
                <c:pt idx="977">
                  <c:v>1.1635644999999997</c:v>
                </c:pt>
                <c:pt idx="978">
                  <c:v>1.1629915</c:v>
                </c:pt>
                <c:pt idx="979">
                  <c:v>1.1624565000000002</c:v>
                </c:pt>
                <c:pt idx="980">
                  <c:v>1.1619730000000001</c:v>
                </c:pt>
                <c:pt idx="981">
                  <c:v>1.1616555</c:v>
                </c:pt>
                <c:pt idx="982">
                  <c:v>1.161133</c:v>
                </c:pt>
                <c:pt idx="983">
                  <c:v>1.1606745000000001</c:v>
                </c:pt>
                <c:pt idx="984">
                  <c:v>1.1598139999999999</c:v>
                </c:pt>
                <c:pt idx="985">
                  <c:v>1.158193</c:v>
                </c:pt>
                <c:pt idx="986">
                  <c:v>1.1569954999999994</c:v>
                </c:pt>
                <c:pt idx="987">
                  <c:v>1.1555779999999995</c:v>
                </c:pt>
                <c:pt idx="988">
                  <c:v>1.1540974999999993</c:v>
                </c:pt>
                <c:pt idx="989">
                  <c:v>1.1523634999999994</c:v>
                </c:pt>
                <c:pt idx="990">
                  <c:v>1.1510329999999995</c:v>
                </c:pt>
                <c:pt idx="991">
                  <c:v>1.1500334999999997</c:v>
                </c:pt>
                <c:pt idx="992">
                  <c:v>1.1490044999999995</c:v>
                </c:pt>
                <c:pt idx="993">
                  <c:v>1.1479899999999994</c:v>
                </c:pt>
                <c:pt idx="994">
                  <c:v>1.1471744999999995</c:v>
                </c:pt>
                <c:pt idx="995">
                  <c:v>1.1466144999999994</c:v>
                </c:pt>
                <c:pt idx="996">
                  <c:v>1.1459269999999995</c:v>
                </c:pt>
                <c:pt idx="997">
                  <c:v>1.1455069999999994</c:v>
                </c:pt>
                <c:pt idx="998">
                  <c:v>1.1451874999999994</c:v>
                </c:pt>
                <c:pt idx="999">
                  <c:v>1.1447239999999996</c:v>
                </c:pt>
                <c:pt idx="1000">
                  <c:v>1.1435734999999994</c:v>
                </c:pt>
                <c:pt idx="1001">
                  <c:v>1.1424529999999995</c:v>
                </c:pt>
                <c:pt idx="1002">
                  <c:v>1.1406479999999994</c:v>
                </c:pt>
                <c:pt idx="1003">
                  <c:v>1.1392304999999996</c:v>
                </c:pt>
                <c:pt idx="1004">
                  <c:v>1.1382709999999994</c:v>
                </c:pt>
                <c:pt idx="1005">
                  <c:v>1.1376369999999993</c:v>
                </c:pt>
                <c:pt idx="1006">
                  <c:v>1.1371359999999999</c:v>
                </c:pt>
                <c:pt idx="1007">
                  <c:v>1.1370795</c:v>
                </c:pt>
                <c:pt idx="1008">
                  <c:v>1.1365785000000002</c:v>
                </c:pt>
                <c:pt idx="1009">
                  <c:v>1.1365444999999998</c:v>
                </c:pt>
                <c:pt idx="1010">
                  <c:v>1.136674</c:v>
                </c:pt>
                <c:pt idx="1011">
                  <c:v>1.1363115000000001</c:v>
                </c:pt>
                <c:pt idx="1012">
                  <c:v>1.136088</c:v>
                </c:pt>
                <c:pt idx="1013">
                  <c:v>1.1358095000000001</c:v>
                </c:pt>
                <c:pt idx="1014">
                  <c:v>1.1360714999999999</c:v>
                </c:pt>
                <c:pt idx="1015">
                  <c:v>1.1360269999999999</c:v>
                </c:pt>
                <c:pt idx="1016">
                  <c:v>1.1356749999999998</c:v>
                </c:pt>
                <c:pt idx="1017">
                  <c:v>1.1354085</c:v>
                </c:pt>
                <c:pt idx="1018">
                  <c:v>1.1349899999999999</c:v>
                </c:pt>
                <c:pt idx="1019">
                  <c:v>1.134585</c:v>
                </c:pt>
                <c:pt idx="1020">
                  <c:v>1.1346435000000001</c:v>
                </c:pt>
                <c:pt idx="1021">
                  <c:v>1.1349530000000001</c:v>
                </c:pt>
                <c:pt idx="1022">
                  <c:v>1.1356420000000003</c:v>
                </c:pt>
                <c:pt idx="1023">
                  <c:v>1.1357745000000004</c:v>
                </c:pt>
                <c:pt idx="1024">
                  <c:v>1.1360745000000003</c:v>
                </c:pt>
                <c:pt idx="1025">
                  <c:v>1.1362385000000002</c:v>
                </c:pt>
                <c:pt idx="1026">
                  <c:v>1.1356950000000001</c:v>
                </c:pt>
                <c:pt idx="1027">
                  <c:v>1.1351685</c:v>
                </c:pt>
                <c:pt idx="1028">
                  <c:v>1.135121</c:v>
                </c:pt>
                <c:pt idx="1029">
                  <c:v>1.1350795</c:v>
                </c:pt>
                <c:pt idx="1030">
                  <c:v>1.135303</c:v>
                </c:pt>
                <c:pt idx="1031">
                  <c:v>1.1354874999999995</c:v>
                </c:pt>
                <c:pt idx="1032">
                  <c:v>1.1359329999999999</c:v>
                </c:pt>
                <c:pt idx="1033">
                  <c:v>1.1362559999999999</c:v>
                </c:pt>
                <c:pt idx="1034">
                  <c:v>1.1365725</c:v>
                </c:pt>
                <c:pt idx="1035">
                  <c:v>1.136809</c:v>
                </c:pt>
                <c:pt idx="1036">
                  <c:v>1.1375104999999999</c:v>
                </c:pt>
                <c:pt idx="1037">
                  <c:v>1.1374619999999998</c:v>
                </c:pt>
                <c:pt idx="1038">
                  <c:v>1.1377149999999998</c:v>
                </c:pt>
                <c:pt idx="1039">
                  <c:v>1.1379699999999997</c:v>
                </c:pt>
                <c:pt idx="1040">
                  <c:v>1.1384665</c:v>
                </c:pt>
                <c:pt idx="1041">
                  <c:v>1.1386885</c:v>
                </c:pt>
                <c:pt idx="1042">
                  <c:v>1.1396200000000001</c:v>
                </c:pt>
                <c:pt idx="1043">
                  <c:v>1.1405355000000001</c:v>
                </c:pt>
                <c:pt idx="1044">
                  <c:v>1.1410085000000003</c:v>
                </c:pt>
                <c:pt idx="1045">
                  <c:v>1.1415560000000002</c:v>
                </c:pt>
                <c:pt idx="1046">
                  <c:v>1.1420915000000003</c:v>
                </c:pt>
                <c:pt idx="1047">
                  <c:v>1.142312</c:v>
                </c:pt>
                <c:pt idx="1048">
                  <c:v>1.1424515</c:v>
                </c:pt>
                <c:pt idx="1049">
                  <c:v>1.1423989999999999</c:v>
                </c:pt>
                <c:pt idx="1050">
                  <c:v>1.1420014999999999</c:v>
                </c:pt>
                <c:pt idx="1051">
                  <c:v>1.141966</c:v>
                </c:pt>
                <c:pt idx="1052">
                  <c:v>1.1417875</c:v>
                </c:pt>
                <c:pt idx="1053">
                  <c:v>1.141543</c:v>
                </c:pt>
                <c:pt idx="1054">
                  <c:v>1.1414224999999998</c:v>
                </c:pt>
                <c:pt idx="1055">
                  <c:v>1.1413544999999998</c:v>
                </c:pt>
                <c:pt idx="1056">
                  <c:v>1.1412355000000001</c:v>
                </c:pt>
                <c:pt idx="1057">
                  <c:v>1.1419065000000002</c:v>
                </c:pt>
                <c:pt idx="1058">
                  <c:v>1.1421725000000003</c:v>
                </c:pt>
                <c:pt idx="1059">
                  <c:v>1.1424595</c:v>
                </c:pt>
                <c:pt idx="1060">
                  <c:v>1.1422650000000001</c:v>
                </c:pt>
                <c:pt idx="1061">
                  <c:v>1.1420835</c:v>
                </c:pt>
                <c:pt idx="1062">
                  <c:v>1.1411795</c:v>
                </c:pt>
                <c:pt idx="1063">
                  <c:v>1.1403749999999999</c:v>
                </c:pt>
                <c:pt idx="1064">
                  <c:v>1.1396704999999998</c:v>
                </c:pt>
                <c:pt idx="1065">
                  <c:v>1.1387054999999997</c:v>
                </c:pt>
                <c:pt idx="1066">
                  <c:v>1.1382664999999996</c:v>
                </c:pt>
                <c:pt idx="1067">
                  <c:v>1.1376079999999997</c:v>
                </c:pt>
                <c:pt idx="1068">
                  <c:v>1.1371379999999998</c:v>
                </c:pt>
                <c:pt idx="1069">
                  <c:v>1.1367629999999995</c:v>
                </c:pt>
                <c:pt idx="1070">
                  <c:v>1.1364749999999995</c:v>
                </c:pt>
                <c:pt idx="1071">
                  <c:v>1.1363749999999995</c:v>
                </c:pt>
                <c:pt idx="1072">
                  <c:v>1.1361469999999998</c:v>
                </c:pt>
                <c:pt idx="1073">
                  <c:v>1.1362964999999996</c:v>
                </c:pt>
                <c:pt idx="1074">
                  <c:v>1.1359224999999995</c:v>
                </c:pt>
                <c:pt idx="1075">
                  <c:v>1.1355714999999995</c:v>
                </c:pt>
                <c:pt idx="1076">
                  <c:v>1.1353514999999996</c:v>
                </c:pt>
                <c:pt idx="1077">
                  <c:v>1.1348044999999995</c:v>
                </c:pt>
                <c:pt idx="1078">
                  <c:v>1.1344219999999994</c:v>
                </c:pt>
                <c:pt idx="1079">
                  <c:v>1.1339704999999995</c:v>
                </c:pt>
                <c:pt idx="1080">
                  <c:v>1.1334884999999992</c:v>
                </c:pt>
                <c:pt idx="1081">
                  <c:v>1.1330014999999993</c:v>
                </c:pt>
                <c:pt idx="1082">
                  <c:v>1.1327244999999995</c:v>
                </c:pt>
                <c:pt idx="1083">
                  <c:v>1.1319934999999994</c:v>
                </c:pt>
                <c:pt idx="1084">
                  <c:v>1.1315469999999996</c:v>
                </c:pt>
                <c:pt idx="1085">
                  <c:v>1.1314154999999997</c:v>
                </c:pt>
                <c:pt idx="1086">
                  <c:v>1.1312309999999994</c:v>
                </c:pt>
                <c:pt idx="1087">
                  <c:v>1.1315839999999993</c:v>
                </c:pt>
                <c:pt idx="1088">
                  <c:v>1.1316359999999994</c:v>
                </c:pt>
                <c:pt idx="1089">
                  <c:v>1.1318019999999993</c:v>
                </c:pt>
                <c:pt idx="1090">
                  <c:v>1.1319359999999992</c:v>
                </c:pt>
                <c:pt idx="1091">
                  <c:v>1.1319849999999996</c:v>
                </c:pt>
                <c:pt idx="1092">
                  <c:v>1.1324284999999994</c:v>
                </c:pt>
                <c:pt idx="1093">
                  <c:v>1.1326269999999996</c:v>
                </c:pt>
                <c:pt idx="1094">
                  <c:v>1.1324784999999997</c:v>
                </c:pt>
                <c:pt idx="1095">
                  <c:v>1.132261</c:v>
                </c:pt>
                <c:pt idx="1096">
                  <c:v>1.1316704999999998</c:v>
                </c:pt>
                <c:pt idx="1097">
                  <c:v>1.1310819999999997</c:v>
                </c:pt>
                <c:pt idx="1098">
                  <c:v>1.1303634999999994</c:v>
                </c:pt>
                <c:pt idx="1099">
                  <c:v>1.1296334999999993</c:v>
                </c:pt>
                <c:pt idx="1100">
                  <c:v>1.1289989999999994</c:v>
                </c:pt>
                <c:pt idx="1101">
                  <c:v>1.1284809999999994</c:v>
                </c:pt>
                <c:pt idx="1102">
                  <c:v>1.1281104999999991</c:v>
                </c:pt>
                <c:pt idx="1103">
                  <c:v>1.1282444999999994</c:v>
                </c:pt>
                <c:pt idx="1104">
                  <c:v>1.1281584999999994</c:v>
                </c:pt>
                <c:pt idx="1105">
                  <c:v>1.1282204999999996</c:v>
                </c:pt>
                <c:pt idx="1106">
                  <c:v>1.1280864999999998</c:v>
                </c:pt>
                <c:pt idx="1107">
                  <c:v>1.1277979999999999</c:v>
                </c:pt>
                <c:pt idx="1108">
                  <c:v>1.1275299999999997</c:v>
                </c:pt>
                <c:pt idx="1109">
                  <c:v>1.1274020000000002</c:v>
                </c:pt>
                <c:pt idx="1110">
                  <c:v>1.1272390000000001</c:v>
                </c:pt>
                <c:pt idx="1111">
                  <c:v>1.1268924999999999</c:v>
                </c:pt>
                <c:pt idx="1112">
                  <c:v>1.1262465000000002</c:v>
                </c:pt>
                <c:pt idx="1113">
                  <c:v>1.1255355000000002</c:v>
                </c:pt>
                <c:pt idx="1114">
                  <c:v>1.1252265000000001</c:v>
                </c:pt>
                <c:pt idx="1115">
                  <c:v>1.1249439999999999</c:v>
                </c:pt>
                <c:pt idx="1116">
                  <c:v>1.1247255</c:v>
                </c:pt>
                <c:pt idx="1117">
                  <c:v>1.1242334999999999</c:v>
                </c:pt>
                <c:pt idx="1118">
                  <c:v>1.1237605000000002</c:v>
                </c:pt>
                <c:pt idx="1119">
                  <c:v>1.1233875</c:v>
                </c:pt>
                <c:pt idx="1120">
                  <c:v>1.1232549999999999</c:v>
                </c:pt>
                <c:pt idx="1121">
                  <c:v>1.1233085000000003</c:v>
                </c:pt>
                <c:pt idx="1122">
                  <c:v>1.1231230000000001</c:v>
                </c:pt>
                <c:pt idx="1123">
                  <c:v>1.1228819999999999</c:v>
                </c:pt>
                <c:pt idx="1124">
                  <c:v>1.1228165000000001</c:v>
                </c:pt>
                <c:pt idx="1125">
                  <c:v>1.122501</c:v>
                </c:pt>
                <c:pt idx="1126">
                  <c:v>1.1221495000000001</c:v>
                </c:pt>
                <c:pt idx="1127">
                  <c:v>1.1217394999999999</c:v>
                </c:pt>
                <c:pt idx="1128">
                  <c:v>1.1215499999999998</c:v>
                </c:pt>
                <c:pt idx="1129">
                  <c:v>1.1212259999999998</c:v>
                </c:pt>
                <c:pt idx="1130">
                  <c:v>1.1208184999999999</c:v>
                </c:pt>
                <c:pt idx="1131">
                  <c:v>1.1204329999999998</c:v>
                </c:pt>
                <c:pt idx="1132">
                  <c:v>1.1199599999999998</c:v>
                </c:pt>
                <c:pt idx="1133">
                  <c:v>1.1196744999999999</c:v>
                </c:pt>
                <c:pt idx="1134">
                  <c:v>1.1192629999999999</c:v>
                </c:pt>
                <c:pt idx="1135">
                  <c:v>1.1188079999999998</c:v>
                </c:pt>
                <c:pt idx="1136">
                  <c:v>1.1184759999999998</c:v>
                </c:pt>
                <c:pt idx="1137">
                  <c:v>1.1184609999999997</c:v>
                </c:pt>
                <c:pt idx="1138">
                  <c:v>1.1187079999999998</c:v>
                </c:pt>
                <c:pt idx="1139">
                  <c:v>1.1190199999999999</c:v>
                </c:pt>
                <c:pt idx="1140">
                  <c:v>1.1190479999999998</c:v>
                </c:pt>
                <c:pt idx="1141">
                  <c:v>1.1187734999999999</c:v>
                </c:pt>
                <c:pt idx="1142">
                  <c:v>1.1184539999999998</c:v>
                </c:pt>
                <c:pt idx="1143">
                  <c:v>1.1182409999999998</c:v>
                </c:pt>
                <c:pt idx="1144">
                  <c:v>1.1180684999999999</c:v>
                </c:pt>
                <c:pt idx="1145">
                  <c:v>1.1182824999999998</c:v>
                </c:pt>
                <c:pt idx="1146">
                  <c:v>1.1185830000000001</c:v>
                </c:pt>
                <c:pt idx="1147">
                  <c:v>1.1187309999999995</c:v>
                </c:pt>
                <c:pt idx="1148">
                  <c:v>1.1190404999999994</c:v>
                </c:pt>
                <c:pt idx="1149">
                  <c:v>1.1195349999999995</c:v>
                </c:pt>
                <c:pt idx="1150">
                  <c:v>1.1199859999999995</c:v>
                </c:pt>
                <c:pt idx="1151">
                  <c:v>1.1205984999999994</c:v>
                </c:pt>
                <c:pt idx="1152">
                  <c:v>1.1210314999999995</c:v>
                </c:pt>
                <c:pt idx="1153">
                  <c:v>1.1215449999999996</c:v>
                </c:pt>
                <c:pt idx="1154">
                  <c:v>1.1218139999999994</c:v>
                </c:pt>
                <c:pt idx="1155">
                  <c:v>1.1220779999999997</c:v>
                </c:pt>
                <c:pt idx="1156">
                  <c:v>1.1222469999999996</c:v>
                </c:pt>
                <c:pt idx="1157">
                  <c:v>1.1226294999999995</c:v>
                </c:pt>
                <c:pt idx="1158">
                  <c:v>1.1231839999999995</c:v>
                </c:pt>
                <c:pt idx="1159">
                  <c:v>1.1240114999999995</c:v>
                </c:pt>
                <c:pt idx="1160">
                  <c:v>1.1250464999999994</c:v>
                </c:pt>
                <c:pt idx="1161">
                  <c:v>1.1260784999999995</c:v>
                </c:pt>
                <c:pt idx="1162">
                  <c:v>1.1272689999999992</c:v>
                </c:pt>
                <c:pt idx="1163">
                  <c:v>1.1284719999999995</c:v>
                </c:pt>
                <c:pt idx="1164">
                  <c:v>1.1294804999999994</c:v>
                </c:pt>
                <c:pt idx="1165">
                  <c:v>1.1297029999999995</c:v>
                </c:pt>
                <c:pt idx="1166">
                  <c:v>1.1298779999999995</c:v>
                </c:pt>
                <c:pt idx="1167">
                  <c:v>1.1301650000000001</c:v>
                </c:pt>
                <c:pt idx="1168">
                  <c:v>1.130215</c:v>
                </c:pt>
                <c:pt idx="1169">
                  <c:v>1.1296779999999997</c:v>
                </c:pt>
                <c:pt idx="1170">
                  <c:v>1.1291939999999998</c:v>
                </c:pt>
                <c:pt idx="1171">
                  <c:v>1.1286064999999994</c:v>
                </c:pt>
                <c:pt idx="1172">
                  <c:v>1.1284249999999993</c:v>
                </c:pt>
                <c:pt idx="1173">
                  <c:v>1.1283104999999989</c:v>
                </c:pt>
                <c:pt idx="1174">
                  <c:v>1.128608499999999</c:v>
                </c:pt>
                <c:pt idx="1175">
                  <c:v>1.1288079999999989</c:v>
                </c:pt>
                <c:pt idx="1176">
                  <c:v>1.128891499999999</c:v>
                </c:pt>
                <c:pt idx="1177">
                  <c:v>1.128882999999999</c:v>
                </c:pt>
                <c:pt idx="1178">
                  <c:v>1.1288074999999991</c:v>
                </c:pt>
                <c:pt idx="1179">
                  <c:v>1.1280549999999987</c:v>
                </c:pt>
                <c:pt idx="1180">
                  <c:v>1.1271129999999991</c:v>
                </c:pt>
                <c:pt idx="1181">
                  <c:v>1.1260439999999987</c:v>
                </c:pt>
                <c:pt idx="1182">
                  <c:v>1.124901999999999</c:v>
                </c:pt>
                <c:pt idx="1183">
                  <c:v>1.1237909999999989</c:v>
                </c:pt>
                <c:pt idx="1184">
                  <c:v>1.122579499999999</c:v>
                </c:pt>
                <c:pt idx="1185">
                  <c:v>1.1218754999999989</c:v>
                </c:pt>
                <c:pt idx="1186">
                  <c:v>1.1212194999999989</c:v>
                </c:pt>
                <c:pt idx="1187">
                  <c:v>1.1202069999999988</c:v>
                </c:pt>
                <c:pt idx="1188">
                  <c:v>1.1192069999999987</c:v>
                </c:pt>
                <c:pt idx="1189">
                  <c:v>1.1186079999999987</c:v>
                </c:pt>
                <c:pt idx="1190">
                  <c:v>1.1185534999999989</c:v>
                </c:pt>
                <c:pt idx="1191">
                  <c:v>1.1185044999999996</c:v>
                </c:pt>
                <c:pt idx="1192">
                  <c:v>1.1182439999999993</c:v>
                </c:pt>
                <c:pt idx="1193">
                  <c:v>1.1178785000000002</c:v>
                </c:pt>
                <c:pt idx="1194">
                  <c:v>1.1175280000000001</c:v>
                </c:pt>
                <c:pt idx="1195">
                  <c:v>1.117305</c:v>
                </c:pt>
                <c:pt idx="1196">
                  <c:v>1.1171080000000002</c:v>
                </c:pt>
                <c:pt idx="1197">
                  <c:v>1.1166754999999999</c:v>
                </c:pt>
                <c:pt idx="1198">
                  <c:v>1.1158255000000001</c:v>
                </c:pt>
                <c:pt idx="1199">
                  <c:v>1.115175</c:v>
                </c:pt>
                <c:pt idx="1200">
                  <c:v>1.114517</c:v>
                </c:pt>
                <c:pt idx="1201">
                  <c:v>1.1142575000000001</c:v>
                </c:pt>
                <c:pt idx="1202">
                  <c:v>1.1139805</c:v>
                </c:pt>
                <c:pt idx="1203">
                  <c:v>1.1136465000000002</c:v>
                </c:pt>
                <c:pt idx="1204">
                  <c:v>1.1137045000000001</c:v>
                </c:pt>
                <c:pt idx="1205">
                  <c:v>1.1134920000000001</c:v>
                </c:pt>
                <c:pt idx="1206">
                  <c:v>1.1131699999999998</c:v>
                </c:pt>
                <c:pt idx="1207">
                  <c:v>1.1131804999999999</c:v>
                </c:pt>
                <c:pt idx="1208">
                  <c:v>1.1130385000000003</c:v>
                </c:pt>
                <c:pt idx="1209">
                  <c:v>1.11246</c:v>
                </c:pt>
                <c:pt idx="1210">
                  <c:v>1.1112915000000003</c:v>
                </c:pt>
                <c:pt idx="1211">
                  <c:v>1.110168</c:v>
                </c:pt>
                <c:pt idx="1212">
                  <c:v>1.109351</c:v>
                </c:pt>
                <c:pt idx="1213">
                  <c:v>1.1086205</c:v>
                </c:pt>
                <c:pt idx="1214">
                  <c:v>1.1077439999999998</c:v>
                </c:pt>
                <c:pt idx="1215">
                  <c:v>1.1069169999999999</c:v>
                </c:pt>
                <c:pt idx="1216">
                  <c:v>1.1062784999999999</c:v>
                </c:pt>
                <c:pt idx="1217">
                  <c:v>1.1056409999999999</c:v>
                </c:pt>
                <c:pt idx="1218">
                  <c:v>1.1054299999999999</c:v>
                </c:pt>
                <c:pt idx="1219">
                  <c:v>1.105332</c:v>
                </c:pt>
                <c:pt idx="1220">
                  <c:v>1.1049444999999998</c:v>
                </c:pt>
                <c:pt idx="1221">
                  <c:v>1.104808</c:v>
                </c:pt>
                <c:pt idx="1222">
                  <c:v>1.1045349999999998</c:v>
                </c:pt>
                <c:pt idx="1223">
                  <c:v>1.1043394999999998</c:v>
                </c:pt>
                <c:pt idx="1224">
                  <c:v>1.1037399999999997</c:v>
                </c:pt>
                <c:pt idx="1225">
                  <c:v>1.1031934999999999</c:v>
                </c:pt>
                <c:pt idx="1226">
                  <c:v>1.1028395</c:v>
                </c:pt>
                <c:pt idx="1227">
                  <c:v>1.1021639999999999</c:v>
                </c:pt>
                <c:pt idx="1228">
                  <c:v>1.1014815</c:v>
                </c:pt>
                <c:pt idx="1229">
                  <c:v>1.1012405000000001</c:v>
                </c:pt>
                <c:pt idx="1230">
                  <c:v>1.1008880000000001</c:v>
                </c:pt>
                <c:pt idx="1231">
                  <c:v>1.1006800000000001</c:v>
                </c:pt>
                <c:pt idx="1232">
                  <c:v>1.100301</c:v>
                </c:pt>
                <c:pt idx="1233">
                  <c:v>1.0999460000000001</c:v>
                </c:pt>
                <c:pt idx="1234">
                  <c:v>1.0997094999999999</c:v>
                </c:pt>
                <c:pt idx="1235">
                  <c:v>1.0993229999999998</c:v>
                </c:pt>
                <c:pt idx="1236">
                  <c:v>1.0988869999999999</c:v>
                </c:pt>
                <c:pt idx="1237">
                  <c:v>1.0986910000000001</c:v>
                </c:pt>
                <c:pt idx="1238">
                  <c:v>1.0983944999999999</c:v>
                </c:pt>
                <c:pt idx="1239">
                  <c:v>1.0982260000000001</c:v>
                </c:pt>
                <c:pt idx="1240">
                  <c:v>1.0983500000000002</c:v>
                </c:pt>
                <c:pt idx="1241">
                  <c:v>1.0981475000000001</c:v>
                </c:pt>
                <c:pt idx="1242">
                  <c:v>1.0983529999999999</c:v>
                </c:pt>
                <c:pt idx="1243">
                  <c:v>1.0987659999999999</c:v>
                </c:pt>
                <c:pt idx="1244">
                  <c:v>1.0995169999999999</c:v>
                </c:pt>
                <c:pt idx="1245">
                  <c:v>1.100298</c:v>
                </c:pt>
                <c:pt idx="1246">
                  <c:v>1.1008229999999999</c:v>
                </c:pt>
                <c:pt idx="1247">
                  <c:v>1.1017620000000001</c:v>
                </c:pt>
                <c:pt idx="1248">
                  <c:v>1.1026815000000001</c:v>
                </c:pt>
                <c:pt idx="1249">
                  <c:v>1.1033729999999999</c:v>
                </c:pt>
                <c:pt idx="1250">
                  <c:v>1.1043745</c:v>
                </c:pt>
                <c:pt idx="1251">
                  <c:v>1.1052750000000002</c:v>
                </c:pt>
                <c:pt idx="1252">
                  <c:v>1.1062379999999998</c:v>
                </c:pt>
                <c:pt idx="1253">
                  <c:v>1.1071800000000001</c:v>
                </c:pt>
                <c:pt idx="1254">
                  <c:v>1.1081179999999999</c:v>
                </c:pt>
                <c:pt idx="1255">
                  <c:v>1.1089020000000001</c:v>
                </c:pt>
                <c:pt idx="1256">
                  <c:v>1.1094930000000001</c:v>
                </c:pt>
                <c:pt idx="1257">
                  <c:v>1.1099669999999999</c:v>
                </c:pt>
                <c:pt idx="1258">
                  <c:v>1.1101905000000001</c:v>
                </c:pt>
                <c:pt idx="1259">
                  <c:v>1.1101050000000001</c:v>
                </c:pt>
                <c:pt idx="1260">
                  <c:v>1.110141</c:v>
                </c:pt>
                <c:pt idx="1261">
                  <c:v>1.110025</c:v>
                </c:pt>
                <c:pt idx="1262">
                  <c:v>1.1096964999999999</c:v>
                </c:pt>
                <c:pt idx="1263">
                  <c:v>1.1091854999999999</c:v>
                </c:pt>
                <c:pt idx="1264">
                  <c:v>1.1085984999999998</c:v>
                </c:pt>
                <c:pt idx="1265">
                  <c:v>1.1082139999999998</c:v>
                </c:pt>
                <c:pt idx="1266">
                  <c:v>1.1079824999999999</c:v>
                </c:pt>
                <c:pt idx="1267">
                  <c:v>1.1076954999999999</c:v>
                </c:pt>
                <c:pt idx="1268">
                  <c:v>1.1074674999999998</c:v>
                </c:pt>
                <c:pt idx="1269">
                  <c:v>1.1071614999999999</c:v>
                </c:pt>
                <c:pt idx="1270">
                  <c:v>1.1067275000000003</c:v>
                </c:pt>
                <c:pt idx="1271">
                  <c:v>1.1062654999999999</c:v>
                </c:pt>
                <c:pt idx="1272">
                  <c:v>1.1055019999999998</c:v>
                </c:pt>
                <c:pt idx="1273">
                  <c:v>1.1047824999999998</c:v>
                </c:pt>
                <c:pt idx="1274">
                  <c:v>1.1040344999999998</c:v>
                </c:pt>
                <c:pt idx="1275">
                  <c:v>1.1037904999999999</c:v>
                </c:pt>
                <c:pt idx="1276">
                  <c:v>1.1038239999999999</c:v>
                </c:pt>
                <c:pt idx="1277">
                  <c:v>1.1038824999999999</c:v>
                </c:pt>
                <c:pt idx="1278">
                  <c:v>1.104155</c:v>
                </c:pt>
                <c:pt idx="1279">
                  <c:v>1.104358</c:v>
                </c:pt>
                <c:pt idx="1280">
                  <c:v>1.104514</c:v>
                </c:pt>
                <c:pt idx="1281">
                  <c:v>1.1049295000000001</c:v>
                </c:pt>
                <c:pt idx="1282">
                  <c:v>1.1055500000000003</c:v>
                </c:pt>
                <c:pt idx="1283">
                  <c:v>1.1060870000000003</c:v>
                </c:pt>
                <c:pt idx="1284">
                  <c:v>1.1064159999999998</c:v>
                </c:pt>
                <c:pt idx="1285">
                  <c:v>1.1067739999999999</c:v>
                </c:pt>
                <c:pt idx="1286">
                  <c:v>1.1071274999999996</c:v>
                </c:pt>
                <c:pt idx="1287">
                  <c:v>1.1073294999999996</c:v>
                </c:pt>
                <c:pt idx="1288">
                  <c:v>1.1076409999999997</c:v>
                </c:pt>
                <c:pt idx="1289">
                  <c:v>1.1079254999999997</c:v>
                </c:pt>
                <c:pt idx="1290">
                  <c:v>1.1083099999999997</c:v>
                </c:pt>
                <c:pt idx="1291">
                  <c:v>1.1086384999999992</c:v>
                </c:pt>
                <c:pt idx="1292">
                  <c:v>1.1091309999999988</c:v>
                </c:pt>
                <c:pt idx="1293">
                  <c:v>1.1099734999999986</c:v>
                </c:pt>
                <c:pt idx="1294">
                  <c:v>1.1108899999999988</c:v>
                </c:pt>
                <c:pt idx="1295">
                  <c:v>1.1115834999999987</c:v>
                </c:pt>
                <c:pt idx="1296">
                  <c:v>1.1120399999999988</c:v>
                </c:pt>
                <c:pt idx="1297">
                  <c:v>1.1124314999999989</c:v>
                </c:pt>
                <c:pt idx="1298">
                  <c:v>1.112894499999999</c:v>
                </c:pt>
                <c:pt idx="1299">
                  <c:v>1.1133599999999988</c:v>
                </c:pt>
                <c:pt idx="1300">
                  <c:v>1.1135689999999989</c:v>
                </c:pt>
                <c:pt idx="1301">
                  <c:v>1.113634999999999</c:v>
                </c:pt>
                <c:pt idx="1302">
                  <c:v>1.1135939999999991</c:v>
                </c:pt>
                <c:pt idx="1303">
                  <c:v>1.1136199999999989</c:v>
                </c:pt>
                <c:pt idx="1304">
                  <c:v>1.1136704999999991</c:v>
                </c:pt>
                <c:pt idx="1305">
                  <c:v>1.1137009999999989</c:v>
                </c:pt>
                <c:pt idx="1306">
                  <c:v>1.1136364999999988</c:v>
                </c:pt>
                <c:pt idx="1307">
                  <c:v>1.1135194999999989</c:v>
                </c:pt>
                <c:pt idx="1308">
                  <c:v>1.1133894999999989</c:v>
                </c:pt>
                <c:pt idx="1309">
                  <c:v>1.1134234999999988</c:v>
                </c:pt>
                <c:pt idx="1310">
                  <c:v>1.113435999999999</c:v>
                </c:pt>
                <c:pt idx="1311">
                  <c:v>1.1132814999999996</c:v>
                </c:pt>
                <c:pt idx="1312">
                  <c:v>1.1129219999999997</c:v>
                </c:pt>
                <c:pt idx="1313">
                  <c:v>1.1121339999999995</c:v>
                </c:pt>
                <c:pt idx="1314">
                  <c:v>1.1112514999999994</c:v>
                </c:pt>
                <c:pt idx="1315">
                  <c:v>1.1102154999999994</c:v>
                </c:pt>
                <c:pt idx="1316">
                  <c:v>1.1095104999999994</c:v>
                </c:pt>
                <c:pt idx="1317">
                  <c:v>1.1092029999999995</c:v>
                </c:pt>
                <c:pt idx="1318">
                  <c:v>1.1085154999999995</c:v>
                </c:pt>
                <c:pt idx="1319">
                  <c:v>1.1079694999999996</c:v>
                </c:pt>
                <c:pt idx="1320">
                  <c:v>1.1074374999999994</c:v>
                </c:pt>
                <c:pt idx="1321">
                  <c:v>1.1068254999999994</c:v>
                </c:pt>
                <c:pt idx="1322">
                  <c:v>1.1059344999999994</c:v>
                </c:pt>
                <c:pt idx="1323">
                  <c:v>1.1048179999999994</c:v>
                </c:pt>
                <c:pt idx="1324">
                  <c:v>1.1037534999999994</c:v>
                </c:pt>
                <c:pt idx="1325">
                  <c:v>1.1023699999999999</c:v>
                </c:pt>
                <c:pt idx="1326">
                  <c:v>1.1008950000000002</c:v>
                </c:pt>
                <c:pt idx="1327">
                  <c:v>1.099599</c:v>
                </c:pt>
                <c:pt idx="1328">
                  <c:v>1.0983000000000003</c:v>
                </c:pt>
                <c:pt idx="1329">
                  <c:v>1.0968440000000004</c:v>
                </c:pt>
                <c:pt idx="1330">
                  <c:v>1.0954035000000002</c:v>
                </c:pt>
                <c:pt idx="1331">
                  <c:v>1.0940515</c:v>
                </c:pt>
                <c:pt idx="1332">
                  <c:v>1.093161</c:v>
                </c:pt>
                <c:pt idx="1333">
                  <c:v>1.0923290000000001</c:v>
                </c:pt>
                <c:pt idx="1334">
                  <c:v>1.0916219999999999</c:v>
                </c:pt>
                <c:pt idx="1335">
                  <c:v>1.0909759999999999</c:v>
                </c:pt>
                <c:pt idx="1336">
                  <c:v>1.090819</c:v>
                </c:pt>
                <c:pt idx="1337">
                  <c:v>1.0904940000000001</c:v>
                </c:pt>
                <c:pt idx="1338">
                  <c:v>1.0908634999999998</c:v>
                </c:pt>
                <c:pt idx="1339">
                  <c:v>1.0915015000000001</c:v>
                </c:pt>
                <c:pt idx="1340">
                  <c:v>1.0921750000000001</c:v>
                </c:pt>
                <c:pt idx="1341">
                  <c:v>1.0934470000000001</c:v>
                </c:pt>
                <c:pt idx="1342">
                  <c:v>1.0951825000000002</c:v>
                </c:pt>
                <c:pt idx="1343">
                  <c:v>1.0978090000000003</c:v>
                </c:pt>
                <c:pt idx="1344">
                  <c:v>1.0996889999999995</c:v>
                </c:pt>
                <c:pt idx="1345">
                  <c:v>1.1016284999999995</c:v>
                </c:pt>
                <c:pt idx="1346">
                  <c:v>1.1032579999999994</c:v>
                </c:pt>
                <c:pt idx="1347">
                  <c:v>1.1046199999999995</c:v>
                </c:pt>
                <c:pt idx="1348">
                  <c:v>1.1063354999999997</c:v>
                </c:pt>
                <c:pt idx="1349">
                  <c:v>1.1074079999999995</c:v>
                </c:pt>
                <c:pt idx="1350">
                  <c:v>1.1079464999999995</c:v>
                </c:pt>
                <c:pt idx="1351">
                  <c:v>1.1073219999999995</c:v>
                </c:pt>
                <c:pt idx="1352">
                  <c:v>1.1065524999999994</c:v>
                </c:pt>
                <c:pt idx="1353">
                  <c:v>1.1059209999999993</c:v>
                </c:pt>
                <c:pt idx="1354">
                  <c:v>1.1054304999999993</c:v>
                </c:pt>
                <c:pt idx="1355">
                  <c:v>1.1054249999999994</c:v>
                </c:pt>
                <c:pt idx="1356">
                  <c:v>1.1055714999999995</c:v>
                </c:pt>
                <c:pt idx="1357">
                  <c:v>1.1061404999999995</c:v>
                </c:pt>
                <c:pt idx="1358">
                  <c:v>1.1056879999999996</c:v>
                </c:pt>
                <c:pt idx="1359">
                  <c:v>1.1050074999999995</c:v>
                </c:pt>
                <c:pt idx="1360">
                  <c:v>1.1041474999999996</c:v>
                </c:pt>
                <c:pt idx="1361">
                  <c:v>1.1022459999999996</c:v>
                </c:pt>
                <c:pt idx="1362">
                  <c:v>1.0998589999999997</c:v>
                </c:pt>
                <c:pt idx="1363">
                  <c:v>1.0966399999999996</c:v>
                </c:pt>
                <c:pt idx="1364">
                  <c:v>1.0946395</c:v>
                </c:pt>
                <c:pt idx="1365">
                  <c:v>1.0926185000000002</c:v>
                </c:pt>
                <c:pt idx="1366">
                  <c:v>1.0914275</c:v>
                </c:pt>
                <c:pt idx="1367">
                  <c:v>1.0905885</c:v>
                </c:pt>
                <c:pt idx="1368">
                  <c:v>1.0892599999999999</c:v>
                </c:pt>
                <c:pt idx="1369">
                  <c:v>1.0891329999999999</c:v>
                </c:pt>
                <c:pt idx="1370">
                  <c:v>1.089108</c:v>
                </c:pt>
                <c:pt idx="1371">
                  <c:v>1.0900064999999999</c:v>
                </c:pt>
                <c:pt idx="1372">
                  <c:v>1.0909085000000001</c:v>
                </c:pt>
                <c:pt idx="1373">
                  <c:v>1.0915835</c:v>
                </c:pt>
                <c:pt idx="1374">
                  <c:v>1.0919530000000002</c:v>
                </c:pt>
                <c:pt idx="1375">
                  <c:v>1.0916695000000003</c:v>
                </c:pt>
                <c:pt idx="1376">
                  <c:v>1.0904039999999999</c:v>
                </c:pt>
                <c:pt idx="1377">
                  <c:v>1.0888104999999999</c:v>
                </c:pt>
                <c:pt idx="1378">
                  <c:v>1.087737</c:v>
                </c:pt>
                <c:pt idx="1379">
                  <c:v>1.0866535000000002</c:v>
                </c:pt>
                <c:pt idx="1380">
                  <c:v>1.0862095</c:v>
                </c:pt>
                <c:pt idx="1381">
                  <c:v>1.0866789999999997</c:v>
                </c:pt>
                <c:pt idx="1382">
                  <c:v>1.0875165</c:v>
                </c:pt>
                <c:pt idx="1383">
                  <c:v>1.0880889999999999</c:v>
                </c:pt>
                <c:pt idx="1384">
                  <c:v>1.0878320000000001</c:v>
                </c:pt>
                <c:pt idx="1385">
                  <c:v>1.0875140000000001</c:v>
                </c:pt>
                <c:pt idx="1386">
                  <c:v>1.0870310000000001</c:v>
                </c:pt>
                <c:pt idx="1387">
                  <c:v>1.0865505000000002</c:v>
                </c:pt>
                <c:pt idx="1388">
                  <c:v>1.0860205000000003</c:v>
                </c:pt>
                <c:pt idx="1389">
                  <c:v>1.0853560000000002</c:v>
                </c:pt>
                <c:pt idx="1390">
                  <c:v>1.0849095000000002</c:v>
                </c:pt>
                <c:pt idx="1391">
                  <c:v>1.0847375000000001</c:v>
                </c:pt>
                <c:pt idx="1392">
                  <c:v>1.0844614999999995</c:v>
                </c:pt>
                <c:pt idx="1393">
                  <c:v>1.0847274999999994</c:v>
                </c:pt>
                <c:pt idx="1394">
                  <c:v>1.0850539999999995</c:v>
                </c:pt>
                <c:pt idx="1395">
                  <c:v>1.0858229999999995</c:v>
                </c:pt>
                <c:pt idx="1396">
                  <c:v>1.0866809999999998</c:v>
                </c:pt>
                <c:pt idx="1397">
                  <c:v>1.0870699999999995</c:v>
                </c:pt>
                <c:pt idx="1398">
                  <c:v>1.0874079999999995</c:v>
                </c:pt>
                <c:pt idx="1399">
                  <c:v>1.0882259999999995</c:v>
                </c:pt>
                <c:pt idx="1400">
                  <c:v>1.0888749999999994</c:v>
                </c:pt>
                <c:pt idx="1401">
                  <c:v>1.0894999999999992</c:v>
                </c:pt>
                <c:pt idx="1402">
                  <c:v>1.0901369999999992</c:v>
                </c:pt>
                <c:pt idx="1403">
                  <c:v>1.0912759999999995</c:v>
                </c:pt>
                <c:pt idx="1404">
                  <c:v>1.0929234999999995</c:v>
                </c:pt>
                <c:pt idx="1405">
                  <c:v>1.0951254999999995</c:v>
                </c:pt>
                <c:pt idx="1406">
                  <c:v>1.0976484999999996</c:v>
                </c:pt>
                <c:pt idx="1407">
                  <c:v>1.0998924999999995</c:v>
                </c:pt>
                <c:pt idx="1408">
                  <c:v>1.1023284999999989</c:v>
                </c:pt>
                <c:pt idx="1409">
                  <c:v>1.1047884999999991</c:v>
                </c:pt>
                <c:pt idx="1410">
                  <c:v>1.107563499999999</c:v>
                </c:pt>
                <c:pt idx="1411">
                  <c:v>1.1100329999999989</c:v>
                </c:pt>
                <c:pt idx="1412">
                  <c:v>1.1122414999999992</c:v>
                </c:pt>
                <c:pt idx="1413">
                  <c:v>1.1142829999999992</c:v>
                </c:pt>
                <c:pt idx="1414">
                  <c:v>1.1159909999999993</c:v>
                </c:pt>
                <c:pt idx="1415">
                  <c:v>1.1173204999999993</c:v>
                </c:pt>
                <c:pt idx="1416">
                  <c:v>1.1186069999999995</c:v>
                </c:pt>
                <c:pt idx="1417">
                  <c:v>1.1199784999999995</c:v>
                </c:pt>
                <c:pt idx="1418">
                  <c:v>1.1217969999999993</c:v>
                </c:pt>
                <c:pt idx="1419">
                  <c:v>1.123424999999999</c:v>
                </c:pt>
                <c:pt idx="1420">
                  <c:v>1.1246634999999991</c:v>
                </c:pt>
                <c:pt idx="1421">
                  <c:v>1.1253699999999989</c:v>
                </c:pt>
                <c:pt idx="1422">
                  <c:v>1.1259214999999991</c:v>
                </c:pt>
                <c:pt idx="1423">
                  <c:v>1.1264549999999989</c:v>
                </c:pt>
                <c:pt idx="1424">
                  <c:v>1.1267804999999989</c:v>
                </c:pt>
                <c:pt idx="1425">
                  <c:v>1.1268674999999988</c:v>
                </c:pt>
                <c:pt idx="1426">
                  <c:v>1.1263789999999989</c:v>
                </c:pt>
                <c:pt idx="1427">
                  <c:v>1.1261829999999988</c:v>
                </c:pt>
                <c:pt idx="1428">
                  <c:v>1.1262594999999995</c:v>
                </c:pt>
                <c:pt idx="1429">
                  <c:v>1.1259284999999994</c:v>
                </c:pt>
                <c:pt idx="1430">
                  <c:v>1.1257129999999995</c:v>
                </c:pt>
                <c:pt idx="1431">
                  <c:v>1.1256454999999996</c:v>
                </c:pt>
                <c:pt idx="1432">
                  <c:v>1.1258259999999995</c:v>
                </c:pt>
                <c:pt idx="1433">
                  <c:v>1.1259324999999996</c:v>
                </c:pt>
                <c:pt idx="1434">
                  <c:v>1.1266124999999998</c:v>
                </c:pt>
                <c:pt idx="1435">
                  <c:v>1.1274564999999996</c:v>
                </c:pt>
                <c:pt idx="1436">
                  <c:v>1.1283489999999996</c:v>
                </c:pt>
                <c:pt idx="1437">
                  <c:v>1.1295954999999995</c:v>
                </c:pt>
                <c:pt idx="1438">
                  <c:v>1.1305349999999998</c:v>
                </c:pt>
                <c:pt idx="1439">
                  <c:v>1.1316305</c:v>
                </c:pt>
                <c:pt idx="1440">
                  <c:v>1.1332264999999997</c:v>
                </c:pt>
                <c:pt idx="1441">
                  <c:v>1.135121</c:v>
                </c:pt>
                <c:pt idx="1442">
                  <c:v>1.1373059999999999</c:v>
                </c:pt>
                <c:pt idx="1443">
                  <c:v>1.139856</c:v>
                </c:pt>
                <c:pt idx="1444">
                  <c:v>1.1422629999999998</c:v>
                </c:pt>
                <c:pt idx="1445">
                  <c:v>1.1449624999999997</c:v>
                </c:pt>
                <c:pt idx="1446">
                  <c:v>1.1480019999999997</c:v>
                </c:pt>
                <c:pt idx="1447">
                  <c:v>1.1506174999999998</c:v>
                </c:pt>
                <c:pt idx="1448">
                  <c:v>1.1528835000000002</c:v>
                </c:pt>
                <c:pt idx="1449">
                  <c:v>1.1555339999999998</c:v>
                </c:pt>
                <c:pt idx="1450">
                  <c:v>1.1582025</c:v>
                </c:pt>
                <c:pt idx="1451">
                  <c:v>1.1611605</c:v>
                </c:pt>
                <c:pt idx="1452">
                  <c:v>1.1636049999999998</c:v>
                </c:pt>
                <c:pt idx="1453">
                  <c:v>1.1655729999999997</c:v>
                </c:pt>
                <c:pt idx="1454">
                  <c:v>1.1672739999999999</c:v>
                </c:pt>
                <c:pt idx="1455">
                  <c:v>1.1691344999999997</c:v>
                </c:pt>
                <c:pt idx="1456">
                  <c:v>1.1712829999999999</c:v>
                </c:pt>
                <c:pt idx="1457">
                  <c:v>1.1733604999999998</c:v>
                </c:pt>
                <c:pt idx="1458">
                  <c:v>1.1754734999999996</c:v>
                </c:pt>
                <c:pt idx="1459">
                  <c:v>1.1774939999999998</c:v>
                </c:pt>
                <c:pt idx="1460">
                  <c:v>1.1788389999999997</c:v>
                </c:pt>
                <c:pt idx="1461">
                  <c:v>1.1801589999999993</c:v>
                </c:pt>
                <c:pt idx="1462">
                  <c:v>1.1808664999999992</c:v>
                </c:pt>
                <c:pt idx="1463">
                  <c:v>1.1810479999999992</c:v>
                </c:pt>
                <c:pt idx="1464">
                  <c:v>1.1816444999999995</c:v>
                </c:pt>
                <c:pt idx="1465">
                  <c:v>1.1818404999999994</c:v>
                </c:pt>
                <c:pt idx="1466">
                  <c:v>1.1817154999999997</c:v>
                </c:pt>
                <c:pt idx="1467">
                  <c:v>1.1823864999999993</c:v>
                </c:pt>
                <c:pt idx="1468">
                  <c:v>1.1832584999999995</c:v>
                </c:pt>
                <c:pt idx="1469">
                  <c:v>1.1838009999999997</c:v>
                </c:pt>
                <c:pt idx="1470">
                  <c:v>1.1837599999999993</c:v>
                </c:pt>
                <c:pt idx="1471">
                  <c:v>1.1836349999999993</c:v>
                </c:pt>
                <c:pt idx="1472">
                  <c:v>1.1839049999999993</c:v>
                </c:pt>
                <c:pt idx="1473">
                  <c:v>1.1842874999999995</c:v>
                </c:pt>
                <c:pt idx="1474">
                  <c:v>1.1844594999999996</c:v>
                </c:pt>
                <c:pt idx="1475">
                  <c:v>1.1845554999999994</c:v>
                </c:pt>
                <c:pt idx="1476">
                  <c:v>1.1845629999999996</c:v>
                </c:pt>
                <c:pt idx="1477">
                  <c:v>1.1845859999999997</c:v>
                </c:pt>
                <c:pt idx="1478">
                  <c:v>1.1845584999999996</c:v>
                </c:pt>
                <c:pt idx="1479">
                  <c:v>1.1841364999999995</c:v>
                </c:pt>
                <c:pt idx="1480">
                  <c:v>1.1840214999999996</c:v>
                </c:pt>
                <c:pt idx="1481">
                  <c:v>1.1839600000000001</c:v>
                </c:pt>
                <c:pt idx="1482">
                  <c:v>1.1841845000000002</c:v>
                </c:pt>
                <c:pt idx="1483">
                  <c:v>1.1841015000000001</c:v>
                </c:pt>
                <c:pt idx="1484">
                  <c:v>1.1834685</c:v>
                </c:pt>
                <c:pt idx="1485">
                  <c:v>1.182617</c:v>
                </c:pt>
                <c:pt idx="1486">
                  <c:v>1.1818624999999998</c:v>
                </c:pt>
                <c:pt idx="1487">
                  <c:v>1.1804829999999999</c:v>
                </c:pt>
                <c:pt idx="1488">
                  <c:v>1.1791274999999999</c:v>
                </c:pt>
                <c:pt idx="1489">
                  <c:v>1.1782839999999999</c:v>
                </c:pt>
                <c:pt idx="1490">
                  <c:v>1.1776154999999997</c:v>
                </c:pt>
                <c:pt idx="1491">
                  <c:v>1.1770919999999998</c:v>
                </c:pt>
                <c:pt idx="1492">
                  <c:v>1.1764775000000003</c:v>
                </c:pt>
                <c:pt idx="1493">
                  <c:v>1.1763219999999999</c:v>
                </c:pt>
                <c:pt idx="1494">
                  <c:v>1.1761195</c:v>
                </c:pt>
                <c:pt idx="1495">
                  <c:v>1.1759200000000001</c:v>
                </c:pt>
                <c:pt idx="1496">
                  <c:v>1.175638</c:v>
                </c:pt>
                <c:pt idx="1497">
                  <c:v>1.1755549999999999</c:v>
                </c:pt>
                <c:pt idx="1498">
                  <c:v>1.1752935</c:v>
                </c:pt>
                <c:pt idx="1499">
                  <c:v>1.1747855</c:v>
                </c:pt>
                <c:pt idx="1500">
                  <c:v>1.1744340000000002</c:v>
                </c:pt>
                <c:pt idx="1501">
                  <c:v>1.1737325000000001</c:v>
                </c:pt>
                <c:pt idx="1502">
                  <c:v>1.1731060000000002</c:v>
                </c:pt>
                <c:pt idx="1503">
                  <c:v>1.1731000000000003</c:v>
                </c:pt>
                <c:pt idx="1504">
                  <c:v>1.1736670000000002</c:v>
                </c:pt>
                <c:pt idx="1505">
                  <c:v>1.1746685000000003</c:v>
                </c:pt>
                <c:pt idx="1506">
                  <c:v>1.1754030000000002</c:v>
                </c:pt>
                <c:pt idx="1507">
                  <c:v>1.1765540000000003</c:v>
                </c:pt>
                <c:pt idx="1508">
                  <c:v>1.1772725000000004</c:v>
                </c:pt>
                <c:pt idx="1509">
                  <c:v>1.1774945000000001</c:v>
                </c:pt>
                <c:pt idx="1510">
                  <c:v>1.1776150000000001</c:v>
                </c:pt>
                <c:pt idx="1511">
                  <c:v>1.1772525</c:v>
                </c:pt>
                <c:pt idx="1512">
                  <c:v>1.176901</c:v>
                </c:pt>
                <c:pt idx="1513">
                  <c:v>1.1761904999999999</c:v>
                </c:pt>
                <c:pt idx="1514">
                  <c:v>1.1760985000000002</c:v>
                </c:pt>
                <c:pt idx="1515">
                  <c:v>1.1759065000000004</c:v>
                </c:pt>
                <c:pt idx="1516">
                  <c:v>1.1762489999999999</c:v>
                </c:pt>
                <c:pt idx="1517">
                  <c:v>1.1764754999999996</c:v>
                </c:pt>
                <c:pt idx="1518">
                  <c:v>1.1764789999999998</c:v>
                </c:pt>
                <c:pt idx="1519">
                  <c:v>1.1768240000000001</c:v>
                </c:pt>
                <c:pt idx="1520">
                  <c:v>1.1769834999999997</c:v>
                </c:pt>
                <c:pt idx="1521">
                  <c:v>1.1774709999999997</c:v>
                </c:pt>
                <c:pt idx="1522">
                  <c:v>1.1780539999999997</c:v>
                </c:pt>
                <c:pt idx="1523">
                  <c:v>1.1784644999999998</c:v>
                </c:pt>
                <c:pt idx="1524">
                  <c:v>1.1786614999999996</c:v>
                </c:pt>
                <c:pt idx="1525">
                  <c:v>1.1786254999999994</c:v>
                </c:pt>
                <c:pt idx="1526">
                  <c:v>1.1789094999999994</c:v>
                </c:pt>
                <c:pt idx="1527">
                  <c:v>1.1789039999999995</c:v>
                </c:pt>
                <c:pt idx="1528">
                  <c:v>1.1790599999999993</c:v>
                </c:pt>
                <c:pt idx="1529">
                  <c:v>1.1795769999999994</c:v>
                </c:pt>
                <c:pt idx="1530">
                  <c:v>1.1804299999999994</c:v>
                </c:pt>
                <c:pt idx="1531">
                  <c:v>1.1816234999999993</c:v>
                </c:pt>
                <c:pt idx="1532">
                  <c:v>1.1831889999999994</c:v>
                </c:pt>
                <c:pt idx="1533">
                  <c:v>1.1846149999999995</c:v>
                </c:pt>
                <c:pt idx="1534">
                  <c:v>1.1863859999999993</c:v>
                </c:pt>
                <c:pt idx="1535">
                  <c:v>1.1883319999999995</c:v>
                </c:pt>
                <c:pt idx="1536">
                  <c:v>1.1899329999999999</c:v>
                </c:pt>
                <c:pt idx="1537">
                  <c:v>1.1911605000000001</c:v>
                </c:pt>
                <c:pt idx="1538">
                  <c:v>1.1926424999999998</c:v>
                </c:pt>
                <c:pt idx="1539">
                  <c:v>1.1940854999999999</c:v>
                </c:pt>
                <c:pt idx="1540">
                  <c:v>1.1956009999999999</c:v>
                </c:pt>
                <c:pt idx="1541">
                  <c:v>1.197276</c:v>
                </c:pt>
                <c:pt idx="1542">
                  <c:v>1.1986755</c:v>
                </c:pt>
                <c:pt idx="1543">
                  <c:v>1.2001335000000002</c:v>
                </c:pt>
                <c:pt idx="1544">
                  <c:v>1.2015835000000001</c:v>
                </c:pt>
                <c:pt idx="1545">
                  <c:v>1.2033125000000005</c:v>
                </c:pt>
                <c:pt idx="1546">
                  <c:v>1.205282</c:v>
                </c:pt>
                <c:pt idx="1547">
                  <c:v>1.2072594999999999</c:v>
                </c:pt>
                <c:pt idx="1548">
                  <c:v>1.2092719999999999</c:v>
                </c:pt>
                <c:pt idx="1549">
                  <c:v>1.210628</c:v>
                </c:pt>
                <c:pt idx="1550">
                  <c:v>1.2119795</c:v>
                </c:pt>
                <c:pt idx="1551">
                  <c:v>1.21332</c:v>
                </c:pt>
                <c:pt idx="1552">
                  <c:v>1.2146034999999999</c:v>
                </c:pt>
                <c:pt idx="1553">
                  <c:v>1.2162165</c:v>
                </c:pt>
                <c:pt idx="1554">
                  <c:v>1.2173509999999998</c:v>
                </c:pt>
                <c:pt idx="1555">
                  <c:v>1.2178605</c:v>
                </c:pt>
                <c:pt idx="1556">
                  <c:v>1.2183625</c:v>
                </c:pt>
                <c:pt idx="1557">
                  <c:v>1.2192445000000001</c:v>
                </c:pt>
                <c:pt idx="1558">
                  <c:v>1.2203250000000003</c:v>
                </c:pt>
                <c:pt idx="1559">
                  <c:v>1.2211690000000002</c:v>
                </c:pt>
                <c:pt idx="1560">
                  <c:v>1.2218770000000003</c:v>
                </c:pt>
                <c:pt idx="1561">
                  <c:v>1.2219265000000004</c:v>
                </c:pt>
                <c:pt idx="1562">
                  <c:v>1.2223950000000001</c:v>
                </c:pt>
                <c:pt idx="1563">
                  <c:v>1.2224630000000003</c:v>
                </c:pt>
                <c:pt idx="1564">
                  <c:v>1.2224805000000001</c:v>
                </c:pt>
                <c:pt idx="1565">
                  <c:v>1.2218715000000002</c:v>
                </c:pt>
                <c:pt idx="1566">
                  <c:v>1.2209080000000001</c:v>
                </c:pt>
                <c:pt idx="1567">
                  <c:v>1.2202790000000001</c:v>
                </c:pt>
                <c:pt idx="1568">
                  <c:v>1.21959</c:v>
                </c:pt>
                <c:pt idx="1569">
                  <c:v>1.2196019999999999</c:v>
                </c:pt>
                <c:pt idx="1570">
                  <c:v>1.2195240000000003</c:v>
                </c:pt>
                <c:pt idx="1571">
                  <c:v>1.2193265000000002</c:v>
                </c:pt>
                <c:pt idx="1572">
                  <c:v>1.2190425000000003</c:v>
                </c:pt>
                <c:pt idx="1573">
                  <c:v>1.2183495000000004</c:v>
                </c:pt>
                <c:pt idx="1574">
                  <c:v>1.2174740000000004</c:v>
                </c:pt>
                <c:pt idx="1575">
                  <c:v>1.2170730000000001</c:v>
                </c:pt>
                <c:pt idx="1576">
                  <c:v>1.2161335000000002</c:v>
                </c:pt>
                <c:pt idx="1577">
                  <c:v>1.2148650000000001</c:v>
                </c:pt>
                <c:pt idx="1578">
                  <c:v>1.2134145000000003</c:v>
                </c:pt>
                <c:pt idx="1579">
                  <c:v>1.2118695000000002</c:v>
                </c:pt>
                <c:pt idx="1580">
                  <c:v>1.2110065000000003</c:v>
                </c:pt>
                <c:pt idx="1581">
                  <c:v>1.2105045000000003</c:v>
                </c:pt>
                <c:pt idx="1582">
                  <c:v>1.2100605000000004</c:v>
                </c:pt>
                <c:pt idx="1583">
                  <c:v>1.2098625000000003</c:v>
                </c:pt>
                <c:pt idx="1584">
                  <c:v>1.2097440000000002</c:v>
                </c:pt>
                <c:pt idx="1585">
                  <c:v>1.2099555</c:v>
                </c:pt>
                <c:pt idx="1586">
                  <c:v>1.2102140000000001</c:v>
                </c:pt>
                <c:pt idx="1587">
                  <c:v>1.2100984999999995</c:v>
                </c:pt>
                <c:pt idx="1588">
                  <c:v>1.2097624999999996</c:v>
                </c:pt>
                <c:pt idx="1589">
                  <c:v>1.2093964999999998</c:v>
                </c:pt>
                <c:pt idx="1590">
                  <c:v>1.2091314999999996</c:v>
                </c:pt>
                <c:pt idx="1591">
                  <c:v>1.2092019999999994</c:v>
                </c:pt>
                <c:pt idx="1592">
                  <c:v>1.2091524999999994</c:v>
                </c:pt>
                <c:pt idx="1593">
                  <c:v>1.2094369999999997</c:v>
                </c:pt>
                <c:pt idx="1594">
                  <c:v>1.2097034999999996</c:v>
                </c:pt>
                <c:pt idx="1595">
                  <c:v>1.2093904999999994</c:v>
                </c:pt>
                <c:pt idx="1596">
                  <c:v>1.2093374999999997</c:v>
                </c:pt>
                <c:pt idx="1597">
                  <c:v>1.2095699999999996</c:v>
                </c:pt>
                <c:pt idx="1598">
                  <c:v>1.2097079999999996</c:v>
                </c:pt>
                <c:pt idx="1599">
                  <c:v>1.2097449999999996</c:v>
                </c:pt>
                <c:pt idx="1600">
                  <c:v>1.2090589999999994</c:v>
                </c:pt>
                <c:pt idx="1601">
                  <c:v>1.2080424999999995</c:v>
                </c:pt>
                <c:pt idx="1602">
                  <c:v>1.2069559999999995</c:v>
                </c:pt>
                <c:pt idx="1603">
                  <c:v>1.2060119999999996</c:v>
                </c:pt>
                <c:pt idx="1604">
                  <c:v>1.2052859999999996</c:v>
                </c:pt>
                <c:pt idx="1605">
                  <c:v>1.2044509999999993</c:v>
                </c:pt>
                <c:pt idx="1606">
                  <c:v>1.2034494999999992</c:v>
                </c:pt>
                <c:pt idx="1607">
                  <c:v>1.2024275000000002</c:v>
                </c:pt>
                <c:pt idx="1608">
                  <c:v>1.2021415</c:v>
                </c:pt>
                <c:pt idx="1609">
                  <c:v>1.201255</c:v>
                </c:pt>
                <c:pt idx="1610">
                  <c:v>1.2001899999999999</c:v>
                </c:pt>
                <c:pt idx="1611">
                  <c:v>1.199079</c:v>
                </c:pt>
                <c:pt idx="1612">
                  <c:v>1.1975725000000002</c:v>
                </c:pt>
                <c:pt idx="1613">
                  <c:v>1.1958015</c:v>
                </c:pt>
                <c:pt idx="1614">
                  <c:v>1.1937685</c:v>
                </c:pt>
                <c:pt idx="1615">
                  <c:v>1.1923714999999999</c:v>
                </c:pt>
                <c:pt idx="1616">
                  <c:v>1.1909485</c:v>
                </c:pt>
                <c:pt idx="1617">
                  <c:v>1.1890864999999997</c:v>
                </c:pt>
                <c:pt idx="1618">
                  <c:v>1.187422</c:v>
                </c:pt>
                <c:pt idx="1619">
                  <c:v>1.1864545</c:v>
                </c:pt>
                <c:pt idx="1620">
                  <c:v>1.1856984999999998</c:v>
                </c:pt>
                <c:pt idx="1621">
                  <c:v>1.1855309999999997</c:v>
                </c:pt>
                <c:pt idx="1622">
                  <c:v>1.1854004999999996</c:v>
                </c:pt>
                <c:pt idx="1623">
                  <c:v>1.1850924999999997</c:v>
                </c:pt>
                <c:pt idx="1624">
                  <c:v>1.1847289999999997</c:v>
                </c:pt>
                <c:pt idx="1625">
                  <c:v>1.1844744999999999</c:v>
                </c:pt>
                <c:pt idx="1626">
                  <c:v>1.1843885000000001</c:v>
                </c:pt>
                <c:pt idx="1627">
                  <c:v>1.1846209999999999</c:v>
                </c:pt>
                <c:pt idx="1628">
                  <c:v>1.184612</c:v>
                </c:pt>
                <c:pt idx="1629">
                  <c:v>1.1848719999999999</c:v>
                </c:pt>
                <c:pt idx="1630">
                  <c:v>1.1852545000000001</c:v>
                </c:pt>
                <c:pt idx="1631">
                  <c:v>1.185772</c:v>
                </c:pt>
                <c:pt idx="1632">
                  <c:v>1.1867034999999999</c:v>
                </c:pt>
                <c:pt idx="1633">
                  <c:v>1.1878135000000001</c:v>
                </c:pt>
                <c:pt idx="1634">
                  <c:v>1.1890449999999999</c:v>
                </c:pt>
                <c:pt idx="1635">
                  <c:v>1.1905649999999999</c:v>
                </c:pt>
                <c:pt idx="1636">
                  <c:v>1.1921645000000001</c:v>
                </c:pt>
                <c:pt idx="1637">
                  <c:v>1.194026</c:v>
                </c:pt>
                <c:pt idx="1638">
                  <c:v>1.1960019999999998</c:v>
                </c:pt>
                <c:pt idx="1639">
                  <c:v>1.1977160000000002</c:v>
                </c:pt>
                <c:pt idx="1640">
                  <c:v>1.1990159999999999</c:v>
                </c:pt>
                <c:pt idx="1641">
                  <c:v>1.2002679999999999</c:v>
                </c:pt>
                <c:pt idx="1642">
                  <c:v>1.2009585</c:v>
                </c:pt>
                <c:pt idx="1643">
                  <c:v>1.2016424999999999</c:v>
                </c:pt>
                <c:pt idx="1644">
                  <c:v>1.2024035</c:v>
                </c:pt>
                <c:pt idx="1645">
                  <c:v>1.2037074999999999</c:v>
                </c:pt>
                <c:pt idx="1646">
                  <c:v>1.204799</c:v>
                </c:pt>
                <c:pt idx="1647">
                  <c:v>1.2057970000000002</c:v>
                </c:pt>
                <c:pt idx="1648">
                  <c:v>1.2062575</c:v>
                </c:pt>
                <c:pt idx="1649">
                  <c:v>1.2068255000000001</c:v>
                </c:pt>
                <c:pt idx="1650">
                  <c:v>1.2076415</c:v>
                </c:pt>
                <c:pt idx="1651">
                  <c:v>1.2082134999999998</c:v>
                </c:pt>
                <c:pt idx="1652">
                  <c:v>1.2091514999999993</c:v>
                </c:pt>
                <c:pt idx="1653">
                  <c:v>1.2098519999999993</c:v>
                </c:pt>
                <c:pt idx="1654">
                  <c:v>1.2109164999999997</c:v>
                </c:pt>
                <c:pt idx="1655">
                  <c:v>1.2113329999999998</c:v>
                </c:pt>
                <c:pt idx="1656">
                  <c:v>1.2119874999999996</c:v>
                </c:pt>
                <c:pt idx="1657">
                  <c:v>1.2127899999999996</c:v>
                </c:pt>
                <c:pt idx="1658">
                  <c:v>1.2131259999999995</c:v>
                </c:pt>
                <c:pt idx="1659">
                  <c:v>1.2134994999999995</c:v>
                </c:pt>
                <c:pt idx="1660">
                  <c:v>1.2143434999999994</c:v>
                </c:pt>
                <c:pt idx="1661">
                  <c:v>1.2151539999999994</c:v>
                </c:pt>
                <c:pt idx="1662">
                  <c:v>1.2161564999999994</c:v>
                </c:pt>
                <c:pt idx="1663">
                  <c:v>1.2171884999999993</c:v>
                </c:pt>
                <c:pt idx="1664">
                  <c:v>1.2174979999999995</c:v>
                </c:pt>
                <c:pt idx="1665">
                  <c:v>1.2175199999999995</c:v>
                </c:pt>
                <c:pt idx="1666">
                  <c:v>1.2178254999999996</c:v>
                </c:pt>
                <c:pt idx="1667">
                  <c:v>1.2179534999999997</c:v>
                </c:pt>
                <c:pt idx="1668">
                  <c:v>1.2184944999999998</c:v>
                </c:pt>
                <c:pt idx="1669">
                  <c:v>1.2189744999999996</c:v>
                </c:pt>
                <c:pt idx="1670">
                  <c:v>1.2187854999999996</c:v>
                </c:pt>
                <c:pt idx="1671">
                  <c:v>1.2186299999999997</c:v>
                </c:pt>
                <c:pt idx="1672">
                  <c:v>1.2181525000000002</c:v>
                </c:pt>
                <c:pt idx="1673">
                  <c:v>1.2172520000000004</c:v>
                </c:pt>
                <c:pt idx="1674">
                  <c:v>1.215652</c:v>
                </c:pt>
                <c:pt idx="1675">
                  <c:v>1.2140474999999999</c:v>
                </c:pt>
                <c:pt idx="1676">
                  <c:v>1.2125650000000001</c:v>
                </c:pt>
                <c:pt idx="1677">
                  <c:v>1.2110230000000002</c:v>
                </c:pt>
                <c:pt idx="1678">
                  <c:v>1.2096909999999998</c:v>
                </c:pt>
                <c:pt idx="1679">
                  <c:v>1.2083815</c:v>
                </c:pt>
                <c:pt idx="1680">
                  <c:v>1.2071185</c:v>
                </c:pt>
                <c:pt idx="1681">
                  <c:v>1.2056144999999998</c:v>
                </c:pt>
                <c:pt idx="1682">
                  <c:v>1.2040314999999997</c:v>
                </c:pt>
                <c:pt idx="1683">
                  <c:v>1.2022614999999999</c:v>
                </c:pt>
                <c:pt idx="1684">
                  <c:v>1.2008774999999998</c:v>
                </c:pt>
                <c:pt idx="1685">
                  <c:v>1.1993695</c:v>
                </c:pt>
                <c:pt idx="1686">
                  <c:v>1.19774</c:v>
                </c:pt>
                <c:pt idx="1687">
                  <c:v>1.1959925</c:v>
                </c:pt>
                <c:pt idx="1688">
                  <c:v>1.1940504999999999</c:v>
                </c:pt>
                <c:pt idx="1689">
                  <c:v>1.1923995000000001</c:v>
                </c:pt>
                <c:pt idx="1690">
                  <c:v>1.1912550000000002</c:v>
                </c:pt>
                <c:pt idx="1691">
                  <c:v>1.1899580000000003</c:v>
                </c:pt>
                <c:pt idx="1692">
                  <c:v>1.1882085000000002</c:v>
                </c:pt>
                <c:pt idx="1693">
                  <c:v>1.1874160000000002</c:v>
                </c:pt>
                <c:pt idx="1694">
                  <c:v>1.1869405000000002</c:v>
                </c:pt>
                <c:pt idx="1695">
                  <c:v>1.1866695000000003</c:v>
                </c:pt>
                <c:pt idx="1696">
                  <c:v>1.1860705000000002</c:v>
                </c:pt>
                <c:pt idx="1697">
                  <c:v>1.1852665</c:v>
                </c:pt>
                <c:pt idx="1698">
                  <c:v>1.1846104999999998</c:v>
                </c:pt>
                <c:pt idx="1699">
                  <c:v>1.1838064999999998</c:v>
                </c:pt>
                <c:pt idx="1700">
                  <c:v>1.182966</c:v>
                </c:pt>
                <c:pt idx="1701">
                  <c:v>1.1823595</c:v>
                </c:pt>
                <c:pt idx="1702">
                  <c:v>1.181962</c:v>
                </c:pt>
                <c:pt idx="1703">
                  <c:v>1.1819024999999999</c:v>
                </c:pt>
                <c:pt idx="1704">
                  <c:v>1.1820865</c:v>
                </c:pt>
                <c:pt idx="1705">
                  <c:v>1.1821284999999999</c:v>
                </c:pt>
                <c:pt idx="1706">
                  <c:v>1.1821554999999999</c:v>
                </c:pt>
                <c:pt idx="1707">
                  <c:v>1.1823585000000001</c:v>
                </c:pt>
                <c:pt idx="1708">
                  <c:v>1.1825904999999999</c:v>
                </c:pt>
                <c:pt idx="1709">
                  <c:v>1.1825294999999998</c:v>
                </c:pt>
                <c:pt idx="1710">
                  <c:v>1.181948</c:v>
                </c:pt>
                <c:pt idx="1711">
                  <c:v>1.1813259999999999</c:v>
                </c:pt>
                <c:pt idx="1712">
                  <c:v>1.1810449999999999</c:v>
                </c:pt>
                <c:pt idx="1713">
                  <c:v>1.1805599999999998</c:v>
                </c:pt>
                <c:pt idx="1714">
                  <c:v>1.1801490000000001</c:v>
                </c:pt>
                <c:pt idx="1715">
                  <c:v>1.1801024999999998</c:v>
                </c:pt>
                <c:pt idx="1716">
                  <c:v>1.1799930000000001</c:v>
                </c:pt>
                <c:pt idx="1717">
                  <c:v>1.1796310000000001</c:v>
                </c:pt>
                <c:pt idx="1718">
                  <c:v>1.1792119999999999</c:v>
                </c:pt>
                <c:pt idx="1719">
                  <c:v>1.1787364999999999</c:v>
                </c:pt>
                <c:pt idx="1720">
                  <c:v>1.1783899999999998</c:v>
                </c:pt>
                <c:pt idx="1721">
                  <c:v>1.1781039999999998</c:v>
                </c:pt>
                <c:pt idx="1722">
                  <c:v>1.1777989999999998</c:v>
                </c:pt>
                <c:pt idx="1723">
                  <c:v>1.1774365</c:v>
                </c:pt>
                <c:pt idx="1724">
                  <c:v>1.1767615</c:v>
                </c:pt>
                <c:pt idx="1725">
                  <c:v>1.1763739999999996</c:v>
                </c:pt>
                <c:pt idx="1726">
                  <c:v>1.1760109999999995</c:v>
                </c:pt>
                <c:pt idx="1727">
                  <c:v>1.1757339999999996</c:v>
                </c:pt>
                <c:pt idx="1728">
                  <c:v>1.1757424999999992</c:v>
                </c:pt>
                <c:pt idx="1729">
                  <c:v>1.1759509999999991</c:v>
                </c:pt>
                <c:pt idx="1730">
                  <c:v>1.1765314999999994</c:v>
                </c:pt>
                <c:pt idx="1731">
                  <c:v>1.1772009999999995</c:v>
                </c:pt>
                <c:pt idx="1732">
                  <c:v>1.1778004999999996</c:v>
                </c:pt>
                <c:pt idx="1733">
                  <c:v>1.1781814999999993</c:v>
                </c:pt>
                <c:pt idx="1734">
                  <c:v>1.1786554999999992</c:v>
                </c:pt>
                <c:pt idx="1735">
                  <c:v>1.1787279999999996</c:v>
                </c:pt>
                <c:pt idx="1736">
                  <c:v>1.1788954999999994</c:v>
                </c:pt>
                <c:pt idx="1737">
                  <c:v>1.1793674999999997</c:v>
                </c:pt>
                <c:pt idx="1738">
                  <c:v>1.1798959999999996</c:v>
                </c:pt>
                <c:pt idx="1739">
                  <c:v>1.1803439999999994</c:v>
                </c:pt>
                <c:pt idx="1740">
                  <c:v>1.1804709999999992</c:v>
                </c:pt>
                <c:pt idx="1741">
                  <c:v>1.1803709999999989</c:v>
                </c:pt>
                <c:pt idx="1742">
                  <c:v>1.1802194999999991</c:v>
                </c:pt>
                <c:pt idx="1743">
                  <c:v>1.1797944999999987</c:v>
                </c:pt>
                <c:pt idx="1744">
                  <c:v>1.1797274999999989</c:v>
                </c:pt>
                <c:pt idx="1745">
                  <c:v>1.1793529999999994</c:v>
                </c:pt>
                <c:pt idx="1746">
                  <c:v>1.1788479999999992</c:v>
                </c:pt>
                <c:pt idx="1747">
                  <c:v>1.1782194999999993</c:v>
                </c:pt>
                <c:pt idx="1748">
                  <c:v>1.1770119999999991</c:v>
                </c:pt>
                <c:pt idx="1749">
                  <c:v>1.1755244999999988</c:v>
                </c:pt>
                <c:pt idx="1750">
                  <c:v>1.1741019999999989</c:v>
                </c:pt>
                <c:pt idx="1751">
                  <c:v>1.1728479999999988</c:v>
                </c:pt>
                <c:pt idx="1752">
                  <c:v>1.1716329999999988</c:v>
                </c:pt>
                <c:pt idx="1753">
                  <c:v>1.1703359999999989</c:v>
                </c:pt>
                <c:pt idx="1754">
                  <c:v>1.1689774999999991</c:v>
                </c:pt>
                <c:pt idx="1755">
                  <c:v>1.1677919999999991</c:v>
                </c:pt>
                <c:pt idx="1756">
                  <c:v>1.1664989999999995</c:v>
                </c:pt>
                <c:pt idx="1757">
                  <c:v>1.1651339999999992</c:v>
                </c:pt>
                <c:pt idx="1758">
                  <c:v>1.1640214999999994</c:v>
                </c:pt>
                <c:pt idx="1759">
                  <c:v>1.1631749999999994</c:v>
                </c:pt>
                <c:pt idx="1760">
                  <c:v>1.1625404999999998</c:v>
                </c:pt>
                <c:pt idx="1761">
                  <c:v>1.1619604999999997</c:v>
                </c:pt>
                <c:pt idx="1762">
                  <c:v>1.1614969999999998</c:v>
                </c:pt>
                <c:pt idx="1763">
                  <c:v>1.1613164999999996</c:v>
                </c:pt>
                <c:pt idx="1764">
                  <c:v>1.1607459999999992</c:v>
                </c:pt>
                <c:pt idx="1765">
                  <c:v>1.1603614999999992</c:v>
                </c:pt>
                <c:pt idx="1766">
                  <c:v>1.1599259999999991</c:v>
                </c:pt>
                <c:pt idx="1767">
                  <c:v>1.1594914999999992</c:v>
                </c:pt>
                <c:pt idx="1768">
                  <c:v>1.1595199999999999</c:v>
                </c:pt>
                <c:pt idx="1769">
                  <c:v>1.1600359999999996</c:v>
                </c:pt>
                <c:pt idx="1770">
                  <c:v>1.1598824999999997</c:v>
                </c:pt>
                <c:pt idx="1771">
                  <c:v>1.1598064999999993</c:v>
                </c:pt>
                <c:pt idx="1772">
                  <c:v>1.1597104999999992</c:v>
                </c:pt>
                <c:pt idx="1773">
                  <c:v>1.1599979999999992</c:v>
                </c:pt>
                <c:pt idx="1774">
                  <c:v>1.1600039999999994</c:v>
                </c:pt>
                <c:pt idx="1775">
                  <c:v>1.1599684999999993</c:v>
                </c:pt>
                <c:pt idx="1776">
                  <c:v>1.1601419999999991</c:v>
                </c:pt>
                <c:pt idx="1777">
                  <c:v>1.1604589999999992</c:v>
                </c:pt>
                <c:pt idx="1778">
                  <c:v>1.1598804999999994</c:v>
                </c:pt>
                <c:pt idx="1779">
                  <c:v>1.1591484999999995</c:v>
                </c:pt>
                <c:pt idx="1780">
                  <c:v>1.1583714999999994</c:v>
                </c:pt>
                <c:pt idx="1781">
                  <c:v>1.1571589999999994</c:v>
                </c:pt>
                <c:pt idx="1782">
                  <c:v>1.1555934999999995</c:v>
                </c:pt>
                <c:pt idx="1783">
                  <c:v>1.1539344999999996</c:v>
                </c:pt>
                <c:pt idx="1784">
                  <c:v>1.1526665</c:v>
                </c:pt>
                <c:pt idx="1785">
                  <c:v>1.1508624999999999</c:v>
                </c:pt>
                <c:pt idx="1786">
                  <c:v>1.1490040000000001</c:v>
                </c:pt>
                <c:pt idx="1787">
                  <c:v>1.1472624999999999</c:v>
                </c:pt>
                <c:pt idx="1788">
                  <c:v>1.1452404999999999</c:v>
                </c:pt>
                <c:pt idx="1789">
                  <c:v>1.1428814999999999</c:v>
                </c:pt>
                <c:pt idx="1790">
                  <c:v>1.1416789999999999</c:v>
                </c:pt>
                <c:pt idx="1791">
                  <c:v>1.1401095000000003</c:v>
                </c:pt>
                <c:pt idx="1792">
                  <c:v>1.1389095000000002</c:v>
                </c:pt>
                <c:pt idx="1793">
                  <c:v>1.1374405000000001</c:v>
                </c:pt>
                <c:pt idx="1794">
                  <c:v>1.136174</c:v>
                </c:pt>
                <c:pt idx="1795">
                  <c:v>1.1348830000000001</c:v>
                </c:pt>
                <c:pt idx="1796">
                  <c:v>1.1333745</c:v>
                </c:pt>
                <c:pt idx="1797">
                  <c:v>1.1317454999999998</c:v>
                </c:pt>
                <c:pt idx="1798">
                  <c:v>1.1310625000000001</c:v>
                </c:pt>
                <c:pt idx="1799">
                  <c:v>1.130277</c:v>
                </c:pt>
                <c:pt idx="1800">
                  <c:v>1.1296444999999999</c:v>
                </c:pt>
                <c:pt idx="1801">
                  <c:v>1.1292294999999999</c:v>
                </c:pt>
                <c:pt idx="1802">
                  <c:v>1.128924</c:v>
                </c:pt>
                <c:pt idx="1803">
                  <c:v>1.12879</c:v>
                </c:pt>
                <c:pt idx="1804">
                  <c:v>1.1285860000000001</c:v>
                </c:pt>
                <c:pt idx="1805">
                  <c:v>1.1283574999999999</c:v>
                </c:pt>
                <c:pt idx="1806">
                  <c:v>1.1285599999999998</c:v>
                </c:pt>
                <c:pt idx="1807">
                  <c:v>1.1287339999999999</c:v>
                </c:pt>
                <c:pt idx="1808">
                  <c:v>1.1293719999999998</c:v>
                </c:pt>
                <c:pt idx="1809">
                  <c:v>1.1299619999999999</c:v>
                </c:pt>
                <c:pt idx="1810">
                  <c:v>1.129953</c:v>
                </c:pt>
                <c:pt idx="1811">
                  <c:v>1.1301339999999997</c:v>
                </c:pt>
                <c:pt idx="1812">
                  <c:v>1.1299835</c:v>
                </c:pt>
                <c:pt idx="1813">
                  <c:v>1.1301254999999999</c:v>
                </c:pt>
                <c:pt idx="1814">
                  <c:v>1.1302505</c:v>
                </c:pt>
                <c:pt idx="1815">
                  <c:v>1.1305865000000002</c:v>
                </c:pt>
                <c:pt idx="1816">
                  <c:v>1.1306485000000002</c:v>
                </c:pt>
                <c:pt idx="1817">
                  <c:v>1.1307440000000002</c:v>
                </c:pt>
                <c:pt idx="1818">
                  <c:v>1.1306030000000002</c:v>
                </c:pt>
                <c:pt idx="1819">
                  <c:v>1.1306290000000003</c:v>
                </c:pt>
                <c:pt idx="1820">
                  <c:v>1.130843</c:v>
                </c:pt>
                <c:pt idx="1821">
                  <c:v>1.1310480000000001</c:v>
                </c:pt>
                <c:pt idx="1822">
                  <c:v>1.1315895</c:v>
                </c:pt>
                <c:pt idx="1823">
                  <c:v>1.1323354999999999</c:v>
                </c:pt>
                <c:pt idx="1824">
                  <c:v>1.1329569999999998</c:v>
                </c:pt>
                <c:pt idx="1825">
                  <c:v>1.1338465</c:v>
                </c:pt>
                <c:pt idx="1826">
                  <c:v>1.1344929999999998</c:v>
                </c:pt>
                <c:pt idx="1827">
                  <c:v>1.1347109999999998</c:v>
                </c:pt>
                <c:pt idx="1828">
                  <c:v>1.1347919999999998</c:v>
                </c:pt>
                <c:pt idx="1829">
                  <c:v>1.1347144999999998</c:v>
                </c:pt>
                <c:pt idx="1830">
                  <c:v>1.1348265</c:v>
                </c:pt>
                <c:pt idx="1831">
                  <c:v>1.1348214999999997</c:v>
                </c:pt>
                <c:pt idx="1832">
                  <c:v>1.1347849999999999</c:v>
                </c:pt>
                <c:pt idx="1833">
                  <c:v>1.1342490000000001</c:v>
                </c:pt>
                <c:pt idx="1834">
                  <c:v>1.133343</c:v>
                </c:pt>
                <c:pt idx="1835">
                  <c:v>1.1322000000000001</c:v>
                </c:pt>
                <c:pt idx="1836">
                  <c:v>1.1318809999999999</c:v>
                </c:pt>
                <c:pt idx="1837">
                  <c:v>1.1318090000000001</c:v>
                </c:pt>
                <c:pt idx="1838">
                  <c:v>1.1317589999999997</c:v>
                </c:pt>
                <c:pt idx="1839">
                  <c:v>1.1324669999999999</c:v>
                </c:pt>
                <c:pt idx="1840">
                  <c:v>1.1329290000000003</c:v>
                </c:pt>
                <c:pt idx="1841">
                  <c:v>1.1335125000000001</c:v>
                </c:pt>
                <c:pt idx="1842">
                  <c:v>1.1337610000000002</c:v>
                </c:pt>
                <c:pt idx="1843">
                  <c:v>1.1336720000000002</c:v>
                </c:pt>
                <c:pt idx="1844">
                  <c:v>1.13354</c:v>
                </c:pt>
                <c:pt idx="1845">
                  <c:v>1.1332029999999997</c:v>
                </c:pt>
                <c:pt idx="1846">
                  <c:v>1.1327009999999997</c:v>
                </c:pt>
                <c:pt idx="1847">
                  <c:v>1.132863</c:v>
                </c:pt>
                <c:pt idx="1848">
                  <c:v>1.1330139999999997</c:v>
                </c:pt>
                <c:pt idx="1849">
                  <c:v>1.1332639999999998</c:v>
                </c:pt>
                <c:pt idx="1850">
                  <c:v>1.1331669999999996</c:v>
                </c:pt>
                <c:pt idx="1851">
                  <c:v>1.1330864999999997</c:v>
                </c:pt>
                <c:pt idx="1852">
                  <c:v>1.1332039999999999</c:v>
                </c:pt>
                <c:pt idx="1853">
                  <c:v>1.1335269999999997</c:v>
                </c:pt>
                <c:pt idx="1854">
                  <c:v>1.1337645000000001</c:v>
                </c:pt>
                <c:pt idx="1855">
                  <c:v>1.134388</c:v>
                </c:pt>
                <c:pt idx="1856">
                  <c:v>1.1343105000000002</c:v>
                </c:pt>
                <c:pt idx="1857">
                  <c:v>1.1335660000000001</c:v>
                </c:pt>
                <c:pt idx="1858">
                  <c:v>1.1326405000000002</c:v>
                </c:pt>
                <c:pt idx="1859">
                  <c:v>1.1307740000000002</c:v>
                </c:pt>
                <c:pt idx="1860">
                  <c:v>1.1281695000000003</c:v>
                </c:pt>
                <c:pt idx="1861">
                  <c:v>1.1252265000000001</c:v>
                </c:pt>
                <c:pt idx="1862">
                  <c:v>1.1226519999999995</c:v>
                </c:pt>
                <c:pt idx="1863">
                  <c:v>1.1209104999999995</c:v>
                </c:pt>
                <c:pt idx="1864">
                  <c:v>1.1187024999999995</c:v>
                </c:pt>
                <c:pt idx="1865">
                  <c:v>1.1165324999999997</c:v>
                </c:pt>
                <c:pt idx="1866">
                  <c:v>1.1147269999999998</c:v>
                </c:pt>
                <c:pt idx="1867">
                  <c:v>1.1126805</c:v>
                </c:pt>
                <c:pt idx="1868">
                  <c:v>1.1109744999999998</c:v>
                </c:pt>
                <c:pt idx="1869">
                  <c:v>1.109621</c:v>
                </c:pt>
                <c:pt idx="1870">
                  <c:v>1.1082589999999997</c:v>
                </c:pt>
                <c:pt idx="1871">
                  <c:v>1.1068064999999996</c:v>
                </c:pt>
                <c:pt idx="1872">
                  <c:v>1.1053329999999995</c:v>
                </c:pt>
                <c:pt idx="1873">
                  <c:v>1.1038404999999996</c:v>
                </c:pt>
                <c:pt idx="1874">
                  <c:v>1.1028719999999994</c:v>
                </c:pt>
                <c:pt idx="1875">
                  <c:v>1.1014409999999997</c:v>
                </c:pt>
                <c:pt idx="1876">
                  <c:v>1.1002814999999995</c:v>
                </c:pt>
                <c:pt idx="1877">
                  <c:v>1.1000959999999993</c:v>
                </c:pt>
                <c:pt idx="1878">
                  <c:v>1.1002914999999995</c:v>
                </c:pt>
                <c:pt idx="1879">
                  <c:v>1.1002944999999993</c:v>
                </c:pt>
                <c:pt idx="1880">
                  <c:v>1.1008654999999992</c:v>
                </c:pt>
                <c:pt idx="1881">
                  <c:v>1.1014564999999992</c:v>
                </c:pt>
                <c:pt idx="1882">
                  <c:v>1.1014699999999995</c:v>
                </c:pt>
                <c:pt idx="1883">
                  <c:v>1.1005729999999996</c:v>
                </c:pt>
                <c:pt idx="1884">
                  <c:v>1.1000319999999997</c:v>
                </c:pt>
                <c:pt idx="1885">
                  <c:v>1.0998369999999997</c:v>
                </c:pt>
                <c:pt idx="1886">
                  <c:v>1.0995279999999998</c:v>
                </c:pt>
                <c:pt idx="1887">
                  <c:v>1.0989179999999998</c:v>
                </c:pt>
                <c:pt idx="1888">
                  <c:v>1.098214</c:v>
                </c:pt>
                <c:pt idx="1889">
                  <c:v>1.0969065</c:v>
                </c:pt>
                <c:pt idx="1890">
                  <c:v>1.0957114999999997</c:v>
                </c:pt>
                <c:pt idx="1891">
                  <c:v>1.0945225000000001</c:v>
                </c:pt>
                <c:pt idx="1892">
                  <c:v>1.0933139999999999</c:v>
                </c:pt>
                <c:pt idx="1893">
                  <c:v>1.0925505</c:v>
                </c:pt>
                <c:pt idx="1894">
                  <c:v>1.0917274999999997</c:v>
                </c:pt>
                <c:pt idx="1895">
                  <c:v>1.0908049999999998</c:v>
                </c:pt>
                <c:pt idx="1896">
                  <c:v>1.0894379999999999</c:v>
                </c:pt>
                <c:pt idx="1897">
                  <c:v>1.0871949999999999</c:v>
                </c:pt>
                <c:pt idx="1898">
                  <c:v>1.0841939999999997</c:v>
                </c:pt>
                <c:pt idx="1899">
                  <c:v>1.081353</c:v>
                </c:pt>
                <c:pt idx="1900">
                  <c:v>1.0788595000000001</c:v>
                </c:pt>
                <c:pt idx="1901">
                  <c:v>1.076538</c:v>
                </c:pt>
                <c:pt idx="1902">
                  <c:v>1.0746185000000001</c:v>
                </c:pt>
                <c:pt idx="1903">
                  <c:v>1.0732500000000003</c:v>
                </c:pt>
                <c:pt idx="1904">
                  <c:v>1.0715665000000001</c:v>
                </c:pt>
                <c:pt idx="1905">
                  <c:v>1.0699125</c:v>
                </c:pt>
                <c:pt idx="1906">
                  <c:v>1.0682830000000001</c:v>
                </c:pt>
                <c:pt idx="1907">
                  <c:v>1.0667890000000002</c:v>
                </c:pt>
                <c:pt idx="1908">
                  <c:v>1.0648840000000004</c:v>
                </c:pt>
                <c:pt idx="1909">
                  <c:v>1.0626305000000005</c:v>
                </c:pt>
                <c:pt idx="1910">
                  <c:v>1.0606125000000002</c:v>
                </c:pt>
                <c:pt idx="1911">
                  <c:v>1.0588630000000001</c:v>
                </c:pt>
                <c:pt idx="1912">
                  <c:v>1.0576570000000001</c:v>
                </c:pt>
                <c:pt idx="1913">
                  <c:v>1.0556919999999996</c:v>
                </c:pt>
                <c:pt idx="1914">
                  <c:v>1.0544509999999998</c:v>
                </c:pt>
                <c:pt idx="1915">
                  <c:v>1.0532374999999998</c:v>
                </c:pt>
                <c:pt idx="1916">
                  <c:v>1.0531155000000001</c:v>
                </c:pt>
                <c:pt idx="1917">
                  <c:v>1.0535960000000002</c:v>
                </c:pt>
                <c:pt idx="1918">
                  <c:v>1.0542045</c:v>
                </c:pt>
                <c:pt idx="1919">
                  <c:v>1.0553325</c:v>
                </c:pt>
                <c:pt idx="1920">
                  <c:v>1.056257</c:v>
                </c:pt>
                <c:pt idx="1921">
                  <c:v>1.0576110000000001</c:v>
                </c:pt>
                <c:pt idx="1922">
                  <c:v>1.0586730000000002</c:v>
                </c:pt>
                <c:pt idx="1923">
                  <c:v>1.0588055000000001</c:v>
                </c:pt>
                <c:pt idx="1924">
                  <c:v>1.0598320000000001</c:v>
                </c:pt>
                <c:pt idx="1925">
                  <c:v>1.0606950000000002</c:v>
                </c:pt>
                <c:pt idx="1926">
                  <c:v>1.0613874999999999</c:v>
                </c:pt>
                <c:pt idx="1927">
                  <c:v>1.0622715</c:v>
                </c:pt>
                <c:pt idx="1928">
                  <c:v>1.063304</c:v>
                </c:pt>
                <c:pt idx="1929">
                  <c:v>1.0644940000000001</c:v>
                </c:pt>
                <c:pt idx="1930">
                  <c:v>1.0650590000000002</c:v>
                </c:pt>
                <c:pt idx="1931">
                  <c:v>1.0649415</c:v>
                </c:pt>
                <c:pt idx="1932">
                  <c:v>1.0642844999999999</c:v>
                </c:pt>
                <c:pt idx="1933">
                  <c:v>1.0641949999999998</c:v>
                </c:pt>
                <c:pt idx="1934">
                  <c:v>1.0640094999999996</c:v>
                </c:pt>
                <c:pt idx="1935">
                  <c:v>1.0636994999999998</c:v>
                </c:pt>
                <c:pt idx="1936">
                  <c:v>1.062811</c:v>
                </c:pt>
                <c:pt idx="1937">
                  <c:v>1.0618035000000003</c:v>
                </c:pt>
                <c:pt idx="1938">
                  <c:v>1.0612475000000001</c:v>
                </c:pt>
                <c:pt idx="1939">
                  <c:v>1.0602355000000003</c:v>
                </c:pt>
                <c:pt idx="1940">
                  <c:v>1.0593480000000004</c:v>
                </c:pt>
                <c:pt idx="1941">
                  <c:v>1.0583725000000004</c:v>
                </c:pt>
                <c:pt idx="1942">
                  <c:v>1.0572995000000003</c:v>
                </c:pt>
                <c:pt idx="1943">
                  <c:v>1.056263</c:v>
                </c:pt>
                <c:pt idx="1944">
                  <c:v>1.0549449999999998</c:v>
                </c:pt>
                <c:pt idx="1945">
                  <c:v>1.053493</c:v>
                </c:pt>
                <c:pt idx="1946">
                  <c:v>1.0521259999999999</c:v>
                </c:pt>
                <c:pt idx="1947">
                  <c:v>1.0499294999999997</c:v>
                </c:pt>
                <c:pt idx="1948">
                  <c:v>1.0472559999999997</c:v>
                </c:pt>
                <c:pt idx="1949">
                  <c:v>1.04497</c:v>
                </c:pt>
                <c:pt idx="1950">
                  <c:v>1.043282</c:v>
                </c:pt>
                <c:pt idx="1951">
                  <c:v>1.041442</c:v>
                </c:pt>
                <c:pt idx="1952">
                  <c:v>1.0395489999999998</c:v>
                </c:pt>
                <c:pt idx="1953">
                  <c:v>1.0376210000000001</c:v>
                </c:pt>
                <c:pt idx="1954">
                  <c:v>1.0349685000000002</c:v>
                </c:pt>
                <c:pt idx="1955">
                  <c:v>1.0329145</c:v>
                </c:pt>
                <c:pt idx="1956">
                  <c:v>1.0310714999999999</c:v>
                </c:pt>
                <c:pt idx="1957">
                  <c:v>1.0295359999999998</c:v>
                </c:pt>
                <c:pt idx="1958">
                  <c:v>1.0275984999999999</c:v>
                </c:pt>
                <c:pt idx="1959">
                  <c:v>1.0261409999999997</c:v>
                </c:pt>
                <c:pt idx="1960">
                  <c:v>1.0244284999999997</c:v>
                </c:pt>
                <c:pt idx="1961">
                  <c:v>1.0226079999999997</c:v>
                </c:pt>
                <c:pt idx="1962">
                  <c:v>1.0205955</c:v>
                </c:pt>
                <c:pt idx="1963">
                  <c:v>1.0193774999999998</c:v>
                </c:pt>
                <c:pt idx="1964">
                  <c:v>1.0179454999999997</c:v>
                </c:pt>
                <c:pt idx="1965">
                  <c:v>1.0169439999999998</c:v>
                </c:pt>
                <c:pt idx="1966">
                  <c:v>1.0161419999999999</c:v>
                </c:pt>
                <c:pt idx="1967">
                  <c:v>1.0156414999999996</c:v>
                </c:pt>
                <c:pt idx="1968">
                  <c:v>1.0155670000000001</c:v>
                </c:pt>
                <c:pt idx="1969">
                  <c:v>1.015997</c:v>
                </c:pt>
                <c:pt idx="1970">
                  <c:v>1.0159695</c:v>
                </c:pt>
                <c:pt idx="1971">
                  <c:v>1.0167429999999997</c:v>
                </c:pt>
                <c:pt idx="1972">
                  <c:v>1.0176235000000002</c:v>
                </c:pt>
                <c:pt idx="1973">
                  <c:v>1.0188305</c:v>
                </c:pt>
                <c:pt idx="1974">
                  <c:v>1.0203384999999998</c:v>
                </c:pt>
                <c:pt idx="1975">
                  <c:v>1.0211915</c:v>
                </c:pt>
                <c:pt idx="1976">
                  <c:v>1.0212805</c:v>
                </c:pt>
                <c:pt idx="1977">
                  <c:v>1.0210079999999999</c:v>
                </c:pt>
                <c:pt idx="1978">
                  <c:v>1.02101</c:v>
                </c:pt>
                <c:pt idx="1979">
                  <c:v>1.0202975000000001</c:v>
                </c:pt>
                <c:pt idx="1980">
                  <c:v>1.0194395000000003</c:v>
                </c:pt>
                <c:pt idx="1981">
                  <c:v>1.0180605000000003</c:v>
                </c:pt>
                <c:pt idx="1982">
                  <c:v>1.0173304999999999</c:v>
                </c:pt>
                <c:pt idx="1983">
                  <c:v>1.0161740000000001</c:v>
                </c:pt>
                <c:pt idx="1984">
                  <c:v>1.0150640000000002</c:v>
                </c:pt>
                <c:pt idx="1985">
                  <c:v>1.0137579999999999</c:v>
                </c:pt>
                <c:pt idx="1986">
                  <c:v>1.0124355</c:v>
                </c:pt>
                <c:pt idx="1987">
                  <c:v>1.0116765000000001</c:v>
                </c:pt>
                <c:pt idx="1988">
                  <c:v>1.0111185</c:v>
                </c:pt>
                <c:pt idx="1989">
                  <c:v>1.0096159999999998</c:v>
                </c:pt>
                <c:pt idx="1990">
                  <c:v>1.0085135000000001</c:v>
                </c:pt>
                <c:pt idx="1991">
                  <c:v>1.0071969999999999</c:v>
                </c:pt>
                <c:pt idx="1992">
                  <c:v>1.0056495000000001</c:v>
                </c:pt>
                <c:pt idx="1993">
                  <c:v>1.004184</c:v>
                </c:pt>
                <c:pt idx="1994">
                  <c:v>1.0025784999999998</c:v>
                </c:pt>
                <c:pt idx="1995">
                  <c:v>1.0015259999999997</c:v>
                </c:pt>
                <c:pt idx="1996">
                  <c:v>1.0013335000000001</c:v>
                </c:pt>
                <c:pt idx="1997">
                  <c:v>1.0003255000000002</c:v>
                </c:pt>
                <c:pt idx="1998">
                  <c:v>0.99932900000000002</c:v>
                </c:pt>
                <c:pt idx="1999">
                  <c:v>0.9988745</c:v>
                </c:pt>
                <c:pt idx="2000">
                  <c:v>0.99874249999999998</c:v>
                </c:pt>
                <c:pt idx="2001">
                  <c:v>0.99914749999999997</c:v>
                </c:pt>
                <c:pt idx="2002">
                  <c:v>0.99915549999999986</c:v>
                </c:pt>
                <c:pt idx="2003">
                  <c:v>0.99851050000000008</c:v>
                </c:pt>
                <c:pt idx="2004">
                  <c:v>0.99783650000000002</c:v>
                </c:pt>
                <c:pt idx="2005">
                  <c:v>0.9964535000000001</c:v>
                </c:pt>
                <c:pt idx="2006">
                  <c:v>0.99451099999999992</c:v>
                </c:pt>
                <c:pt idx="2007">
                  <c:v>0.99240450000000013</c:v>
                </c:pt>
                <c:pt idx="2008">
                  <c:v>0.99080550000000012</c:v>
                </c:pt>
                <c:pt idx="2009">
                  <c:v>0.99015800000000009</c:v>
                </c:pt>
                <c:pt idx="2010">
                  <c:v>0.98936749999999996</c:v>
                </c:pt>
                <c:pt idx="2011">
                  <c:v>0.98883549999999987</c:v>
                </c:pt>
                <c:pt idx="2012">
                  <c:v>0.98924100000000004</c:v>
                </c:pt>
                <c:pt idx="2013">
                  <c:v>0.98858849999999998</c:v>
                </c:pt>
                <c:pt idx="2014">
                  <c:v>0.98755249999999994</c:v>
                </c:pt>
                <c:pt idx="2015">
                  <c:v>0.98601549999999993</c:v>
                </c:pt>
                <c:pt idx="2016">
                  <c:v>0.98392449999999987</c:v>
                </c:pt>
                <c:pt idx="2017">
                  <c:v>0.98261899999999991</c:v>
                </c:pt>
                <c:pt idx="2018">
                  <c:v>0.98122349999999992</c:v>
                </c:pt>
                <c:pt idx="2019">
                  <c:v>0.98012750000000004</c:v>
                </c:pt>
                <c:pt idx="2020">
                  <c:v>0.97868000000000011</c:v>
                </c:pt>
                <c:pt idx="2021">
                  <c:v>0.97776399999999997</c:v>
                </c:pt>
                <c:pt idx="2022">
                  <c:v>0.97719650000000002</c:v>
                </c:pt>
                <c:pt idx="2023">
                  <c:v>0.9768715</c:v>
                </c:pt>
                <c:pt idx="2024">
                  <c:v>0.97660499999999995</c:v>
                </c:pt>
                <c:pt idx="2025">
                  <c:v>0.97747800000000018</c:v>
                </c:pt>
                <c:pt idx="2026">
                  <c:v>0.97880300000000009</c:v>
                </c:pt>
                <c:pt idx="2027">
                  <c:v>0.98066300000000017</c:v>
                </c:pt>
                <c:pt idx="2028">
                  <c:v>0.98240250000000007</c:v>
                </c:pt>
                <c:pt idx="2029">
                  <c:v>0.98314599999999996</c:v>
                </c:pt>
                <c:pt idx="2030">
                  <c:v>0.9839794999999999</c:v>
                </c:pt>
                <c:pt idx="2031">
                  <c:v>0.98426999999999987</c:v>
                </c:pt>
                <c:pt idx="2032">
                  <c:v>0.98372299999999979</c:v>
                </c:pt>
                <c:pt idx="2033">
                  <c:v>0.98343149999999979</c:v>
                </c:pt>
                <c:pt idx="2034">
                  <c:v>0.98322149999999997</c:v>
                </c:pt>
                <c:pt idx="2035">
                  <c:v>0.9843280000000002</c:v>
                </c:pt>
                <c:pt idx="2036">
                  <c:v>0.98592200000000008</c:v>
                </c:pt>
                <c:pt idx="2037">
                  <c:v>0.98774900000000021</c:v>
                </c:pt>
                <c:pt idx="2038">
                  <c:v>0.98929750000000016</c:v>
                </c:pt>
                <c:pt idx="2039">
                  <c:v>0.99145699999999992</c:v>
                </c:pt>
                <c:pt idx="2040">
                  <c:v>0.99460499999999941</c:v>
                </c:pt>
                <c:pt idx="2041">
                  <c:v>0.99703099999999922</c:v>
                </c:pt>
                <c:pt idx="2042">
                  <c:v>0.99948399999999948</c:v>
                </c:pt>
                <c:pt idx="2043">
                  <c:v>1.0025934999999995</c:v>
                </c:pt>
                <c:pt idx="2044">
                  <c:v>1.0054804999999993</c:v>
                </c:pt>
                <c:pt idx="2045">
                  <c:v>1.0077674999999995</c:v>
                </c:pt>
                <c:pt idx="2046">
                  <c:v>1.0096019999999994</c:v>
                </c:pt>
                <c:pt idx="2047">
                  <c:v>1.0112974999999993</c:v>
                </c:pt>
                <c:pt idx="2048">
                  <c:v>1.0128549999999994</c:v>
                </c:pt>
                <c:pt idx="2049">
                  <c:v>1.0150949999999992</c:v>
                </c:pt>
                <c:pt idx="2050">
                  <c:v>1.0172359999999994</c:v>
                </c:pt>
                <c:pt idx="2051">
                  <c:v>1.0195129999999994</c:v>
                </c:pt>
                <c:pt idx="2052">
                  <c:v>1.0217824999999994</c:v>
                </c:pt>
                <c:pt idx="2053">
                  <c:v>1.0247254999999993</c:v>
                </c:pt>
                <c:pt idx="2054">
                  <c:v>1.0286034999999996</c:v>
                </c:pt>
                <c:pt idx="2055">
                  <c:v>1.0315099999999995</c:v>
                </c:pt>
                <c:pt idx="2056">
                  <c:v>1.0338554999999994</c:v>
                </c:pt>
                <c:pt idx="2057">
                  <c:v>1.0358119999999995</c:v>
                </c:pt>
                <c:pt idx="2058">
                  <c:v>1.0382699999999994</c:v>
                </c:pt>
                <c:pt idx="2059">
                  <c:v>1.0399849999999993</c:v>
                </c:pt>
                <c:pt idx="2060">
                  <c:v>1.0408870000000001</c:v>
                </c:pt>
                <c:pt idx="2061">
                  <c:v>1.0419459999999998</c:v>
                </c:pt>
                <c:pt idx="2062">
                  <c:v>1.0433644999999996</c:v>
                </c:pt>
                <c:pt idx="2063">
                  <c:v>1.0448035</c:v>
                </c:pt>
                <c:pt idx="2064">
                  <c:v>1.0461149999999999</c:v>
                </c:pt>
                <c:pt idx="2065">
                  <c:v>1.0474605000000001</c:v>
                </c:pt>
                <c:pt idx="2066">
                  <c:v>1.0492895</c:v>
                </c:pt>
                <c:pt idx="2067">
                  <c:v>1.050881</c:v>
                </c:pt>
                <c:pt idx="2068">
                  <c:v>1.0519305000000001</c:v>
                </c:pt>
                <c:pt idx="2069">
                  <c:v>1.0528590000000002</c:v>
                </c:pt>
                <c:pt idx="2070">
                  <c:v>1.0539710000000002</c:v>
                </c:pt>
                <c:pt idx="2071">
                  <c:v>1.0554565000000002</c:v>
                </c:pt>
                <c:pt idx="2072">
                  <c:v>1.0570079999999999</c:v>
                </c:pt>
                <c:pt idx="2073">
                  <c:v>1.058038</c:v>
                </c:pt>
                <c:pt idx="2074">
                  <c:v>1.0587195</c:v>
                </c:pt>
                <c:pt idx="2075">
                  <c:v>1.059504</c:v>
                </c:pt>
              </c:numCache>
            </c:numRef>
          </c:val>
          <c:smooth val="0"/>
          <c:extLst>
            <c:ext xmlns:c16="http://schemas.microsoft.com/office/drawing/2014/chart" uri="{C3380CC4-5D6E-409C-BE32-E72D297353CC}">
              <c16:uniqueId val="{00000000-9F10-4D00-BEFD-A89E7D9D11F8}"/>
            </c:ext>
          </c:extLst>
        </c:ser>
        <c:dLbls>
          <c:showLegendKey val="0"/>
          <c:showVal val="0"/>
          <c:showCatName val="0"/>
          <c:showSerName val="0"/>
          <c:showPercent val="0"/>
          <c:showBubbleSize val="0"/>
        </c:dLbls>
        <c:smooth val="0"/>
        <c:axId val="447771200"/>
        <c:axId val="447771680"/>
      </c:lineChart>
      <c:catAx>
        <c:axId val="44777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71680"/>
        <c:crosses val="autoZero"/>
        <c:auto val="1"/>
        <c:lblAlgn val="ctr"/>
        <c:lblOffset val="100"/>
        <c:noMultiLvlLbl val="0"/>
      </c:catAx>
      <c:valAx>
        <c:axId val="44777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7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[Dashboard.xlsx]Sheet3!PivotTable14</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Day Moving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Sheet3!$AA$1</c:f>
              <c:strCache>
                <c:ptCount val="1"/>
                <c:pt idx="0">
                  <c:v>Total</c:v>
                </c:pt>
              </c:strCache>
            </c:strRef>
          </c:tx>
          <c:spPr>
            <a:ln w="28575" cap="rnd">
              <a:solidFill>
                <a:schemeClr val="accent1"/>
              </a:solidFill>
              <a:round/>
            </a:ln>
            <a:effectLst/>
          </c:spPr>
          <c:marker>
            <c:symbol val="none"/>
          </c:marker>
          <c:cat>
            <c:strRef>
              <c:f>Sheet3!$Z$2:$Z$2077</c:f>
              <c:strCache>
                <c:ptCount val="2076"/>
                <c:pt idx="0">
                  <c:v>02-01-15</c:v>
                </c:pt>
                <c:pt idx="1">
                  <c:v>05-01-15</c:v>
                </c:pt>
                <c:pt idx="2">
                  <c:v>06-01-15</c:v>
                </c:pt>
                <c:pt idx="3">
                  <c:v>07-01-15</c:v>
                </c:pt>
                <c:pt idx="4">
                  <c:v>08-01-15</c:v>
                </c:pt>
                <c:pt idx="5">
                  <c:v>09-01-15</c:v>
                </c:pt>
                <c:pt idx="6">
                  <c:v>12-01-15</c:v>
                </c:pt>
                <c:pt idx="7">
                  <c:v>13-01-15</c:v>
                </c:pt>
                <c:pt idx="8">
                  <c:v>14-01-15</c:v>
                </c:pt>
                <c:pt idx="9">
                  <c:v>15-01-15</c:v>
                </c:pt>
                <c:pt idx="10">
                  <c:v>16-01-15</c:v>
                </c:pt>
                <c:pt idx="11">
                  <c:v>19-01-15</c:v>
                </c:pt>
                <c:pt idx="12">
                  <c:v>20-01-15</c:v>
                </c:pt>
                <c:pt idx="13">
                  <c:v>21-01-15</c:v>
                </c:pt>
                <c:pt idx="14">
                  <c:v>22-01-15</c:v>
                </c:pt>
                <c:pt idx="15">
                  <c:v>23-01-15</c:v>
                </c:pt>
                <c:pt idx="16">
                  <c:v>26-01-15</c:v>
                </c:pt>
                <c:pt idx="17">
                  <c:v>27-01-15</c:v>
                </c:pt>
                <c:pt idx="18">
                  <c:v>28-01-15</c:v>
                </c:pt>
                <c:pt idx="19">
                  <c:v>29-01-15</c:v>
                </c:pt>
                <c:pt idx="20">
                  <c:v>30-01-15</c:v>
                </c:pt>
                <c:pt idx="21">
                  <c:v>02-02-15</c:v>
                </c:pt>
                <c:pt idx="22">
                  <c:v>03-02-15</c:v>
                </c:pt>
                <c:pt idx="23">
                  <c:v>04-02-15</c:v>
                </c:pt>
                <c:pt idx="24">
                  <c:v>05-02-15</c:v>
                </c:pt>
                <c:pt idx="25">
                  <c:v>06-02-15</c:v>
                </c:pt>
                <c:pt idx="26">
                  <c:v>09-02-15</c:v>
                </c:pt>
                <c:pt idx="27">
                  <c:v>10-02-15</c:v>
                </c:pt>
                <c:pt idx="28">
                  <c:v>11-02-15</c:v>
                </c:pt>
                <c:pt idx="29">
                  <c:v>12-02-15</c:v>
                </c:pt>
                <c:pt idx="30">
                  <c:v>13-02-15</c:v>
                </c:pt>
                <c:pt idx="31">
                  <c:v>16-02-15</c:v>
                </c:pt>
                <c:pt idx="32">
                  <c:v>17-02-15</c:v>
                </c:pt>
                <c:pt idx="33">
                  <c:v>18-02-15</c:v>
                </c:pt>
                <c:pt idx="34">
                  <c:v>19-02-15</c:v>
                </c:pt>
                <c:pt idx="35">
                  <c:v>20-02-15</c:v>
                </c:pt>
                <c:pt idx="36">
                  <c:v>23-02-15</c:v>
                </c:pt>
                <c:pt idx="37">
                  <c:v>24-02-15</c:v>
                </c:pt>
                <c:pt idx="38">
                  <c:v>25-02-15</c:v>
                </c:pt>
                <c:pt idx="39">
                  <c:v>26-02-15</c:v>
                </c:pt>
                <c:pt idx="40">
                  <c:v>27-02-15</c:v>
                </c:pt>
                <c:pt idx="41">
                  <c:v>02-03-15</c:v>
                </c:pt>
                <c:pt idx="42">
                  <c:v>03-03-15</c:v>
                </c:pt>
                <c:pt idx="43">
                  <c:v>04-03-15</c:v>
                </c:pt>
                <c:pt idx="44">
                  <c:v>05-03-15</c:v>
                </c:pt>
                <c:pt idx="45">
                  <c:v>06-03-15</c:v>
                </c:pt>
                <c:pt idx="46">
                  <c:v>09-03-15</c:v>
                </c:pt>
                <c:pt idx="47">
                  <c:v>10-03-15</c:v>
                </c:pt>
                <c:pt idx="48">
                  <c:v>11-03-15</c:v>
                </c:pt>
                <c:pt idx="49">
                  <c:v>12-03-15</c:v>
                </c:pt>
                <c:pt idx="50">
                  <c:v>13-03-15</c:v>
                </c:pt>
                <c:pt idx="51">
                  <c:v>16-03-15</c:v>
                </c:pt>
                <c:pt idx="52">
                  <c:v>17-03-15</c:v>
                </c:pt>
                <c:pt idx="53">
                  <c:v>18-03-15</c:v>
                </c:pt>
                <c:pt idx="54">
                  <c:v>19-03-15</c:v>
                </c:pt>
                <c:pt idx="55">
                  <c:v>20-03-15</c:v>
                </c:pt>
                <c:pt idx="56">
                  <c:v>23-03-15</c:v>
                </c:pt>
                <c:pt idx="57">
                  <c:v>24-03-15</c:v>
                </c:pt>
                <c:pt idx="58">
                  <c:v>25-03-15</c:v>
                </c:pt>
                <c:pt idx="59">
                  <c:v>26-03-15</c:v>
                </c:pt>
                <c:pt idx="60">
                  <c:v>27-03-15</c:v>
                </c:pt>
                <c:pt idx="61">
                  <c:v>30-03-15</c:v>
                </c:pt>
                <c:pt idx="62">
                  <c:v>31-03-15</c:v>
                </c:pt>
                <c:pt idx="63">
                  <c:v>01-04-15</c:v>
                </c:pt>
                <c:pt idx="64">
                  <c:v>02-04-15</c:v>
                </c:pt>
                <c:pt idx="65">
                  <c:v>03-04-15</c:v>
                </c:pt>
                <c:pt idx="66">
                  <c:v>06-04-15</c:v>
                </c:pt>
                <c:pt idx="67">
                  <c:v>07-04-15</c:v>
                </c:pt>
                <c:pt idx="68">
                  <c:v>08-04-15</c:v>
                </c:pt>
                <c:pt idx="69">
                  <c:v>09-04-15</c:v>
                </c:pt>
                <c:pt idx="70">
                  <c:v>10-04-15</c:v>
                </c:pt>
                <c:pt idx="71">
                  <c:v>13-04-15</c:v>
                </c:pt>
                <c:pt idx="72">
                  <c:v>14-04-15</c:v>
                </c:pt>
                <c:pt idx="73">
                  <c:v>15-04-15</c:v>
                </c:pt>
                <c:pt idx="74">
                  <c:v>16-04-15</c:v>
                </c:pt>
                <c:pt idx="75">
                  <c:v>17-04-15</c:v>
                </c:pt>
                <c:pt idx="76">
                  <c:v>20-04-15</c:v>
                </c:pt>
                <c:pt idx="77">
                  <c:v>21-04-15</c:v>
                </c:pt>
                <c:pt idx="78">
                  <c:v>22-04-15</c:v>
                </c:pt>
                <c:pt idx="79">
                  <c:v>23-04-15</c:v>
                </c:pt>
                <c:pt idx="80">
                  <c:v>24-04-15</c:v>
                </c:pt>
                <c:pt idx="81">
                  <c:v>27-04-15</c:v>
                </c:pt>
                <c:pt idx="82">
                  <c:v>28-04-15</c:v>
                </c:pt>
                <c:pt idx="83">
                  <c:v>29-04-15</c:v>
                </c:pt>
                <c:pt idx="84">
                  <c:v>30-04-15</c:v>
                </c:pt>
                <c:pt idx="85">
                  <c:v>01-05-15</c:v>
                </c:pt>
                <c:pt idx="86">
                  <c:v>04-05-15</c:v>
                </c:pt>
                <c:pt idx="87">
                  <c:v>05-05-15</c:v>
                </c:pt>
                <c:pt idx="88">
                  <c:v>06-05-15</c:v>
                </c:pt>
                <c:pt idx="89">
                  <c:v>07-05-15</c:v>
                </c:pt>
                <c:pt idx="90">
                  <c:v>08-05-15</c:v>
                </c:pt>
                <c:pt idx="91">
                  <c:v>11-05-15</c:v>
                </c:pt>
                <c:pt idx="92">
                  <c:v>12-05-15</c:v>
                </c:pt>
                <c:pt idx="93">
                  <c:v>13-05-15</c:v>
                </c:pt>
                <c:pt idx="94">
                  <c:v>14-05-15</c:v>
                </c:pt>
                <c:pt idx="95">
                  <c:v>15-05-15</c:v>
                </c:pt>
                <c:pt idx="96">
                  <c:v>18-05-15</c:v>
                </c:pt>
                <c:pt idx="97">
                  <c:v>19-05-15</c:v>
                </c:pt>
                <c:pt idx="98">
                  <c:v>20-05-15</c:v>
                </c:pt>
                <c:pt idx="99">
                  <c:v>21-05-15</c:v>
                </c:pt>
                <c:pt idx="100">
                  <c:v>22-05-15</c:v>
                </c:pt>
                <c:pt idx="101">
                  <c:v>25-05-15</c:v>
                </c:pt>
                <c:pt idx="102">
                  <c:v>26-05-15</c:v>
                </c:pt>
                <c:pt idx="103">
                  <c:v>27-05-15</c:v>
                </c:pt>
                <c:pt idx="104">
                  <c:v>28-05-15</c:v>
                </c:pt>
                <c:pt idx="105">
                  <c:v>29-05-15</c:v>
                </c:pt>
                <c:pt idx="106">
                  <c:v>01-06-15</c:v>
                </c:pt>
                <c:pt idx="107">
                  <c:v>02-06-15</c:v>
                </c:pt>
                <c:pt idx="108">
                  <c:v>03-06-15</c:v>
                </c:pt>
                <c:pt idx="109">
                  <c:v>04-06-15</c:v>
                </c:pt>
                <c:pt idx="110">
                  <c:v>05-06-15</c:v>
                </c:pt>
                <c:pt idx="111">
                  <c:v>08-06-15</c:v>
                </c:pt>
                <c:pt idx="112">
                  <c:v>09-06-15</c:v>
                </c:pt>
                <c:pt idx="113">
                  <c:v>10-06-15</c:v>
                </c:pt>
                <c:pt idx="114">
                  <c:v>11-06-15</c:v>
                </c:pt>
                <c:pt idx="115">
                  <c:v>12-06-15</c:v>
                </c:pt>
                <c:pt idx="116">
                  <c:v>15-06-15</c:v>
                </c:pt>
                <c:pt idx="117">
                  <c:v>16-06-15</c:v>
                </c:pt>
                <c:pt idx="118">
                  <c:v>17-06-15</c:v>
                </c:pt>
                <c:pt idx="119">
                  <c:v>18-06-15</c:v>
                </c:pt>
                <c:pt idx="120">
                  <c:v>19-06-15</c:v>
                </c:pt>
                <c:pt idx="121">
                  <c:v>22-06-15</c:v>
                </c:pt>
                <c:pt idx="122">
                  <c:v>23-06-15</c:v>
                </c:pt>
                <c:pt idx="123">
                  <c:v>24-06-15</c:v>
                </c:pt>
                <c:pt idx="124">
                  <c:v>25-06-15</c:v>
                </c:pt>
                <c:pt idx="125">
                  <c:v>26-06-15</c:v>
                </c:pt>
                <c:pt idx="126">
                  <c:v>29-06-15</c:v>
                </c:pt>
                <c:pt idx="127">
                  <c:v>30-06-15</c:v>
                </c:pt>
                <c:pt idx="128">
                  <c:v>01-07-15</c:v>
                </c:pt>
                <c:pt idx="129">
                  <c:v>02-07-15</c:v>
                </c:pt>
                <c:pt idx="130">
                  <c:v>03-07-15</c:v>
                </c:pt>
                <c:pt idx="131">
                  <c:v>06-07-15</c:v>
                </c:pt>
                <c:pt idx="132">
                  <c:v>07-07-15</c:v>
                </c:pt>
                <c:pt idx="133">
                  <c:v>08-07-15</c:v>
                </c:pt>
                <c:pt idx="134">
                  <c:v>09-07-15</c:v>
                </c:pt>
                <c:pt idx="135">
                  <c:v>10-07-15</c:v>
                </c:pt>
                <c:pt idx="136">
                  <c:v>13-07-15</c:v>
                </c:pt>
                <c:pt idx="137">
                  <c:v>14-07-15</c:v>
                </c:pt>
                <c:pt idx="138">
                  <c:v>15-07-15</c:v>
                </c:pt>
                <c:pt idx="139">
                  <c:v>16-07-15</c:v>
                </c:pt>
                <c:pt idx="140">
                  <c:v>17-07-15</c:v>
                </c:pt>
                <c:pt idx="141">
                  <c:v>20-07-15</c:v>
                </c:pt>
                <c:pt idx="142">
                  <c:v>21-07-15</c:v>
                </c:pt>
                <c:pt idx="143">
                  <c:v>22-07-15</c:v>
                </c:pt>
                <c:pt idx="144">
                  <c:v>23-07-15</c:v>
                </c:pt>
                <c:pt idx="145">
                  <c:v>24-07-15</c:v>
                </c:pt>
                <c:pt idx="146">
                  <c:v>27-07-15</c:v>
                </c:pt>
                <c:pt idx="147">
                  <c:v>28-07-15</c:v>
                </c:pt>
                <c:pt idx="148">
                  <c:v>29-07-15</c:v>
                </c:pt>
                <c:pt idx="149">
                  <c:v>30-07-15</c:v>
                </c:pt>
                <c:pt idx="150">
                  <c:v>31-07-15</c:v>
                </c:pt>
                <c:pt idx="151">
                  <c:v>03-08-15</c:v>
                </c:pt>
                <c:pt idx="152">
                  <c:v>04-08-15</c:v>
                </c:pt>
                <c:pt idx="153">
                  <c:v>05-08-15</c:v>
                </c:pt>
                <c:pt idx="154">
                  <c:v>06-08-15</c:v>
                </c:pt>
                <c:pt idx="155">
                  <c:v>07-08-15</c:v>
                </c:pt>
                <c:pt idx="156">
                  <c:v>10-08-15</c:v>
                </c:pt>
                <c:pt idx="157">
                  <c:v>11-08-15</c:v>
                </c:pt>
                <c:pt idx="158">
                  <c:v>12-08-15</c:v>
                </c:pt>
                <c:pt idx="159">
                  <c:v>13-08-15</c:v>
                </c:pt>
                <c:pt idx="160">
                  <c:v>14-08-15</c:v>
                </c:pt>
                <c:pt idx="161">
                  <c:v>17-08-15</c:v>
                </c:pt>
                <c:pt idx="162">
                  <c:v>18-08-15</c:v>
                </c:pt>
                <c:pt idx="163">
                  <c:v>19-08-15</c:v>
                </c:pt>
                <c:pt idx="164">
                  <c:v>20-08-15</c:v>
                </c:pt>
                <c:pt idx="165">
                  <c:v>21-08-15</c:v>
                </c:pt>
                <c:pt idx="166">
                  <c:v>24-08-15</c:v>
                </c:pt>
                <c:pt idx="167">
                  <c:v>25-08-15</c:v>
                </c:pt>
                <c:pt idx="168">
                  <c:v>26-08-15</c:v>
                </c:pt>
                <c:pt idx="169">
                  <c:v>27-08-15</c:v>
                </c:pt>
                <c:pt idx="170">
                  <c:v>28-08-15</c:v>
                </c:pt>
                <c:pt idx="171">
                  <c:v>31-08-15</c:v>
                </c:pt>
                <c:pt idx="172">
                  <c:v>01-09-15</c:v>
                </c:pt>
                <c:pt idx="173">
                  <c:v>02-09-15</c:v>
                </c:pt>
                <c:pt idx="174">
                  <c:v>03-09-15</c:v>
                </c:pt>
                <c:pt idx="175">
                  <c:v>04-09-15</c:v>
                </c:pt>
                <c:pt idx="176">
                  <c:v>07-09-15</c:v>
                </c:pt>
                <c:pt idx="177">
                  <c:v>08-09-15</c:v>
                </c:pt>
                <c:pt idx="178">
                  <c:v>09-09-15</c:v>
                </c:pt>
                <c:pt idx="179">
                  <c:v>10-09-15</c:v>
                </c:pt>
                <c:pt idx="180">
                  <c:v>11-09-15</c:v>
                </c:pt>
                <c:pt idx="181">
                  <c:v>14-09-15</c:v>
                </c:pt>
                <c:pt idx="182">
                  <c:v>15-09-15</c:v>
                </c:pt>
                <c:pt idx="183">
                  <c:v>16-09-15</c:v>
                </c:pt>
                <c:pt idx="184">
                  <c:v>17-09-15</c:v>
                </c:pt>
                <c:pt idx="185">
                  <c:v>18-09-15</c:v>
                </c:pt>
                <c:pt idx="186">
                  <c:v>21-09-15</c:v>
                </c:pt>
                <c:pt idx="187">
                  <c:v>22-09-15</c:v>
                </c:pt>
                <c:pt idx="188">
                  <c:v>23-09-15</c:v>
                </c:pt>
                <c:pt idx="189">
                  <c:v>24-09-15</c:v>
                </c:pt>
                <c:pt idx="190">
                  <c:v>25-09-15</c:v>
                </c:pt>
                <c:pt idx="191">
                  <c:v>28-09-15</c:v>
                </c:pt>
                <c:pt idx="192">
                  <c:v>29-09-15</c:v>
                </c:pt>
                <c:pt idx="193">
                  <c:v>30-09-15</c:v>
                </c:pt>
                <c:pt idx="194">
                  <c:v>01-10-15</c:v>
                </c:pt>
                <c:pt idx="195">
                  <c:v>02-10-15</c:v>
                </c:pt>
                <c:pt idx="196">
                  <c:v>05-10-15</c:v>
                </c:pt>
                <c:pt idx="197">
                  <c:v>06-10-15</c:v>
                </c:pt>
                <c:pt idx="198">
                  <c:v>07-10-15</c:v>
                </c:pt>
                <c:pt idx="199">
                  <c:v>08-10-15</c:v>
                </c:pt>
                <c:pt idx="200">
                  <c:v>09-10-15</c:v>
                </c:pt>
                <c:pt idx="201">
                  <c:v>12-10-15</c:v>
                </c:pt>
                <c:pt idx="202">
                  <c:v>13-10-15</c:v>
                </c:pt>
                <c:pt idx="203">
                  <c:v>14-10-15</c:v>
                </c:pt>
                <c:pt idx="204">
                  <c:v>15-10-15</c:v>
                </c:pt>
                <c:pt idx="205">
                  <c:v>16-10-15</c:v>
                </c:pt>
                <c:pt idx="206">
                  <c:v>19-10-15</c:v>
                </c:pt>
                <c:pt idx="207">
                  <c:v>20-10-15</c:v>
                </c:pt>
                <c:pt idx="208">
                  <c:v>21-10-15</c:v>
                </c:pt>
                <c:pt idx="209">
                  <c:v>22-10-15</c:v>
                </c:pt>
                <c:pt idx="210">
                  <c:v>23-10-15</c:v>
                </c:pt>
                <c:pt idx="211">
                  <c:v>26-10-15</c:v>
                </c:pt>
                <c:pt idx="212">
                  <c:v>27-10-15</c:v>
                </c:pt>
                <c:pt idx="213">
                  <c:v>28-10-15</c:v>
                </c:pt>
                <c:pt idx="214">
                  <c:v>29-10-15</c:v>
                </c:pt>
                <c:pt idx="215">
                  <c:v>30-10-15</c:v>
                </c:pt>
                <c:pt idx="216">
                  <c:v>02-11-15</c:v>
                </c:pt>
                <c:pt idx="217">
                  <c:v>03-11-15</c:v>
                </c:pt>
                <c:pt idx="218">
                  <c:v>04-11-15</c:v>
                </c:pt>
                <c:pt idx="219">
                  <c:v>05-11-15</c:v>
                </c:pt>
                <c:pt idx="220">
                  <c:v>06-11-15</c:v>
                </c:pt>
                <c:pt idx="221">
                  <c:v>09-11-15</c:v>
                </c:pt>
                <c:pt idx="222">
                  <c:v>10-11-15</c:v>
                </c:pt>
                <c:pt idx="223">
                  <c:v>11-11-15</c:v>
                </c:pt>
                <c:pt idx="224">
                  <c:v>12-11-15</c:v>
                </c:pt>
                <c:pt idx="225">
                  <c:v>13-11-15</c:v>
                </c:pt>
                <c:pt idx="226">
                  <c:v>16-11-15</c:v>
                </c:pt>
                <c:pt idx="227">
                  <c:v>17-11-15</c:v>
                </c:pt>
                <c:pt idx="228">
                  <c:v>18-11-15</c:v>
                </c:pt>
                <c:pt idx="229">
                  <c:v>19-11-15</c:v>
                </c:pt>
                <c:pt idx="230">
                  <c:v>20-11-15</c:v>
                </c:pt>
                <c:pt idx="231">
                  <c:v>23-11-15</c:v>
                </c:pt>
                <c:pt idx="232">
                  <c:v>24-11-15</c:v>
                </c:pt>
                <c:pt idx="233">
                  <c:v>25-11-15</c:v>
                </c:pt>
                <c:pt idx="234">
                  <c:v>26-11-15</c:v>
                </c:pt>
                <c:pt idx="235">
                  <c:v>27-11-15</c:v>
                </c:pt>
                <c:pt idx="236">
                  <c:v>30-11-15</c:v>
                </c:pt>
                <c:pt idx="237">
                  <c:v>01-12-15</c:v>
                </c:pt>
                <c:pt idx="238">
                  <c:v>02-12-15</c:v>
                </c:pt>
                <c:pt idx="239">
                  <c:v>03-12-15</c:v>
                </c:pt>
                <c:pt idx="240">
                  <c:v>04-12-15</c:v>
                </c:pt>
                <c:pt idx="241">
                  <c:v>07-12-15</c:v>
                </c:pt>
                <c:pt idx="242">
                  <c:v>08-12-15</c:v>
                </c:pt>
                <c:pt idx="243">
                  <c:v>09-12-15</c:v>
                </c:pt>
                <c:pt idx="244">
                  <c:v>10-12-15</c:v>
                </c:pt>
                <c:pt idx="245">
                  <c:v>11-12-15</c:v>
                </c:pt>
                <c:pt idx="246">
                  <c:v>14-12-15</c:v>
                </c:pt>
                <c:pt idx="247">
                  <c:v>15-12-15</c:v>
                </c:pt>
                <c:pt idx="248">
                  <c:v>16-12-15</c:v>
                </c:pt>
                <c:pt idx="249">
                  <c:v>17-12-15</c:v>
                </c:pt>
                <c:pt idx="250">
                  <c:v>18-12-15</c:v>
                </c:pt>
                <c:pt idx="251">
                  <c:v>21-12-15</c:v>
                </c:pt>
                <c:pt idx="252">
                  <c:v>22-12-15</c:v>
                </c:pt>
                <c:pt idx="253">
                  <c:v>23-12-15</c:v>
                </c:pt>
                <c:pt idx="254">
                  <c:v>24-12-15</c:v>
                </c:pt>
                <c:pt idx="255">
                  <c:v>28-12-15</c:v>
                </c:pt>
                <c:pt idx="256">
                  <c:v>29-12-15</c:v>
                </c:pt>
                <c:pt idx="257">
                  <c:v>30-12-15</c:v>
                </c:pt>
                <c:pt idx="258">
                  <c:v>31-12-15</c:v>
                </c:pt>
                <c:pt idx="259">
                  <c:v>04-01-16</c:v>
                </c:pt>
                <c:pt idx="260">
                  <c:v>05-01-16</c:v>
                </c:pt>
                <c:pt idx="261">
                  <c:v>06-01-16</c:v>
                </c:pt>
                <c:pt idx="262">
                  <c:v>07-01-16</c:v>
                </c:pt>
                <c:pt idx="263">
                  <c:v>08-01-16</c:v>
                </c:pt>
                <c:pt idx="264">
                  <c:v>11-01-16</c:v>
                </c:pt>
                <c:pt idx="265">
                  <c:v>12-01-16</c:v>
                </c:pt>
                <c:pt idx="266">
                  <c:v>13-01-16</c:v>
                </c:pt>
                <c:pt idx="267">
                  <c:v>14-01-16</c:v>
                </c:pt>
                <c:pt idx="268">
                  <c:v>15-01-16</c:v>
                </c:pt>
                <c:pt idx="269">
                  <c:v>18-01-16</c:v>
                </c:pt>
                <c:pt idx="270">
                  <c:v>19-01-16</c:v>
                </c:pt>
                <c:pt idx="271">
                  <c:v>20-01-16</c:v>
                </c:pt>
                <c:pt idx="272">
                  <c:v>21-01-16</c:v>
                </c:pt>
                <c:pt idx="273">
                  <c:v>22-01-16</c:v>
                </c:pt>
                <c:pt idx="274">
                  <c:v>25-01-16</c:v>
                </c:pt>
                <c:pt idx="275">
                  <c:v>26-01-16</c:v>
                </c:pt>
                <c:pt idx="276">
                  <c:v>27-01-16</c:v>
                </c:pt>
                <c:pt idx="277">
                  <c:v>28-01-16</c:v>
                </c:pt>
                <c:pt idx="278">
                  <c:v>29-01-16</c:v>
                </c:pt>
                <c:pt idx="279">
                  <c:v>01-02-16</c:v>
                </c:pt>
                <c:pt idx="280">
                  <c:v>02-02-16</c:v>
                </c:pt>
                <c:pt idx="281">
                  <c:v>03-02-16</c:v>
                </c:pt>
                <c:pt idx="282">
                  <c:v>04-02-16</c:v>
                </c:pt>
                <c:pt idx="283">
                  <c:v>05-02-16</c:v>
                </c:pt>
                <c:pt idx="284">
                  <c:v>08-02-16</c:v>
                </c:pt>
                <c:pt idx="285">
                  <c:v>09-02-16</c:v>
                </c:pt>
                <c:pt idx="286">
                  <c:v>10-02-16</c:v>
                </c:pt>
                <c:pt idx="287">
                  <c:v>11-02-16</c:v>
                </c:pt>
                <c:pt idx="288">
                  <c:v>12-02-16</c:v>
                </c:pt>
                <c:pt idx="289">
                  <c:v>15-02-16</c:v>
                </c:pt>
                <c:pt idx="290">
                  <c:v>16-02-16</c:v>
                </c:pt>
                <c:pt idx="291">
                  <c:v>17-02-16</c:v>
                </c:pt>
                <c:pt idx="292">
                  <c:v>18-02-16</c:v>
                </c:pt>
                <c:pt idx="293">
                  <c:v>19-02-16</c:v>
                </c:pt>
                <c:pt idx="294">
                  <c:v>22-02-16</c:v>
                </c:pt>
                <c:pt idx="295">
                  <c:v>23-02-16</c:v>
                </c:pt>
                <c:pt idx="296">
                  <c:v>24-02-16</c:v>
                </c:pt>
                <c:pt idx="297">
                  <c:v>25-02-16</c:v>
                </c:pt>
                <c:pt idx="298">
                  <c:v>26-02-16</c:v>
                </c:pt>
                <c:pt idx="299">
                  <c:v>29-02-16</c:v>
                </c:pt>
                <c:pt idx="300">
                  <c:v>01-03-16</c:v>
                </c:pt>
                <c:pt idx="301">
                  <c:v>02-03-16</c:v>
                </c:pt>
                <c:pt idx="302">
                  <c:v>03-03-16</c:v>
                </c:pt>
                <c:pt idx="303">
                  <c:v>04-03-16</c:v>
                </c:pt>
                <c:pt idx="304">
                  <c:v>07-03-16</c:v>
                </c:pt>
                <c:pt idx="305">
                  <c:v>08-03-16</c:v>
                </c:pt>
                <c:pt idx="306">
                  <c:v>09-03-16</c:v>
                </c:pt>
                <c:pt idx="307">
                  <c:v>10-03-16</c:v>
                </c:pt>
                <c:pt idx="308">
                  <c:v>11-03-16</c:v>
                </c:pt>
                <c:pt idx="309">
                  <c:v>14-03-16</c:v>
                </c:pt>
                <c:pt idx="310">
                  <c:v>15-03-16</c:v>
                </c:pt>
                <c:pt idx="311">
                  <c:v>16-03-16</c:v>
                </c:pt>
                <c:pt idx="312">
                  <c:v>17-03-16</c:v>
                </c:pt>
                <c:pt idx="313">
                  <c:v>18-03-16</c:v>
                </c:pt>
                <c:pt idx="314">
                  <c:v>21-03-16</c:v>
                </c:pt>
                <c:pt idx="315">
                  <c:v>22-03-16</c:v>
                </c:pt>
                <c:pt idx="316">
                  <c:v>23-03-16</c:v>
                </c:pt>
                <c:pt idx="317">
                  <c:v>24-03-16</c:v>
                </c:pt>
                <c:pt idx="318">
                  <c:v>25-03-16</c:v>
                </c:pt>
                <c:pt idx="319">
                  <c:v>28-03-16</c:v>
                </c:pt>
                <c:pt idx="320">
                  <c:v>29-03-16</c:v>
                </c:pt>
                <c:pt idx="321">
                  <c:v>30-03-16</c:v>
                </c:pt>
                <c:pt idx="322">
                  <c:v>31-03-16</c:v>
                </c:pt>
                <c:pt idx="323">
                  <c:v>01-04-16</c:v>
                </c:pt>
                <c:pt idx="324">
                  <c:v>04-04-16</c:v>
                </c:pt>
                <c:pt idx="325">
                  <c:v>05-04-16</c:v>
                </c:pt>
                <c:pt idx="326">
                  <c:v>06-04-16</c:v>
                </c:pt>
                <c:pt idx="327">
                  <c:v>07-04-16</c:v>
                </c:pt>
                <c:pt idx="328">
                  <c:v>08-04-16</c:v>
                </c:pt>
                <c:pt idx="329">
                  <c:v>11-04-16</c:v>
                </c:pt>
                <c:pt idx="330">
                  <c:v>12-04-16</c:v>
                </c:pt>
                <c:pt idx="331">
                  <c:v>13-04-16</c:v>
                </c:pt>
                <c:pt idx="332">
                  <c:v>14-04-16</c:v>
                </c:pt>
                <c:pt idx="333">
                  <c:v>15-04-16</c:v>
                </c:pt>
                <c:pt idx="334">
                  <c:v>18-04-16</c:v>
                </c:pt>
                <c:pt idx="335">
                  <c:v>19-04-16</c:v>
                </c:pt>
                <c:pt idx="336">
                  <c:v>20-04-16</c:v>
                </c:pt>
                <c:pt idx="337">
                  <c:v>21-04-16</c:v>
                </c:pt>
                <c:pt idx="338">
                  <c:v>22-04-16</c:v>
                </c:pt>
                <c:pt idx="339">
                  <c:v>25-04-16</c:v>
                </c:pt>
                <c:pt idx="340">
                  <c:v>26-04-16</c:v>
                </c:pt>
                <c:pt idx="341">
                  <c:v>27-04-16</c:v>
                </c:pt>
                <c:pt idx="342">
                  <c:v>28-04-16</c:v>
                </c:pt>
                <c:pt idx="343">
                  <c:v>29-04-16</c:v>
                </c:pt>
                <c:pt idx="344">
                  <c:v>02-05-16</c:v>
                </c:pt>
                <c:pt idx="345">
                  <c:v>03-05-16</c:v>
                </c:pt>
                <c:pt idx="346">
                  <c:v>04-05-16</c:v>
                </c:pt>
                <c:pt idx="347">
                  <c:v>05-05-16</c:v>
                </c:pt>
                <c:pt idx="348">
                  <c:v>06-05-16</c:v>
                </c:pt>
                <c:pt idx="349">
                  <c:v>09-05-16</c:v>
                </c:pt>
                <c:pt idx="350">
                  <c:v>10-05-16</c:v>
                </c:pt>
                <c:pt idx="351">
                  <c:v>11-05-16</c:v>
                </c:pt>
                <c:pt idx="352">
                  <c:v>12-05-16</c:v>
                </c:pt>
                <c:pt idx="353">
                  <c:v>13-05-16</c:v>
                </c:pt>
                <c:pt idx="354">
                  <c:v>16-05-16</c:v>
                </c:pt>
                <c:pt idx="355">
                  <c:v>17-05-16</c:v>
                </c:pt>
                <c:pt idx="356">
                  <c:v>18-05-16</c:v>
                </c:pt>
                <c:pt idx="357">
                  <c:v>19-05-16</c:v>
                </c:pt>
                <c:pt idx="358">
                  <c:v>20-05-16</c:v>
                </c:pt>
                <c:pt idx="359">
                  <c:v>23-05-16</c:v>
                </c:pt>
                <c:pt idx="360">
                  <c:v>24-05-16</c:v>
                </c:pt>
                <c:pt idx="361">
                  <c:v>25-05-16</c:v>
                </c:pt>
                <c:pt idx="362">
                  <c:v>26-05-16</c:v>
                </c:pt>
                <c:pt idx="363">
                  <c:v>27-05-16</c:v>
                </c:pt>
                <c:pt idx="364">
                  <c:v>30-05-16</c:v>
                </c:pt>
                <c:pt idx="365">
                  <c:v>31-05-16</c:v>
                </c:pt>
                <c:pt idx="366">
                  <c:v>01-06-16</c:v>
                </c:pt>
                <c:pt idx="367">
                  <c:v>02-06-16</c:v>
                </c:pt>
                <c:pt idx="368">
                  <c:v>03-06-16</c:v>
                </c:pt>
                <c:pt idx="369">
                  <c:v>06-06-16</c:v>
                </c:pt>
                <c:pt idx="370">
                  <c:v>07-06-16</c:v>
                </c:pt>
                <c:pt idx="371">
                  <c:v>08-06-16</c:v>
                </c:pt>
                <c:pt idx="372">
                  <c:v>09-06-16</c:v>
                </c:pt>
                <c:pt idx="373">
                  <c:v>10-06-16</c:v>
                </c:pt>
                <c:pt idx="374">
                  <c:v>13-06-16</c:v>
                </c:pt>
                <c:pt idx="375">
                  <c:v>14-06-16</c:v>
                </c:pt>
                <c:pt idx="376">
                  <c:v>15-06-16</c:v>
                </c:pt>
                <c:pt idx="377">
                  <c:v>16-06-16</c:v>
                </c:pt>
                <c:pt idx="378">
                  <c:v>17-06-16</c:v>
                </c:pt>
                <c:pt idx="379">
                  <c:v>20-06-16</c:v>
                </c:pt>
                <c:pt idx="380">
                  <c:v>21-06-16</c:v>
                </c:pt>
                <c:pt idx="381">
                  <c:v>22-06-16</c:v>
                </c:pt>
                <c:pt idx="382">
                  <c:v>23-06-16</c:v>
                </c:pt>
                <c:pt idx="383">
                  <c:v>24-06-16</c:v>
                </c:pt>
                <c:pt idx="384">
                  <c:v>27-06-16</c:v>
                </c:pt>
                <c:pt idx="385">
                  <c:v>28-06-16</c:v>
                </c:pt>
                <c:pt idx="386">
                  <c:v>29-06-16</c:v>
                </c:pt>
                <c:pt idx="387">
                  <c:v>30-06-16</c:v>
                </c:pt>
                <c:pt idx="388">
                  <c:v>01-07-16</c:v>
                </c:pt>
                <c:pt idx="389">
                  <c:v>04-07-16</c:v>
                </c:pt>
                <c:pt idx="390">
                  <c:v>05-07-16</c:v>
                </c:pt>
                <c:pt idx="391">
                  <c:v>06-07-16</c:v>
                </c:pt>
                <c:pt idx="392">
                  <c:v>07-07-16</c:v>
                </c:pt>
                <c:pt idx="393">
                  <c:v>08-07-16</c:v>
                </c:pt>
                <c:pt idx="394">
                  <c:v>11-07-16</c:v>
                </c:pt>
                <c:pt idx="395">
                  <c:v>12-07-16</c:v>
                </c:pt>
                <c:pt idx="396">
                  <c:v>13-07-16</c:v>
                </c:pt>
                <c:pt idx="397">
                  <c:v>14-07-16</c:v>
                </c:pt>
                <c:pt idx="398">
                  <c:v>15-07-16</c:v>
                </c:pt>
                <c:pt idx="399">
                  <c:v>18-07-16</c:v>
                </c:pt>
                <c:pt idx="400">
                  <c:v>19-07-16</c:v>
                </c:pt>
                <c:pt idx="401">
                  <c:v>20-07-16</c:v>
                </c:pt>
                <c:pt idx="402">
                  <c:v>21-07-16</c:v>
                </c:pt>
                <c:pt idx="403">
                  <c:v>22-07-16</c:v>
                </c:pt>
                <c:pt idx="404">
                  <c:v>25-07-16</c:v>
                </c:pt>
                <c:pt idx="405">
                  <c:v>26-07-16</c:v>
                </c:pt>
                <c:pt idx="406">
                  <c:v>27-07-16</c:v>
                </c:pt>
                <c:pt idx="407">
                  <c:v>28-07-16</c:v>
                </c:pt>
                <c:pt idx="408">
                  <c:v>29-07-16</c:v>
                </c:pt>
                <c:pt idx="409">
                  <c:v>01-08-16</c:v>
                </c:pt>
                <c:pt idx="410">
                  <c:v>02-08-16</c:v>
                </c:pt>
                <c:pt idx="411">
                  <c:v>03-08-16</c:v>
                </c:pt>
                <c:pt idx="412">
                  <c:v>04-08-16</c:v>
                </c:pt>
                <c:pt idx="413">
                  <c:v>05-08-16</c:v>
                </c:pt>
                <c:pt idx="414">
                  <c:v>08-08-16</c:v>
                </c:pt>
                <c:pt idx="415">
                  <c:v>09-08-16</c:v>
                </c:pt>
                <c:pt idx="416">
                  <c:v>10-08-16</c:v>
                </c:pt>
                <c:pt idx="417">
                  <c:v>11-08-16</c:v>
                </c:pt>
                <c:pt idx="418">
                  <c:v>12-08-16</c:v>
                </c:pt>
                <c:pt idx="419">
                  <c:v>15-08-16</c:v>
                </c:pt>
                <c:pt idx="420">
                  <c:v>16-08-16</c:v>
                </c:pt>
                <c:pt idx="421">
                  <c:v>17-08-16</c:v>
                </c:pt>
                <c:pt idx="422">
                  <c:v>18-08-16</c:v>
                </c:pt>
                <c:pt idx="423">
                  <c:v>19-08-16</c:v>
                </c:pt>
                <c:pt idx="424">
                  <c:v>22-08-16</c:v>
                </c:pt>
                <c:pt idx="425">
                  <c:v>23-08-16</c:v>
                </c:pt>
                <c:pt idx="426">
                  <c:v>24-08-16</c:v>
                </c:pt>
                <c:pt idx="427">
                  <c:v>25-08-16</c:v>
                </c:pt>
                <c:pt idx="428">
                  <c:v>26-08-16</c:v>
                </c:pt>
                <c:pt idx="429">
                  <c:v>29-08-16</c:v>
                </c:pt>
                <c:pt idx="430">
                  <c:v>30-08-16</c:v>
                </c:pt>
                <c:pt idx="431">
                  <c:v>31-08-16</c:v>
                </c:pt>
                <c:pt idx="432">
                  <c:v>01-09-16</c:v>
                </c:pt>
                <c:pt idx="433">
                  <c:v>02-09-16</c:v>
                </c:pt>
                <c:pt idx="434">
                  <c:v>05-09-16</c:v>
                </c:pt>
                <c:pt idx="435">
                  <c:v>06-09-16</c:v>
                </c:pt>
                <c:pt idx="436">
                  <c:v>07-09-16</c:v>
                </c:pt>
                <c:pt idx="437">
                  <c:v>08-09-16</c:v>
                </c:pt>
                <c:pt idx="438">
                  <c:v>09-09-16</c:v>
                </c:pt>
                <c:pt idx="439">
                  <c:v>12-09-16</c:v>
                </c:pt>
                <c:pt idx="440">
                  <c:v>13-09-16</c:v>
                </c:pt>
                <c:pt idx="441">
                  <c:v>14-09-16</c:v>
                </c:pt>
                <c:pt idx="442">
                  <c:v>15-09-16</c:v>
                </c:pt>
                <c:pt idx="443">
                  <c:v>16-09-16</c:v>
                </c:pt>
                <c:pt idx="444">
                  <c:v>19-09-16</c:v>
                </c:pt>
                <c:pt idx="445">
                  <c:v>20-09-16</c:v>
                </c:pt>
                <c:pt idx="446">
                  <c:v>21-09-16</c:v>
                </c:pt>
                <c:pt idx="447">
                  <c:v>22-09-16</c:v>
                </c:pt>
                <c:pt idx="448">
                  <c:v>23-09-16</c:v>
                </c:pt>
                <c:pt idx="449">
                  <c:v>26-09-16</c:v>
                </c:pt>
                <c:pt idx="450">
                  <c:v>27-09-16</c:v>
                </c:pt>
                <c:pt idx="451">
                  <c:v>28-09-16</c:v>
                </c:pt>
                <c:pt idx="452">
                  <c:v>29-09-16</c:v>
                </c:pt>
                <c:pt idx="453">
                  <c:v>30-09-16</c:v>
                </c:pt>
                <c:pt idx="454">
                  <c:v>03-10-16</c:v>
                </c:pt>
                <c:pt idx="455">
                  <c:v>04-10-16</c:v>
                </c:pt>
                <c:pt idx="456">
                  <c:v>05-10-16</c:v>
                </c:pt>
                <c:pt idx="457">
                  <c:v>06-10-16</c:v>
                </c:pt>
                <c:pt idx="458">
                  <c:v>07-10-16</c:v>
                </c:pt>
                <c:pt idx="459">
                  <c:v>10-10-16</c:v>
                </c:pt>
                <c:pt idx="460">
                  <c:v>11-10-16</c:v>
                </c:pt>
                <c:pt idx="461">
                  <c:v>12-10-16</c:v>
                </c:pt>
                <c:pt idx="462">
                  <c:v>13-10-16</c:v>
                </c:pt>
                <c:pt idx="463">
                  <c:v>14-10-16</c:v>
                </c:pt>
                <c:pt idx="464">
                  <c:v>17-10-16</c:v>
                </c:pt>
                <c:pt idx="465">
                  <c:v>18-10-16</c:v>
                </c:pt>
                <c:pt idx="466">
                  <c:v>19-10-16</c:v>
                </c:pt>
                <c:pt idx="467">
                  <c:v>20-10-16</c:v>
                </c:pt>
                <c:pt idx="468">
                  <c:v>21-10-16</c:v>
                </c:pt>
                <c:pt idx="469">
                  <c:v>24-10-16</c:v>
                </c:pt>
                <c:pt idx="470">
                  <c:v>25-10-16</c:v>
                </c:pt>
                <c:pt idx="471">
                  <c:v>26-10-16</c:v>
                </c:pt>
                <c:pt idx="472">
                  <c:v>27-10-16</c:v>
                </c:pt>
                <c:pt idx="473">
                  <c:v>28-10-16</c:v>
                </c:pt>
                <c:pt idx="474">
                  <c:v>31-10-16</c:v>
                </c:pt>
                <c:pt idx="475">
                  <c:v>01-11-16</c:v>
                </c:pt>
                <c:pt idx="476">
                  <c:v>02-11-16</c:v>
                </c:pt>
                <c:pt idx="477">
                  <c:v>03-11-16</c:v>
                </c:pt>
                <c:pt idx="478">
                  <c:v>04-11-16</c:v>
                </c:pt>
                <c:pt idx="479">
                  <c:v>07-11-16</c:v>
                </c:pt>
                <c:pt idx="480">
                  <c:v>08-11-16</c:v>
                </c:pt>
                <c:pt idx="481">
                  <c:v>09-11-16</c:v>
                </c:pt>
                <c:pt idx="482">
                  <c:v>10-11-16</c:v>
                </c:pt>
                <c:pt idx="483">
                  <c:v>11-11-16</c:v>
                </c:pt>
                <c:pt idx="484">
                  <c:v>14-11-16</c:v>
                </c:pt>
                <c:pt idx="485">
                  <c:v>15-11-16</c:v>
                </c:pt>
                <c:pt idx="486">
                  <c:v>16-11-16</c:v>
                </c:pt>
                <c:pt idx="487">
                  <c:v>17-11-16</c:v>
                </c:pt>
                <c:pt idx="488">
                  <c:v>18-11-16</c:v>
                </c:pt>
                <c:pt idx="489">
                  <c:v>21-11-16</c:v>
                </c:pt>
                <c:pt idx="490">
                  <c:v>22-11-16</c:v>
                </c:pt>
                <c:pt idx="491">
                  <c:v>23-11-16</c:v>
                </c:pt>
                <c:pt idx="492">
                  <c:v>24-11-16</c:v>
                </c:pt>
                <c:pt idx="493">
                  <c:v>25-11-16</c:v>
                </c:pt>
                <c:pt idx="494">
                  <c:v>28-11-16</c:v>
                </c:pt>
                <c:pt idx="495">
                  <c:v>29-11-16</c:v>
                </c:pt>
                <c:pt idx="496">
                  <c:v>30-11-16</c:v>
                </c:pt>
                <c:pt idx="497">
                  <c:v>01-12-16</c:v>
                </c:pt>
                <c:pt idx="498">
                  <c:v>02-12-16</c:v>
                </c:pt>
                <c:pt idx="499">
                  <c:v>05-12-16</c:v>
                </c:pt>
                <c:pt idx="500">
                  <c:v>06-12-16</c:v>
                </c:pt>
                <c:pt idx="501">
                  <c:v>07-12-16</c:v>
                </c:pt>
                <c:pt idx="502">
                  <c:v>08-12-16</c:v>
                </c:pt>
                <c:pt idx="503">
                  <c:v>09-12-16</c:v>
                </c:pt>
                <c:pt idx="504">
                  <c:v>12-12-16</c:v>
                </c:pt>
                <c:pt idx="505">
                  <c:v>13-12-16</c:v>
                </c:pt>
                <c:pt idx="506">
                  <c:v>14-12-16</c:v>
                </c:pt>
                <c:pt idx="507">
                  <c:v>15-12-16</c:v>
                </c:pt>
                <c:pt idx="508">
                  <c:v>16-12-16</c:v>
                </c:pt>
                <c:pt idx="509">
                  <c:v>19-12-16</c:v>
                </c:pt>
                <c:pt idx="510">
                  <c:v>20-12-16</c:v>
                </c:pt>
                <c:pt idx="511">
                  <c:v>21-12-16</c:v>
                </c:pt>
                <c:pt idx="512">
                  <c:v>22-12-16</c:v>
                </c:pt>
                <c:pt idx="513">
                  <c:v>23-12-16</c:v>
                </c:pt>
                <c:pt idx="514">
                  <c:v>26-12-16</c:v>
                </c:pt>
                <c:pt idx="515">
                  <c:v>27-12-16</c:v>
                </c:pt>
                <c:pt idx="516">
                  <c:v>28-12-16</c:v>
                </c:pt>
                <c:pt idx="517">
                  <c:v>29-12-16</c:v>
                </c:pt>
                <c:pt idx="518">
                  <c:v>30-12-16</c:v>
                </c:pt>
                <c:pt idx="519">
                  <c:v>02-01-17</c:v>
                </c:pt>
                <c:pt idx="520">
                  <c:v>03-01-17</c:v>
                </c:pt>
                <c:pt idx="521">
                  <c:v>04-01-17</c:v>
                </c:pt>
                <c:pt idx="522">
                  <c:v>05-01-17</c:v>
                </c:pt>
                <c:pt idx="523">
                  <c:v>06-01-17</c:v>
                </c:pt>
                <c:pt idx="524">
                  <c:v>09-01-17</c:v>
                </c:pt>
                <c:pt idx="525">
                  <c:v>10-01-17</c:v>
                </c:pt>
                <c:pt idx="526">
                  <c:v>11-01-17</c:v>
                </c:pt>
                <c:pt idx="527">
                  <c:v>12-01-17</c:v>
                </c:pt>
                <c:pt idx="528">
                  <c:v>13-01-17</c:v>
                </c:pt>
                <c:pt idx="529">
                  <c:v>16-01-17</c:v>
                </c:pt>
                <c:pt idx="530">
                  <c:v>17-01-17</c:v>
                </c:pt>
                <c:pt idx="531">
                  <c:v>18-01-17</c:v>
                </c:pt>
                <c:pt idx="532">
                  <c:v>19-01-17</c:v>
                </c:pt>
                <c:pt idx="533">
                  <c:v>20-01-17</c:v>
                </c:pt>
                <c:pt idx="534">
                  <c:v>23-01-17</c:v>
                </c:pt>
                <c:pt idx="535">
                  <c:v>24-01-17</c:v>
                </c:pt>
                <c:pt idx="536">
                  <c:v>25-01-17</c:v>
                </c:pt>
                <c:pt idx="537">
                  <c:v>26-01-17</c:v>
                </c:pt>
                <c:pt idx="538">
                  <c:v>27-01-17</c:v>
                </c:pt>
                <c:pt idx="539">
                  <c:v>30-01-17</c:v>
                </c:pt>
                <c:pt idx="540">
                  <c:v>31-01-17</c:v>
                </c:pt>
                <c:pt idx="541">
                  <c:v>01-02-17</c:v>
                </c:pt>
                <c:pt idx="542">
                  <c:v>02-02-17</c:v>
                </c:pt>
                <c:pt idx="543">
                  <c:v>03-02-17</c:v>
                </c:pt>
                <c:pt idx="544">
                  <c:v>06-02-17</c:v>
                </c:pt>
                <c:pt idx="545">
                  <c:v>07-02-17</c:v>
                </c:pt>
                <c:pt idx="546">
                  <c:v>08-02-17</c:v>
                </c:pt>
                <c:pt idx="547">
                  <c:v>09-02-17</c:v>
                </c:pt>
                <c:pt idx="548">
                  <c:v>10-02-17</c:v>
                </c:pt>
                <c:pt idx="549">
                  <c:v>13-02-17</c:v>
                </c:pt>
                <c:pt idx="550">
                  <c:v>14-02-17</c:v>
                </c:pt>
                <c:pt idx="551">
                  <c:v>15-02-17</c:v>
                </c:pt>
                <c:pt idx="552">
                  <c:v>16-02-17</c:v>
                </c:pt>
                <c:pt idx="553">
                  <c:v>17-02-17</c:v>
                </c:pt>
                <c:pt idx="554">
                  <c:v>20-02-17</c:v>
                </c:pt>
                <c:pt idx="555">
                  <c:v>21-02-17</c:v>
                </c:pt>
                <c:pt idx="556">
                  <c:v>22-02-17</c:v>
                </c:pt>
                <c:pt idx="557">
                  <c:v>23-02-17</c:v>
                </c:pt>
                <c:pt idx="558">
                  <c:v>24-02-17</c:v>
                </c:pt>
                <c:pt idx="559">
                  <c:v>27-02-17</c:v>
                </c:pt>
                <c:pt idx="560">
                  <c:v>28-02-17</c:v>
                </c:pt>
                <c:pt idx="561">
                  <c:v>01-03-17</c:v>
                </c:pt>
                <c:pt idx="562">
                  <c:v>02-03-17</c:v>
                </c:pt>
                <c:pt idx="563">
                  <c:v>03-03-17</c:v>
                </c:pt>
                <c:pt idx="564">
                  <c:v>06-03-17</c:v>
                </c:pt>
                <c:pt idx="565">
                  <c:v>07-03-17</c:v>
                </c:pt>
                <c:pt idx="566">
                  <c:v>08-03-17</c:v>
                </c:pt>
                <c:pt idx="567">
                  <c:v>09-03-17</c:v>
                </c:pt>
                <c:pt idx="568">
                  <c:v>10-03-17</c:v>
                </c:pt>
                <c:pt idx="569">
                  <c:v>13-03-17</c:v>
                </c:pt>
                <c:pt idx="570">
                  <c:v>14-03-17</c:v>
                </c:pt>
                <c:pt idx="571">
                  <c:v>15-03-17</c:v>
                </c:pt>
                <c:pt idx="572">
                  <c:v>16-03-17</c:v>
                </c:pt>
                <c:pt idx="573">
                  <c:v>17-03-17</c:v>
                </c:pt>
                <c:pt idx="574">
                  <c:v>20-03-17</c:v>
                </c:pt>
                <c:pt idx="575">
                  <c:v>21-03-17</c:v>
                </c:pt>
                <c:pt idx="576">
                  <c:v>22-03-17</c:v>
                </c:pt>
                <c:pt idx="577">
                  <c:v>23-03-17</c:v>
                </c:pt>
                <c:pt idx="578">
                  <c:v>24-03-17</c:v>
                </c:pt>
                <c:pt idx="579">
                  <c:v>27-03-17</c:v>
                </c:pt>
                <c:pt idx="580">
                  <c:v>28-03-17</c:v>
                </c:pt>
                <c:pt idx="581">
                  <c:v>29-03-17</c:v>
                </c:pt>
                <c:pt idx="582">
                  <c:v>30-03-17</c:v>
                </c:pt>
                <c:pt idx="583">
                  <c:v>31-03-17</c:v>
                </c:pt>
                <c:pt idx="584">
                  <c:v>03-04-17</c:v>
                </c:pt>
                <c:pt idx="585">
                  <c:v>04-04-17</c:v>
                </c:pt>
                <c:pt idx="586">
                  <c:v>05-04-17</c:v>
                </c:pt>
                <c:pt idx="587">
                  <c:v>06-04-17</c:v>
                </c:pt>
                <c:pt idx="588">
                  <c:v>07-04-17</c:v>
                </c:pt>
                <c:pt idx="589">
                  <c:v>10-04-17</c:v>
                </c:pt>
                <c:pt idx="590">
                  <c:v>11-04-17</c:v>
                </c:pt>
                <c:pt idx="591">
                  <c:v>12-04-17</c:v>
                </c:pt>
                <c:pt idx="592">
                  <c:v>13-04-17</c:v>
                </c:pt>
                <c:pt idx="593">
                  <c:v>14-04-17</c:v>
                </c:pt>
                <c:pt idx="594">
                  <c:v>17-04-17</c:v>
                </c:pt>
                <c:pt idx="595">
                  <c:v>18-04-17</c:v>
                </c:pt>
                <c:pt idx="596">
                  <c:v>19-04-17</c:v>
                </c:pt>
                <c:pt idx="597">
                  <c:v>20-04-17</c:v>
                </c:pt>
                <c:pt idx="598">
                  <c:v>21-04-17</c:v>
                </c:pt>
                <c:pt idx="599">
                  <c:v>24-04-17</c:v>
                </c:pt>
                <c:pt idx="600">
                  <c:v>25-04-17</c:v>
                </c:pt>
                <c:pt idx="601">
                  <c:v>26-04-17</c:v>
                </c:pt>
                <c:pt idx="602">
                  <c:v>27-04-17</c:v>
                </c:pt>
                <c:pt idx="603">
                  <c:v>28-04-17</c:v>
                </c:pt>
                <c:pt idx="604">
                  <c:v>01-05-17</c:v>
                </c:pt>
                <c:pt idx="605">
                  <c:v>02-05-17</c:v>
                </c:pt>
                <c:pt idx="606">
                  <c:v>03-05-17</c:v>
                </c:pt>
                <c:pt idx="607">
                  <c:v>04-05-17</c:v>
                </c:pt>
                <c:pt idx="608">
                  <c:v>05-05-17</c:v>
                </c:pt>
                <c:pt idx="609">
                  <c:v>08-05-17</c:v>
                </c:pt>
                <c:pt idx="610">
                  <c:v>09-05-17</c:v>
                </c:pt>
                <c:pt idx="611">
                  <c:v>10-05-17</c:v>
                </c:pt>
                <c:pt idx="612">
                  <c:v>11-05-17</c:v>
                </c:pt>
                <c:pt idx="613">
                  <c:v>12-05-17</c:v>
                </c:pt>
                <c:pt idx="614">
                  <c:v>15-05-17</c:v>
                </c:pt>
                <c:pt idx="615">
                  <c:v>16-05-17</c:v>
                </c:pt>
                <c:pt idx="616">
                  <c:v>17-05-17</c:v>
                </c:pt>
                <c:pt idx="617">
                  <c:v>18-05-17</c:v>
                </c:pt>
                <c:pt idx="618">
                  <c:v>19-05-17</c:v>
                </c:pt>
                <c:pt idx="619">
                  <c:v>22-05-17</c:v>
                </c:pt>
                <c:pt idx="620">
                  <c:v>23-05-17</c:v>
                </c:pt>
                <c:pt idx="621">
                  <c:v>24-05-17</c:v>
                </c:pt>
                <c:pt idx="622">
                  <c:v>25-05-17</c:v>
                </c:pt>
                <c:pt idx="623">
                  <c:v>26-05-17</c:v>
                </c:pt>
                <c:pt idx="624">
                  <c:v>29-05-17</c:v>
                </c:pt>
                <c:pt idx="625">
                  <c:v>30-05-17</c:v>
                </c:pt>
                <c:pt idx="626">
                  <c:v>31-05-17</c:v>
                </c:pt>
                <c:pt idx="627">
                  <c:v>01-06-17</c:v>
                </c:pt>
                <c:pt idx="628">
                  <c:v>02-06-17</c:v>
                </c:pt>
                <c:pt idx="629">
                  <c:v>05-06-17</c:v>
                </c:pt>
                <c:pt idx="630">
                  <c:v>06-06-17</c:v>
                </c:pt>
                <c:pt idx="631">
                  <c:v>07-06-17</c:v>
                </c:pt>
                <c:pt idx="632">
                  <c:v>08-06-17</c:v>
                </c:pt>
                <c:pt idx="633">
                  <c:v>09-06-17</c:v>
                </c:pt>
                <c:pt idx="634">
                  <c:v>12-06-17</c:v>
                </c:pt>
                <c:pt idx="635">
                  <c:v>13-06-17</c:v>
                </c:pt>
                <c:pt idx="636">
                  <c:v>14-06-17</c:v>
                </c:pt>
                <c:pt idx="637">
                  <c:v>15-06-17</c:v>
                </c:pt>
                <c:pt idx="638">
                  <c:v>16-06-17</c:v>
                </c:pt>
                <c:pt idx="639">
                  <c:v>19-06-17</c:v>
                </c:pt>
                <c:pt idx="640">
                  <c:v>20-06-17</c:v>
                </c:pt>
                <c:pt idx="641">
                  <c:v>21-06-17</c:v>
                </c:pt>
                <c:pt idx="642">
                  <c:v>22-06-17</c:v>
                </c:pt>
                <c:pt idx="643">
                  <c:v>23-06-17</c:v>
                </c:pt>
                <c:pt idx="644">
                  <c:v>26-06-17</c:v>
                </c:pt>
                <c:pt idx="645">
                  <c:v>27-06-17</c:v>
                </c:pt>
                <c:pt idx="646">
                  <c:v>28-06-17</c:v>
                </c:pt>
                <c:pt idx="647">
                  <c:v>29-06-17</c:v>
                </c:pt>
                <c:pt idx="648">
                  <c:v>30-06-17</c:v>
                </c:pt>
                <c:pt idx="649">
                  <c:v>03-07-17</c:v>
                </c:pt>
                <c:pt idx="650">
                  <c:v>04-07-17</c:v>
                </c:pt>
                <c:pt idx="651">
                  <c:v>05-07-17</c:v>
                </c:pt>
                <c:pt idx="652">
                  <c:v>06-07-17</c:v>
                </c:pt>
                <c:pt idx="653">
                  <c:v>07-07-17</c:v>
                </c:pt>
                <c:pt idx="654">
                  <c:v>10-07-17</c:v>
                </c:pt>
                <c:pt idx="655">
                  <c:v>11-07-17</c:v>
                </c:pt>
                <c:pt idx="656">
                  <c:v>12-07-17</c:v>
                </c:pt>
                <c:pt idx="657">
                  <c:v>13-07-17</c:v>
                </c:pt>
                <c:pt idx="658">
                  <c:v>14-07-17</c:v>
                </c:pt>
                <c:pt idx="659">
                  <c:v>17-07-17</c:v>
                </c:pt>
                <c:pt idx="660">
                  <c:v>18-07-17</c:v>
                </c:pt>
                <c:pt idx="661">
                  <c:v>19-07-17</c:v>
                </c:pt>
                <c:pt idx="662">
                  <c:v>20-07-17</c:v>
                </c:pt>
                <c:pt idx="663">
                  <c:v>21-07-17</c:v>
                </c:pt>
                <c:pt idx="664">
                  <c:v>24-07-17</c:v>
                </c:pt>
                <c:pt idx="665">
                  <c:v>25-07-17</c:v>
                </c:pt>
                <c:pt idx="666">
                  <c:v>26-07-17</c:v>
                </c:pt>
                <c:pt idx="667">
                  <c:v>27-07-17</c:v>
                </c:pt>
                <c:pt idx="668">
                  <c:v>28-07-17</c:v>
                </c:pt>
                <c:pt idx="669">
                  <c:v>31-07-17</c:v>
                </c:pt>
                <c:pt idx="670">
                  <c:v>01-08-17</c:v>
                </c:pt>
                <c:pt idx="671">
                  <c:v>02-08-17</c:v>
                </c:pt>
                <c:pt idx="672">
                  <c:v>03-08-17</c:v>
                </c:pt>
                <c:pt idx="673">
                  <c:v>04-08-17</c:v>
                </c:pt>
                <c:pt idx="674">
                  <c:v>07-08-17</c:v>
                </c:pt>
                <c:pt idx="675">
                  <c:v>08-08-17</c:v>
                </c:pt>
                <c:pt idx="676">
                  <c:v>09-08-17</c:v>
                </c:pt>
                <c:pt idx="677">
                  <c:v>10-08-17</c:v>
                </c:pt>
                <c:pt idx="678">
                  <c:v>11-08-17</c:v>
                </c:pt>
                <c:pt idx="679">
                  <c:v>14-08-17</c:v>
                </c:pt>
                <c:pt idx="680">
                  <c:v>15-08-17</c:v>
                </c:pt>
                <c:pt idx="681">
                  <c:v>16-08-17</c:v>
                </c:pt>
                <c:pt idx="682">
                  <c:v>17-08-17</c:v>
                </c:pt>
                <c:pt idx="683">
                  <c:v>18-08-17</c:v>
                </c:pt>
                <c:pt idx="684">
                  <c:v>21-08-17</c:v>
                </c:pt>
                <c:pt idx="685">
                  <c:v>22-08-17</c:v>
                </c:pt>
                <c:pt idx="686">
                  <c:v>23-08-17</c:v>
                </c:pt>
                <c:pt idx="687">
                  <c:v>24-08-17</c:v>
                </c:pt>
                <c:pt idx="688">
                  <c:v>25-08-17</c:v>
                </c:pt>
                <c:pt idx="689">
                  <c:v>28-08-17</c:v>
                </c:pt>
                <c:pt idx="690">
                  <c:v>29-08-17</c:v>
                </c:pt>
                <c:pt idx="691">
                  <c:v>30-08-17</c:v>
                </c:pt>
                <c:pt idx="692">
                  <c:v>31-08-17</c:v>
                </c:pt>
                <c:pt idx="693">
                  <c:v>01-09-17</c:v>
                </c:pt>
                <c:pt idx="694">
                  <c:v>04-09-17</c:v>
                </c:pt>
                <c:pt idx="695">
                  <c:v>05-09-17</c:v>
                </c:pt>
                <c:pt idx="696">
                  <c:v>06-09-17</c:v>
                </c:pt>
                <c:pt idx="697">
                  <c:v>07-09-17</c:v>
                </c:pt>
                <c:pt idx="698">
                  <c:v>08-09-17</c:v>
                </c:pt>
                <c:pt idx="699">
                  <c:v>11-09-17</c:v>
                </c:pt>
                <c:pt idx="700">
                  <c:v>12-09-17</c:v>
                </c:pt>
                <c:pt idx="701">
                  <c:v>13-09-17</c:v>
                </c:pt>
                <c:pt idx="702">
                  <c:v>14-09-17</c:v>
                </c:pt>
                <c:pt idx="703">
                  <c:v>15-09-17</c:v>
                </c:pt>
                <c:pt idx="704">
                  <c:v>18-09-17</c:v>
                </c:pt>
                <c:pt idx="705">
                  <c:v>19-09-17</c:v>
                </c:pt>
                <c:pt idx="706">
                  <c:v>20-09-17</c:v>
                </c:pt>
                <c:pt idx="707">
                  <c:v>21-09-17</c:v>
                </c:pt>
                <c:pt idx="708">
                  <c:v>22-09-17</c:v>
                </c:pt>
                <c:pt idx="709">
                  <c:v>25-09-17</c:v>
                </c:pt>
                <c:pt idx="710">
                  <c:v>26-09-17</c:v>
                </c:pt>
                <c:pt idx="711">
                  <c:v>27-09-17</c:v>
                </c:pt>
                <c:pt idx="712">
                  <c:v>28-09-17</c:v>
                </c:pt>
                <c:pt idx="713">
                  <c:v>29-09-17</c:v>
                </c:pt>
                <c:pt idx="714">
                  <c:v>02-10-17</c:v>
                </c:pt>
                <c:pt idx="715">
                  <c:v>03-10-17</c:v>
                </c:pt>
                <c:pt idx="716">
                  <c:v>04-10-17</c:v>
                </c:pt>
                <c:pt idx="717">
                  <c:v>05-10-17</c:v>
                </c:pt>
                <c:pt idx="718">
                  <c:v>06-10-17</c:v>
                </c:pt>
                <c:pt idx="719">
                  <c:v>09-10-17</c:v>
                </c:pt>
                <c:pt idx="720">
                  <c:v>10-10-17</c:v>
                </c:pt>
                <c:pt idx="721">
                  <c:v>11-10-17</c:v>
                </c:pt>
                <c:pt idx="722">
                  <c:v>12-10-17</c:v>
                </c:pt>
                <c:pt idx="723">
                  <c:v>13-10-17</c:v>
                </c:pt>
                <c:pt idx="724">
                  <c:v>16-10-17</c:v>
                </c:pt>
                <c:pt idx="725">
                  <c:v>17-10-17</c:v>
                </c:pt>
                <c:pt idx="726">
                  <c:v>18-10-17</c:v>
                </c:pt>
                <c:pt idx="727">
                  <c:v>19-10-17</c:v>
                </c:pt>
                <c:pt idx="728">
                  <c:v>20-10-17</c:v>
                </c:pt>
                <c:pt idx="729">
                  <c:v>23-10-17</c:v>
                </c:pt>
                <c:pt idx="730">
                  <c:v>24-10-17</c:v>
                </c:pt>
                <c:pt idx="731">
                  <c:v>25-10-17</c:v>
                </c:pt>
                <c:pt idx="732">
                  <c:v>26-10-17</c:v>
                </c:pt>
                <c:pt idx="733">
                  <c:v>27-10-17</c:v>
                </c:pt>
                <c:pt idx="734">
                  <c:v>30-10-17</c:v>
                </c:pt>
                <c:pt idx="735">
                  <c:v>31-10-17</c:v>
                </c:pt>
                <c:pt idx="736">
                  <c:v>01-11-17</c:v>
                </c:pt>
                <c:pt idx="737">
                  <c:v>02-11-17</c:v>
                </c:pt>
                <c:pt idx="738">
                  <c:v>03-11-17</c:v>
                </c:pt>
                <c:pt idx="739">
                  <c:v>06-11-17</c:v>
                </c:pt>
                <c:pt idx="740">
                  <c:v>07-11-17</c:v>
                </c:pt>
                <c:pt idx="741">
                  <c:v>08-11-17</c:v>
                </c:pt>
                <c:pt idx="742">
                  <c:v>09-11-17</c:v>
                </c:pt>
                <c:pt idx="743">
                  <c:v>10-11-17</c:v>
                </c:pt>
                <c:pt idx="744">
                  <c:v>13-11-17</c:v>
                </c:pt>
                <c:pt idx="745">
                  <c:v>14-11-17</c:v>
                </c:pt>
                <c:pt idx="746">
                  <c:v>15-11-17</c:v>
                </c:pt>
                <c:pt idx="747">
                  <c:v>16-11-17</c:v>
                </c:pt>
                <c:pt idx="748">
                  <c:v>17-11-17</c:v>
                </c:pt>
                <c:pt idx="749">
                  <c:v>20-11-17</c:v>
                </c:pt>
                <c:pt idx="750">
                  <c:v>21-11-17</c:v>
                </c:pt>
                <c:pt idx="751">
                  <c:v>22-11-17</c:v>
                </c:pt>
                <c:pt idx="752">
                  <c:v>23-11-17</c:v>
                </c:pt>
                <c:pt idx="753">
                  <c:v>24-11-17</c:v>
                </c:pt>
                <c:pt idx="754">
                  <c:v>27-11-17</c:v>
                </c:pt>
                <c:pt idx="755">
                  <c:v>28-11-17</c:v>
                </c:pt>
                <c:pt idx="756">
                  <c:v>29-11-17</c:v>
                </c:pt>
                <c:pt idx="757">
                  <c:v>30-11-17</c:v>
                </c:pt>
                <c:pt idx="758">
                  <c:v>01-12-17</c:v>
                </c:pt>
                <c:pt idx="759">
                  <c:v>04-12-17</c:v>
                </c:pt>
                <c:pt idx="760">
                  <c:v>05-12-17</c:v>
                </c:pt>
                <c:pt idx="761">
                  <c:v>06-12-17</c:v>
                </c:pt>
                <c:pt idx="762">
                  <c:v>07-12-17</c:v>
                </c:pt>
                <c:pt idx="763">
                  <c:v>08-12-17</c:v>
                </c:pt>
                <c:pt idx="764">
                  <c:v>11-12-17</c:v>
                </c:pt>
                <c:pt idx="765">
                  <c:v>12-12-17</c:v>
                </c:pt>
                <c:pt idx="766">
                  <c:v>13-12-17</c:v>
                </c:pt>
                <c:pt idx="767">
                  <c:v>14-12-17</c:v>
                </c:pt>
                <c:pt idx="768">
                  <c:v>15-12-17</c:v>
                </c:pt>
                <c:pt idx="769">
                  <c:v>18-12-17</c:v>
                </c:pt>
                <c:pt idx="770">
                  <c:v>19-12-17</c:v>
                </c:pt>
                <c:pt idx="771">
                  <c:v>20-12-17</c:v>
                </c:pt>
                <c:pt idx="772">
                  <c:v>21-12-17</c:v>
                </c:pt>
                <c:pt idx="773">
                  <c:v>22-12-17</c:v>
                </c:pt>
                <c:pt idx="774">
                  <c:v>26-12-17</c:v>
                </c:pt>
                <c:pt idx="775">
                  <c:v>27-12-17</c:v>
                </c:pt>
                <c:pt idx="776">
                  <c:v>28-12-17</c:v>
                </c:pt>
                <c:pt idx="777">
                  <c:v>29-12-17</c:v>
                </c:pt>
                <c:pt idx="778">
                  <c:v>02-01-18</c:v>
                </c:pt>
                <c:pt idx="779">
                  <c:v>03-01-18</c:v>
                </c:pt>
                <c:pt idx="780">
                  <c:v>04-01-18</c:v>
                </c:pt>
                <c:pt idx="781">
                  <c:v>05-01-18</c:v>
                </c:pt>
                <c:pt idx="782">
                  <c:v>08-01-18</c:v>
                </c:pt>
                <c:pt idx="783">
                  <c:v>09-01-18</c:v>
                </c:pt>
                <c:pt idx="784">
                  <c:v>10-01-18</c:v>
                </c:pt>
                <c:pt idx="785">
                  <c:v>11-01-18</c:v>
                </c:pt>
                <c:pt idx="786">
                  <c:v>12-01-18</c:v>
                </c:pt>
                <c:pt idx="787">
                  <c:v>15-01-18</c:v>
                </c:pt>
                <c:pt idx="788">
                  <c:v>16-01-18</c:v>
                </c:pt>
                <c:pt idx="789">
                  <c:v>17-01-18</c:v>
                </c:pt>
                <c:pt idx="790">
                  <c:v>18-01-18</c:v>
                </c:pt>
                <c:pt idx="791">
                  <c:v>19-01-18</c:v>
                </c:pt>
                <c:pt idx="792">
                  <c:v>22-01-18</c:v>
                </c:pt>
                <c:pt idx="793">
                  <c:v>23-01-18</c:v>
                </c:pt>
                <c:pt idx="794">
                  <c:v>24-01-18</c:v>
                </c:pt>
                <c:pt idx="795">
                  <c:v>25-01-18</c:v>
                </c:pt>
                <c:pt idx="796">
                  <c:v>26-01-18</c:v>
                </c:pt>
                <c:pt idx="797">
                  <c:v>29-01-18</c:v>
                </c:pt>
                <c:pt idx="798">
                  <c:v>30-01-18</c:v>
                </c:pt>
                <c:pt idx="799">
                  <c:v>31-01-18</c:v>
                </c:pt>
                <c:pt idx="800">
                  <c:v>01-02-18</c:v>
                </c:pt>
                <c:pt idx="801">
                  <c:v>02-02-18</c:v>
                </c:pt>
                <c:pt idx="802">
                  <c:v>05-02-18</c:v>
                </c:pt>
                <c:pt idx="803">
                  <c:v>06-02-18</c:v>
                </c:pt>
                <c:pt idx="804">
                  <c:v>07-02-18</c:v>
                </c:pt>
                <c:pt idx="805">
                  <c:v>08-02-18</c:v>
                </c:pt>
                <c:pt idx="806">
                  <c:v>09-02-18</c:v>
                </c:pt>
                <c:pt idx="807">
                  <c:v>12-02-18</c:v>
                </c:pt>
                <c:pt idx="808">
                  <c:v>13-02-18</c:v>
                </c:pt>
                <c:pt idx="809">
                  <c:v>14-02-18</c:v>
                </c:pt>
                <c:pt idx="810">
                  <c:v>15-02-18</c:v>
                </c:pt>
                <c:pt idx="811">
                  <c:v>16-02-18</c:v>
                </c:pt>
                <c:pt idx="812">
                  <c:v>19-02-18</c:v>
                </c:pt>
                <c:pt idx="813">
                  <c:v>20-02-18</c:v>
                </c:pt>
                <c:pt idx="814">
                  <c:v>21-02-18</c:v>
                </c:pt>
                <c:pt idx="815">
                  <c:v>22-02-18</c:v>
                </c:pt>
                <c:pt idx="816">
                  <c:v>23-02-18</c:v>
                </c:pt>
                <c:pt idx="817">
                  <c:v>26-02-18</c:v>
                </c:pt>
                <c:pt idx="818">
                  <c:v>27-02-18</c:v>
                </c:pt>
                <c:pt idx="819">
                  <c:v>28-02-18</c:v>
                </c:pt>
                <c:pt idx="820">
                  <c:v>01-03-18</c:v>
                </c:pt>
                <c:pt idx="821">
                  <c:v>02-03-18</c:v>
                </c:pt>
                <c:pt idx="822">
                  <c:v>05-03-18</c:v>
                </c:pt>
                <c:pt idx="823">
                  <c:v>06-03-18</c:v>
                </c:pt>
                <c:pt idx="824">
                  <c:v>07-03-18</c:v>
                </c:pt>
                <c:pt idx="825">
                  <c:v>08-03-18</c:v>
                </c:pt>
                <c:pt idx="826">
                  <c:v>09-03-18</c:v>
                </c:pt>
                <c:pt idx="827">
                  <c:v>12-03-18</c:v>
                </c:pt>
                <c:pt idx="828">
                  <c:v>13-03-18</c:v>
                </c:pt>
                <c:pt idx="829">
                  <c:v>14-03-18</c:v>
                </c:pt>
                <c:pt idx="830">
                  <c:v>15-03-18</c:v>
                </c:pt>
                <c:pt idx="831">
                  <c:v>16-03-18</c:v>
                </c:pt>
                <c:pt idx="832">
                  <c:v>19-03-18</c:v>
                </c:pt>
                <c:pt idx="833">
                  <c:v>20-03-18</c:v>
                </c:pt>
                <c:pt idx="834">
                  <c:v>21-03-18</c:v>
                </c:pt>
                <c:pt idx="835">
                  <c:v>22-03-18</c:v>
                </c:pt>
                <c:pt idx="836">
                  <c:v>23-03-18</c:v>
                </c:pt>
                <c:pt idx="837">
                  <c:v>26-03-18</c:v>
                </c:pt>
                <c:pt idx="838">
                  <c:v>27-03-18</c:v>
                </c:pt>
                <c:pt idx="839">
                  <c:v>28-03-18</c:v>
                </c:pt>
                <c:pt idx="840">
                  <c:v>29-03-18</c:v>
                </c:pt>
                <c:pt idx="841">
                  <c:v>30-03-18</c:v>
                </c:pt>
                <c:pt idx="842">
                  <c:v>02-04-18</c:v>
                </c:pt>
                <c:pt idx="843">
                  <c:v>03-04-18</c:v>
                </c:pt>
                <c:pt idx="844">
                  <c:v>04-04-18</c:v>
                </c:pt>
                <c:pt idx="845">
                  <c:v>05-04-18</c:v>
                </c:pt>
                <c:pt idx="846">
                  <c:v>06-04-18</c:v>
                </c:pt>
                <c:pt idx="847">
                  <c:v>09-04-18</c:v>
                </c:pt>
                <c:pt idx="848">
                  <c:v>10-04-18</c:v>
                </c:pt>
                <c:pt idx="849">
                  <c:v>11-04-18</c:v>
                </c:pt>
                <c:pt idx="850">
                  <c:v>12-04-18</c:v>
                </c:pt>
                <c:pt idx="851">
                  <c:v>13-04-18</c:v>
                </c:pt>
                <c:pt idx="852">
                  <c:v>16-04-18</c:v>
                </c:pt>
                <c:pt idx="853">
                  <c:v>17-04-18</c:v>
                </c:pt>
                <c:pt idx="854">
                  <c:v>18-04-18</c:v>
                </c:pt>
                <c:pt idx="855">
                  <c:v>19-04-18</c:v>
                </c:pt>
                <c:pt idx="856">
                  <c:v>20-04-18</c:v>
                </c:pt>
                <c:pt idx="857">
                  <c:v>23-04-18</c:v>
                </c:pt>
                <c:pt idx="858">
                  <c:v>24-04-18</c:v>
                </c:pt>
                <c:pt idx="859">
                  <c:v>25-04-18</c:v>
                </c:pt>
                <c:pt idx="860">
                  <c:v>26-04-18</c:v>
                </c:pt>
                <c:pt idx="861">
                  <c:v>27-04-18</c:v>
                </c:pt>
                <c:pt idx="862">
                  <c:v>30-04-18</c:v>
                </c:pt>
                <c:pt idx="863">
                  <c:v>01-05-18</c:v>
                </c:pt>
                <c:pt idx="864">
                  <c:v>02-05-18</c:v>
                </c:pt>
                <c:pt idx="865">
                  <c:v>03-05-18</c:v>
                </c:pt>
                <c:pt idx="866">
                  <c:v>04-05-18</c:v>
                </c:pt>
                <c:pt idx="867">
                  <c:v>07-05-18</c:v>
                </c:pt>
                <c:pt idx="868">
                  <c:v>08-05-18</c:v>
                </c:pt>
                <c:pt idx="869">
                  <c:v>09-05-18</c:v>
                </c:pt>
                <c:pt idx="870">
                  <c:v>10-05-18</c:v>
                </c:pt>
                <c:pt idx="871">
                  <c:v>11-05-18</c:v>
                </c:pt>
                <c:pt idx="872">
                  <c:v>14-05-18</c:v>
                </c:pt>
                <c:pt idx="873">
                  <c:v>15-05-18</c:v>
                </c:pt>
                <c:pt idx="874">
                  <c:v>16-05-18</c:v>
                </c:pt>
                <c:pt idx="875">
                  <c:v>17-05-18</c:v>
                </c:pt>
                <c:pt idx="876">
                  <c:v>18-05-18</c:v>
                </c:pt>
                <c:pt idx="877">
                  <c:v>21-05-18</c:v>
                </c:pt>
                <c:pt idx="878">
                  <c:v>22-05-18</c:v>
                </c:pt>
                <c:pt idx="879">
                  <c:v>23-05-18</c:v>
                </c:pt>
                <c:pt idx="880">
                  <c:v>24-05-18</c:v>
                </c:pt>
                <c:pt idx="881">
                  <c:v>25-05-18</c:v>
                </c:pt>
                <c:pt idx="882">
                  <c:v>28-05-18</c:v>
                </c:pt>
                <c:pt idx="883">
                  <c:v>29-05-18</c:v>
                </c:pt>
                <c:pt idx="884">
                  <c:v>30-05-18</c:v>
                </c:pt>
                <c:pt idx="885">
                  <c:v>31-05-18</c:v>
                </c:pt>
                <c:pt idx="886">
                  <c:v>01-06-18</c:v>
                </c:pt>
                <c:pt idx="887">
                  <c:v>04-06-18</c:v>
                </c:pt>
                <c:pt idx="888">
                  <c:v>05-06-18</c:v>
                </c:pt>
                <c:pt idx="889">
                  <c:v>06-06-18</c:v>
                </c:pt>
                <c:pt idx="890">
                  <c:v>07-06-18</c:v>
                </c:pt>
                <c:pt idx="891">
                  <c:v>08-06-18</c:v>
                </c:pt>
                <c:pt idx="892">
                  <c:v>11-06-18</c:v>
                </c:pt>
                <c:pt idx="893">
                  <c:v>12-06-18</c:v>
                </c:pt>
                <c:pt idx="894">
                  <c:v>13-06-18</c:v>
                </c:pt>
                <c:pt idx="895">
                  <c:v>14-06-18</c:v>
                </c:pt>
                <c:pt idx="896">
                  <c:v>15-06-18</c:v>
                </c:pt>
                <c:pt idx="897">
                  <c:v>18-06-18</c:v>
                </c:pt>
                <c:pt idx="898">
                  <c:v>19-06-18</c:v>
                </c:pt>
                <c:pt idx="899">
                  <c:v>20-06-18</c:v>
                </c:pt>
                <c:pt idx="900">
                  <c:v>21-06-18</c:v>
                </c:pt>
                <c:pt idx="901">
                  <c:v>22-06-18</c:v>
                </c:pt>
                <c:pt idx="902">
                  <c:v>25-06-18</c:v>
                </c:pt>
                <c:pt idx="903">
                  <c:v>26-06-18</c:v>
                </c:pt>
                <c:pt idx="904">
                  <c:v>27-06-18</c:v>
                </c:pt>
                <c:pt idx="905">
                  <c:v>28-06-18</c:v>
                </c:pt>
                <c:pt idx="906">
                  <c:v>29-06-18</c:v>
                </c:pt>
                <c:pt idx="907">
                  <c:v>02-07-18</c:v>
                </c:pt>
                <c:pt idx="908">
                  <c:v>03-07-18</c:v>
                </c:pt>
                <c:pt idx="909">
                  <c:v>04-07-18</c:v>
                </c:pt>
                <c:pt idx="910">
                  <c:v>05-07-18</c:v>
                </c:pt>
                <c:pt idx="911">
                  <c:v>06-07-18</c:v>
                </c:pt>
                <c:pt idx="912">
                  <c:v>09-07-18</c:v>
                </c:pt>
                <c:pt idx="913">
                  <c:v>10-07-18</c:v>
                </c:pt>
                <c:pt idx="914">
                  <c:v>11-07-18</c:v>
                </c:pt>
                <c:pt idx="915">
                  <c:v>12-07-18</c:v>
                </c:pt>
                <c:pt idx="916">
                  <c:v>13-07-18</c:v>
                </c:pt>
                <c:pt idx="917">
                  <c:v>16-07-18</c:v>
                </c:pt>
                <c:pt idx="918">
                  <c:v>17-07-18</c:v>
                </c:pt>
                <c:pt idx="919">
                  <c:v>18-07-18</c:v>
                </c:pt>
                <c:pt idx="920">
                  <c:v>19-07-18</c:v>
                </c:pt>
                <c:pt idx="921">
                  <c:v>20-07-18</c:v>
                </c:pt>
                <c:pt idx="922">
                  <c:v>23-07-18</c:v>
                </c:pt>
                <c:pt idx="923">
                  <c:v>24-07-18</c:v>
                </c:pt>
                <c:pt idx="924">
                  <c:v>25-07-18</c:v>
                </c:pt>
                <c:pt idx="925">
                  <c:v>26-07-18</c:v>
                </c:pt>
                <c:pt idx="926">
                  <c:v>27-07-18</c:v>
                </c:pt>
                <c:pt idx="927">
                  <c:v>30-07-18</c:v>
                </c:pt>
                <c:pt idx="928">
                  <c:v>31-07-18</c:v>
                </c:pt>
                <c:pt idx="929">
                  <c:v>01-08-18</c:v>
                </c:pt>
                <c:pt idx="930">
                  <c:v>02-08-18</c:v>
                </c:pt>
                <c:pt idx="931">
                  <c:v>03-08-18</c:v>
                </c:pt>
                <c:pt idx="932">
                  <c:v>06-08-18</c:v>
                </c:pt>
                <c:pt idx="933">
                  <c:v>07-08-18</c:v>
                </c:pt>
                <c:pt idx="934">
                  <c:v>08-08-18</c:v>
                </c:pt>
                <c:pt idx="935">
                  <c:v>09-08-18</c:v>
                </c:pt>
                <c:pt idx="936">
                  <c:v>10-08-18</c:v>
                </c:pt>
                <c:pt idx="937">
                  <c:v>13-08-18</c:v>
                </c:pt>
                <c:pt idx="938">
                  <c:v>14-08-18</c:v>
                </c:pt>
                <c:pt idx="939">
                  <c:v>15-08-18</c:v>
                </c:pt>
                <c:pt idx="940">
                  <c:v>16-08-18</c:v>
                </c:pt>
                <c:pt idx="941">
                  <c:v>17-08-18</c:v>
                </c:pt>
                <c:pt idx="942">
                  <c:v>20-08-18</c:v>
                </c:pt>
                <c:pt idx="943">
                  <c:v>21-08-18</c:v>
                </c:pt>
                <c:pt idx="944">
                  <c:v>22-08-18</c:v>
                </c:pt>
                <c:pt idx="945">
                  <c:v>23-08-18</c:v>
                </c:pt>
                <c:pt idx="946">
                  <c:v>24-08-18</c:v>
                </c:pt>
                <c:pt idx="947">
                  <c:v>27-08-18</c:v>
                </c:pt>
                <c:pt idx="948">
                  <c:v>28-08-18</c:v>
                </c:pt>
                <c:pt idx="949">
                  <c:v>29-08-18</c:v>
                </c:pt>
                <c:pt idx="950">
                  <c:v>30-08-18</c:v>
                </c:pt>
                <c:pt idx="951">
                  <c:v>31-08-18</c:v>
                </c:pt>
                <c:pt idx="952">
                  <c:v>03-09-18</c:v>
                </c:pt>
                <c:pt idx="953">
                  <c:v>04-09-18</c:v>
                </c:pt>
                <c:pt idx="954">
                  <c:v>05-09-18</c:v>
                </c:pt>
                <c:pt idx="955">
                  <c:v>06-09-18</c:v>
                </c:pt>
                <c:pt idx="956">
                  <c:v>07-09-18</c:v>
                </c:pt>
                <c:pt idx="957">
                  <c:v>10-09-18</c:v>
                </c:pt>
                <c:pt idx="958">
                  <c:v>11-09-18</c:v>
                </c:pt>
                <c:pt idx="959">
                  <c:v>12-09-18</c:v>
                </c:pt>
                <c:pt idx="960">
                  <c:v>13-09-18</c:v>
                </c:pt>
                <c:pt idx="961">
                  <c:v>14-09-18</c:v>
                </c:pt>
                <c:pt idx="962">
                  <c:v>17-09-18</c:v>
                </c:pt>
                <c:pt idx="963">
                  <c:v>18-09-18</c:v>
                </c:pt>
                <c:pt idx="964">
                  <c:v>19-09-18</c:v>
                </c:pt>
                <c:pt idx="965">
                  <c:v>20-09-18</c:v>
                </c:pt>
                <c:pt idx="966">
                  <c:v>21-09-18</c:v>
                </c:pt>
                <c:pt idx="967">
                  <c:v>24-09-18</c:v>
                </c:pt>
                <c:pt idx="968">
                  <c:v>25-09-18</c:v>
                </c:pt>
                <c:pt idx="969">
                  <c:v>26-09-18</c:v>
                </c:pt>
                <c:pt idx="970">
                  <c:v>27-09-18</c:v>
                </c:pt>
                <c:pt idx="971">
                  <c:v>28-09-18</c:v>
                </c:pt>
                <c:pt idx="972">
                  <c:v>01-10-18</c:v>
                </c:pt>
                <c:pt idx="973">
                  <c:v>02-10-18</c:v>
                </c:pt>
                <c:pt idx="974">
                  <c:v>03-10-18</c:v>
                </c:pt>
                <c:pt idx="975">
                  <c:v>04-10-18</c:v>
                </c:pt>
                <c:pt idx="976">
                  <c:v>05-10-18</c:v>
                </c:pt>
                <c:pt idx="977">
                  <c:v>08-10-18</c:v>
                </c:pt>
                <c:pt idx="978">
                  <c:v>09-10-18</c:v>
                </c:pt>
                <c:pt idx="979">
                  <c:v>10-10-18</c:v>
                </c:pt>
                <c:pt idx="980">
                  <c:v>11-10-18</c:v>
                </c:pt>
                <c:pt idx="981">
                  <c:v>12-10-18</c:v>
                </c:pt>
                <c:pt idx="982">
                  <c:v>15-10-18</c:v>
                </c:pt>
                <c:pt idx="983">
                  <c:v>16-10-18</c:v>
                </c:pt>
                <c:pt idx="984">
                  <c:v>17-10-18</c:v>
                </c:pt>
                <c:pt idx="985">
                  <c:v>18-10-18</c:v>
                </c:pt>
                <c:pt idx="986">
                  <c:v>19-10-18</c:v>
                </c:pt>
                <c:pt idx="987">
                  <c:v>22-10-18</c:v>
                </c:pt>
                <c:pt idx="988">
                  <c:v>23-10-18</c:v>
                </c:pt>
                <c:pt idx="989">
                  <c:v>24-10-18</c:v>
                </c:pt>
                <c:pt idx="990">
                  <c:v>25-10-18</c:v>
                </c:pt>
                <c:pt idx="991">
                  <c:v>26-10-18</c:v>
                </c:pt>
                <c:pt idx="992">
                  <c:v>29-10-18</c:v>
                </c:pt>
                <c:pt idx="993">
                  <c:v>30-10-18</c:v>
                </c:pt>
                <c:pt idx="994">
                  <c:v>31-10-18</c:v>
                </c:pt>
                <c:pt idx="995">
                  <c:v>01-11-18</c:v>
                </c:pt>
                <c:pt idx="996">
                  <c:v>02-11-18</c:v>
                </c:pt>
                <c:pt idx="997">
                  <c:v>05-11-18</c:v>
                </c:pt>
                <c:pt idx="998">
                  <c:v>06-11-18</c:v>
                </c:pt>
                <c:pt idx="999">
                  <c:v>07-11-18</c:v>
                </c:pt>
                <c:pt idx="1000">
                  <c:v>08-11-18</c:v>
                </c:pt>
                <c:pt idx="1001">
                  <c:v>09-11-18</c:v>
                </c:pt>
                <c:pt idx="1002">
                  <c:v>12-11-18</c:v>
                </c:pt>
                <c:pt idx="1003">
                  <c:v>13-11-18</c:v>
                </c:pt>
                <c:pt idx="1004">
                  <c:v>14-11-18</c:v>
                </c:pt>
                <c:pt idx="1005">
                  <c:v>15-11-18</c:v>
                </c:pt>
                <c:pt idx="1006">
                  <c:v>16-11-18</c:v>
                </c:pt>
                <c:pt idx="1007">
                  <c:v>19-11-18</c:v>
                </c:pt>
                <c:pt idx="1008">
                  <c:v>20-11-18</c:v>
                </c:pt>
                <c:pt idx="1009">
                  <c:v>21-11-18</c:v>
                </c:pt>
                <c:pt idx="1010">
                  <c:v>22-11-18</c:v>
                </c:pt>
                <c:pt idx="1011">
                  <c:v>23-11-18</c:v>
                </c:pt>
                <c:pt idx="1012">
                  <c:v>26-11-18</c:v>
                </c:pt>
                <c:pt idx="1013">
                  <c:v>27-11-18</c:v>
                </c:pt>
                <c:pt idx="1014">
                  <c:v>28-11-18</c:v>
                </c:pt>
                <c:pt idx="1015">
                  <c:v>29-11-18</c:v>
                </c:pt>
                <c:pt idx="1016">
                  <c:v>30-11-18</c:v>
                </c:pt>
                <c:pt idx="1017">
                  <c:v>03-12-18</c:v>
                </c:pt>
                <c:pt idx="1018">
                  <c:v>04-12-18</c:v>
                </c:pt>
                <c:pt idx="1019">
                  <c:v>05-12-18</c:v>
                </c:pt>
                <c:pt idx="1020">
                  <c:v>06-12-18</c:v>
                </c:pt>
                <c:pt idx="1021">
                  <c:v>07-12-18</c:v>
                </c:pt>
                <c:pt idx="1022">
                  <c:v>10-12-18</c:v>
                </c:pt>
                <c:pt idx="1023">
                  <c:v>11-12-18</c:v>
                </c:pt>
                <c:pt idx="1024">
                  <c:v>12-12-18</c:v>
                </c:pt>
                <c:pt idx="1025">
                  <c:v>13-12-18</c:v>
                </c:pt>
                <c:pt idx="1026">
                  <c:v>14-12-18</c:v>
                </c:pt>
                <c:pt idx="1027">
                  <c:v>17-12-18</c:v>
                </c:pt>
                <c:pt idx="1028">
                  <c:v>18-12-18</c:v>
                </c:pt>
                <c:pt idx="1029">
                  <c:v>19-12-18</c:v>
                </c:pt>
                <c:pt idx="1030">
                  <c:v>20-12-18</c:v>
                </c:pt>
                <c:pt idx="1031">
                  <c:v>21-12-18</c:v>
                </c:pt>
                <c:pt idx="1032">
                  <c:v>24-12-18</c:v>
                </c:pt>
                <c:pt idx="1033">
                  <c:v>26-12-18</c:v>
                </c:pt>
                <c:pt idx="1034">
                  <c:v>27-12-18</c:v>
                </c:pt>
                <c:pt idx="1035">
                  <c:v>28-12-18</c:v>
                </c:pt>
                <c:pt idx="1036">
                  <c:v>31-12-18</c:v>
                </c:pt>
                <c:pt idx="1037">
                  <c:v>02-01-19</c:v>
                </c:pt>
                <c:pt idx="1038">
                  <c:v>03-01-19</c:v>
                </c:pt>
                <c:pt idx="1039">
                  <c:v>04-01-19</c:v>
                </c:pt>
                <c:pt idx="1040">
                  <c:v>07-01-19</c:v>
                </c:pt>
                <c:pt idx="1041">
                  <c:v>08-01-19</c:v>
                </c:pt>
                <c:pt idx="1042">
                  <c:v>09-01-19</c:v>
                </c:pt>
                <c:pt idx="1043">
                  <c:v>10-01-19</c:v>
                </c:pt>
                <c:pt idx="1044">
                  <c:v>11-01-19</c:v>
                </c:pt>
                <c:pt idx="1045">
                  <c:v>14-01-19</c:v>
                </c:pt>
                <c:pt idx="1046">
                  <c:v>15-01-19</c:v>
                </c:pt>
                <c:pt idx="1047">
                  <c:v>16-01-19</c:v>
                </c:pt>
                <c:pt idx="1048">
                  <c:v>17-01-19</c:v>
                </c:pt>
                <c:pt idx="1049">
                  <c:v>18-01-19</c:v>
                </c:pt>
                <c:pt idx="1050">
                  <c:v>21-01-19</c:v>
                </c:pt>
                <c:pt idx="1051">
                  <c:v>22-01-19</c:v>
                </c:pt>
                <c:pt idx="1052">
                  <c:v>23-01-19</c:v>
                </c:pt>
                <c:pt idx="1053">
                  <c:v>24-01-19</c:v>
                </c:pt>
                <c:pt idx="1054">
                  <c:v>25-01-19</c:v>
                </c:pt>
                <c:pt idx="1055">
                  <c:v>28-01-19</c:v>
                </c:pt>
                <c:pt idx="1056">
                  <c:v>29-01-19</c:v>
                </c:pt>
                <c:pt idx="1057">
                  <c:v>30-01-19</c:v>
                </c:pt>
                <c:pt idx="1058">
                  <c:v>31-01-19</c:v>
                </c:pt>
                <c:pt idx="1059">
                  <c:v>01-02-19</c:v>
                </c:pt>
                <c:pt idx="1060">
                  <c:v>04-02-19</c:v>
                </c:pt>
                <c:pt idx="1061">
                  <c:v>05-02-19</c:v>
                </c:pt>
                <c:pt idx="1062">
                  <c:v>06-02-19</c:v>
                </c:pt>
                <c:pt idx="1063">
                  <c:v>07-02-19</c:v>
                </c:pt>
                <c:pt idx="1064">
                  <c:v>08-02-19</c:v>
                </c:pt>
                <c:pt idx="1065">
                  <c:v>11-02-19</c:v>
                </c:pt>
                <c:pt idx="1066">
                  <c:v>12-02-19</c:v>
                </c:pt>
                <c:pt idx="1067">
                  <c:v>13-02-19</c:v>
                </c:pt>
                <c:pt idx="1068">
                  <c:v>14-02-19</c:v>
                </c:pt>
                <c:pt idx="1069">
                  <c:v>15-02-19</c:v>
                </c:pt>
                <c:pt idx="1070">
                  <c:v>18-02-19</c:v>
                </c:pt>
                <c:pt idx="1071">
                  <c:v>19-02-19</c:v>
                </c:pt>
                <c:pt idx="1072">
                  <c:v>20-02-19</c:v>
                </c:pt>
                <c:pt idx="1073">
                  <c:v>21-02-19</c:v>
                </c:pt>
                <c:pt idx="1074">
                  <c:v>22-02-19</c:v>
                </c:pt>
                <c:pt idx="1075">
                  <c:v>25-02-19</c:v>
                </c:pt>
                <c:pt idx="1076">
                  <c:v>26-02-19</c:v>
                </c:pt>
                <c:pt idx="1077">
                  <c:v>27-02-19</c:v>
                </c:pt>
                <c:pt idx="1078">
                  <c:v>28-02-19</c:v>
                </c:pt>
                <c:pt idx="1079">
                  <c:v>01-03-19</c:v>
                </c:pt>
                <c:pt idx="1080">
                  <c:v>04-03-19</c:v>
                </c:pt>
                <c:pt idx="1081">
                  <c:v>05-03-19</c:v>
                </c:pt>
                <c:pt idx="1082">
                  <c:v>06-03-19</c:v>
                </c:pt>
                <c:pt idx="1083">
                  <c:v>07-03-19</c:v>
                </c:pt>
                <c:pt idx="1084">
                  <c:v>08-03-19</c:v>
                </c:pt>
                <c:pt idx="1085">
                  <c:v>11-03-19</c:v>
                </c:pt>
                <c:pt idx="1086">
                  <c:v>12-03-19</c:v>
                </c:pt>
                <c:pt idx="1087">
                  <c:v>13-03-19</c:v>
                </c:pt>
                <c:pt idx="1088">
                  <c:v>14-03-19</c:v>
                </c:pt>
                <c:pt idx="1089">
                  <c:v>15-03-19</c:v>
                </c:pt>
                <c:pt idx="1090">
                  <c:v>18-03-19</c:v>
                </c:pt>
                <c:pt idx="1091">
                  <c:v>19-03-19</c:v>
                </c:pt>
                <c:pt idx="1092">
                  <c:v>20-03-19</c:v>
                </c:pt>
                <c:pt idx="1093">
                  <c:v>21-03-19</c:v>
                </c:pt>
                <c:pt idx="1094">
                  <c:v>22-03-19</c:v>
                </c:pt>
                <c:pt idx="1095">
                  <c:v>25-03-19</c:v>
                </c:pt>
                <c:pt idx="1096">
                  <c:v>26-03-19</c:v>
                </c:pt>
                <c:pt idx="1097">
                  <c:v>27-03-19</c:v>
                </c:pt>
                <c:pt idx="1098">
                  <c:v>28-03-19</c:v>
                </c:pt>
                <c:pt idx="1099">
                  <c:v>29-03-19</c:v>
                </c:pt>
                <c:pt idx="1100">
                  <c:v>01-04-19</c:v>
                </c:pt>
                <c:pt idx="1101">
                  <c:v>02-04-19</c:v>
                </c:pt>
                <c:pt idx="1102">
                  <c:v>03-04-19</c:v>
                </c:pt>
                <c:pt idx="1103">
                  <c:v>04-04-19</c:v>
                </c:pt>
                <c:pt idx="1104">
                  <c:v>05-04-19</c:v>
                </c:pt>
                <c:pt idx="1105">
                  <c:v>08-04-19</c:v>
                </c:pt>
                <c:pt idx="1106">
                  <c:v>09-04-19</c:v>
                </c:pt>
                <c:pt idx="1107">
                  <c:v>10-04-19</c:v>
                </c:pt>
                <c:pt idx="1108">
                  <c:v>11-04-19</c:v>
                </c:pt>
                <c:pt idx="1109">
                  <c:v>12-04-19</c:v>
                </c:pt>
                <c:pt idx="1110">
                  <c:v>15-04-19</c:v>
                </c:pt>
                <c:pt idx="1111">
                  <c:v>16-04-19</c:v>
                </c:pt>
                <c:pt idx="1112">
                  <c:v>17-04-19</c:v>
                </c:pt>
                <c:pt idx="1113">
                  <c:v>18-04-19</c:v>
                </c:pt>
                <c:pt idx="1114">
                  <c:v>19-04-19</c:v>
                </c:pt>
                <c:pt idx="1115">
                  <c:v>22-04-19</c:v>
                </c:pt>
                <c:pt idx="1116">
                  <c:v>23-04-19</c:v>
                </c:pt>
                <c:pt idx="1117">
                  <c:v>24-04-19</c:v>
                </c:pt>
                <c:pt idx="1118">
                  <c:v>25-04-19</c:v>
                </c:pt>
                <c:pt idx="1119">
                  <c:v>26-04-19</c:v>
                </c:pt>
                <c:pt idx="1120">
                  <c:v>29-04-19</c:v>
                </c:pt>
                <c:pt idx="1121">
                  <c:v>30-04-19</c:v>
                </c:pt>
                <c:pt idx="1122">
                  <c:v>01-05-19</c:v>
                </c:pt>
                <c:pt idx="1123">
                  <c:v>02-05-19</c:v>
                </c:pt>
                <c:pt idx="1124">
                  <c:v>03-05-19</c:v>
                </c:pt>
                <c:pt idx="1125">
                  <c:v>06-05-19</c:v>
                </c:pt>
                <c:pt idx="1126">
                  <c:v>07-05-19</c:v>
                </c:pt>
                <c:pt idx="1127">
                  <c:v>08-05-19</c:v>
                </c:pt>
                <c:pt idx="1128">
                  <c:v>09-05-19</c:v>
                </c:pt>
                <c:pt idx="1129">
                  <c:v>10-05-19</c:v>
                </c:pt>
                <c:pt idx="1130">
                  <c:v>13-05-19</c:v>
                </c:pt>
                <c:pt idx="1131">
                  <c:v>14-05-19</c:v>
                </c:pt>
                <c:pt idx="1132">
                  <c:v>15-05-19</c:v>
                </c:pt>
                <c:pt idx="1133">
                  <c:v>16-05-19</c:v>
                </c:pt>
                <c:pt idx="1134">
                  <c:v>17-05-19</c:v>
                </c:pt>
                <c:pt idx="1135">
                  <c:v>20-05-19</c:v>
                </c:pt>
                <c:pt idx="1136">
                  <c:v>21-05-19</c:v>
                </c:pt>
                <c:pt idx="1137">
                  <c:v>22-05-19</c:v>
                </c:pt>
                <c:pt idx="1138">
                  <c:v>23-05-19</c:v>
                </c:pt>
                <c:pt idx="1139">
                  <c:v>24-05-19</c:v>
                </c:pt>
                <c:pt idx="1140">
                  <c:v>27-05-19</c:v>
                </c:pt>
                <c:pt idx="1141">
                  <c:v>28-05-19</c:v>
                </c:pt>
                <c:pt idx="1142">
                  <c:v>29-05-19</c:v>
                </c:pt>
                <c:pt idx="1143">
                  <c:v>30-05-19</c:v>
                </c:pt>
                <c:pt idx="1144">
                  <c:v>31-05-19</c:v>
                </c:pt>
                <c:pt idx="1145">
                  <c:v>03-06-19</c:v>
                </c:pt>
                <c:pt idx="1146">
                  <c:v>04-06-19</c:v>
                </c:pt>
                <c:pt idx="1147">
                  <c:v>05-06-19</c:v>
                </c:pt>
                <c:pt idx="1148">
                  <c:v>06-06-19</c:v>
                </c:pt>
                <c:pt idx="1149">
                  <c:v>07-06-19</c:v>
                </c:pt>
                <c:pt idx="1150">
                  <c:v>10-06-19</c:v>
                </c:pt>
                <c:pt idx="1151">
                  <c:v>11-06-19</c:v>
                </c:pt>
                <c:pt idx="1152">
                  <c:v>12-06-19</c:v>
                </c:pt>
                <c:pt idx="1153">
                  <c:v>13-06-19</c:v>
                </c:pt>
                <c:pt idx="1154">
                  <c:v>14-06-19</c:v>
                </c:pt>
                <c:pt idx="1155">
                  <c:v>17-06-19</c:v>
                </c:pt>
                <c:pt idx="1156">
                  <c:v>18-06-19</c:v>
                </c:pt>
                <c:pt idx="1157">
                  <c:v>19-06-19</c:v>
                </c:pt>
                <c:pt idx="1158">
                  <c:v>20-06-19</c:v>
                </c:pt>
                <c:pt idx="1159">
                  <c:v>21-06-19</c:v>
                </c:pt>
                <c:pt idx="1160">
                  <c:v>24-06-19</c:v>
                </c:pt>
                <c:pt idx="1161">
                  <c:v>25-06-19</c:v>
                </c:pt>
                <c:pt idx="1162">
                  <c:v>26-06-19</c:v>
                </c:pt>
                <c:pt idx="1163">
                  <c:v>27-06-19</c:v>
                </c:pt>
                <c:pt idx="1164">
                  <c:v>28-06-19</c:v>
                </c:pt>
                <c:pt idx="1165">
                  <c:v>01-07-19</c:v>
                </c:pt>
                <c:pt idx="1166">
                  <c:v>02-07-19</c:v>
                </c:pt>
                <c:pt idx="1167">
                  <c:v>03-07-19</c:v>
                </c:pt>
                <c:pt idx="1168">
                  <c:v>04-07-19</c:v>
                </c:pt>
                <c:pt idx="1169">
                  <c:v>05-07-19</c:v>
                </c:pt>
                <c:pt idx="1170">
                  <c:v>08-07-19</c:v>
                </c:pt>
                <c:pt idx="1171">
                  <c:v>09-07-19</c:v>
                </c:pt>
                <c:pt idx="1172">
                  <c:v>10-07-19</c:v>
                </c:pt>
                <c:pt idx="1173">
                  <c:v>11-07-19</c:v>
                </c:pt>
                <c:pt idx="1174">
                  <c:v>12-07-19</c:v>
                </c:pt>
                <c:pt idx="1175">
                  <c:v>15-07-19</c:v>
                </c:pt>
                <c:pt idx="1176">
                  <c:v>16-07-19</c:v>
                </c:pt>
                <c:pt idx="1177">
                  <c:v>17-07-19</c:v>
                </c:pt>
                <c:pt idx="1178">
                  <c:v>18-07-19</c:v>
                </c:pt>
                <c:pt idx="1179">
                  <c:v>19-07-19</c:v>
                </c:pt>
                <c:pt idx="1180">
                  <c:v>22-07-19</c:v>
                </c:pt>
                <c:pt idx="1181">
                  <c:v>23-07-19</c:v>
                </c:pt>
                <c:pt idx="1182">
                  <c:v>24-07-19</c:v>
                </c:pt>
                <c:pt idx="1183">
                  <c:v>25-07-19</c:v>
                </c:pt>
                <c:pt idx="1184">
                  <c:v>26-07-19</c:v>
                </c:pt>
                <c:pt idx="1185">
                  <c:v>29-07-19</c:v>
                </c:pt>
                <c:pt idx="1186">
                  <c:v>30-07-19</c:v>
                </c:pt>
                <c:pt idx="1187">
                  <c:v>31-07-19</c:v>
                </c:pt>
                <c:pt idx="1188">
                  <c:v>01-08-19</c:v>
                </c:pt>
                <c:pt idx="1189">
                  <c:v>02-08-19</c:v>
                </c:pt>
                <c:pt idx="1190">
                  <c:v>05-08-19</c:v>
                </c:pt>
                <c:pt idx="1191">
                  <c:v>06-08-19</c:v>
                </c:pt>
                <c:pt idx="1192">
                  <c:v>07-08-19</c:v>
                </c:pt>
                <c:pt idx="1193">
                  <c:v>08-08-19</c:v>
                </c:pt>
                <c:pt idx="1194">
                  <c:v>09-08-19</c:v>
                </c:pt>
                <c:pt idx="1195">
                  <c:v>12-08-19</c:v>
                </c:pt>
                <c:pt idx="1196">
                  <c:v>13-08-19</c:v>
                </c:pt>
                <c:pt idx="1197">
                  <c:v>14-08-19</c:v>
                </c:pt>
                <c:pt idx="1198">
                  <c:v>15-08-19</c:v>
                </c:pt>
                <c:pt idx="1199">
                  <c:v>16-08-19</c:v>
                </c:pt>
                <c:pt idx="1200">
                  <c:v>19-08-19</c:v>
                </c:pt>
                <c:pt idx="1201">
                  <c:v>20-08-19</c:v>
                </c:pt>
                <c:pt idx="1202">
                  <c:v>21-08-19</c:v>
                </c:pt>
                <c:pt idx="1203">
                  <c:v>22-08-19</c:v>
                </c:pt>
                <c:pt idx="1204">
                  <c:v>23-08-19</c:v>
                </c:pt>
                <c:pt idx="1205">
                  <c:v>26-08-19</c:v>
                </c:pt>
                <c:pt idx="1206">
                  <c:v>27-08-19</c:v>
                </c:pt>
                <c:pt idx="1207">
                  <c:v>28-08-19</c:v>
                </c:pt>
                <c:pt idx="1208">
                  <c:v>29-08-19</c:v>
                </c:pt>
                <c:pt idx="1209">
                  <c:v>30-08-19</c:v>
                </c:pt>
                <c:pt idx="1210">
                  <c:v>02-09-19</c:v>
                </c:pt>
                <c:pt idx="1211">
                  <c:v>03-09-19</c:v>
                </c:pt>
                <c:pt idx="1212">
                  <c:v>04-09-19</c:v>
                </c:pt>
                <c:pt idx="1213">
                  <c:v>05-09-19</c:v>
                </c:pt>
                <c:pt idx="1214">
                  <c:v>06-09-19</c:v>
                </c:pt>
                <c:pt idx="1215">
                  <c:v>09-09-19</c:v>
                </c:pt>
                <c:pt idx="1216">
                  <c:v>10-09-19</c:v>
                </c:pt>
                <c:pt idx="1217">
                  <c:v>11-09-19</c:v>
                </c:pt>
                <c:pt idx="1218">
                  <c:v>12-09-19</c:v>
                </c:pt>
                <c:pt idx="1219">
                  <c:v>13-09-19</c:v>
                </c:pt>
                <c:pt idx="1220">
                  <c:v>16-09-19</c:v>
                </c:pt>
                <c:pt idx="1221">
                  <c:v>17-09-19</c:v>
                </c:pt>
                <c:pt idx="1222">
                  <c:v>18-09-19</c:v>
                </c:pt>
                <c:pt idx="1223">
                  <c:v>19-09-19</c:v>
                </c:pt>
                <c:pt idx="1224">
                  <c:v>20-09-19</c:v>
                </c:pt>
                <c:pt idx="1225">
                  <c:v>23-09-19</c:v>
                </c:pt>
                <c:pt idx="1226">
                  <c:v>24-09-19</c:v>
                </c:pt>
                <c:pt idx="1227">
                  <c:v>25-09-19</c:v>
                </c:pt>
                <c:pt idx="1228">
                  <c:v>26-09-19</c:v>
                </c:pt>
                <c:pt idx="1229">
                  <c:v>27-09-19</c:v>
                </c:pt>
                <c:pt idx="1230">
                  <c:v>30-09-19</c:v>
                </c:pt>
                <c:pt idx="1231">
                  <c:v>01-10-19</c:v>
                </c:pt>
                <c:pt idx="1232">
                  <c:v>02-10-19</c:v>
                </c:pt>
                <c:pt idx="1233">
                  <c:v>03-10-19</c:v>
                </c:pt>
                <c:pt idx="1234">
                  <c:v>04-10-19</c:v>
                </c:pt>
                <c:pt idx="1235">
                  <c:v>07-10-19</c:v>
                </c:pt>
                <c:pt idx="1236">
                  <c:v>08-10-19</c:v>
                </c:pt>
                <c:pt idx="1237">
                  <c:v>09-10-19</c:v>
                </c:pt>
                <c:pt idx="1238">
                  <c:v>10-10-19</c:v>
                </c:pt>
                <c:pt idx="1239">
                  <c:v>11-10-19</c:v>
                </c:pt>
                <c:pt idx="1240">
                  <c:v>14-10-19</c:v>
                </c:pt>
                <c:pt idx="1241">
                  <c:v>15-10-19</c:v>
                </c:pt>
                <c:pt idx="1242">
                  <c:v>16-10-19</c:v>
                </c:pt>
                <c:pt idx="1243">
                  <c:v>17-10-19</c:v>
                </c:pt>
                <c:pt idx="1244">
                  <c:v>18-10-19</c:v>
                </c:pt>
                <c:pt idx="1245">
                  <c:v>21-10-19</c:v>
                </c:pt>
                <c:pt idx="1246">
                  <c:v>22-10-19</c:v>
                </c:pt>
                <c:pt idx="1247">
                  <c:v>23-10-19</c:v>
                </c:pt>
                <c:pt idx="1248">
                  <c:v>24-10-19</c:v>
                </c:pt>
                <c:pt idx="1249">
                  <c:v>25-10-19</c:v>
                </c:pt>
                <c:pt idx="1250">
                  <c:v>28-10-19</c:v>
                </c:pt>
                <c:pt idx="1251">
                  <c:v>29-10-19</c:v>
                </c:pt>
                <c:pt idx="1252">
                  <c:v>30-10-19</c:v>
                </c:pt>
                <c:pt idx="1253">
                  <c:v>31-10-19</c:v>
                </c:pt>
                <c:pt idx="1254">
                  <c:v>01-11-19</c:v>
                </c:pt>
                <c:pt idx="1255">
                  <c:v>04-11-19</c:v>
                </c:pt>
                <c:pt idx="1256">
                  <c:v>05-11-19</c:v>
                </c:pt>
                <c:pt idx="1257">
                  <c:v>06-11-19</c:v>
                </c:pt>
                <c:pt idx="1258">
                  <c:v>07-11-19</c:v>
                </c:pt>
                <c:pt idx="1259">
                  <c:v>08-11-19</c:v>
                </c:pt>
                <c:pt idx="1260">
                  <c:v>11-11-19</c:v>
                </c:pt>
                <c:pt idx="1261">
                  <c:v>12-11-19</c:v>
                </c:pt>
                <c:pt idx="1262">
                  <c:v>13-11-19</c:v>
                </c:pt>
                <c:pt idx="1263">
                  <c:v>14-11-19</c:v>
                </c:pt>
                <c:pt idx="1264">
                  <c:v>15-11-19</c:v>
                </c:pt>
                <c:pt idx="1265">
                  <c:v>18-11-19</c:v>
                </c:pt>
                <c:pt idx="1266">
                  <c:v>19-11-19</c:v>
                </c:pt>
                <c:pt idx="1267">
                  <c:v>20-11-19</c:v>
                </c:pt>
                <c:pt idx="1268">
                  <c:v>21-11-19</c:v>
                </c:pt>
                <c:pt idx="1269">
                  <c:v>22-11-19</c:v>
                </c:pt>
                <c:pt idx="1270">
                  <c:v>25-11-19</c:v>
                </c:pt>
                <c:pt idx="1271">
                  <c:v>26-11-19</c:v>
                </c:pt>
                <c:pt idx="1272">
                  <c:v>27-11-19</c:v>
                </c:pt>
                <c:pt idx="1273">
                  <c:v>28-11-19</c:v>
                </c:pt>
                <c:pt idx="1274">
                  <c:v>29-11-19</c:v>
                </c:pt>
                <c:pt idx="1275">
                  <c:v>02-12-19</c:v>
                </c:pt>
                <c:pt idx="1276">
                  <c:v>03-12-19</c:v>
                </c:pt>
                <c:pt idx="1277">
                  <c:v>04-12-19</c:v>
                </c:pt>
                <c:pt idx="1278">
                  <c:v>05-12-19</c:v>
                </c:pt>
                <c:pt idx="1279">
                  <c:v>06-12-19</c:v>
                </c:pt>
                <c:pt idx="1280">
                  <c:v>09-12-19</c:v>
                </c:pt>
                <c:pt idx="1281">
                  <c:v>10-12-19</c:v>
                </c:pt>
                <c:pt idx="1282">
                  <c:v>11-12-19</c:v>
                </c:pt>
                <c:pt idx="1283">
                  <c:v>12-12-19</c:v>
                </c:pt>
                <c:pt idx="1284">
                  <c:v>13-12-19</c:v>
                </c:pt>
                <c:pt idx="1285">
                  <c:v>16-12-19</c:v>
                </c:pt>
                <c:pt idx="1286">
                  <c:v>17-12-19</c:v>
                </c:pt>
                <c:pt idx="1287">
                  <c:v>18-12-19</c:v>
                </c:pt>
                <c:pt idx="1288">
                  <c:v>19-12-19</c:v>
                </c:pt>
                <c:pt idx="1289">
                  <c:v>20-12-19</c:v>
                </c:pt>
                <c:pt idx="1290">
                  <c:v>23-12-19</c:v>
                </c:pt>
                <c:pt idx="1291">
                  <c:v>24-12-19</c:v>
                </c:pt>
                <c:pt idx="1292">
                  <c:v>26-12-19</c:v>
                </c:pt>
                <c:pt idx="1293">
                  <c:v>27-12-19</c:v>
                </c:pt>
                <c:pt idx="1294">
                  <c:v>30-12-19</c:v>
                </c:pt>
                <c:pt idx="1295">
                  <c:v>31-12-19</c:v>
                </c:pt>
                <c:pt idx="1296">
                  <c:v>02-01-20</c:v>
                </c:pt>
                <c:pt idx="1297">
                  <c:v>03-01-20</c:v>
                </c:pt>
                <c:pt idx="1298">
                  <c:v>06-01-20</c:v>
                </c:pt>
                <c:pt idx="1299">
                  <c:v>07-01-20</c:v>
                </c:pt>
                <c:pt idx="1300">
                  <c:v>08-01-20</c:v>
                </c:pt>
                <c:pt idx="1301">
                  <c:v>09-01-20</c:v>
                </c:pt>
                <c:pt idx="1302">
                  <c:v>10-01-20</c:v>
                </c:pt>
                <c:pt idx="1303">
                  <c:v>13-01-20</c:v>
                </c:pt>
                <c:pt idx="1304">
                  <c:v>14-01-20</c:v>
                </c:pt>
                <c:pt idx="1305">
                  <c:v>15-01-20</c:v>
                </c:pt>
                <c:pt idx="1306">
                  <c:v>16-01-20</c:v>
                </c:pt>
                <c:pt idx="1307">
                  <c:v>17-01-20</c:v>
                </c:pt>
                <c:pt idx="1308">
                  <c:v>20-01-20</c:v>
                </c:pt>
                <c:pt idx="1309">
                  <c:v>21-01-20</c:v>
                </c:pt>
                <c:pt idx="1310">
                  <c:v>22-01-20</c:v>
                </c:pt>
                <c:pt idx="1311">
                  <c:v>23-01-20</c:v>
                </c:pt>
                <c:pt idx="1312">
                  <c:v>24-01-20</c:v>
                </c:pt>
                <c:pt idx="1313">
                  <c:v>27-01-20</c:v>
                </c:pt>
                <c:pt idx="1314">
                  <c:v>28-01-20</c:v>
                </c:pt>
                <c:pt idx="1315">
                  <c:v>29-01-20</c:v>
                </c:pt>
                <c:pt idx="1316">
                  <c:v>30-01-20</c:v>
                </c:pt>
                <c:pt idx="1317">
                  <c:v>31-01-20</c:v>
                </c:pt>
                <c:pt idx="1318">
                  <c:v>03-02-20</c:v>
                </c:pt>
                <c:pt idx="1319">
                  <c:v>04-02-20</c:v>
                </c:pt>
                <c:pt idx="1320">
                  <c:v>05-02-20</c:v>
                </c:pt>
                <c:pt idx="1321">
                  <c:v>06-02-20</c:v>
                </c:pt>
                <c:pt idx="1322">
                  <c:v>07-02-20</c:v>
                </c:pt>
                <c:pt idx="1323">
                  <c:v>10-02-20</c:v>
                </c:pt>
                <c:pt idx="1324">
                  <c:v>11-02-20</c:v>
                </c:pt>
                <c:pt idx="1325">
                  <c:v>12-02-20</c:v>
                </c:pt>
                <c:pt idx="1326">
                  <c:v>13-02-20</c:v>
                </c:pt>
                <c:pt idx="1327">
                  <c:v>14-02-20</c:v>
                </c:pt>
                <c:pt idx="1328">
                  <c:v>17-02-20</c:v>
                </c:pt>
                <c:pt idx="1329">
                  <c:v>18-02-20</c:v>
                </c:pt>
                <c:pt idx="1330">
                  <c:v>19-02-20</c:v>
                </c:pt>
                <c:pt idx="1331">
                  <c:v>20-02-20</c:v>
                </c:pt>
                <c:pt idx="1332">
                  <c:v>21-02-20</c:v>
                </c:pt>
                <c:pt idx="1333">
                  <c:v>24-02-20</c:v>
                </c:pt>
                <c:pt idx="1334">
                  <c:v>25-02-20</c:v>
                </c:pt>
                <c:pt idx="1335">
                  <c:v>26-02-20</c:v>
                </c:pt>
                <c:pt idx="1336">
                  <c:v>27-02-20</c:v>
                </c:pt>
                <c:pt idx="1337">
                  <c:v>28-02-20</c:v>
                </c:pt>
                <c:pt idx="1338">
                  <c:v>02-03-20</c:v>
                </c:pt>
                <c:pt idx="1339">
                  <c:v>03-03-20</c:v>
                </c:pt>
                <c:pt idx="1340">
                  <c:v>04-03-20</c:v>
                </c:pt>
                <c:pt idx="1341">
                  <c:v>05-03-20</c:v>
                </c:pt>
                <c:pt idx="1342">
                  <c:v>06-03-20</c:v>
                </c:pt>
                <c:pt idx="1343">
                  <c:v>09-03-20</c:v>
                </c:pt>
                <c:pt idx="1344">
                  <c:v>10-03-20</c:v>
                </c:pt>
                <c:pt idx="1345">
                  <c:v>11-03-20</c:v>
                </c:pt>
                <c:pt idx="1346">
                  <c:v>12-03-20</c:v>
                </c:pt>
                <c:pt idx="1347">
                  <c:v>13-03-20</c:v>
                </c:pt>
                <c:pt idx="1348">
                  <c:v>16-03-20</c:v>
                </c:pt>
                <c:pt idx="1349">
                  <c:v>17-03-20</c:v>
                </c:pt>
                <c:pt idx="1350">
                  <c:v>18-03-20</c:v>
                </c:pt>
                <c:pt idx="1351">
                  <c:v>19-03-20</c:v>
                </c:pt>
                <c:pt idx="1352">
                  <c:v>20-03-20</c:v>
                </c:pt>
                <c:pt idx="1353">
                  <c:v>23-03-20</c:v>
                </c:pt>
                <c:pt idx="1354">
                  <c:v>24-03-20</c:v>
                </c:pt>
                <c:pt idx="1355">
                  <c:v>25-03-20</c:v>
                </c:pt>
                <c:pt idx="1356">
                  <c:v>26-03-20</c:v>
                </c:pt>
                <c:pt idx="1357">
                  <c:v>27-03-20</c:v>
                </c:pt>
                <c:pt idx="1358">
                  <c:v>30-03-20</c:v>
                </c:pt>
                <c:pt idx="1359">
                  <c:v>31-03-20</c:v>
                </c:pt>
                <c:pt idx="1360">
                  <c:v>01-04-20</c:v>
                </c:pt>
                <c:pt idx="1361">
                  <c:v>02-04-20</c:v>
                </c:pt>
                <c:pt idx="1362">
                  <c:v>03-04-20</c:v>
                </c:pt>
                <c:pt idx="1363">
                  <c:v>06-04-20</c:v>
                </c:pt>
                <c:pt idx="1364">
                  <c:v>07-04-20</c:v>
                </c:pt>
                <c:pt idx="1365">
                  <c:v>08-04-20</c:v>
                </c:pt>
                <c:pt idx="1366">
                  <c:v>09-04-20</c:v>
                </c:pt>
                <c:pt idx="1367">
                  <c:v>10-04-20</c:v>
                </c:pt>
                <c:pt idx="1368">
                  <c:v>13-04-20</c:v>
                </c:pt>
                <c:pt idx="1369">
                  <c:v>14-04-20</c:v>
                </c:pt>
                <c:pt idx="1370">
                  <c:v>15-04-20</c:v>
                </c:pt>
                <c:pt idx="1371">
                  <c:v>16-04-20</c:v>
                </c:pt>
                <c:pt idx="1372">
                  <c:v>17-04-20</c:v>
                </c:pt>
                <c:pt idx="1373">
                  <c:v>20-04-20</c:v>
                </c:pt>
                <c:pt idx="1374">
                  <c:v>21-04-20</c:v>
                </c:pt>
                <c:pt idx="1375">
                  <c:v>22-04-20</c:v>
                </c:pt>
                <c:pt idx="1376">
                  <c:v>23-04-20</c:v>
                </c:pt>
                <c:pt idx="1377">
                  <c:v>24-04-20</c:v>
                </c:pt>
                <c:pt idx="1378">
                  <c:v>27-04-20</c:v>
                </c:pt>
                <c:pt idx="1379">
                  <c:v>28-04-20</c:v>
                </c:pt>
                <c:pt idx="1380">
                  <c:v>29-04-20</c:v>
                </c:pt>
                <c:pt idx="1381">
                  <c:v>30-04-20</c:v>
                </c:pt>
                <c:pt idx="1382">
                  <c:v>01-05-20</c:v>
                </c:pt>
                <c:pt idx="1383">
                  <c:v>04-05-20</c:v>
                </c:pt>
                <c:pt idx="1384">
                  <c:v>05-05-20</c:v>
                </c:pt>
                <c:pt idx="1385">
                  <c:v>06-05-20</c:v>
                </c:pt>
                <c:pt idx="1386">
                  <c:v>07-05-20</c:v>
                </c:pt>
                <c:pt idx="1387">
                  <c:v>08-05-20</c:v>
                </c:pt>
                <c:pt idx="1388">
                  <c:v>11-05-20</c:v>
                </c:pt>
                <c:pt idx="1389">
                  <c:v>12-05-20</c:v>
                </c:pt>
                <c:pt idx="1390">
                  <c:v>13-05-20</c:v>
                </c:pt>
                <c:pt idx="1391">
                  <c:v>14-05-20</c:v>
                </c:pt>
                <c:pt idx="1392">
                  <c:v>15-05-20</c:v>
                </c:pt>
                <c:pt idx="1393">
                  <c:v>18-05-20</c:v>
                </c:pt>
                <c:pt idx="1394">
                  <c:v>19-05-20</c:v>
                </c:pt>
                <c:pt idx="1395">
                  <c:v>20-05-20</c:v>
                </c:pt>
                <c:pt idx="1396">
                  <c:v>21-05-20</c:v>
                </c:pt>
                <c:pt idx="1397">
                  <c:v>22-05-20</c:v>
                </c:pt>
                <c:pt idx="1398">
                  <c:v>25-05-20</c:v>
                </c:pt>
                <c:pt idx="1399">
                  <c:v>26-05-20</c:v>
                </c:pt>
                <c:pt idx="1400">
                  <c:v>27-05-20</c:v>
                </c:pt>
                <c:pt idx="1401">
                  <c:v>28-05-20</c:v>
                </c:pt>
                <c:pt idx="1402">
                  <c:v>29-05-20</c:v>
                </c:pt>
                <c:pt idx="1403">
                  <c:v>01-06-20</c:v>
                </c:pt>
                <c:pt idx="1404">
                  <c:v>02-06-20</c:v>
                </c:pt>
                <c:pt idx="1405">
                  <c:v>03-06-20</c:v>
                </c:pt>
                <c:pt idx="1406">
                  <c:v>04-06-20</c:v>
                </c:pt>
                <c:pt idx="1407">
                  <c:v>05-06-20</c:v>
                </c:pt>
                <c:pt idx="1408">
                  <c:v>08-06-20</c:v>
                </c:pt>
                <c:pt idx="1409">
                  <c:v>09-06-20</c:v>
                </c:pt>
                <c:pt idx="1410">
                  <c:v>10-06-20</c:v>
                </c:pt>
                <c:pt idx="1411">
                  <c:v>11-06-20</c:v>
                </c:pt>
                <c:pt idx="1412">
                  <c:v>12-06-20</c:v>
                </c:pt>
                <c:pt idx="1413">
                  <c:v>15-06-20</c:v>
                </c:pt>
                <c:pt idx="1414">
                  <c:v>16-06-20</c:v>
                </c:pt>
                <c:pt idx="1415">
                  <c:v>17-06-20</c:v>
                </c:pt>
                <c:pt idx="1416">
                  <c:v>18-06-20</c:v>
                </c:pt>
                <c:pt idx="1417">
                  <c:v>19-06-20</c:v>
                </c:pt>
                <c:pt idx="1418">
                  <c:v>22-06-20</c:v>
                </c:pt>
                <c:pt idx="1419">
                  <c:v>23-06-20</c:v>
                </c:pt>
                <c:pt idx="1420">
                  <c:v>24-06-20</c:v>
                </c:pt>
                <c:pt idx="1421">
                  <c:v>25-06-20</c:v>
                </c:pt>
                <c:pt idx="1422">
                  <c:v>26-06-20</c:v>
                </c:pt>
                <c:pt idx="1423">
                  <c:v>29-06-20</c:v>
                </c:pt>
                <c:pt idx="1424">
                  <c:v>30-06-20</c:v>
                </c:pt>
                <c:pt idx="1425">
                  <c:v>01-07-20</c:v>
                </c:pt>
                <c:pt idx="1426">
                  <c:v>02-07-20</c:v>
                </c:pt>
                <c:pt idx="1427">
                  <c:v>03-07-20</c:v>
                </c:pt>
                <c:pt idx="1428">
                  <c:v>06-07-20</c:v>
                </c:pt>
                <c:pt idx="1429">
                  <c:v>07-07-20</c:v>
                </c:pt>
                <c:pt idx="1430">
                  <c:v>08-07-20</c:v>
                </c:pt>
                <c:pt idx="1431">
                  <c:v>09-07-20</c:v>
                </c:pt>
                <c:pt idx="1432">
                  <c:v>10-07-20</c:v>
                </c:pt>
                <c:pt idx="1433">
                  <c:v>13-07-20</c:v>
                </c:pt>
                <c:pt idx="1434">
                  <c:v>14-07-20</c:v>
                </c:pt>
                <c:pt idx="1435">
                  <c:v>15-07-20</c:v>
                </c:pt>
                <c:pt idx="1436">
                  <c:v>16-07-20</c:v>
                </c:pt>
                <c:pt idx="1437">
                  <c:v>17-07-20</c:v>
                </c:pt>
                <c:pt idx="1438">
                  <c:v>20-07-20</c:v>
                </c:pt>
                <c:pt idx="1439">
                  <c:v>21-07-20</c:v>
                </c:pt>
                <c:pt idx="1440">
                  <c:v>22-07-20</c:v>
                </c:pt>
                <c:pt idx="1441">
                  <c:v>23-07-20</c:v>
                </c:pt>
                <c:pt idx="1442">
                  <c:v>24-07-20</c:v>
                </c:pt>
                <c:pt idx="1443">
                  <c:v>27-07-20</c:v>
                </c:pt>
                <c:pt idx="1444">
                  <c:v>28-07-20</c:v>
                </c:pt>
                <c:pt idx="1445">
                  <c:v>29-07-20</c:v>
                </c:pt>
                <c:pt idx="1446">
                  <c:v>30-07-20</c:v>
                </c:pt>
                <c:pt idx="1447">
                  <c:v>31-07-20</c:v>
                </c:pt>
                <c:pt idx="1448">
                  <c:v>03-08-20</c:v>
                </c:pt>
                <c:pt idx="1449">
                  <c:v>04-08-20</c:v>
                </c:pt>
                <c:pt idx="1450">
                  <c:v>05-08-20</c:v>
                </c:pt>
                <c:pt idx="1451">
                  <c:v>06-08-20</c:v>
                </c:pt>
                <c:pt idx="1452">
                  <c:v>07-08-20</c:v>
                </c:pt>
                <c:pt idx="1453">
                  <c:v>10-08-20</c:v>
                </c:pt>
                <c:pt idx="1454">
                  <c:v>11-08-20</c:v>
                </c:pt>
                <c:pt idx="1455">
                  <c:v>12-08-20</c:v>
                </c:pt>
                <c:pt idx="1456">
                  <c:v>13-08-20</c:v>
                </c:pt>
                <c:pt idx="1457">
                  <c:v>14-08-20</c:v>
                </c:pt>
                <c:pt idx="1458">
                  <c:v>17-08-20</c:v>
                </c:pt>
                <c:pt idx="1459">
                  <c:v>18-08-20</c:v>
                </c:pt>
                <c:pt idx="1460">
                  <c:v>19-08-20</c:v>
                </c:pt>
                <c:pt idx="1461">
                  <c:v>20-08-20</c:v>
                </c:pt>
                <c:pt idx="1462">
                  <c:v>21-08-20</c:v>
                </c:pt>
                <c:pt idx="1463">
                  <c:v>24-08-20</c:v>
                </c:pt>
                <c:pt idx="1464">
                  <c:v>25-08-20</c:v>
                </c:pt>
                <c:pt idx="1465">
                  <c:v>26-08-20</c:v>
                </c:pt>
                <c:pt idx="1466">
                  <c:v>27-08-20</c:v>
                </c:pt>
                <c:pt idx="1467">
                  <c:v>28-08-20</c:v>
                </c:pt>
                <c:pt idx="1468">
                  <c:v>31-08-20</c:v>
                </c:pt>
                <c:pt idx="1469">
                  <c:v>01-09-20</c:v>
                </c:pt>
                <c:pt idx="1470">
                  <c:v>02-09-20</c:v>
                </c:pt>
                <c:pt idx="1471">
                  <c:v>03-09-20</c:v>
                </c:pt>
                <c:pt idx="1472">
                  <c:v>04-09-20</c:v>
                </c:pt>
                <c:pt idx="1473">
                  <c:v>07-09-20</c:v>
                </c:pt>
                <c:pt idx="1474">
                  <c:v>08-09-20</c:v>
                </c:pt>
                <c:pt idx="1475">
                  <c:v>09-09-20</c:v>
                </c:pt>
                <c:pt idx="1476">
                  <c:v>10-09-20</c:v>
                </c:pt>
                <c:pt idx="1477">
                  <c:v>11-09-20</c:v>
                </c:pt>
                <c:pt idx="1478">
                  <c:v>14-09-20</c:v>
                </c:pt>
                <c:pt idx="1479">
                  <c:v>15-09-20</c:v>
                </c:pt>
                <c:pt idx="1480">
                  <c:v>16-09-20</c:v>
                </c:pt>
                <c:pt idx="1481">
                  <c:v>17-09-20</c:v>
                </c:pt>
                <c:pt idx="1482">
                  <c:v>18-09-20</c:v>
                </c:pt>
                <c:pt idx="1483">
                  <c:v>21-09-20</c:v>
                </c:pt>
                <c:pt idx="1484">
                  <c:v>22-09-20</c:v>
                </c:pt>
                <c:pt idx="1485">
                  <c:v>23-09-20</c:v>
                </c:pt>
                <c:pt idx="1486">
                  <c:v>24-09-20</c:v>
                </c:pt>
                <c:pt idx="1487">
                  <c:v>25-09-20</c:v>
                </c:pt>
                <c:pt idx="1488">
                  <c:v>28-09-20</c:v>
                </c:pt>
                <c:pt idx="1489">
                  <c:v>29-09-20</c:v>
                </c:pt>
                <c:pt idx="1490">
                  <c:v>30-09-20</c:v>
                </c:pt>
                <c:pt idx="1491">
                  <c:v>01-10-20</c:v>
                </c:pt>
                <c:pt idx="1492">
                  <c:v>02-10-20</c:v>
                </c:pt>
                <c:pt idx="1493">
                  <c:v>05-10-20</c:v>
                </c:pt>
                <c:pt idx="1494">
                  <c:v>06-10-20</c:v>
                </c:pt>
                <c:pt idx="1495">
                  <c:v>07-10-20</c:v>
                </c:pt>
                <c:pt idx="1496">
                  <c:v>08-10-20</c:v>
                </c:pt>
                <c:pt idx="1497">
                  <c:v>09-10-20</c:v>
                </c:pt>
                <c:pt idx="1498">
                  <c:v>12-10-20</c:v>
                </c:pt>
                <c:pt idx="1499">
                  <c:v>13-10-20</c:v>
                </c:pt>
                <c:pt idx="1500">
                  <c:v>14-10-20</c:v>
                </c:pt>
                <c:pt idx="1501">
                  <c:v>15-10-20</c:v>
                </c:pt>
                <c:pt idx="1502">
                  <c:v>16-10-20</c:v>
                </c:pt>
                <c:pt idx="1503">
                  <c:v>19-10-20</c:v>
                </c:pt>
                <c:pt idx="1504">
                  <c:v>20-10-20</c:v>
                </c:pt>
                <c:pt idx="1505">
                  <c:v>21-10-20</c:v>
                </c:pt>
                <c:pt idx="1506">
                  <c:v>22-10-20</c:v>
                </c:pt>
                <c:pt idx="1507">
                  <c:v>23-10-20</c:v>
                </c:pt>
                <c:pt idx="1508">
                  <c:v>26-10-20</c:v>
                </c:pt>
                <c:pt idx="1509">
                  <c:v>27-10-20</c:v>
                </c:pt>
                <c:pt idx="1510">
                  <c:v>28-10-20</c:v>
                </c:pt>
                <c:pt idx="1511">
                  <c:v>29-10-20</c:v>
                </c:pt>
                <c:pt idx="1512">
                  <c:v>30-10-20</c:v>
                </c:pt>
                <c:pt idx="1513">
                  <c:v>02-11-20</c:v>
                </c:pt>
                <c:pt idx="1514">
                  <c:v>03-11-20</c:v>
                </c:pt>
                <c:pt idx="1515">
                  <c:v>04-11-20</c:v>
                </c:pt>
                <c:pt idx="1516">
                  <c:v>05-11-20</c:v>
                </c:pt>
                <c:pt idx="1517">
                  <c:v>06-11-20</c:v>
                </c:pt>
                <c:pt idx="1518">
                  <c:v>09-11-20</c:v>
                </c:pt>
                <c:pt idx="1519">
                  <c:v>10-11-20</c:v>
                </c:pt>
                <c:pt idx="1520">
                  <c:v>11-11-20</c:v>
                </c:pt>
                <c:pt idx="1521">
                  <c:v>12-11-20</c:v>
                </c:pt>
                <c:pt idx="1522">
                  <c:v>13-11-20</c:v>
                </c:pt>
                <c:pt idx="1523">
                  <c:v>16-11-20</c:v>
                </c:pt>
                <c:pt idx="1524">
                  <c:v>17-11-20</c:v>
                </c:pt>
                <c:pt idx="1525">
                  <c:v>18-11-20</c:v>
                </c:pt>
                <c:pt idx="1526">
                  <c:v>19-11-20</c:v>
                </c:pt>
                <c:pt idx="1527">
                  <c:v>20-11-20</c:v>
                </c:pt>
                <c:pt idx="1528">
                  <c:v>23-11-20</c:v>
                </c:pt>
                <c:pt idx="1529">
                  <c:v>24-11-20</c:v>
                </c:pt>
                <c:pt idx="1530">
                  <c:v>25-11-20</c:v>
                </c:pt>
                <c:pt idx="1531">
                  <c:v>26-11-20</c:v>
                </c:pt>
                <c:pt idx="1532">
                  <c:v>27-11-20</c:v>
                </c:pt>
                <c:pt idx="1533">
                  <c:v>30-11-20</c:v>
                </c:pt>
                <c:pt idx="1534">
                  <c:v>01-12-20</c:v>
                </c:pt>
                <c:pt idx="1535">
                  <c:v>02-12-20</c:v>
                </c:pt>
                <c:pt idx="1536">
                  <c:v>03-12-20</c:v>
                </c:pt>
                <c:pt idx="1537">
                  <c:v>04-12-20</c:v>
                </c:pt>
                <c:pt idx="1538">
                  <c:v>07-12-20</c:v>
                </c:pt>
                <c:pt idx="1539">
                  <c:v>08-12-20</c:v>
                </c:pt>
                <c:pt idx="1540">
                  <c:v>09-12-20</c:v>
                </c:pt>
                <c:pt idx="1541">
                  <c:v>10-12-20</c:v>
                </c:pt>
                <c:pt idx="1542">
                  <c:v>11-12-20</c:v>
                </c:pt>
                <c:pt idx="1543">
                  <c:v>14-12-20</c:v>
                </c:pt>
                <c:pt idx="1544">
                  <c:v>15-12-20</c:v>
                </c:pt>
                <c:pt idx="1545">
                  <c:v>16-12-20</c:v>
                </c:pt>
                <c:pt idx="1546">
                  <c:v>17-12-20</c:v>
                </c:pt>
                <c:pt idx="1547">
                  <c:v>18-12-20</c:v>
                </c:pt>
                <c:pt idx="1548">
                  <c:v>21-12-20</c:v>
                </c:pt>
                <c:pt idx="1549">
                  <c:v>22-12-20</c:v>
                </c:pt>
                <c:pt idx="1550">
                  <c:v>23-12-20</c:v>
                </c:pt>
                <c:pt idx="1551">
                  <c:v>24-12-20</c:v>
                </c:pt>
                <c:pt idx="1552">
                  <c:v>28-12-20</c:v>
                </c:pt>
                <c:pt idx="1553">
                  <c:v>29-12-20</c:v>
                </c:pt>
                <c:pt idx="1554">
                  <c:v>30-12-20</c:v>
                </c:pt>
                <c:pt idx="1555">
                  <c:v>31-12-20</c:v>
                </c:pt>
                <c:pt idx="1556">
                  <c:v>04-01-21</c:v>
                </c:pt>
                <c:pt idx="1557">
                  <c:v>05-01-21</c:v>
                </c:pt>
                <c:pt idx="1558">
                  <c:v>06-01-21</c:v>
                </c:pt>
                <c:pt idx="1559">
                  <c:v>07-01-21</c:v>
                </c:pt>
                <c:pt idx="1560">
                  <c:v>08-01-21</c:v>
                </c:pt>
                <c:pt idx="1561">
                  <c:v>11-01-21</c:v>
                </c:pt>
                <c:pt idx="1562">
                  <c:v>12-01-21</c:v>
                </c:pt>
                <c:pt idx="1563">
                  <c:v>13-01-21</c:v>
                </c:pt>
                <c:pt idx="1564">
                  <c:v>14-01-21</c:v>
                </c:pt>
                <c:pt idx="1565">
                  <c:v>15-01-21</c:v>
                </c:pt>
                <c:pt idx="1566">
                  <c:v>18-01-21</c:v>
                </c:pt>
                <c:pt idx="1567">
                  <c:v>19-01-21</c:v>
                </c:pt>
                <c:pt idx="1568">
                  <c:v>20-01-21</c:v>
                </c:pt>
                <c:pt idx="1569">
                  <c:v>21-01-21</c:v>
                </c:pt>
                <c:pt idx="1570">
                  <c:v>22-01-21</c:v>
                </c:pt>
                <c:pt idx="1571">
                  <c:v>25-01-21</c:v>
                </c:pt>
                <c:pt idx="1572">
                  <c:v>26-01-21</c:v>
                </c:pt>
                <c:pt idx="1573">
                  <c:v>27-01-21</c:v>
                </c:pt>
                <c:pt idx="1574">
                  <c:v>28-01-21</c:v>
                </c:pt>
                <c:pt idx="1575">
                  <c:v>29-01-21</c:v>
                </c:pt>
                <c:pt idx="1576">
                  <c:v>01-02-21</c:v>
                </c:pt>
                <c:pt idx="1577">
                  <c:v>02-02-21</c:v>
                </c:pt>
                <c:pt idx="1578">
                  <c:v>03-02-21</c:v>
                </c:pt>
                <c:pt idx="1579">
                  <c:v>04-02-21</c:v>
                </c:pt>
                <c:pt idx="1580">
                  <c:v>05-02-21</c:v>
                </c:pt>
                <c:pt idx="1581">
                  <c:v>08-02-21</c:v>
                </c:pt>
                <c:pt idx="1582">
                  <c:v>09-02-21</c:v>
                </c:pt>
                <c:pt idx="1583">
                  <c:v>10-02-21</c:v>
                </c:pt>
                <c:pt idx="1584">
                  <c:v>11-02-21</c:v>
                </c:pt>
                <c:pt idx="1585">
                  <c:v>12-02-21</c:v>
                </c:pt>
                <c:pt idx="1586">
                  <c:v>15-02-21</c:v>
                </c:pt>
                <c:pt idx="1587">
                  <c:v>16-02-21</c:v>
                </c:pt>
                <c:pt idx="1588">
                  <c:v>17-02-21</c:v>
                </c:pt>
                <c:pt idx="1589">
                  <c:v>18-02-21</c:v>
                </c:pt>
                <c:pt idx="1590">
                  <c:v>19-02-21</c:v>
                </c:pt>
                <c:pt idx="1591">
                  <c:v>22-02-21</c:v>
                </c:pt>
                <c:pt idx="1592">
                  <c:v>23-02-21</c:v>
                </c:pt>
                <c:pt idx="1593">
                  <c:v>24-02-21</c:v>
                </c:pt>
                <c:pt idx="1594">
                  <c:v>25-02-21</c:v>
                </c:pt>
                <c:pt idx="1595">
                  <c:v>26-02-21</c:v>
                </c:pt>
                <c:pt idx="1596">
                  <c:v>01-03-21</c:v>
                </c:pt>
                <c:pt idx="1597">
                  <c:v>02-03-21</c:v>
                </c:pt>
                <c:pt idx="1598">
                  <c:v>03-03-21</c:v>
                </c:pt>
                <c:pt idx="1599">
                  <c:v>04-03-21</c:v>
                </c:pt>
                <c:pt idx="1600">
                  <c:v>05-03-21</c:v>
                </c:pt>
                <c:pt idx="1601">
                  <c:v>08-03-21</c:v>
                </c:pt>
                <c:pt idx="1602">
                  <c:v>09-03-21</c:v>
                </c:pt>
                <c:pt idx="1603">
                  <c:v>10-03-21</c:v>
                </c:pt>
                <c:pt idx="1604">
                  <c:v>11-03-21</c:v>
                </c:pt>
                <c:pt idx="1605">
                  <c:v>12-03-21</c:v>
                </c:pt>
                <c:pt idx="1606">
                  <c:v>15-03-21</c:v>
                </c:pt>
                <c:pt idx="1607">
                  <c:v>16-03-21</c:v>
                </c:pt>
                <c:pt idx="1608">
                  <c:v>17-03-21</c:v>
                </c:pt>
                <c:pt idx="1609">
                  <c:v>18-03-21</c:v>
                </c:pt>
                <c:pt idx="1610">
                  <c:v>19-03-21</c:v>
                </c:pt>
                <c:pt idx="1611">
                  <c:v>22-03-21</c:v>
                </c:pt>
                <c:pt idx="1612">
                  <c:v>23-03-21</c:v>
                </c:pt>
                <c:pt idx="1613">
                  <c:v>24-03-21</c:v>
                </c:pt>
                <c:pt idx="1614">
                  <c:v>25-03-21</c:v>
                </c:pt>
                <c:pt idx="1615">
                  <c:v>26-03-21</c:v>
                </c:pt>
                <c:pt idx="1616">
                  <c:v>29-03-21</c:v>
                </c:pt>
                <c:pt idx="1617">
                  <c:v>30-03-21</c:v>
                </c:pt>
                <c:pt idx="1618">
                  <c:v>31-03-21</c:v>
                </c:pt>
                <c:pt idx="1619">
                  <c:v>01-04-21</c:v>
                </c:pt>
                <c:pt idx="1620">
                  <c:v>02-04-21</c:v>
                </c:pt>
                <c:pt idx="1621">
                  <c:v>05-04-21</c:v>
                </c:pt>
                <c:pt idx="1622">
                  <c:v>06-04-21</c:v>
                </c:pt>
                <c:pt idx="1623">
                  <c:v>07-04-21</c:v>
                </c:pt>
                <c:pt idx="1624">
                  <c:v>08-04-21</c:v>
                </c:pt>
                <c:pt idx="1625">
                  <c:v>09-04-21</c:v>
                </c:pt>
                <c:pt idx="1626">
                  <c:v>12-04-21</c:v>
                </c:pt>
                <c:pt idx="1627">
                  <c:v>13-04-21</c:v>
                </c:pt>
                <c:pt idx="1628">
                  <c:v>14-04-21</c:v>
                </c:pt>
                <c:pt idx="1629">
                  <c:v>15-04-21</c:v>
                </c:pt>
                <c:pt idx="1630">
                  <c:v>16-04-21</c:v>
                </c:pt>
                <c:pt idx="1631">
                  <c:v>19-04-21</c:v>
                </c:pt>
                <c:pt idx="1632">
                  <c:v>20-04-21</c:v>
                </c:pt>
                <c:pt idx="1633">
                  <c:v>21-04-21</c:v>
                </c:pt>
                <c:pt idx="1634">
                  <c:v>22-04-21</c:v>
                </c:pt>
                <c:pt idx="1635">
                  <c:v>23-04-21</c:v>
                </c:pt>
                <c:pt idx="1636">
                  <c:v>26-04-21</c:v>
                </c:pt>
                <c:pt idx="1637">
                  <c:v>27-04-21</c:v>
                </c:pt>
                <c:pt idx="1638">
                  <c:v>28-04-21</c:v>
                </c:pt>
                <c:pt idx="1639">
                  <c:v>29-04-21</c:v>
                </c:pt>
                <c:pt idx="1640">
                  <c:v>30-04-21</c:v>
                </c:pt>
                <c:pt idx="1641">
                  <c:v>03-05-21</c:v>
                </c:pt>
                <c:pt idx="1642">
                  <c:v>04-05-21</c:v>
                </c:pt>
                <c:pt idx="1643">
                  <c:v>05-05-21</c:v>
                </c:pt>
                <c:pt idx="1644">
                  <c:v>06-05-21</c:v>
                </c:pt>
                <c:pt idx="1645">
                  <c:v>07-05-21</c:v>
                </c:pt>
                <c:pt idx="1646">
                  <c:v>10-05-21</c:v>
                </c:pt>
                <c:pt idx="1647">
                  <c:v>11-05-21</c:v>
                </c:pt>
                <c:pt idx="1648">
                  <c:v>12-05-21</c:v>
                </c:pt>
                <c:pt idx="1649">
                  <c:v>13-05-21</c:v>
                </c:pt>
                <c:pt idx="1650">
                  <c:v>14-05-21</c:v>
                </c:pt>
                <c:pt idx="1651">
                  <c:v>17-05-21</c:v>
                </c:pt>
                <c:pt idx="1652">
                  <c:v>18-05-21</c:v>
                </c:pt>
                <c:pt idx="1653">
                  <c:v>19-05-21</c:v>
                </c:pt>
                <c:pt idx="1654">
                  <c:v>20-05-21</c:v>
                </c:pt>
                <c:pt idx="1655">
                  <c:v>21-05-21</c:v>
                </c:pt>
                <c:pt idx="1656">
                  <c:v>24-05-21</c:v>
                </c:pt>
                <c:pt idx="1657">
                  <c:v>25-05-21</c:v>
                </c:pt>
                <c:pt idx="1658">
                  <c:v>26-05-21</c:v>
                </c:pt>
                <c:pt idx="1659">
                  <c:v>27-05-21</c:v>
                </c:pt>
                <c:pt idx="1660">
                  <c:v>28-05-21</c:v>
                </c:pt>
                <c:pt idx="1661">
                  <c:v>31-05-21</c:v>
                </c:pt>
                <c:pt idx="1662">
                  <c:v>01-06-21</c:v>
                </c:pt>
                <c:pt idx="1663">
                  <c:v>02-06-21</c:v>
                </c:pt>
                <c:pt idx="1664">
                  <c:v>03-06-21</c:v>
                </c:pt>
                <c:pt idx="1665">
                  <c:v>04-06-21</c:v>
                </c:pt>
                <c:pt idx="1666">
                  <c:v>07-06-21</c:v>
                </c:pt>
                <c:pt idx="1667">
                  <c:v>08-06-21</c:v>
                </c:pt>
                <c:pt idx="1668">
                  <c:v>09-06-21</c:v>
                </c:pt>
                <c:pt idx="1669">
                  <c:v>10-06-21</c:v>
                </c:pt>
                <c:pt idx="1670">
                  <c:v>11-06-21</c:v>
                </c:pt>
                <c:pt idx="1671">
                  <c:v>14-06-21</c:v>
                </c:pt>
                <c:pt idx="1672">
                  <c:v>15-06-21</c:v>
                </c:pt>
                <c:pt idx="1673">
                  <c:v>16-06-21</c:v>
                </c:pt>
                <c:pt idx="1674">
                  <c:v>17-06-21</c:v>
                </c:pt>
                <c:pt idx="1675">
                  <c:v>18-06-21</c:v>
                </c:pt>
                <c:pt idx="1676">
                  <c:v>21-06-21</c:v>
                </c:pt>
                <c:pt idx="1677">
                  <c:v>22-06-21</c:v>
                </c:pt>
                <c:pt idx="1678">
                  <c:v>23-06-21</c:v>
                </c:pt>
                <c:pt idx="1679">
                  <c:v>24-06-21</c:v>
                </c:pt>
                <c:pt idx="1680">
                  <c:v>25-06-21</c:v>
                </c:pt>
                <c:pt idx="1681">
                  <c:v>28-06-21</c:v>
                </c:pt>
                <c:pt idx="1682">
                  <c:v>29-06-21</c:v>
                </c:pt>
                <c:pt idx="1683">
                  <c:v>30-06-21</c:v>
                </c:pt>
                <c:pt idx="1684">
                  <c:v>01-07-21</c:v>
                </c:pt>
                <c:pt idx="1685">
                  <c:v>02-07-21</c:v>
                </c:pt>
                <c:pt idx="1686">
                  <c:v>05-07-21</c:v>
                </c:pt>
                <c:pt idx="1687">
                  <c:v>06-07-21</c:v>
                </c:pt>
                <c:pt idx="1688">
                  <c:v>07-07-21</c:v>
                </c:pt>
                <c:pt idx="1689">
                  <c:v>08-07-21</c:v>
                </c:pt>
                <c:pt idx="1690">
                  <c:v>09-07-21</c:v>
                </c:pt>
                <c:pt idx="1691">
                  <c:v>12-07-21</c:v>
                </c:pt>
                <c:pt idx="1692">
                  <c:v>13-07-21</c:v>
                </c:pt>
                <c:pt idx="1693">
                  <c:v>14-07-21</c:v>
                </c:pt>
                <c:pt idx="1694">
                  <c:v>15-07-21</c:v>
                </c:pt>
                <c:pt idx="1695">
                  <c:v>16-07-21</c:v>
                </c:pt>
                <c:pt idx="1696">
                  <c:v>19-07-21</c:v>
                </c:pt>
                <c:pt idx="1697">
                  <c:v>20-07-21</c:v>
                </c:pt>
                <c:pt idx="1698">
                  <c:v>21-07-21</c:v>
                </c:pt>
                <c:pt idx="1699">
                  <c:v>22-07-21</c:v>
                </c:pt>
                <c:pt idx="1700">
                  <c:v>23-07-21</c:v>
                </c:pt>
                <c:pt idx="1701">
                  <c:v>26-07-21</c:v>
                </c:pt>
                <c:pt idx="1702">
                  <c:v>27-07-21</c:v>
                </c:pt>
                <c:pt idx="1703">
                  <c:v>28-07-21</c:v>
                </c:pt>
                <c:pt idx="1704">
                  <c:v>29-07-21</c:v>
                </c:pt>
                <c:pt idx="1705">
                  <c:v>30-07-21</c:v>
                </c:pt>
                <c:pt idx="1706">
                  <c:v>02-08-21</c:v>
                </c:pt>
                <c:pt idx="1707">
                  <c:v>03-08-21</c:v>
                </c:pt>
                <c:pt idx="1708">
                  <c:v>04-08-21</c:v>
                </c:pt>
                <c:pt idx="1709">
                  <c:v>05-08-21</c:v>
                </c:pt>
                <c:pt idx="1710">
                  <c:v>06-08-21</c:v>
                </c:pt>
                <c:pt idx="1711">
                  <c:v>09-08-21</c:v>
                </c:pt>
                <c:pt idx="1712">
                  <c:v>10-08-21</c:v>
                </c:pt>
                <c:pt idx="1713">
                  <c:v>11-08-21</c:v>
                </c:pt>
                <c:pt idx="1714">
                  <c:v>12-08-21</c:v>
                </c:pt>
                <c:pt idx="1715">
                  <c:v>13-08-21</c:v>
                </c:pt>
                <c:pt idx="1716">
                  <c:v>16-08-21</c:v>
                </c:pt>
                <c:pt idx="1717">
                  <c:v>17-08-21</c:v>
                </c:pt>
                <c:pt idx="1718">
                  <c:v>18-08-21</c:v>
                </c:pt>
                <c:pt idx="1719">
                  <c:v>19-08-21</c:v>
                </c:pt>
                <c:pt idx="1720">
                  <c:v>20-08-21</c:v>
                </c:pt>
                <c:pt idx="1721">
                  <c:v>23-08-21</c:v>
                </c:pt>
                <c:pt idx="1722">
                  <c:v>24-08-21</c:v>
                </c:pt>
                <c:pt idx="1723">
                  <c:v>25-08-21</c:v>
                </c:pt>
                <c:pt idx="1724">
                  <c:v>26-08-21</c:v>
                </c:pt>
                <c:pt idx="1725">
                  <c:v>27-08-21</c:v>
                </c:pt>
                <c:pt idx="1726">
                  <c:v>30-08-21</c:v>
                </c:pt>
                <c:pt idx="1727">
                  <c:v>31-08-21</c:v>
                </c:pt>
                <c:pt idx="1728">
                  <c:v>01-09-21</c:v>
                </c:pt>
                <c:pt idx="1729">
                  <c:v>02-09-21</c:v>
                </c:pt>
                <c:pt idx="1730">
                  <c:v>03-09-21</c:v>
                </c:pt>
                <c:pt idx="1731">
                  <c:v>06-09-21</c:v>
                </c:pt>
                <c:pt idx="1732">
                  <c:v>07-09-21</c:v>
                </c:pt>
                <c:pt idx="1733">
                  <c:v>08-09-21</c:v>
                </c:pt>
                <c:pt idx="1734">
                  <c:v>09-09-21</c:v>
                </c:pt>
                <c:pt idx="1735">
                  <c:v>10-09-21</c:v>
                </c:pt>
                <c:pt idx="1736">
                  <c:v>13-09-21</c:v>
                </c:pt>
                <c:pt idx="1737">
                  <c:v>14-09-21</c:v>
                </c:pt>
                <c:pt idx="1738">
                  <c:v>15-09-21</c:v>
                </c:pt>
                <c:pt idx="1739">
                  <c:v>16-09-21</c:v>
                </c:pt>
                <c:pt idx="1740">
                  <c:v>17-09-21</c:v>
                </c:pt>
                <c:pt idx="1741">
                  <c:v>20-09-21</c:v>
                </c:pt>
                <c:pt idx="1742">
                  <c:v>21-09-21</c:v>
                </c:pt>
                <c:pt idx="1743">
                  <c:v>22-09-21</c:v>
                </c:pt>
                <c:pt idx="1744">
                  <c:v>23-09-21</c:v>
                </c:pt>
                <c:pt idx="1745">
                  <c:v>24-09-21</c:v>
                </c:pt>
                <c:pt idx="1746">
                  <c:v>27-09-21</c:v>
                </c:pt>
                <c:pt idx="1747">
                  <c:v>28-09-21</c:v>
                </c:pt>
                <c:pt idx="1748">
                  <c:v>29-09-21</c:v>
                </c:pt>
                <c:pt idx="1749">
                  <c:v>30-09-21</c:v>
                </c:pt>
                <c:pt idx="1750">
                  <c:v>01-10-21</c:v>
                </c:pt>
                <c:pt idx="1751">
                  <c:v>04-10-21</c:v>
                </c:pt>
                <c:pt idx="1752">
                  <c:v>05-10-21</c:v>
                </c:pt>
                <c:pt idx="1753">
                  <c:v>06-10-21</c:v>
                </c:pt>
                <c:pt idx="1754">
                  <c:v>07-10-21</c:v>
                </c:pt>
                <c:pt idx="1755">
                  <c:v>08-10-21</c:v>
                </c:pt>
                <c:pt idx="1756">
                  <c:v>11-10-21</c:v>
                </c:pt>
                <c:pt idx="1757">
                  <c:v>12-10-21</c:v>
                </c:pt>
                <c:pt idx="1758">
                  <c:v>13-10-21</c:v>
                </c:pt>
                <c:pt idx="1759">
                  <c:v>14-10-21</c:v>
                </c:pt>
                <c:pt idx="1760">
                  <c:v>15-10-21</c:v>
                </c:pt>
                <c:pt idx="1761">
                  <c:v>18-10-21</c:v>
                </c:pt>
                <c:pt idx="1762">
                  <c:v>19-10-21</c:v>
                </c:pt>
                <c:pt idx="1763">
                  <c:v>20-10-21</c:v>
                </c:pt>
                <c:pt idx="1764">
                  <c:v>21-10-21</c:v>
                </c:pt>
                <c:pt idx="1765">
                  <c:v>22-10-21</c:v>
                </c:pt>
                <c:pt idx="1766">
                  <c:v>25-10-21</c:v>
                </c:pt>
                <c:pt idx="1767">
                  <c:v>26-10-21</c:v>
                </c:pt>
                <c:pt idx="1768">
                  <c:v>27-10-21</c:v>
                </c:pt>
                <c:pt idx="1769">
                  <c:v>28-10-21</c:v>
                </c:pt>
                <c:pt idx="1770">
                  <c:v>29-10-21</c:v>
                </c:pt>
                <c:pt idx="1771">
                  <c:v>01-11-21</c:v>
                </c:pt>
                <c:pt idx="1772">
                  <c:v>02-11-21</c:v>
                </c:pt>
                <c:pt idx="1773">
                  <c:v>03-11-21</c:v>
                </c:pt>
                <c:pt idx="1774">
                  <c:v>04-11-21</c:v>
                </c:pt>
                <c:pt idx="1775">
                  <c:v>05-11-21</c:v>
                </c:pt>
                <c:pt idx="1776">
                  <c:v>08-11-21</c:v>
                </c:pt>
                <c:pt idx="1777">
                  <c:v>09-11-21</c:v>
                </c:pt>
                <c:pt idx="1778">
                  <c:v>10-11-21</c:v>
                </c:pt>
                <c:pt idx="1779">
                  <c:v>11-11-21</c:v>
                </c:pt>
                <c:pt idx="1780">
                  <c:v>12-11-21</c:v>
                </c:pt>
                <c:pt idx="1781">
                  <c:v>15-11-21</c:v>
                </c:pt>
                <c:pt idx="1782">
                  <c:v>16-11-21</c:v>
                </c:pt>
                <c:pt idx="1783">
                  <c:v>17-11-21</c:v>
                </c:pt>
                <c:pt idx="1784">
                  <c:v>18-11-21</c:v>
                </c:pt>
                <c:pt idx="1785">
                  <c:v>19-11-21</c:v>
                </c:pt>
                <c:pt idx="1786">
                  <c:v>22-11-21</c:v>
                </c:pt>
                <c:pt idx="1787">
                  <c:v>23-11-21</c:v>
                </c:pt>
                <c:pt idx="1788">
                  <c:v>24-11-21</c:v>
                </c:pt>
                <c:pt idx="1789">
                  <c:v>25-11-21</c:v>
                </c:pt>
                <c:pt idx="1790">
                  <c:v>26-11-21</c:v>
                </c:pt>
                <c:pt idx="1791">
                  <c:v>29-11-21</c:v>
                </c:pt>
                <c:pt idx="1792">
                  <c:v>30-11-21</c:v>
                </c:pt>
                <c:pt idx="1793">
                  <c:v>01-12-21</c:v>
                </c:pt>
                <c:pt idx="1794">
                  <c:v>02-12-21</c:v>
                </c:pt>
                <c:pt idx="1795">
                  <c:v>03-12-21</c:v>
                </c:pt>
                <c:pt idx="1796">
                  <c:v>06-12-21</c:v>
                </c:pt>
                <c:pt idx="1797">
                  <c:v>07-12-21</c:v>
                </c:pt>
                <c:pt idx="1798">
                  <c:v>08-12-21</c:v>
                </c:pt>
                <c:pt idx="1799">
                  <c:v>09-12-21</c:v>
                </c:pt>
                <c:pt idx="1800">
                  <c:v>10-12-21</c:v>
                </c:pt>
                <c:pt idx="1801">
                  <c:v>13-12-21</c:v>
                </c:pt>
                <c:pt idx="1802">
                  <c:v>14-12-21</c:v>
                </c:pt>
                <c:pt idx="1803">
                  <c:v>15-12-21</c:v>
                </c:pt>
                <c:pt idx="1804">
                  <c:v>16-12-21</c:v>
                </c:pt>
                <c:pt idx="1805">
                  <c:v>17-12-21</c:v>
                </c:pt>
                <c:pt idx="1806">
                  <c:v>20-12-21</c:v>
                </c:pt>
                <c:pt idx="1807">
                  <c:v>21-12-21</c:v>
                </c:pt>
                <c:pt idx="1808">
                  <c:v>22-12-21</c:v>
                </c:pt>
                <c:pt idx="1809">
                  <c:v>23-12-21</c:v>
                </c:pt>
                <c:pt idx="1810">
                  <c:v>24-12-21</c:v>
                </c:pt>
                <c:pt idx="1811">
                  <c:v>27-12-21</c:v>
                </c:pt>
                <c:pt idx="1812">
                  <c:v>28-12-21</c:v>
                </c:pt>
                <c:pt idx="1813">
                  <c:v>29-12-21</c:v>
                </c:pt>
                <c:pt idx="1814">
                  <c:v>30-12-21</c:v>
                </c:pt>
                <c:pt idx="1815">
                  <c:v>31-12-21</c:v>
                </c:pt>
                <c:pt idx="1816">
                  <c:v>03-01-22</c:v>
                </c:pt>
                <c:pt idx="1817">
                  <c:v>04-01-22</c:v>
                </c:pt>
                <c:pt idx="1818">
                  <c:v>05-01-22</c:v>
                </c:pt>
                <c:pt idx="1819">
                  <c:v>06-01-22</c:v>
                </c:pt>
                <c:pt idx="1820">
                  <c:v>07-01-22</c:v>
                </c:pt>
                <c:pt idx="1821">
                  <c:v>10-01-22</c:v>
                </c:pt>
                <c:pt idx="1822">
                  <c:v>11-01-22</c:v>
                </c:pt>
                <c:pt idx="1823">
                  <c:v>12-01-22</c:v>
                </c:pt>
                <c:pt idx="1824">
                  <c:v>13-01-22</c:v>
                </c:pt>
                <c:pt idx="1825">
                  <c:v>14-01-22</c:v>
                </c:pt>
                <c:pt idx="1826">
                  <c:v>17-01-22</c:v>
                </c:pt>
                <c:pt idx="1827">
                  <c:v>18-01-22</c:v>
                </c:pt>
                <c:pt idx="1828">
                  <c:v>19-01-22</c:v>
                </c:pt>
                <c:pt idx="1829">
                  <c:v>20-01-22</c:v>
                </c:pt>
                <c:pt idx="1830">
                  <c:v>21-01-22</c:v>
                </c:pt>
                <c:pt idx="1831">
                  <c:v>24-01-22</c:v>
                </c:pt>
                <c:pt idx="1832">
                  <c:v>25-01-22</c:v>
                </c:pt>
                <c:pt idx="1833">
                  <c:v>26-01-22</c:v>
                </c:pt>
                <c:pt idx="1834">
                  <c:v>27-01-22</c:v>
                </c:pt>
                <c:pt idx="1835">
                  <c:v>28-01-22</c:v>
                </c:pt>
                <c:pt idx="1836">
                  <c:v>31-01-22</c:v>
                </c:pt>
                <c:pt idx="1837">
                  <c:v>01-02-22</c:v>
                </c:pt>
                <c:pt idx="1838">
                  <c:v>02-02-22</c:v>
                </c:pt>
                <c:pt idx="1839">
                  <c:v>03-02-22</c:v>
                </c:pt>
                <c:pt idx="1840">
                  <c:v>04-02-22</c:v>
                </c:pt>
                <c:pt idx="1841">
                  <c:v>07-02-22</c:v>
                </c:pt>
                <c:pt idx="1842">
                  <c:v>08-02-22</c:v>
                </c:pt>
                <c:pt idx="1843">
                  <c:v>09-02-22</c:v>
                </c:pt>
                <c:pt idx="1844">
                  <c:v>10-02-22</c:v>
                </c:pt>
                <c:pt idx="1845">
                  <c:v>11-02-22</c:v>
                </c:pt>
                <c:pt idx="1846">
                  <c:v>14-02-22</c:v>
                </c:pt>
                <c:pt idx="1847">
                  <c:v>15-02-22</c:v>
                </c:pt>
                <c:pt idx="1848">
                  <c:v>16-02-22</c:v>
                </c:pt>
                <c:pt idx="1849">
                  <c:v>17-02-22</c:v>
                </c:pt>
                <c:pt idx="1850">
                  <c:v>18-02-22</c:v>
                </c:pt>
                <c:pt idx="1851">
                  <c:v>21-02-22</c:v>
                </c:pt>
                <c:pt idx="1852">
                  <c:v>22-02-22</c:v>
                </c:pt>
                <c:pt idx="1853">
                  <c:v>23-02-22</c:v>
                </c:pt>
                <c:pt idx="1854">
                  <c:v>24-02-22</c:v>
                </c:pt>
                <c:pt idx="1855">
                  <c:v>25-02-22</c:v>
                </c:pt>
                <c:pt idx="1856">
                  <c:v>28-02-22</c:v>
                </c:pt>
                <c:pt idx="1857">
                  <c:v>01-03-22</c:v>
                </c:pt>
                <c:pt idx="1858">
                  <c:v>02-03-22</c:v>
                </c:pt>
                <c:pt idx="1859">
                  <c:v>03-03-22</c:v>
                </c:pt>
                <c:pt idx="1860">
                  <c:v>04-03-22</c:v>
                </c:pt>
                <c:pt idx="1861">
                  <c:v>07-03-22</c:v>
                </c:pt>
                <c:pt idx="1862">
                  <c:v>08-03-22</c:v>
                </c:pt>
                <c:pt idx="1863">
                  <c:v>09-03-22</c:v>
                </c:pt>
                <c:pt idx="1864">
                  <c:v>10-03-22</c:v>
                </c:pt>
                <c:pt idx="1865">
                  <c:v>11-03-22</c:v>
                </c:pt>
                <c:pt idx="1866">
                  <c:v>14-03-22</c:v>
                </c:pt>
                <c:pt idx="1867">
                  <c:v>15-03-22</c:v>
                </c:pt>
                <c:pt idx="1868">
                  <c:v>16-03-22</c:v>
                </c:pt>
                <c:pt idx="1869">
                  <c:v>17-03-22</c:v>
                </c:pt>
                <c:pt idx="1870">
                  <c:v>18-03-22</c:v>
                </c:pt>
                <c:pt idx="1871">
                  <c:v>21-03-22</c:v>
                </c:pt>
                <c:pt idx="1872">
                  <c:v>22-03-22</c:v>
                </c:pt>
                <c:pt idx="1873">
                  <c:v>23-03-22</c:v>
                </c:pt>
                <c:pt idx="1874">
                  <c:v>24-03-22</c:v>
                </c:pt>
                <c:pt idx="1875">
                  <c:v>25-03-22</c:v>
                </c:pt>
                <c:pt idx="1876">
                  <c:v>28-03-22</c:v>
                </c:pt>
                <c:pt idx="1877">
                  <c:v>29-03-22</c:v>
                </c:pt>
                <c:pt idx="1878">
                  <c:v>30-03-22</c:v>
                </c:pt>
                <c:pt idx="1879">
                  <c:v>31-03-22</c:v>
                </c:pt>
                <c:pt idx="1880">
                  <c:v>01-04-22</c:v>
                </c:pt>
                <c:pt idx="1881">
                  <c:v>04-04-22</c:v>
                </c:pt>
                <c:pt idx="1882">
                  <c:v>05-04-22</c:v>
                </c:pt>
                <c:pt idx="1883">
                  <c:v>06-04-22</c:v>
                </c:pt>
                <c:pt idx="1884">
                  <c:v>07-04-22</c:v>
                </c:pt>
                <c:pt idx="1885">
                  <c:v>08-04-22</c:v>
                </c:pt>
                <c:pt idx="1886">
                  <c:v>11-04-22</c:v>
                </c:pt>
                <c:pt idx="1887">
                  <c:v>12-04-22</c:v>
                </c:pt>
                <c:pt idx="1888">
                  <c:v>13-04-22</c:v>
                </c:pt>
                <c:pt idx="1889">
                  <c:v>14-04-22</c:v>
                </c:pt>
                <c:pt idx="1890">
                  <c:v>15-04-22</c:v>
                </c:pt>
                <c:pt idx="1891">
                  <c:v>18-04-22</c:v>
                </c:pt>
                <c:pt idx="1892">
                  <c:v>19-04-22</c:v>
                </c:pt>
                <c:pt idx="1893">
                  <c:v>20-04-22</c:v>
                </c:pt>
                <c:pt idx="1894">
                  <c:v>21-04-22</c:v>
                </c:pt>
                <c:pt idx="1895">
                  <c:v>22-04-22</c:v>
                </c:pt>
                <c:pt idx="1896">
                  <c:v>25-04-22</c:v>
                </c:pt>
                <c:pt idx="1897">
                  <c:v>26-04-22</c:v>
                </c:pt>
                <c:pt idx="1898">
                  <c:v>27-04-22</c:v>
                </c:pt>
                <c:pt idx="1899">
                  <c:v>28-04-22</c:v>
                </c:pt>
                <c:pt idx="1900">
                  <c:v>29-04-22</c:v>
                </c:pt>
                <c:pt idx="1901">
                  <c:v>02-05-22</c:v>
                </c:pt>
                <c:pt idx="1902">
                  <c:v>03-05-22</c:v>
                </c:pt>
                <c:pt idx="1903">
                  <c:v>04-05-22</c:v>
                </c:pt>
                <c:pt idx="1904">
                  <c:v>05-05-22</c:v>
                </c:pt>
                <c:pt idx="1905">
                  <c:v>06-05-22</c:v>
                </c:pt>
                <c:pt idx="1906">
                  <c:v>09-05-22</c:v>
                </c:pt>
                <c:pt idx="1907">
                  <c:v>10-05-22</c:v>
                </c:pt>
                <c:pt idx="1908">
                  <c:v>11-05-22</c:v>
                </c:pt>
                <c:pt idx="1909">
                  <c:v>12-05-22</c:v>
                </c:pt>
                <c:pt idx="1910">
                  <c:v>13-05-22</c:v>
                </c:pt>
                <c:pt idx="1911">
                  <c:v>16-05-22</c:v>
                </c:pt>
                <c:pt idx="1912">
                  <c:v>17-05-22</c:v>
                </c:pt>
                <c:pt idx="1913">
                  <c:v>18-05-22</c:v>
                </c:pt>
                <c:pt idx="1914">
                  <c:v>19-05-22</c:v>
                </c:pt>
                <c:pt idx="1915">
                  <c:v>20-05-22</c:v>
                </c:pt>
                <c:pt idx="1916">
                  <c:v>23-05-22</c:v>
                </c:pt>
                <c:pt idx="1917">
                  <c:v>24-05-22</c:v>
                </c:pt>
                <c:pt idx="1918">
                  <c:v>25-05-22</c:v>
                </c:pt>
                <c:pt idx="1919">
                  <c:v>26-05-22</c:v>
                </c:pt>
                <c:pt idx="1920">
                  <c:v>27-05-22</c:v>
                </c:pt>
                <c:pt idx="1921">
                  <c:v>30-05-22</c:v>
                </c:pt>
                <c:pt idx="1922">
                  <c:v>31-05-22</c:v>
                </c:pt>
                <c:pt idx="1923">
                  <c:v>01-06-22</c:v>
                </c:pt>
                <c:pt idx="1924">
                  <c:v>02-06-22</c:v>
                </c:pt>
                <c:pt idx="1925">
                  <c:v>03-06-22</c:v>
                </c:pt>
                <c:pt idx="1926">
                  <c:v>06-06-22</c:v>
                </c:pt>
                <c:pt idx="1927">
                  <c:v>07-06-22</c:v>
                </c:pt>
                <c:pt idx="1928">
                  <c:v>08-06-22</c:v>
                </c:pt>
                <c:pt idx="1929">
                  <c:v>09-06-22</c:v>
                </c:pt>
                <c:pt idx="1930">
                  <c:v>10-06-22</c:v>
                </c:pt>
                <c:pt idx="1931">
                  <c:v>13-06-22</c:v>
                </c:pt>
                <c:pt idx="1932">
                  <c:v>14-06-22</c:v>
                </c:pt>
                <c:pt idx="1933">
                  <c:v>15-06-22</c:v>
                </c:pt>
                <c:pt idx="1934">
                  <c:v>16-06-22</c:v>
                </c:pt>
                <c:pt idx="1935">
                  <c:v>17-06-22</c:v>
                </c:pt>
                <c:pt idx="1936">
                  <c:v>20-06-22</c:v>
                </c:pt>
                <c:pt idx="1937">
                  <c:v>21-06-22</c:v>
                </c:pt>
                <c:pt idx="1938">
                  <c:v>22-06-22</c:v>
                </c:pt>
                <c:pt idx="1939">
                  <c:v>23-06-22</c:v>
                </c:pt>
                <c:pt idx="1940">
                  <c:v>24-06-22</c:v>
                </c:pt>
                <c:pt idx="1941">
                  <c:v>27-06-22</c:v>
                </c:pt>
                <c:pt idx="1942">
                  <c:v>28-06-22</c:v>
                </c:pt>
                <c:pt idx="1943">
                  <c:v>29-06-22</c:v>
                </c:pt>
                <c:pt idx="1944">
                  <c:v>30-06-22</c:v>
                </c:pt>
                <c:pt idx="1945">
                  <c:v>01-07-22</c:v>
                </c:pt>
                <c:pt idx="1946">
                  <c:v>04-07-22</c:v>
                </c:pt>
                <c:pt idx="1947">
                  <c:v>05-07-22</c:v>
                </c:pt>
                <c:pt idx="1948">
                  <c:v>06-07-22</c:v>
                </c:pt>
                <c:pt idx="1949">
                  <c:v>07-07-22</c:v>
                </c:pt>
                <c:pt idx="1950">
                  <c:v>08-07-22</c:v>
                </c:pt>
                <c:pt idx="1951">
                  <c:v>11-07-22</c:v>
                </c:pt>
                <c:pt idx="1952">
                  <c:v>12-07-22</c:v>
                </c:pt>
                <c:pt idx="1953">
                  <c:v>13-07-22</c:v>
                </c:pt>
                <c:pt idx="1954">
                  <c:v>14-07-22</c:v>
                </c:pt>
                <c:pt idx="1955">
                  <c:v>15-07-22</c:v>
                </c:pt>
                <c:pt idx="1956">
                  <c:v>18-07-22</c:v>
                </c:pt>
                <c:pt idx="1957">
                  <c:v>19-07-22</c:v>
                </c:pt>
                <c:pt idx="1958">
                  <c:v>20-07-22</c:v>
                </c:pt>
                <c:pt idx="1959">
                  <c:v>21-07-22</c:v>
                </c:pt>
                <c:pt idx="1960">
                  <c:v>22-07-22</c:v>
                </c:pt>
                <c:pt idx="1961">
                  <c:v>25-07-22</c:v>
                </c:pt>
                <c:pt idx="1962">
                  <c:v>26-07-22</c:v>
                </c:pt>
                <c:pt idx="1963">
                  <c:v>27-07-22</c:v>
                </c:pt>
                <c:pt idx="1964">
                  <c:v>28-07-22</c:v>
                </c:pt>
                <c:pt idx="1965">
                  <c:v>29-07-22</c:v>
                </c:pt>
                <c:pt idx="1966">
                  <c:v>01-08-22</c:v>
                </c:pt>
                <c:pt idx="1967">
                  <c:v>02-08-22</c:v>
                </c:pt>
                <c:pt idx="1968">
                  <c:v>03-08-22</c:v>
                </c:pt>
                <c:pt idx="1969">
                  <c:v>04-08-22</c:v>
                </c:pt>
                <c:pt idx="1970">
                  <c:v>05-08-22</c:v>
                </c:pt>
                <c:pt idx="1971">
                  <c:v>08-08-22</c:v>
                </c:pt>
                <c:pt idx="1972">
                  <c:v>09-08-22</c:v>
                </c:pt>
                <c:pt idx="1973">
                  <c:v>10-08-22</c:v>
                </c:pt>
                <c:pt idx="1974">
                  <c:v>11-08-22</c:v>
                </c:pt>
                <c:pt idx="1975">
                  <c:v>12-08-22</c:v>
                </c:pt>
                <c:pt idx="1976">
                  <c:v>15-08-22</c:v>
                </c:pt>
                <c:pt idx="1977">
                  <c:v>16-08-22</c:v>
                </c:pt>
                <c:pt idx="1978">
                  <c:v>17-08-22</c:v>
                </c:pt>
                <c:pt idx="1979">
                  <c:v>18-08-22</c:v>
                </c:pt>
                <c:pt idx="1980">
                  <c:v>19-08-22</c:v>
                </c:pt>
                <c:pt idx="1981">
                  <c:v>22-08-22</c:v>
                </c:pt>
                <c:pt idx="1982">
                  <c:v>23-08-22</c:v>
                </c:pt>
                <c:pt idx="1983">
                  <c:v>24-08-22</c:v>
                </c:pt>
                <c:pt idx="1984">
                  <c:v>25-08-22</c:v>
                </c:pt>
                <c:pt idx="1985">
                  <c:v>26-08-22</c:v>
                </c:pt>
                <c:pt idx="1986">
                  <c:v>29-08-22</c:v>
                </c:pt>
                <c:pt idx="1987">
                  <c:v>30-08-22</c:v>
                </c:pt>
                <c:pt idx="1988">
                  <c:v>31-08-22</c:v>
                </c:pt>
                <c:pt idx="1989">
                  <c:v>01-09-22</c:v>
                </c:pt>
                <c:pt idx="1990">
                  <c:v>02-09-22</c:v>
                </c:pt>
                <c:pt idx="1991">
                  <c:v>05-09-22</c:v>
                </c:pt>
                <c:pt idx="1992">
                  <c:v>06-09-22</c:v>
                </c:pt>
                <c:pt idx="1993">
                  <c:v>07-09-22</c:v>
                </c:pt>
                <c:pt idx="1994">
                  <c:v>08-09-22</c:v>
                </c:pt>
                <c:pt idx="1995">
                  <c:v>09-09-22</c:v>
                </c:pt>
                <c:pt idx="1996">
                  <c:v>12-09-22</c:v>
                </c:pt>
                <c:pt idx="1997">
                  <c:v>13-09-22</c:v>
                </c:pt>
                <c:pt idx="1998">
                  <c:v>14-09-22</c:v>
                </c:pt>
                <c:pt idx="1999">
                  <c:v>15-09-22</c:v>
                </c:pt>
                <c:pt idx="2000">
                  <c:v>16-09-22</c:v>
                </c:pt>
                <c:pt idx="2001">
                  <c:v>19-09-22</c:v>
                </c:pt>
                <c:pt idx="2002">
                  <c:v>20-09-22</c:v>
                </c:pt>
                <c:pt idx="2003">
                  <c:v>21-09-22</c:v>
                </c:pt>
                <c:pt idx="2004">
                  <c:v>22-09-22</c:v>
                </c:pt>
                <c:pt idx="2005">
                  <c:v>23-09-22</c:v>
                </c:pt>
                <c:pt idx="2006">
                  <c:v>26-09-22</c:v>
                </c:pt>
                <c:pt idx="2007">
                  <c:v>27-09-22</c:v>
                </c:pt>
                <c:pt idx="2008">
                  <c:v>28-09-22</c:v>
                </c:pt>
                <c:pt idx="2009">
                  <c:v>29-09-22</c:v>
                </c:pt>
                <c:pt idx="2010">
                  <c:v>30-09-22</c:v>
                </c:pt>
                <c:pt idx="2011">
                  <c:v>03-10-22</c:v>
                </c:pt>
                <c:pt idx="2012">
                  <c:v>04-10-22</c:v>
                </c:pt>
                <c:pt idx="2013">
                  <c:v>05-10-22</c:v>
                </c:pt>
                <c:pt idx="2014">
                  <c:v>06-10-22</c:v>
                </c:pt>
                <c:pt idx="2015">
                  <c:v>07-10-22</c:v>
                </c:pt>
                <c:pt idx="2016">
                  <c:v>10-10-22</c:v>
                </c:pt>
                <c:pt idx="2017">
                  <c:v>11-10-22</c:v>
                </c:pt>
                <c:pt idx="2018">
                  <c:v>12-10-22</c:v>
                </c:pt>
                <c:pt idx="2019">
                  <c:v>13-10-22</c:v>
                </c:pt>
                <c:pt idx="2020">
                  <c:v>14-10-22</c:v>
                </c:pt>
                <c:pt idx="2021">
                  <c:v>17-10-22</c:v>
                </c:pt>
                <c:pt idx="2022">
                  <c:v>18-10-22</c:v>
                </c:pt>
                <c:pt idx="2023">
                  <c:v>19-10-22</c:v>
                </c:pt>
                <c:pt idx="2024">
                  <c:v>20-10-22</c:v>
                </c:pt>
                <c:pt idx="2025">
                  <c:v>21-10-22</c:v>
                </c:pt>
                <c:pt idx="2026">
                  <c:v>24-10-22</c:v>
                </c:pt>
                <c:pt idx="2027">
                  <c:v>25-10-22</c:v>
                </c:pt>
                <c:pt idx="2028">
                  <c:v>26-10-22</c:v>
                </c:pt>
                <c:pt idx="2029">
                  <c:v>27-10-22</c:v>
                </c:pt>
                <c:pt idx="2030">
                  <c:v>28-10-22</c:v>
                </c:pt>
                <c:pt idx="2031">
                  <c:v>31-10-22</c:v>
                </c:pt>
                <c:pt idx="2032">
                  <c:v>01-11-22</c:v>
                </c:pt>
                <c:pt idx="2033">
                  <c:v>02-11-22</c:v>
                </c:pt>
                <c:pt idx="2034">
                  <c:v>03-11-22</c:v>
                </c:pt>
                <c:pt idx="2035">
                  <c:v>04-11-22</c:v>
                </c:pt>
                <c:pt idx="2036">
                  <c:v>07-11-22</c:v>
                </c:pt>
                <c:pt idx="2037">
                  <c:v>08-11-22</c:v>
                </c:pt>
                <c:pt idx="2038">
                  <c:v>09-11-22</c:v>
                </c:pt>
                <c:pt idx="2039">
                  <c:v>10-11-22</c:v>
                </c:pt>
                <c:pt idx="2040">
                  <c:v>11-11-22</c:v>
                </c:pt>
                <c:pt idx="2041">
                  <c:v>14-11-22</c:v>
                </c:pt>
                <c:pt idx="2042">
                  <c:v>15-11-22</c:v>
                </c:pt>
                <c:pt idx="2043">
                  <c:v>16-11-22</c:v>
                </c:pt>
                <c:pt idx="2044">
                  <c:v>17-11-22</c:v>
                </c:pt>
                <c:pt idx="2045">
                  <c:v>18-11-22</c:v>
                </c:pt>
                <c:pt idx="2046">
                  <c:v>21-11-22</c:v>
                </c:pt>
                <c:pt idx="2047">
                  <c:v>22-11-22</c:v>
                </c:pt>
                <c:pt idx="2048">
                  <c:v>23-11-22</c:v>
                </c:pt>
                <c:pt idx="2049">
                  <c:v>24-11-22</c:v>
                </c:pt>
                <c:pt idx="2050">
                  <c:v>25-11-22</c:v>
                </c:pt>
                <c:pt idx="2051">
                  <c:v>28-11-22</c:v>
                </c:pt>
                <c:pt idx="2052">
                  <c:v>29-11-22</c:v>
                </c:pt>
                <c:pt idx="2053">
                  <c:v>30-11-22</c:v>
                </c:pt>
                <c:pt idx="2054">
                  <c:v>01-12-22</c:v>
                </c:pt>
                <c:pt idx="2055">
                  <c:v>02-12-22</c:v>
                </c:pt>
                <c:pt idx="2056">
                  <c:v>05-12-22</c:v>
                </c:pt>
                <c:pt idx="2057">
                  <c:v>06-12-22</c:v>
                </c:pt>
                <c:pt idx="2058">
                  <c:v>07-12-22</c:v>
                </c:pt>
                <c:pt idx="2059">
                  <c:v>08-12-22</c:v>
                </c:pt>
                <c:pt idx="2060">
                  <c:v>09-12-22</c:v>
                </c:pt>
                <c:pt idx="2061">
                  <c:v>12-12-22</c:v>
                </c:pt>
                <c:pt idx="2062">
                  <c:v>13-12-22</c:v>
                </c:pt>
                <c:pt idx="2063">
                  <c:v>14-12-22</c:v>
                </c:pt>
                <c:pt idx="2064">
                  <c:v>15-12-22</c:v>
                </c:pt>
                <c:pt idx="2065">
                  <c:v>16-12-22</c:v>
                </c:pt>
                <c:pt idx="2066">
                  <c:v>19-12-22</c:v>
                </c:pt>
                <c:pt idx="2067">
                  <c:v>20-12-22</c:v>
                </c:pt>
                <c:pt idx="2068">
                  <c:v>21-12-22</c:v>
                </c:pt>
                <c:pt idx="2069">
                  <c:v>22-12-22</c:v>
                </c:pt>
                <c:pt idx="2070">
                  <c:v>23-12-22</c:v>
                </c:pt>
                <c:pt idx="2071">
                  <c:v>26-12-22</c:v>
                </c:pt>
                <c:pt idx="2072">
                  <c:v>27-12-22</c:v>
                </c:pt>
                <c:pt idx="2073">
                  <c:v>28-12-22</c:v>
                </c:pt>
                <c:pt idx="2074">
                  <c:v>29-12-22</c:v>
                </c:pt>
                <c:pt idx="2075">
                  <c:v>30-12-22</c:v>
                </c:pt>
              </c:strCache>
            </c:strRef>
          </c:cat>
          <c:val>
            <c:numRef>
              <c:f>Sheet3!$AA$2:$AA$2077</c:f>
              <c:numCache>
                <c:formatCode>General</c:formatCode>
                <c:ptCount val="2076"/>
                <c:pt idx="9">
                  <c:v>1.183127</c:v>
                </c:pt>
                <c:pt idx="10">
                  <c:v>1.1787629999999998</c:v>
                </c:pt>
                <c:pt idx="11">
                  <c:v>1.1755059999999999</c:v>
                </c:pt>
                <c:pt idx="12">
                  <c:v>1.1720979999999999</c:v>
                </c:pt>
                <c:pt idx="13">
                  <c:v>1.169799</c:v>
                </c:pt>
                <c:pt idx="14">
                  <c:v>1.1655420000000001</c:v>
                </c:pt>
                <c:pt idx="15">
                  <c:v>1.1591720000000001</c:v>
                </c:pt>
                <c:pt idx="16">
                  <c:v>1.1532199999999999</c:v>
                </c:pt>
                <c:pt idx="17">
                  <c:v>1.149305</c:v>
                </c:pt>
                <c:pt idx="18">
                  <c:v>1.1442890000000001</c:v>
                </c:pt>
                <c:pt idx="19">
                  <c:v>1.1411760000000002</c:v>
                </c:pt>
                <c:pt idx="20">
                  <c:v>1.1383699999999992</c:v>
                </c:pt>
                <c:pt idx="21">
                  <c:v>1.1357229999999991</c:v>
                </c:pt>
                <c:pt idx="22">
                  <c:v>1.1350249999999993</c:v>
                </c:pt>
                <c:pt idx="23">
                  <c:v>1.1323709999999989</c:v>
                </c:pt>
                <c:pt idx="24">
                  <c:v>1.1334919999999991</c:v>
                </c:pt>
                <c:pt idx="25">
                  <c:v>1.1345619999999987</c:v>
                </c:pt>
                <c:pt idx="26">
                  <c:v>1.135422999999999</c:v>
                </c:pt>
                <c:pt idx="27">
                  <c:v>1.1348169999999989</c:v>
                </c:pt>
                <c:pt idx="28">
                  <c:v>1.1353029999999988</c:v>
                </c:pt>
                <c:pt idx="29">
                  <c:v>1.1361399999999988</c:v>
                </c:pt>
                <c:pt idx="30">
                  <c:v>1.1372149999999999</c:v>
                </c:pt>
                <c:pt idx="31">
                  <c:v>1.13733</c:v>
                </c:pt>
                <c:pt idx="32">
                  <c:v>1.1366489999999998</c:v>
                </c:pt>
                <c:pt idx="33">
                  <c:v>1.137178</c:v>
                </c:pt>
                <c:pt idx="34">
                  <c:v>1.1360890000000001</c:v>
                </c:pt>
                <c:pt idx="35">
                  <c:v>1.1367720000000001</c:v>
                </c:pt>
                <c:pt idx="36">
                  <c:v>1.1368780000000001</c:v>
                </c:pt>
                <c:pt idx="37">
                  <c:v>1.137078</c:v>
                </c:pt>
                <c:pt idx="38">
                  <c:v>1.1373330000000001</c:v>
                </c:pt>
                <c:pt idx="39">
                  <c:v>1.135286</c:v>
                </c:pt>
                <c:pt idx="40">
                  <c:v>1.133324</c:v>
                </c:pt>
                <c:pt idx="41">
                  <c:v>1.1316199999999998</c:v>
                </c:pt>
                <c:pt idx="42">
                  <c:v>1.1292720000000001</c:v>
                </c:pt>
                <c:pt idx="43">
                  <c:v>1.126077</c:v>
                </c:pt>
                <c:pt idx="44">
                  <c:v>1.1226940000000001</c:v>
                </c:pt>
                <c:pt idx="45">
                  <c:v>1.1173419999999998</c:v>
                </c:pt>
                <c:pt idx="46">
                  <c:v>1.1125199999999997</c:v>
                </c:pt>
                <c:pt idx="47">
                  <c:v>1.1059079999999999</c:v>
                </c:pt>
                <c:pt idx="48">
                  <c:v>1.0977459999999999</c:v>
                </c:pt>
                <c:pt idx="49">
                  <c:v>1.0920119999999998</c:v>
                </c:pt>
                <c:pt idx="50">
                  <c:v>1.084965</c:v>
                </c:pt>
                <c:pt idx="51">
                  <c:v>1.07881</c:v>
                </c:pt>
                <c:pt idx="52">
                  <c:v>1.0730299999999999</c:v>
                </c:pt>
                <c:pt idx="53">
                  <c:v>1.0705470000000001</c:v>
                </c:pt>
                <c:pt idx="54">
                  <c:v>1.0668169999999999</c:v>
                </c:pt>
                <c:pt idx="55">
                  <c:v>1.0665729999999998</c:v>
                </c:pt>
                <c:pt idx="56">
                  <c:v>1.0674959999999989</c:v>
                </c:pt>
                <c:pt idx="57">
                  <c:v>1.0698869999999991</c:v>
                </c:pt>
                <c:pt idx="58">
                  <c:v>1.074150999999999</c:v>
                </c:pt>
                <c:pt idx="59">
                  <c:v>1.076649999999999</c:v>
                </c:pt>
                <c:pt idx="60">
                  <c:v>1.0805809999999991</c:v>
                </c:pt>
                <c:pt idx="61">
                  <c:v>1.0832319999999991</c:v>
                </c:pt>
                <c:pt idx="62">
                  <c:v>1.0845679999999991</c:v>
                </c:pt>
                <c:pt idx="63">
                  <c:v>1.083907999999999</c:v>
                </c:pt>
                <c:pt idx="64">
                  <c:v>1.0861389999999991</c:v>
                </c:pt>
                <c:pt idx="65">
                  <c:v>1.0876289999999991</c:v>
                </c:pt>
                <c:pt idx="66">
                  <c:v>1.0874009999999998</c:v>
                </c:pt>
                <c:pt idx="67">
                  <c:v>1.086362</c:v>
                </c:pt>
                <c:pt idx="68">
                  <c:v>1.0844489999999998</c:v>
                </c:pt>
                <c:pt idx="69">
                  <c:v>1.0822930000000002</c:v>
                </c:pt>
                <c:pt idx="70">
                  <c:v>1.0794820000000001</c:v>
                </c:pt>
                <c:pt idx="71">
                  <c:v>1.076821</c:v>
                </c:pt>
                <c:pt idx="72">
                  <c:v>1.076052</c:v>
                </c:pt>
                <c:pt idx="73">
                  <c:v>1.0752969999999999</c:v>
                </c:pt>
                <c:pt idx="74">
                  <c:v>1.0740970000000001</c:v>
                </c:pt>
                <c:pt idx="75">
                  <c:v>1.0725069999999999</c:v>
                </c:pt>
                <c:pt idx="76">
                  <c:v>1.070673</c:v>
                </c:pt>
                <c:pt idx="77">
                  <c:v>1.0698690000000002</c:v>
                </c:pt>
                <c:pt idx="78">
                  <c:v>1.0693270000000001</c:v>
                </c:pt>
                <c:pt idx="79">
                  <c:v>1.0709880000000001</c:v>
                </c:pt>
                <c:pt idx="80">
                  <c:v>1.073658</c:v>
                </c:pt>
                <c:pt idx="81">
                  <c:v>1.0768679999999999</c:v>
                </c:pt>
                <c:pt idx="82">
                  <c:v>1.080117</c:v>
                </c:pt>
                <c:pt idx="83">
                  <c:v>1.0845129999999998</c:v>
                </c:pt>
                <c:pt idx="84">
                  <c:v>1.089143</c:v>
                </c:pt>
                <c:pt idx="85">
                  <c:v>1.0930209999999998</c:v>
                </c:pt>
                <c:pt idx="86">
                  <c:v>1.0971109999999997</c:v>
                </c:pt>
                <c:pt idx="87">
                  <c:v>1.1016269999999999</c:v>
                </c:pt>
                <c:pt idx="88">
                  <c:v>1.1078209999999999</c:v>
                </c:pt>
                <c:pt idx="89">
                  <c:v>1.1122330000000002</c:v>
                </c:pt>
                <c:pt idx="90">
                  <c:v>1.115618</c:v>
                </c:pt>
                <c:pt idx="91">
                  <c:v>1.1182909999999999</c:v>
                </c:pt>
                <c:pt idx="92">
                  <c:v>1.1206299999999998</c:v>
                </c:pt>
                <c:pt idx="93">
                  <c:v>1.1229070000000001</c:v>
                </c:pt>
                <c:pt idx="94">
                  <c:v>1.1247799999999999</c:v>
                </c:pt>
                <c:pt idx="95">
                  <c:v>1.1272790000000001</c:v>
                </c:pt>
                <c:pt idx="96">
                  <c:v>1.1289499999999999</c:v>
                </c:pt>
                <c:pt idx="97">
                  <c:v>1.1285909999999999</c:v>
                </c:pt>
                <c:pt idx="98">
                  <c:v>1.1260760000000001</c:v>
                </c:pt>
                <c:pt idx="99">
                  <c:v>1.1245319999999999</c:v>
                </c:pt>
                <c:pt idx="100">
                  <c:v>1.1225879999999999</c:v>
                </c:pt>
                <c:pt idx="101">
                  <c:v>1.1208149999999999</c:v>
                </c:pt>
                <c:pt idx="102">
                  <c:v>1.1174110000000002</c:v>
                </c:pt>
                <c:pt idx="103">
                  <c:v>1.112903</c:v>
                </c:pt>
                <c:pt idx="104">
                  <c:v>1.1082810000000001</c:v>
                </c:pt>
                <c:pt idx="105">
                  <c:v>1.10371</c:v>
                </c:pt>
                <c:pt idx="106">
                  <c:v>1.0998279999999989</c:v>
                </c:pt>
                <c:pt idx="107">
                  <c:v>1.0998389999999989</c:v>
                </c:pt>
                <c:pt idx="108">
                  <c:v>1.101643999999999</c:v>
                </c:pt>
                <c:pt idx="109">
                  <c:v>1.1029029999999991</c:v>
                </c:pt>
                <c:pt idx="110">
                  <c:v>1.1039249999999992</c:v>
                </c:pt>
                <c:pt idx="111">
                  <c:v>1.1070639999999989</c:v>
                </c:pt>
                <c:pt idx="112">
                  <c:v>1.111157999999999</c:v>
                </c:pt>
                <c:pt idx="113">
                  <c:v>1.1153539999999988</c:v>
                </c:pt>
                <c:pt idx="114">
                  <c:v>1.118446999999998</c:v>
                </c:pt>
                <c:pt idx="115">
                  <c:v>1.121172999999998</c:v>
                </c:pt>
                <c:pt idx="116">
                  <c:v>1.1247349999999989</c:v>
                </c:pt>
                <c:pt idx="117">
                  <c:v>1.125700999999999</c:v>
                </c:pt>
                <c:pt idx="118">
                  <c:v>1.1263289999999988</c:v>
                </c:pt>
                <c:pt idx="119">
                  <c:v>1.1275519999999988</c:v>
                </c:pt>
                <c:pt idx="120">
                  <c:v>1.1298719999999989</c:v>
                </c:pt>
                <c:pt idx="121">
                  <c:v>1.1303599999999991</c:v>
                </c:pt>
                <c:pt idx="122">
                  <c:v>1.129216999999999</c:v>
                </c:pt>
                <c:pt idx="123">
                  <c:v>1.1280199999999989</c:v>
                </c:pt>
                <c:pt idx="124">
                  <c:v>1.1274890000000002</c:v>
                </c:pt>
                <c:pt idx="125">
                  <c:v>1.1265810000000001</c:v>
                </c:pt>
                <c:pt idx="126">
                  <c:v>1.1261110000000001</c:v>
                </c:pt>
                <c:pt idx="127">
                  <c:v>1.125097</c:v>
                </c:pt>
                <c:pt idx="128">
                  <c:v>1.1222500000000002</c:v>
                </c:pt>
                <c:pt idx="129">
                  <c:v>1.1194809999999999</c:v>
                </c:pt>
                <c:pt idx="130">
                  <c:v>1.1170360000000001</c:v>
                </c:pt>
                <c:pt idx="131">
                  <c:v>1.1141910000000002</c:v>
                </c:pt>
                <c:pt idx="132">
                  <c:v>1.1126200000000002</c:v>
                </c:pt>
                <c:pt idx="133">
                  <c:v>1.111343</c:v>
                </c:pt>
                <c:pt idx="134">
                  <c:v>1.1096609999999998</c:v>
                </c:pt>
                <c:pt idx="135">
                  <c:v>1.1094889999999999</c:v>
                </c:pt>
                <c:pt idx="136">
                  <c:v>1.1071399999999998</c:v>
                </c:pt>
                <c:pt idx="137">
                  <c:v>1.105769</c:v>
                </c:pt>
                <c:pt idx="138">
                  <c:v>1.1047280000000002</c:v>
                </c:pt>
                <c:pt idx="139">
                  <c:v>1.1026320000000003</c:v>
                </c:pt>
                <c:pt idx="140">
                  <c:v>1.099893</c:v>
                </c:pt>
                <c:pt idx="141">
                  <c:v>1.0975870000000001</c:v>
                </c:pt>
                <c:pt idx="142">
                  <c:v>1.0968079999999998</c:v>
                </c:pt>
                <c:pt idx="143">
                  <c:v>1.0953299999999999</c:v>
                </c:pt>
                <c:pt idx="144">
                  <c:v>1.0948029999999997</c:v>
                </c:pt>
                <c:pt idx="145">
                  <c:v>1.0930239999999998</c:v>
                </c:pt>
                <c:pt idx="146">
                  <c:v>1.0938890000000001</c:v>
                </c:pt>
                <c:pt idx="147">
                  <c:v>1.0943989999999999</c:v>
                </c:pt>
                <c:pt idx="148">
                  <c:v>1.0947429999999998</c:v>
                </c:pt>
                <c:pt idx="149">
                  <c:v>1.095326</c:v>
                </c:pt>
                <c:pt idx="150">
                  <c:v>1.0968579999999999</c:v>
                </c:pt>
                <c:pt idx="151">
                  <c:v>1.0981159999999999</c:v>
                </c:pt>
                <c:pt idx="152">
                  <c:v>1.0976009999999998</c:v>
                </c:pt>
                <c:pt idx="153">
                  <c:v>1.0973749999999998</c:v>
                </c:pt>
                <c:pt idx="154">
                  <c:v>1.0967839999999998</c:v>
                </c:pt>
                <c:pt idx="155">
                  <c:v>1.0966619999999998</c:v>
                </c:pt>
                <c:pt idx="156">
                  <c:v>1.0959500000000002</c:v>
                </c:pt>
                <c:pt idx="157">
                  <c:v>1.0957279999999998</c:v>
                </c:pt>
                <c:pt idx="158">
                  <c:v>1.0974599999999999</c:v>
                </c:pt>
                <c:pt idx="159">
                  <c:v>1.099623</c:v>
                </c:pt>
                <c:pt idx="160">
                  <c:v>1.100892</c:v>
                </c:pt>
                <c:pt idx="161">
                  <c:v>1.102117</c:v>
                </c:pt>
                <c:pt idx="162">
                  <c:v>1.1035360000000001</c:v>
                </c:pt>
                <c:pt idx="163">
                  <c:v>1.1056439999999998</c:v>
                </c:pt>
                <c:pt idx="164">
                  <c:v>1.1087839999999998</c:v>
                </c:pt>
                <c:pt idx="165">
                  <c:v>1.1130089999999999</c:v>
                </c:pt>
                <c:pt idx="166">
                  <c:v>1.118984</c:v>
                </c:pt>
                <c:pt idx="167">
                  <c:v>1.1237410000000001</c:v>
                </c:pt>
                <c:pt idx="168">
                  <c:v>1.1253029999999993</c:v>
                </c:pt>
                <c:pt idx="169">
                  <c:v>1.1262199999999991</c:v>
                </c:pt>
                <c:pt idx="170">
                  <c:v>1.126922999999999</c:v>
                </c:pt>
                <c:pt idx="171">
                  <c:v>1.1282849999999991</c:v>
                </c:pt>
                <c:pt idx="172">
                  <c:v>1.131189999999999</c:v>
                </c:pt>
                <c:pt idx="173">
                  <c:v>1.1322879999999989</c:v>
                </c:pt>
                <c:pt idx="174">
                  <c:v>1.1311349999999991</c:v>
                </c:pt>
                <c:pt idx="175">
                  <c:v>1.128738999999999</c:v>
                </c:pt>
                <c:pt idx="176">
                  <c:v>1.124293999999999</c:v>
                </c:pt>
                <c:pt idx="177">
                  <c:v>1.121178999999999</c:v>
                </c:pt>
                <c:pt idx="178">
                  <c:v>1.1201240000000001</c:v>
                </c:pt>
                <c:pt idx="179">
                  <c:v>1.1205069999999999</c:v>
                </c:pt>
                <c:pt idx="180">
                  <c:v>1.122099</c:v>
                </c:pt>
                <c:pt idx="181">
                  <c:v>1.123159</c:v>
                </c:pt>
                <c:pt idx="182">
                  <c:v>1.1227130000000003</c:v>
                </c:pt>
                <c:pt idx="183">
                  <c:v>1.123345</c:v>
                </c:pt>
                <c:pt idx="184">
                  <c:v>1.1264590000000001</c:v>
                </c:pt>
                <c:pt idx="185">
                  <c:v>1.1279749999999999</c:v>
                </c:pt>
                <c:pt idx="186">
                  <c:v>1.128179</c:v>
                </c:pt>
                <c:pt idx="187">
                  <c:v>1.1274029999999999</c:v>
                </c:pt>
                <c:pt idx="188">
                  <c:v>1.1271869999999999</c:v>
                </c:pt>
                <c:pt idx="189">
                  <c:v>1.1267320000000001</c:v>
                </c:pt>
                <c:pt idx="190">
                  <c:v>1.1253310000000001</c:v>
                </c:pt>
                <c:pt idx="191">
                  <c:v>1.124617</c:v>
                </c:pt>
                <c:pt idx="192">
                  <c:v>1.1244079999999999</c:v>
                </c:pt>
                <c:pt idx="193">
                  <c:v>1.123281</c:v>
                </c:pt>
                <c:pt idx="194">
                  <c:v>1.1208840000000002</c:v>
                </c:pt>
                <c:pt idx="195">
                  <c:v>1.1199940000000002</c:v>
                </c:pt>
                <c:pt idx="196">
                  <c:v>1.119977</c:v>
                </c:pt>
                <c:pt idx="197">
                  <c:v>1.121445</c:v>
                </c:pt>
                <c:pt idx="198">
                  <c:v>1.121969</c:v>
                </c:pt>
                <c:pt idx="199">
                  <c:v>1.122404</c:v>
                </c:pt>
                <c:pt idx="200">
                  <c:v>1.1239789999999998</c:v>
                </c:pt>
                <c:pt idx="201">
                  <c:v>1.125121</c:v>
                </c:pt>
                <c:pt idx="202">
                  <c:v>1.126425</c:v>
                </c:pt>
                <c:pt idx="203">
                  <c:v>1.129392</c:v>
                </c:pt>
                <c:pt idx="204">
                  <c:v>1.131256</c:v>
                </c:pt>
                <c:pt idx="205">
                  <c:v>1.1326350000000001</c:v>
                </c:pt>
                <c:pt idx="206">
                  <c:v>1.1340330000000001</c:v>
                </c:pt>
                <c:pt idx="207">
                  <c:v>1.134782</c:v>
                </c:pt>
                <c:pt idx="208">
                  <c:v>1.135796</c:v>
                </c:pt>
                <c:pt idx="209">
                  <c:v>1.1341270000000001</c:v>
                </c:pt>
                <c:pt idx="210">
                  <c:v>1.1307269999999998</c:v>
                </c:pt>
                <c:pt idx="211">
                  <c:v>1.127678</c:v>
                </c:pt>
                <c:pt idx="212">
                  <c:v>1.1243580000000002</c:v>
                </c:pt>
                <c:pt idx="213">
                  <c:v>1.1188950000000002</c:v>
                </c:pt>
                <c:pt idx="214">
                  <c:v>1.1149500000000001</c:v>
                </c:pt>
                <c:pt idx="215">
                  <c:v>1.111526</c:v>
                </c:pt>
                <c:pt idx="216">
                  <c:v>1.1084069999999999</c:v>
                </c:pt>
                <c:pt idx="217">
                  <c:v>1.104581</c:v>
                </c:pt>
                <c:pt idx="218">
                  <c:v>1.0998520000000001</c:v>
                </c:pt>
                <c:pt idx="219">
                  <c:v>1.097593</c:v>
                </c:pt>
                <c:pt idx="220">
                  <c:v>1.094814</c:v>
                </c:pt>
                <c:pt idx="221">
                  <c:v>1.0917839999999999</c:v>
                </c:pt>
                <c:pt idx="222">
                  <c:v>1.088549</c:v>
                </c:pt>
                <c:pt idx="223">
                  <c:v>1.0866990000000001</c:v>
                </c:pt>
                <c:pt idx="224">
                  <c:v>1.0849610000000003</c:v>
                </c:pt>
                <c:pt idx="225">
                  <c:v>1.0825790000000002</c:v>
                </c:pt>
                <c:pt idx="226">
                  <c:v>1.0792759999999999</c:v>
                </c:pt>
                <c:pt idx="227">
                  <c:v>1.076079</c:v>
                </c:pt>
                <c:pt idx="228">
                  <c:v>1.074009</c:v>
                </c:pt>
                <c:pt idx="229">
                  <c:v>1.072519</c:v>
                </c:pt>
                <c:pt idx="230">
                  <c:v>1.07158</c:v>
                </c:pt>
                <c:pt idx="231">
                  <c:v>1.070435</c:v>
                </c:pt>
                <c:pt idx="232">
                  <c:v>1.069634</c:v>
                </c:pt>
                <c:pt idx="233">
                  <c:v>1.0684550000000002</c:v>
                </c:pt>
                <c:pt idx="234">
                  <c:v>1.0664370000000001</c:v>
                </c:pt>
                <c:pt idx="235">
                  <c:v>1.0647069999999998</c:v>
                </c:pt>
                <c:pt idx="236">
                  <c:v>1.0635030000000003</c:v>
                </c:pt>
                <c:pt idx="237">
                  <c:v>1.0633970000000001</c:v>
                </c:pt>
                <c:pt idx="238">
                  <c:v>1.0629490000000001</c:v>
                </c:pt>
                <c:pt idx="239">
                  <c:v>1.0649960000000001</c:v>
                </c:pt>
                <c:pt idx="240">
                  <c:v>1.0673239999999997</c:v>
                </c:pt>
                <c:pt idx="241">
                  <c:v>1.0693360000000001</c:v>
                </c:pt>
                <c:pt idx="242">
                  <c:v>1.0718299999999998</c:v>
                </c:pt>
                <c:pt idx="243">
                  <c:v>1.075836</c:v>
                </c:pt>
                <c:pt idx="244">
                  <c:v>1.0791349999999997</c:v>
                </c:pt>
                <c:pt idx="245">
                  <c:v>1.083091</c:v>
                </c:pt>
                <c:pt idx="246">
                  <c:v>1.0873700000000004</c:v>
                </c:pt>
                <c:pt idx="247">
                  <c:v>1.0903310000000002</c:v>
                </c:pt>
                <c:pt idx="248">
                  <c:v>1.0932999999999999</c:v>
                </c:pt>
                <c:pt idx="249">
                  <c:v>1.0921599999999998</c:v>
                </c:pt>
                <c:pt idx="250">
                  <c:v>1.0919940000000001</c:v>
                </c:pt>
                <c:pt idx="251">
                  <c:v>1.092767</c:v>
                </c:pt>
                <c:pt idx="252">
                  <c:v>1.093415</c:v>
                </c:pt>
                <c:pt idx="253">
                  <c:v>1.0922699999999999</c:v>
                </c:pt>
                <c:pt idx="254">
                  <c:v>1.0924109999999998</c:v>
                </c:pt>
                <c:pt idx="255">
                  <c:v>1.092198</c:v>
                </c:pt>
                <c:pt idx="256">
                  <c:v>1.0914559999999998</c:v>
                </c:pt>
                <c:pt idx="257">
                  <c:v>1.091483</c:v>
                </c:pt>
                <c:pt idx="258">
                  <c:v>1.0909880000000001</c:v>
                </c:pt>
                <c:pt idx="259">
                  <c:v>1.091062</c:v>
                </c:pt>
                <c:pt idx="260">
                  <c:v>1.089912</c:v>
                </c:pt>
                <c:pt idx="261">
                  <c:v>1.0885690000000001</c:v>
                </c:pt>
                <c:pt idx="262">
                  <c:v>1.0882880000000001</c:v>
                </c:pt>
                <c:pt idx="263">
                  <c:v>1.0884339999999999</c:v>
                </c:pt>
                <c:pt idx="264">
                  <c:v>1.0874729999999999</c:v>
                </c:pt>
                <c:pt idx="265">
                  <c:v>1.086362</c:v>
                </c:pt>
                <c:pt idx="266">
                  <c:v>1.0859390000000002</c:v>
                </c:pt>
                <c:pt idx="267">
                  <c:v>1.0852609999999998</c:v>
                </c:pt>
                <c:pt idx="268">
                  <c:v>1.0857839999999999</c:v>
                </c:pt>
                <c:pt idx="269">
                  <c:v>1.0864059999999998</c:v>
                </c:pt>
                <c:pt idx="270">
                  <c:v>1.0880079999999999</c:v>
                </c:pt>
                <c:pt idx="271">
                  <c:v>1.0890949999999999</c:v>
                </c:pt>
                <c:pt idx="272">
                  <c:v>1.0885339999999999</c:v>
                </c:pt>
                <c:pt idx="273">
                  <c:v>1.0872540000000002</c:v>
                </c:pt>
                <c:pt idx="274">
                  <c:v>1.0871479999999998</c:v>
                </c:pt>
                <c:pt idx="275">
                  <c:v>1.0872609999999998</c:v>
                </c:pt>
                <c:pt idx="276">
                  <c:v>1.0874239999999999</c:v>
                </c:pt>
                <c:pt idx="277">
                  <c:v>1.0881799999999999</c:v>
                </c:pt>
                <c:pt idx="278">
                  <c:v>1.087348</c:v>
                </c:pt>
                <c:pt idx="279">
                  <c:v>1.08728</c:v>
                </c:pt>
                <c:pt idx="280">
                  <c:v>1.0873919999999999</c:v>
                </c:pt>
                <c:pt idx="281">
                  <c:v>1.089526</c:v>
                </c:pt>
                <c:pt idx="282">
                  <c:v>1.092867</c:v>
                </c:pt>
                <c:pt idx="283">
                  <c:v>1.0964800000000001</c:v>
                </c:pt>
                <c:pt idx="284">
                  <c:v>1.099917</c:v>
                </c:pt>
                <c:pt idx="285">
                  <c:v>1.1041740000000002</c:v>
                </c:pt>
                <c:pt idx="286">
                  <c:v>1.1081430000000001</c:v>
                </c:pt>
                <c:pt idx="287">
                  <c:v>1.111971</c:v>
                </c:pt>
                <c:pt idx="288">
                  <c:v>1.116174</c:v>
                </c:pt>
                <c:pt idx="289">
                  <c:v>1.118832</c:v>
                </c:pt>
                <c:pt idx="290">
                  <c:v>1.121078</c:v>
                </c:pt>
                <c:pt idx="291">
                  <c:v>1.1213279999999999</c:v>
                </c:pt>
                <c:pt idx="292">
                  <c:v>1.1203189999999998</c:v>
                </c:pt>
                <c:pt idx="293">
                  <c:v>1.12002</c:v>
                </c:pt>
                <c:pt idx="294">
                  <c:v>1.1183890000000001</c:v>
                </c:pt>
                <c:pt idx="295">
                  <c:v>1.1156289999999998</c:v>
                </c:pt>
                <c:pt idx="296">
                  <c:v>1.1128560000000001</c:v>
                </c:pt>
                <c:pt idx="297">
                  <c:v>1.1098059999999998</c:v>
                </c:pt>
                <c:pt idx="298">
                  <c:v>1.106592</c:v>
                </c:pt>
                <c:pt idx="299">
                  <c:v>1.1037790000000001</c:v>
                </c:pt>
                <c:pt idx="300">
                  <c:v>1.1010120000000001</c:v>
                </c:pt>
                <c:pt idx="301">
                  <c:v>1.098417</c:v>
                </c:pt>
                <c:pt idx="302">
                  <c:v>1.0969150000000001</c:v>
                </c:pt>
                <c:pt idx="303">
                  <c:v>1.0957000000000001</c:v>
                </c:pt>
                <c:pt idx="304">
                  <c:v>1.0955400000000002</c:v>
                </c:pt>
                <c:pt idx="305">
                  <c:v>1.095456</c:v>
                </c:pt>
                <c:pt idx="306">
                  <c:v>1.095321</c:v>
                </c:pt>
                <c:pt idx="307">
                  <c:v>1.0969120000000001</c:v>
                </c:pt>
                <c:pt idx="308">
                  <c:v>1.0990850000000001</c:v>
                </c:pt>
                <c:pt idx="309">
                  <c:v>1.1013790000000001</c:v>
                </c:pt>
                <c:pt idx="310">
                  <c:v>1.1037710000000001</c:v>
                </c:pt>
                <c:pt idx="311">
                  <c:v>1.1072190000000002</c:v>
                </c:pt>
                <c:pt idx="312">
                  <c:v>1.110814</c:v>
                </c:pt>
                <c:pt idx="313">
                  <c:v>1.1134379999999988</c:v>
                </c:pt>
                <c:pt idx="314">
                  <c:v>1.115702999999999</c:v>
                </c:pt>
                <c:pt idx="315">
                  <c:v>1.1177569999999988</c:v>
                </c:pt>
                <c:pt idx="316">
                  <c:v>1.1195719999999989</c:v>
                </c:pt>
                <c:pt idx="317">
                  <c:v>1.1195989999999989</c:v>
                </c:pt>
                <c:pt idx="318">
                  <c:v>1.1197499999999989</c:v>
                </c:pt>
                <c:pt idx="319">
                  <c:v>1.1206899999999989</c:v>
                </c:pt>
                <c:pt idx="320">
                  <c:v>1.122534999999999</c:v>
                </c:pt>
                <c:pt idx="321">
                  <c:v>1.1238019999999991</c:v>
                </c:pt>
                <c:pt idx="322">
                  <c:v>1.1244389999999993</c:v>
                </c:pt>
                <c:pt idx="323">
                  <c:v>1.125648</c:v>
                </c:pt>
                <c:pt idx="324">
                  <c:v>1.1271500000000003</c:v>
                </c:pt>
                <c:pt idx="325">
                  <c:v>1.1288260000000001</c:v>
                </c:pt>
                <c:pt idx="326">
                  <c:v>1.1310090000000002</c:v>
                </c:pt>
                <c:pt idx="327">
                  <c:v>1.1329899999999999</c:v>
                </c:pt>
                <c:pt idx="328">
                  <c:v>1.1353260000000001</c:v>
                </c:pt>
                <c:pt idx="329">
                  <c:v>1.1374710000000001</c:v>
                </c:pt>
                <c:pt idx="330">
                  <c:v>1.1384129999999999</c:v>
                </c:pt>
                <c:pt idx="331">
                  <c:v>1.1377490000000001</c:v>
                </c:pt>
                <c:pt idx="332">
                  <c:v>1.1366239999999999</c:v>
                </c:pt>
                <c:pt idx="333">
                  <c:v>1.1355540000000004</c:v>
                </c:pt>
                <c:pt idx="334">
                  <c:v>1.1347850000000002</c:v>
                </c:pt>
                <c:pt idx="335">
                  <c:v>1.1345339999999999</c:v>
                </c:pt>
                <c:pt idx="336">
                  <c:v>1.133507</c:v>
                </c:pt>
                <c:pt idx="337">
                  <c:v>1.1326000000000001</c:v>
                </c:pt>
                <c:pt idx="338">
                  <c:v>1.1308050000000001</c:v>
                </c:pt>
                <c:pt idx="339">
                  <c:v>1.1293679999999999</c:v>
                </c:pt>
                <c:pt idx="340">
                  <c:v>1.1284829999999999</c:v>
                </c:pt>
                <c:pt idx="341">
                  <c:v>1.128951</c:v>
                </c:pt>
                <c:pt idx="342">
                  <c:v>1.1297969999999999</c:v>
                </c:pt>
                <c:pt idx="343">
                  <c:v>1.1314739999999999</c:v>
                </c:pt>
                <c:pt idx="344">
                  <c:v>1.133686</c:v>
                </c:pt>
                <c:pt idx="345">
                  <c:v>1.13506</c:v>
                </c:pt>
                <c:pt idx="346">
                  <c:v>1.1369629999999999</c:v>
                </c:pt>
                <c:pt idx="347">
                  <c:v>1.1381510000000001</c:v>
                </c:pt>
                <c:pt idx="348">
                  <c:v>1.1400060000000001</c:v>
                </c:pt>
                <c:pt idx="349">
                  <c:v>1.1411519999999999</c:v>
                </c:pt>
                <c:pt idx="350">
                  <c:v>1.1419190000000001</c:v>
                </c:pt>
                <c:pt idx="351">
                  <c:v>1.142979</c:v>
                </c:pt>
                <c:pt idx="352">
                  <c:v>1.1432359999999999</c:v>
                </c:pt>
                <c:pt idx="353">
                  <c:v>1.1418199999999989</c:v>
                </c:pt>
                <c:pt idx="354">
                  <c:v>1.1396819999999992</c:v>
                </c:pt>
                <c:pt idx="355">
                  <c:v>1.1378509999999991</c:v>
                </c:pt>
                <c:pt idx="356">
                  <c:v>1.1351539999999989</c:v>
                </c:pt>
                <c:pt idx="357">
                  <c:v>1.133124999999999</c:v>
                </c:pt>
                <c:pt idx="358">
                  <c:v>1.131332999999999</c:v>
                </c:pt>
                <c:pt idx="359">
                  <c:v>1.129716999999999</c:v>
                </c:pt>
                <c:pt idx="360">
                  <c:v>1.127392999999999</c:v>
                </c:pt>
                <c:pt idx="361">
                  <c:v>1.1246809999999989</c:v>
                </c:pt>
                <c:pt idx="362">
                  <c:v>1.122841999999999</c:v>
                </c:pt>
                <c:pt idx="363">
                  <c:v>1.120884</c:v>
                </c:pt>
                <c:pt idx="364">
                  <c:v>1.1190709999999999</c:v>
                </c:pt>
                <c:pt idx="365">
                  <c:v>1.1172559999999998</c:v>
                </c:pt>
                <c:pt idx="366">
                  <c:v>1.116967</c:v>
                </c:pt>
                <c:pt idx="367">
                  <c:v>1.116458</c:v>
                </c:pt>
                <c:pt idx="368">
                  <c:v>1.1179029999999999</c:v>
                </c:pt>
                <c:pt idx="369">
                  <c:v>1.1192410000000002</c:v>
                </c:pt>
                <c:pt idx="370">
                  <c:v>1.1214029999999999</c:v>
                </c:pt>
                <c:pt idx="371">
                  <c:v>1.123802</c:v>
                </c:pt>
                <c:pt idx="372">
                  <c:v>1.1250039999999999</c:v>
                </c:pt>
                <c:pt idx="373">
                  <c:v>1.1264069999999999</c:v>
                </c:pt>
                <c:pt idx="374">
                  <c:v>1.12792</c:v>
                </c:pt>
                <c:pt idx="375">
                  <c:v>1.128673</c:v>
                </c:pt>
                <c:pt idx="376">
                  <c:v>1.1294059999999999</c:v>
                </c:pt>
                <c:pt idx="377">
                  <c:v>1.130126</c:v>
                </c:pt>
                <c:pt idx="378">
                  <c:v>1.129216</c:v>
                </c:pt>
                <c:pt idx="379">
                  <c:v>1.128809</c:v>
                </c:pt>
                <c:pt idx="380">
                  <c:v>1.1276929999999998</c:v>
                </c:pt>
                <c:pt idx="381">
                  <c:v>1.1267019999999999</c:v>
                </c:pt>
                <c:pt idx="382">
                  <c:v>1.127364</c:v>
                </c:pt>
                <c:pt idx="383">
                  <c:v>1.125742999999999</c:v>
                </c:pt>
                <c:pt idx="384">
                  <c:v>1.1230869999999991</c:v>
                </c:pt>
                <c:pt idx="385">
                  <c:v>1.1216779999999991</c:v>
                </c:pt>
                <c:pt idx="386">
                  <c:v>1.1203109999999989</c:v>
                </c:pt>
                <c:pt idx="387">
                  <c:v>1.1191289999999987</c:v>
                </c:pt>
                <c:pt idx="388">
                  <c:v>1.117737999999999</c:v>
                </c:pt>
                <c:pt idx="389">
                  <c:v>1.1161489999999989</c:v>
                </c:pt>
                <c:pt idx="390">
                  <c:v>1.1144599999999989</c:v>
                </c:pt>
                <c:pt idx="391">
                  <c:v>1.112501999999999</c:v>
                </c:pt>
                <c:pt idx="392">
                  <c:v>1.109311999999999</c:v>
                </c:pt>
                <c:pt idx="393">
                  <c:v>1.108897</c:v>
                </c:pt>
                <c:pt idx="394">
                  <c:v>1.1092279999999999</c:v>
                </c:pt>
                <c:pt idx="395">
                  <c:v>1.1091849999999999</c:v>
                </c:pt>
                <c:pt idx="396">
                  <c:v>1.108833</c:v>
                </c:pt>
                <c:pt idx="397">
                  <c:v>1.1089759999999997</c:v>
                </c:pt>
                <c:pt idx="398">
                  <c:v>1.1078589999999999</c:v>
                </c:pt>
                <c:pt idx="399">
                  <c:v>1.107075</c:v>
                </c:pt>
                <c:pt idx="400">
                  <c:v>1.1065140000000002</c:v>
                </c:pt>
                <c:pt idx="401">
                  <c:v>1.1056539999999999</c:v>
                </c:pt>
                <c:pt idx="402">
                  <c:v>1.1052900000000001</c:v>
                </c:pt>
                <c:pt idx="403">
                  <c:v>1.1045400000000001</c:v>
                </c:pt>
                <c:pt idx="404">
                  <c:v>1.1039140000000001</c:v>
                </c:pt>
                <c:pt idx="405">
                  <c:v>1.1031650000000002</c:v>
                </c:pt>
                <c:pt idx="406">
                  <c:v>1.102865</c:v>
                </c:pt>
                <c:pt idx="407">
                  <c:v>1.1024309999999999</c:v>
                </c:pt>
                <c:pt idx="408">
                  <c:v>1.1039299999999999</c:v>
                </c:pt>
                <c:pt idx="409">
                  <c:v>1.1047959999999999</c:v>
                </c:pt>
                <c:pt idx="410">
                  <c:v>1.106816</c:v>
                </c:pt>
                <c:pt idx="411">
                  <c:v>1.108161</c:v>
                </c:pt>
                <c:pt idx="412">
                  <c:v>1.1092059999999999</c:v>
                </c:pt>
                <c:pt idx="413">
                  <c:v>1.1103259999999999</c:v>
                </c:pt>
                <c:pt idx="414">
                  <c:v>1.111262</c:v>
                </c:pt>
                <c:pt idx="415">
                  <c:v>1.112576</c:v>
                </c:pt>
                <c:pt idx="416">
                  <c:v>1.113737</c:v>
                </c:pt>
                <c:pt idx="417">
                  <c:v>1.1143339999999999</c:v>
                </c:pt>
                <c:pt idx="418">
                  <c:v>1.114225</c:v>
                </c:pt>
                <c:pt idx="419">
                  <c:v>1.1144360000000002</c:v>
                </c:pt>
                <c:pt idx="420">
                  <c:v>1.1149989999999999</c:v>
                </c:pt>
                <c:pt idx="421">
                  <c:v>1.1163990000000001</c:v>
                </c:pt>
                <c:pt idx="422">
                  <c:v>1.1186530000000003</c:v>
                </c:pt>
                <c:pt idx="423">
                  <c:v>1.1210229999999988</c:v>
                </c:pt>
                <c:pt idx="424">
                  <c:v>1.1233349999999989</c:v>
                </c:pt>
                <c:pt idx="425">
                  <c:v>1.125206999999999</c:v>
                </c:pt>
                <c:pt idx="426">
                  <c:v>1.1260909999999988</c:v>
                </c:pt>
                <c:pt idx="427">
                  <c:v>1.1275699999999991</c:v>
                </c:pt>
                <c:pt idx="428">
                  <c:v>1.127791999999999</c:v>
                </c:pt>
                <c:pt idx="429">
                  <c:v>1.1278559999999991</c:v>
                </c:pt>
                <c:pt idx="430">
                  <c:v>1.126501999999999</c:v>
                </c:pt>
                <c:pt idx="431">
                  <c:v>1.125198999999999</c:v>
                </c:pt>
                <c:pt idx="432">
                  <c:v>1.123619999999999</c:v>
                </c:pt>
                <c:pt idx="433">
                  <c:v>1.1218319999999999</c:v>
                </c:pt>
                <c:pt idx="434">
                  <c:v>1.1201000000000001</c:v>
                </c:pt>
                <c:pt idx="435">
                  <c:v>1.1196140000000001</c:v>
                </c:pt>
                <c:pt idx="436">
                  <c:v>1.1193709999999999</c:v>
                </c:pt>
                <c:pt idx="437">
                  <c:v>1.1191450000000001</c:v>
                </c:pt>
                <c:pt idx="438">
                  <c:v>1.1195239999999997</c:v>
                </c:pt>
                <c:pt idx="439">
                  <c:v>1.1199840000000001</c:v>
                </c:pt>
                <c:pt idx="440">
                  <c:v>1.1207480000000001</c:v>
                </c:pt>
                <c:pt idx="441">
                  <c:v>1.1216719999999998</c:v>
                </c:pt>
                <c:pt idx="442">
                  <c:v>1.12215</c:v>
                </c:pt>
                <c:pt idx="443">
                  <c:v>1.122236</c:v>
                </c:pt>
                <c:pt idx="444">
                  <c:v>1.122509</c:v>
                </c:pt>
                <c:pt idx="445">
                  <c:v>1.1214549999999999</c:v>
                </c:pt>
                <c:pt idx="446">
                  <c:v>1.1209479999999998</c:v>
                </c:pt>
                <c:pt idx="447">
                  <c:v>1.120409</c:v>
                </c:pt>
                <c:pt idx="448">
                  <c:v>1.120323</c:v>
                </c:pt>
                <c:pt idx="449">
                  <c:v>1.120498</c:v>
                </c:pt>
                <c:pt idx="450">
                  <c:v>1.1204529999999999</c:v>
                </c:pt>
                <c:pt idx="451">
                  <c:v>1.1201209999999999</c:v>
                </c:pt>
                <c:pt idx="452">
                  <c:v>1.119896</c:v>
                </c:pt>
                <c:pt idx="453">
                  <c:v>1.12076</c:v>
                </c:pt>
                <c:pt idx="454">
                  <c:v>1.1211249999999999</c:v>
                </c:pt>
                <c:pt idx="455">
                  <c:v>1.1216660000000001</c:v>
                </c:pt>
                <c:pt idx="456">
                  <c:v>1.1218189999999999</c:v>
                </c:pt>
                <c:pt idx="457">
                  <c:v>1.1212439999999999</c:v>
                </c:pt>
                <c:pt idx="458">
                  <c:v>1.1210260000000001</c:v>
                </c:pt>
                <c:pt idx="459">
                  <c:v>1.1198919999999999</c:v>
                </c:pt>
                <c:pt idx="460">
                  <c:v>1.118285</c:v>
                </c:pt>
                <c:pt idx="461">
                  <c:v>1.1161679999999998</c:v>
                </c:pt>
                <c:pt idx="462">
                  <c:v>1.1145050000000001</c:v>
                </c:pt>
                <c:pt idx="463">
                  <c:v>1.1118169999999998</c:v>
                </c:pt>
                <c:pt idx="464">
                  <c:v>1.1097060000000001</c:v>
                </c:pt>
                <c:pt idx="465">
                  <c:v>1.1074579999999998</c:v>
                </c:pt>
                <c:pt idx="466">
                  <c:v>1.105162</c:v>
                </c:pt>
                <c:pt idx="467">
                  <c:v>1.102954</c:v>
                </c:pt>
                <c:pt idx="468">
                  <c:v>1.099758999999999</c:v>
                </c:pt>
                <c:pt idx="469">
                  <c:v>1.0971809999999991</c:v>
                </c:pt>
                <c:pt idx="470">
                  <c:v>1.0955309999999989</c:v>
                </c:pt>
                <c:pt idx="471">
                  <c:v>1.0945539999999991</c:v>
                </c:pt>
                <c:pt idx="472">
                  <c:v>1.092951999999999</c:v>
                </c:pt>
                <c:pt idx="473">
                  <c:v>1.0929859999999989</c:v>
                </c:pt>
                <c:pt idx="474">
                  <c:v>1.092762999999999</c:v>
                </c:pt>
                <c:pt idx="475">
                  <c:v>1.0935329999999988</c:v>
                </c:pt>
                <c:pt idx="476">
                  <c:v>1.0947439999999991</c:v>
                </c:pt>
                <c:pt idx="477">
                  <c:v>1.0965089999999988</c:v>
                </c:pt>
                <c:pt idx="478">
                  <c:v>1.099148</c:v>
                </c:pt>
                <c:pt idx="479">
                  <c:v>1.1007309999999999</c:v>
                </c:pt>
                <c:pt idx="480">
                  <c:v>1.1021079999999999</c:v>
                </c:pt>
                <c:pt idx="481">
                  <c:v>1.1021159999999999</c:v>
                </c:pt>
                <c:pt idx="482">
                  <c:v>1.1020779999999999</c:v>
                </c:pt>
                <c:pt idx="483">
                  <c:v>1.1008359999999999</c:v>
                </c:pt>
                <c:pt idx="484">
                  <c:v>1.0984319999999999</c:v>
                </c:pt>
                <c:pt idx="485">
                  <c:v>1.095083</c:v>
                </c:pt>
                <c:pt idx="486">
                  <c:v>1.091035</c:v>
                </c:pt>
                <c:pt idx="487">
                  <c:v>1.0862259999999999</c:v>
                </c:pt>
                <c:pt idx="488">
                  <c:v>1.0806770000000001</c:v>
                </c:pt>
                <c:pt idx="489">
                  <c:v>1.076546</c:v>
                </c:pt>
                <c:pt idx="490">
                  <c:v>1.072532</c:v>
                </c:pt>
                <c:pt idx="491">
                  <c:v>1.0689709999999999</c:v>
                </c:pt>
                <c:pt idx="492">
                  <c:v>1.0655810000000001</c:v>
                </c:pt>
                <c:pt idx="493">
                  <c:v>1.0628500000000001</c:v>
                </c:pt>
                <c:pt idx="494">
                  <c:v>1.0616140000000001</c:v>
                </c:pt>
                <c:pt idx="495">
                  <c:v>1.060886</c:v>
                </c:pt>
                <c:pt idx="496">
                  <c:v>1.059858</c:v>
                </c:pt>
                <c:pt idx="497">
                  <c:v>1.0602130000000001</c:v>
                </c:pt>
                <c:pt idx="498">
                  <c:v>1.0609250000000001</c:v>
                </c:pt>
                <c:pt idx="499">
                  <c:v>1.0622919999999998</c:v>
                </c:pt>
                <c:pt idx="500">
                  <c:v>1.0632259999999998</c:v>
                </c:pt>
                <c:pt idx="501">
                  <c:v>1.065223</c:v>
                </c:pt>
                <c:pt idx="502">
                  <c:v>1.0658270000000001</c:v>
                </c:pt>
                <c:pt idx="503">
                  <c:v>1.0655700000000001</c:v>
                </c:pt>
                <c:pt idx="504">
                  <c:v>1.0657839999999998</c:v>
                </c:pt>
                <c:pt idx="505">
                  <c:v>1.0655410000000001</c:v>
                </c:pt>
                <c:pt idx="506">
                  <c:v>1.0650109999999999</c:v>
                </c:pt>
                <c:pt idx="507">
                  <c:v>1.062541</c:v>
                </c:pt>
                <c:pt idx="508">
                  <c:v>1.0604039999999999</c:v>
                </c:pt>
                <c:pt idx="509">
                  <c:v>1.056783</c:v>
                </c:pt>
                <c:pt idx="510">
                  <c:v>1.0534730000000001</c:v>
                </c:pt>
                <c:pt idx="511">
                  <c:v>1.0501879999999999</c:v>
                </c:pt>
                <c:pt idx="512">
                  <c:v>1.048422</c:v>
                </c:pt>
                <c:pt idx="513">
                  <c:v>1.047607</c:v>
                </c:pt>
                <c:pt idx="514">
                  <c:v>1.0457620000000001</c:v>
                </c:pt>
                <c:pt idx="515">
                  <c:v>1.044084</c:v>
                </c:pt>
                <c:pt idx="516">
                  <c:v>1.0428459999999999</c:v>
                </c:pt>
                <c:pt idx="517">
                  <c:v>1.043612</c:v>
                </c:pt>
                <c:pt idx="518">
                  <c:v>1.044279</c:v>
                </c:pt>
                <c:pt idx="519">
                  <c:v>1.044788</c:v>
                </c:pt>
                <c:pt idx="520">
                  <c:v>1.0449649999999999</c:v>
                </c:pt>
                <c:pt idx="521">
                  <c:v>1.0456080000000001</c:v>
                </c:pt>
                <c:pt idx="522">
                  <c:v>1.0473079999999999</c:v>
                </c:pt>
                <c:pt idx="523">
                  <c:v>1.0478429999999999</c:v>
                </c:pt>
                <c:pt idx="524">
                  <c:v>1.0490750000000002</c:v>
                </c:pt>
                <c:pt idx="525">
                  <c:v>1.0500430000000001</c:v>
                </c:pt>
                <c:pt idx="526">
                  <c:v>1.0517590000000001</c:v>
                </c:pt>
                <c:pt idx="527">
                  <c:v>1.0529759999999999</c:v>
                </c:pt>
                <c:pt idx="528">
                  <c:v>1.0543279999999999</c:v>
                </c:pt>
                <c:pt idx="529">
                  <c:v>1.055755</c:v>
                </c:pt>
                <c:pt idx="530">
                  <c:v>1.0588309999999999</c:v>
                </c:pt>
                <c:pt idx="531">
                  <c:v>1.0602459999999998</c:v>
                </c:pt>
                <c:pt idx="532">
                  <c:v>1.0608179999999998</c:v>
                </c:pt>
                <c:pt idx="533">
                  <c:v>1.0625649999999998</c:v>
                </c:pt>
                <c:pt idx="534">
                  <c:v>1.064473</c:v>
                </c:pt>
                <c:pt idx="535">
                  <c:v>1.066249</c:v>
                </c:pt>
                <c:pt idx="536">
                  <c:v>1.067896</c:v>
                </c:pt>
                <c:pt idx="537">
                  <c:v>1.068597</c:v>
                </c:pt>
                <c:pt idx="538">
                  <c:v>1.069145</c:v>
                </c:pt>
                <c:pt idx="539">
                  <c:v>1.070119</c:v>
                </c:pt>
                <c:pt idx="540">
                  <c:v>1.070967</c:v>
                </c:pt>
                <c:pt idx="541">
                  <c:v>1.0723560000000001</c:v>
                </c:pt>
                <c:pt idx="542">
                  <c:v>1.0732980000000001</c:v>
                </c:pt>
                <c:pt idx="543">
                  <c:v>1.0741049999999999</c:v>
                </c:pt>
                <c:pt idx="544">
                  <c:v>1.0739620000000001</c:v>
                </c:pt>
                <c:pt idx="545">
                  <c:v>1.073472</c:v>
                </c:pt>
                <c:pt idx="546">
                  <c:v>1.0729760000000002</c:v>
                </c:pt>
                <c:pt idx="547">
                  <c:v>1.0727069999999999</c:v>
                </c:pt>
                <c:pt idx="548">
                  <c:v>1.072115999999999</c:v>
                </c:pt>
                <c:pt idx="549">
                  <c:v>1.071167999999999</c:v>
                </c:pt>
                <c:pt idx="550">
                  <c:v>1.0689639999999989</c:v>
                </c:pt>
                <c:pt idx="551">
                  <c:v>1.0672799999999989</c:v>
                </c:pt>
                <c:pt idx="552">
                  <c:v>1.0664379999999991</c:v>
                </c:pt>
                <c:pt idx="553">
                  <c:v>1.0647049999999991</c:v>
                </c:pt>
                <c:pt idx="554">
                  <c:v>1.0633199999999992</c:v>
                </c:pt>
                <c:pt idx="555">
                  <c:v>1.0618489999999989</c:v>
                </c:pt>
                <c:pt idx="556">
                  <c:v>1.060452999999999</c:v>
                </c:pt>
                <c:pt idx="557">
                  <c:v>1.059715999999999</c:v>
                </c:pt>
                <c:pt idx="558">
                  <c:v>1.0588519999999999</c:v>
                </c:pt>
                <c:pt idx="559">
                  <c:v>1.0587309999999999</c:v>
                </c:pt>
                <c:pt idx="560">
                  <c:v>1.058724</c:v>
                </c:pt>
                <c:pt idx="561">
                  <c:v>1.058192</c:v>
                </c:pt>
                <c:pt idx="562">
                  <c:v>1.056524</c:v>
                </c:pt>
                <c:pt idx="563">
                  <c:v>1.0566339999999999</c:v>
                </c:pt>
                <c:pt idx="564">
                  <c:v>1.0563340000000001</c:v>
                </c:pt>
                <c:pt idx="565">
                  <c:v>1.05664</c:v>
                </c:pt>
                <c:pt idx="566">
                  <c:v>1.0564589999999998</c:v>
                </c:pt>
                <c:pt idx="567">
                  <c:v>1.056411</c:v>
                </c:pt>
                <c:pt idx="568">
                  <c:v>1.0576099999999999</c:v>
                </c:pt>
                <c:pt idx="569">
                  <c:v>1.0582939999999998</c:v>
                </c:pt>
                <c:pt idx="570">
                  <c:v>1.0586139999999999</c:v>
                </c:pt>
                <c:pt idx="571">
                  <c:v>1.060514999999999</c:v>
                </c:pt>
                <c:pt idx="572">
                  <c:v>1.063170999999999</c:v>
                </c:pt>
                <c:pt idx="573">
                  <c:v>1.064366999999999</c:v>
                </c:pt>
                <c:pt idx="574">
                  <c:v>1.065926999999999</c:v>
                </c:pt>
                <c:pt idx="575">
                  <c:v>1.0683319999999989</c:v>
                </c:pt>
                <c:pt idx="576">
                  <c:v>1.0708589999999991</c:v>
                </c:pt>
                <c:pt idx="577">
                  <c:v>1.0729249999999992</c:v>
                </c:pt>
                <c:pt idx="578">
                  <c:v>1.0741699999999992</c:v>
                </c:pt>
                <c:pt idx="579">
                  <c:v>1.0762729999999991</c:v>
                </c:pt>
                <c:pt idx="580">
                  <c:v>1.0783189999999991</c:v>
                </c:pt>
                <c:pt idx="581">
                  <c:v>1.0785990000000001</c:v>
                </c:pt>
                <c:pt idx="582">
                  <c:v>1.0776239999999999</c:v>
                </c:pt>
                <c:pt idx="583">
                  <c:v>1.076724</c:v>
                </c:pt>
                <c:pt idx="584">
                  <c:v>1.0760439999999998</c:v>
                </c:pt>
                <c:pt idx="585">
                  <c:v>1.0747040000000001</c:v>
                </c:pt>
                <c:pt idx="586">
                  <c:v>1.0734090000000001</c:v>
                </c:pt>
                <c:pt idx="587">
                  <c:v>1.0720209999999999</c:v>
                </c:pt>
                <c:pt idx="588">
                  <c:v>1.0699479999999999</c:v>
                </c:pt>
                <c:pt idx="589">
                  <c:v>1.0672569999999999</c:v>
                </c:pt>
                <c:pt idx="590">
                  <c:v>1.0651709999999999</c:v>
                </c:pt>
                <c:pt idx="591">
                  <c:v>1.0641640000000001</c:v>
                </c:pt>
                <c:pt idx="592">
                  <c:v>1.0635460000000001</c:v>
                </c:pt>
                <c:pt idx="593">
                  <c:v>1.06318</c:v>
                </c:pt>
                <c:pt idx="594">
                  <c:v>1.0629079999999997</c:v>
                </c:pt>
                <c:pt idx="595">
                  <c:v>1.0634899999999998</c:v>
                </c:pt>
                <c:pt idx="596">
                  <c:v>1.0639599999999998</c:v>
                </c:pt>
                <c:pt idx="597">
                  <c:v>1.0646869999999997</c:v>
                </c:pt>
                <c:pt idx="598">
                  <c:v>1.0660689999999999</c:v>
                </c:pt>
                <c:pt idx="599">
                  <c:v>1.0687889999999998</c:v>
                </c:pt>
                <c:pt idx="600">
                  <c:v>1.0719969999999999</c:v>
                </c:pt>
                <c:pt idx="601">
                  <c:v>1.0743969999999998</c:v>
                </c:pt>
                <c:pt idx="602">
                  <c:v>1.0769949999999997</c:v>
                </c:pt>
                <c:pt idx="603">
                  <c:v>1.0798199999999998</c:v>
                </c:pt>
                <c:pt idx="604">
                  <c:v>1.0823939999999999</c:v>
                </c:pt>
                <c:pt idx="605">
                  <c:v>1.0844090000000002</c:v>
                </c:pt>
                <c:pt idx="606">
                  <c:v>1.0861540000000001</c:v>
                </c:pt>
                <c:pt idx="607">
                  <c:v>1.0888300000000002</c:v>
                </c:pt>
                <c:pt idx="608">
                  <c:v>1.0914269999999999</c:v>
                </c:pt>
                <c:pt idx="609">
                  <c:v>1.091996</c:v>
                </c:pt>
                <c:pt idx="610">
                  <c:v>1.09148</c:v>
                </c:pt>
                <c:pt idx="611">
                  <c:v>1.091119</c:v>
                </c:pt>
                <c:pt idx="612">
                  <c:v>1.0910099999999998</c:v>
                </c:pt>
                <c:pt idx="613">
                  <c:v>1.0913569999999999</c:v>
                </c:pt>
                <c:pt idx="614">
                  <c:v>1.09212</c:v>
                </c:pt>
                <c:pt idx="615">
                  <c:v>1.0936279999999998</c:v>
                </c:pt>
                <c:pt idx="616">
                  <c:v>1.0963720000000001</c:v>
                </c:pt>
                <c:pt idx="617">
                  <c:v>1.0975620000000001</c:v>
                </c:pt>
                <c:pt idx="618">
                  <c:v>1.0994389999999998</c:v>
                </c:pt>
                <c:pt idx="619">
                  <c:v>1.1025739999999999</c:v>
                </c:pt>
                <c:pt idx="620">
                  <c:v>1.1056699999999999</c:v>
                </c:pt>
                <c:pt idx="621">
                  <c:v>1.1091820000000001</c:v>
                </c:pt>
                <c:pt idx="622">
                  <c:v>1.1126720000000001</c:v>
                </c:pt>
                <c:pt idx="623">
                  <c:v>1.115137</c:v>
                </c:pt>
                <c:pt idx="624">
                  <c:v>1.117016</c:v>
                </c:pt>
                <c:pt idx="625">
                  <c:v>1.1180460000000001</c:v>
                </c:pt>
                <c:pt idx="626">
                  <c:v>1.1188929999999997</c:v>
                </c:pt>
                <c:pt idx="627">
                  <c:v>1.1199869999999998</c:v>
                </c:pt>
                <c:pt idx="628">
                  <c:v>1.1210309999999999</c:v>
                </c:pt>
                <c:pt idx="629">
                  <c:v>1.1211960000000001</c:v>
                </c:pt>
                <c:pt idx="630">
                  <c:v>1.1221350000000001</c:v>
                </c:pt>
                <c:pt idx="631">
                  <c:v>1.1225139999999998</c:v>
                </c:pt>
                <c:pt idx="632">
                  <c:v>1.1225349999999998</c:v>
                </c:pt>
                <c:pt idx="633">
                  <c:v>1.1227370000000001</c:v>
                </c:pt>
                <c:pt idx="634">
                  <c:v>1.1231490000000002</c:v>
                </c:pt>
                <c:pt idx="635">
                  <c:v>1.1233940000000002</c:v>
                </c:pt>
                <c:pt idx="636">
                  <c:v>1.1231370000000001</c:v>
                </c:pt>
                <c:pt idx="637">
                  <c:v>1.1224649999999998</c:v>
                </c:pt>
                <c:pt idx="638">
                  <c:v>1.121642</c:v>
                </c:pt>
                <c:pt idx="639">
                  <c:v>1.120582</c:v>
                </c:pt>
                <c:pt idx="640">
                  <c:v>1.1191549999999999</c:v>
                </c:pt>
                <c:pt idx="641">
                  <c:v>1.118274</c:v>
                </c:pt>
                <c:pt idx="642">
                  <c:v>1.117661</c:v>
                </c:pt>
                <c:pt idx="643">
                  <c:v>1.1176540000000001</c:v>
                </c:pt>
                <c:pt idx="644">
                  <c:v>1.1174249999999999</c:v>
                </c:pt>
                <c:pt idx="645">
                  <c:v>1.1187039999999997</c:v>
                </c:pt>
                <c:pt idx="646">
                  <c:v>1.1202929999999998</c:v>
                </c:pt>
                <c:pt idx="647">
                  <c:v>1.1232399999999998</c:v>
                </c:pt>
                <c:pt idx="648">
                  <c:v>1.1255330000000001</c:v>
                </c:pt>
                <c:pt idx="649">
                  <c:v>1.1276980000000001</c:v>
                </c:pt>
                <c:pt idx="650">
                  <c:v>1.129799</c:v>
                </c:pt>
                <c:pt idx="651">
                  <c:v>1.1316120000000001</c:v>
                </c:pt>
                <c:pt idx="652">
                  <c:v>1.1343190000000001</c:v>
                </c:pt>
                <c:pt idx="653">
                  <c:v>1.1363449999999999</c:v>
                </c:pt>
                <c:pt idx="654">
                  <c:v>1.1385200000000002</c:v>
                </c:pt>
                <c:pt idx="655">
                  <c:v>1.1397999999999999</c:v>
                </c:pt>
                <c:pt idx="656">
                  <c:v>1.1401650000000001</c:v>
                </c:pt>
                <c:pt idx="657">
                  <c:v>1.1397350000000002</c:v>
                </c:pt>
                <c:pt idx="658">
                  <c:v>1.140147</c:v>
                </c:pt>
                <c:pt idx="659">
                  <c:v>1.141283</c:v>
                </c:pt>
                <c:pt idx="660">
                  <c:v>1.143383</c:v>
                </c:pt>
                <c:pt idx="661">
                  <c:v>1.1450400000000001</c:v>
                </c:pt>
                <c:pt idx="662">
                  <c:v>1.147127</c:v>
                </c:pt>
                <c:pt idx="663">
                  <c:v>1.149796</c:v>
                </c:pt>
                <c:pt idx="664">
                  <c:v>1.1522280000000003</c:v>
                </c:pt>
                <c:pt idx="665">
                  <c:v>1.1540330000000003</c:v>
                </c:pt>
                <c:pt idx="666">
                  <c:v>1.157168</c:v>
                </c:pt>
                <c:pt idx="667">
                  <c:v>1.1599590000000002</c:v>
                </c:pt>
                <c:pt idx="668">
                  <c:v>1.162787</c:v>
                </c:pt>
                <c:pt idx="669">
                  <c:v>1.166407</c:v>
                </c:pt>
                <c:pt idx="670">
                  <c:v>1.16889</c:v>
                </c:pt>
                <c:pt idx="671">
                  <c:v>1.172283</c:v>
                </c:pt>
                <c:pt idx="672">
                  <c:v>1.1746859999999999</c:v>
                </c:pt>
                <c:pt idx="673">
                  <c:v>1.1757820000000001</c:v>
                </c:pt>
                <c:pt idx="674">
                  <c:v>1.177314</c:v>
                </c:pt>
                <c:pt idx="675">
                  <c:v>1.1783769999999998</c:v>
                </c:pt>
                <c:pt idx="676">
                  <c:v>1.1786929999999998</c:v>
                </c:pt>
                <c:pt idx="677">
                  <c:v>1.1796609999999998</c:v>
                </c:pt>
                <c:pt idx="678">
                  <c:v>1.1803559999999997</c:v>
                </c:pt>
                <c:pt idx="679">
                  <c:v>1.17977</c:v>
                </c:pt>
                <c:pt idx="680">
                  <c:v>1.17909</c:v>
                </c:pt>
                <c:pt idx="681">
                  <c:v>1.178212</c:v>
                </c:pt>
                <c:pt idx="682">
                  <c:v>1.1767340000000002</c:v>
                </c:pt>
                <c:pt idx="683">
                  <c:v>1.176593</c:v>
                </c:pt>
                <c:pt idx="684">
                  <c:v>1.1767949999999998</c:v>
                </c:pt>
                <c:pt idx="685">
                  <c:v>1.176879</c:v>
                </c:pt>
                <c:pt idx="686">
                  <c:v>1.177387</c:v>
                </c:pt>
                <c:pt idx="687">
                  <c:v>1.1776549999999999</c:v>
                </c:pt>
                <c:pt idx="688">
                  <c:v>1.1786750000000004</c:v>
                </c:pt>
                <c:pt idx="689">
                  <c:v>1.1806390000000004</c:v>
                </c:pt>
                <c:pt idx="690">
                  <c:v>1.183084</c:v>
                </c:pt>
                <c:pt idx="691">
                  <c:v>1.1842360000000003</c:v>
                </c:pt>
                <c:pt idx="692">
                  <c:v>1.1860470000000001</c:v>
                </c:pt>
                <c:pt idx="693">
                  <c:v>1.1870960000000002</c:v>
                </c:pt>
                <c:pt idx="694">
                  <c:v>1.1878790000000001</c:v>
                </c:pt>
                <c:pt idx="695">
                  <c:v>1.189433</c:v>
                </c:pt>
                <c:pt idx="696">
                  <c:v>1.190534</c:v>
                </c:pt>
                <c:pt idx="697">
                  <c:v>1.1927739999999998</c:v>
                </c:pt>
                <c:pt idx="698">
                  <c:v>1.1939019999999998</c:v>
                </c:pt>
                <c:pt idx="699">
                  <c:v>1.193651</c:v>
                </c:pt>
                <c:pt idx="700">
                  <c:v>1.193527</c:v>
                </c:pt>
                <c:pt idx="701">
                  <c:v>1.1935559999999998</c:v>
                </c:pt>
                <c:pt idx="702">
                  <c:v>1.1937039999999999</c:v>
                </c:pt>
                <c:pt idx="703">
                  <c:v>1.1945239999999999</c:v>
                </c:pt>
                <c:pt idx="704">
                  <c:v>1.1951109999999991</c:v>
                </c:pt>
                <c:pt idx="705">
                  <c:v>1.1958809999999993</c:v>
                </c:pt>
                <c:pt idx="706">
                  <c:v>1.1956199999999992</c:v>
                </c:pt>
                <c:pt idx="707">
                  <c:v>1.1947939999999992</c:v>
                </c:pt>
                <c:pt idx="708">
                  <c:v>1.1939219999999988</c:v>
                </c:pt>
                <c:pt idx="709">
                  <c:v>1.192869999999999</c:v>
                </c:pt>
                <c:pt idx="710">
                  <c:v>1.1911329999999989</c:v>
                </c:pt>
                <c:pt idx="711">
                  <c:v>1.1897289999999989</c:v>
                </c:pt>
                <c:pt idx="712">
                  <c:v>1.188399999999999</c:v>
                </c:pt>
                <c:pt idx="713">
                  <c:v>1.1870839999999991</c:v>
                </c:pt>
                <c:pt idx="714">
                  <c:v>1.1848890000000001</c:v>
                </c:pt>
                <c:pt idx="715">
                  <c:v>1.182388</c:v>
                </c:pt>
                <c:pt idx="716">
                  <c:v>1.1810509999999992</c:v>
                </c:pt>
                <c:pt idx="717">
                  <c:v>1.1787499999999989</c:v>
                </c:pt>
                <c:pt idx="718">
                  <c:v>1.176574999999999</c:v>
                </c:pt>
                <c:pt idx="719">
                  <c:v>1.1755049999999989</c:v>
                </c:pt>
                <c:pt idx="720">
                  <c:v>1.175656999999998</c:v>
                </c:pt>
                <c:pt idx="721">
                  <c:v>1.1767939999999979</c:v>
                </c:pt>
                <c:pt idx="722">
                  <c:v>1.1772299999999969</c:v>
                </c:pt>
                <c:pt idx="723">
                  <c:v>1.177293999999997</c:v>
                </c:pt>
                <c:pt idx="724">
                  <c:v>1.1779199999999972</c:v>
                </c:pt>
                <c:pt idx="725">
                  <c:v>1.1781449999999971</c:v>
                </c:pt>
                <c:pt idx="726">
                  <c:v>1.178427999999998</c:v>
                </c:pt>
                <c:pt idx="727">
                  <c:v>1.1798299999999982</c:v>
                </c:pt>
                <c:pt idx="728">
                  <c:v>1.1803509999999979</c:v>
                </c:pt>
                <c:pt idx="729">
                  <c:v>1.180435999999998</c:v>
                </c:pt>
                <c:pt idx="730">
                  <c:v>1.179964999999999</c:v>
                </c:pt>
                <c:pt idx="731">
                  <c:v>1.1795099999999992</c:v>
                </c:pt>
                <c:pt idx="732">
                  <c:v>1.177719</c:v>
                </c:pt>
                <c:pt idx="733">
                  <c:v>1.1755990000000001</c:v>
                </c:pt>
                <c:pt idx="734">
                  <c:v>1.1741520000000001</c:v>
                </c:pt>
                <c:pt idx="735">
                  <c:v>1.172949999999999</c:v>
                </c:pt>
                <c:pt idx="736">
                  <c:v>1.1712619999999989</c:v>
                </c:pt>
                <c:pt idx="737">
                  <c:v>1.1693129999999989</c:v>
                </c:pt>
                <c:pt idx="738">
                  <c:v>1.1675679999999988</c:v>
                </c:pt>
                <c:pt idx="739">
                  <c:v>1.166169999999999</c:v>
                </c:pt>
                <c:pt idx="740">
                  <c:v>1.1644179999999991</c:v>
                </c:pt>
                <c:pt idx="741">
                  <c:v>1.162234999999999</c:v>
                </c:pt>
                <c:pt idx="742">
                  <c:v>1.162142999999999</c:v>
                </c:pt>
                <c:pt idx="743">
                  <c:v>1.162704999999999</c:v>
                </c:pt>
                <c:pt idx="744">
                  <c:v>1.1628669999999992</c:v>
                </c:pt>
                <c:pt idx="745">
                  <c:v>1.1643840000000003</c:v>
                </c:pt>
                <c:pt idx="746">
                  <c:v>1.1661030000000001</c:v>
                </c:pt>
                <c:pt idx="747">
                  <c:v>1.1672390000000001</c:v>
                </c:pt>
                <c:pt idx="748">
                  <c:v>1.1690569999999998</c:v>
                </c:pt>
                <c:pt idx="749">
                  <c:v>1.1702979999999998</c:v>
                </c:pt>
                <c:pt idx="750">
                  <c:v>1.1718220000000001</c:v>
                </c:pt>
                <c:pt idx="751">
                  <c:v>1.1740970000000002</c:v>
                </c:pt>
                <c:pt idx="752">
                  <c:v>1.1761720000000002</c:v>
                </c:pt>
                <c:pt idx="753">
                  <c:v>1.1788220000000003</c:v>
                </c:pt>
                <c:pt idx="754">
                  <c:v>1.181133</c:v>
                </c:pt>
                <c:pt idx="755">
                  <c:v>1.1815310000000001</c:v>
                </c:pt>
                <c:pt idx="756">
                  <c:v>1.182096</c:v>
                </c:pt>
                <c:pt idx="757">
                  <c:v>1.1834360000000002</c:v>
                </c:pt>
                <c:pt idx="758">
                  <c:v>1.1844710000000001</c:v>
                </c:pt>
                <c:pt idx="759">
                  <c:v>1.185797</c:v>
                </c:pt>
                <c:pt idx="760">
                  <c:v>1.1866800000000002</c:v>
                </c:pt>
                <c:pt idx="761">
                  <c:v>1.18641</c:v>
                </c:pt>
                <c:pt idx="762">
                  <c:v>1.185643</c:v>
                </c:pt>
                <c:pt idx="763">
                  <c:v>1.1840870000000001</c:v>
                </c:pt>
                <c:pt idx="764">
                  <c:v>1.1827939999999999</c:v>
                </c:pt>
                <c:pt idx="765">
                  <c:v>1.1818319999999998</c:v>
                </c:pt>
                <c:pt idx="766">
                  <c:v>1.181621</c:v>
                </c:pt>
                <c:pt idx="767">
                  <c:v>1.1803589999999999</c:v>
                </c:pt>
                <c:pt idx="768">
                  <c:v>1.1789450000000001</c:v>
                </c:pt>
                <c:pt idx="769">
                  <c:v>1.1781010000000001</c:v>
                </c:pt>
                <c:pt idx="770">
                  <c:v>1.1782250000000001</c:v>
                </c:pt>
                <c:pt idx="771">
                  <c:v>1.178979</c:v>
                </c:pt>
                <c:pt idx="772">
                  <c:v>1.1799839999999999</c:v>
                </c:pt>
                <c:pt idx="773">
                  <c:v>1.1808830000000001</c:v>
                </c:pt>
                <c:pt idx="774">
                  <c:v>1.1817769999999999</c:v>
                </c:pt>
                <c:pt idx="775">
                  <c:v>1.1832319999999998</c:v>
                </c:pt>
                <c:pt idx="776">
                  <c:v>1.1843970000000001</c:v>
                </c:pt>
                <c:pt idx="777">
                  <c:v>1.186669</c:v>
                </c:pt>
                <c:pt idx="778">
                  <c:v>1.1897430000000002</c:v>
                </c:pt>
                <c:pt idx="779">
                  <c:v>1.1920730000000002</c:v>
                </c:pt>
                <c:pt idx="780">
                  <c:v>1.194366</c:v>
                </c:pt>
                <c:pt idx="781">
                  <c:v>1.1959620000000002</c:v>
                </c:pt>
                <c:pt idx="782">
                  <c:v>1.1969070000000002</c:v>
                </c:pt>
                <c:pt idx="783">
                  <c:v>1.197641</c:v>
                </c:pt>
                <c:pt idx="784">
                  <c:v>1.198536</c:v>
                </c:pt>
                <c:pt idx="785">
                  <c:v>1.199984999999999</c:v>
                </c:pt>
                <c:pt idx="786">
                  <c:v>1.2025629999999992</c:v>
                </c:pt>
                <c:pt idx="787">
                  <c:v>1.2051439999999993</c:v>
                </c:pt>
                <c:pt idx="788">
                  <c:v>1.2071599999999993</c:v>
                </c:pt>
                <c:pt idx="789">
                  <c:v>1.2088609999999991</c:v>
                </c:pt>
                <c:pt idx="790">
                  <c:v>1.2105519999999992</c:v>
                </c:pt>
                <c:pt idx="791">
                  <c:v>1.2124779999999988</c:v>
                </c:pt>
                <c:pt idx="792">
                  <c:v>1.2154239999999989</c:v>
                </c:pt>
                <c:pt idx="793">
                  <c:v>1.2190429999999988</c:v>
                </c:pt>
                <c:pt idx="794">
                  <c:v>1.223638999999999</c:v>
                </c:pt>
                <c:pt idx="795">
                  <c:v>1.2272509999999999</c:v>
                </c:pt>
                <c:pt idx="796">
                  <c:v>1.2295149999999999</c:v>
                </c:pt>
                <c:pt idx="797">
                  <c:v>1.230702</c:v>
                </c:pt>
                <c:pt idx="798">
                  <c:v>1.2321279999999999</c:v>
                </c:pt>
                <c:pt idx="799">
                  <c:v>1.2344169999999999</c:v>
                </c:pt>
                <c:pt idx="800">
                  <c:v>1.2371259999999999</c:v>
                </c:pt>
                <c:pt idx="801">
                  <c:v>1.2394620000000001</c:v>
                </c:pt>
                <c:pt idx="802">
                  <c:v>1.2405120000000001</c:v>
                </c:pt>
                <c:pt idx="803">
                  <c:v>1.2412969999999999</c:v>
                </c:pt>
                <c:pt idx="804">
                  <c:v>1.2398539999999998</c:v>
                </c:pt>
                <c:pt idx="805">
                  <c:v>1.2383949999999997</c:v>
                </c:pt>
                <c:pt idx="806">
                  <c:v>1.236629</c:v>
                </c:pt>
                <c:pt idx="807">
                  <c:v>1.235722</c:v>
                </c:pt>
                <c:pt idx="808">
                  <c:v>1.2352019999999999</c:v>
                </c:pt>
                <c:pt idx="809">
                  <c:v>1.2355640000000001</c:v>
                </c:pt>
                <c:pt idx="810">
                  <c:v>1.2355479999999999</c:v>
                </c:pt>
                <c:pt idx="811">
                  <c:v>1.2350929999999998</c:v>
                </c:pt>
                <c:pt idx="812">
                  <c:v>1.235498</c:v>
                </c:pt>
                <c:pt idx="813">
                  <c:v>1.2350970000000001</c:v>
                </c:pt>
                <c:pt idx="814">
                  <c:v>1.2352919999999998</c:v>
                </c:pt>
                <c:pt idx="815">
                  <c:v>1.2361169999999999</c:v>
                </c:pt>
                <c:pt idx="816">
                  <c:v>1.2365540000000002</c:v>
                </c:pt>
                <c:pt idx="817">
                  <c:v>1.236815</c:v>
                </c:pt>
                <c:pt idx="818">
                  <c:v>1.2356389999999999</c:v>
                </c:pt>
                <c:pt idx="819">
                  <c:v>1.2330739999999998</c:v>
                </c:pt>
                <c:pt idx="820">
                  <c:v>1.2306630000000001</c:v>
                </c:pt>
                <c:pt idx="821">
                  <c:v>1.2297419999999999</c:v>
                </c:pt>
                <c:pt idx="822">
                  <c:v>1.229025</c:v>
                </c:pt>
                <c:pt idx="823">
                  <c:v>1.2296910000000001</c:v>
                </c:pt>
                <c:pt idx="824">
                  <c:v>1.2309760000000003</c:v>
                </c:pt>
                <c:pt idx="825">
                  <c:v>1.2307870000000001</c:v>
                </c:pt>
                <c:pt idx="826">
                  <c:v>1.2309050000000001</c:v>
                </c:pt>
                <c:pt idx="827">
                  <c:v>1.2310840000000003</c:v>
                </c:pt>
                <c:pt idx="828">
                  <c:v>1.2326699999999999</c:v>
                </c:pt>
                <c:pt idx="829">
                  <c:v>1.2344210000000002</c:v>
                </c:pt>
                <c:pt idx="830">
                  <c:v>1.2348140000000001</c:v>
                </c:pt>
                <c:pt idx="831">
                  <c:v>1.2345189999999999</c:v>
                </c:pt>
                <c:pt idx="832">
                  <c:v>1.2345069999999998</c:v>
                </c:pt>
                <c:pt idx="833">
                  <c:v>1.2329089999999998</c:v>
                </c:pt>
                <c:pt idx="834">
                  <c:v>1.2321869999999999</c:v>
                </c:pt>
                <c:pt idx="835">
                  <c:v>1.2321399999999998</c:v>
                </c:pt>
                <c:pt idx="836">
                  <c:v>1.2326010000000001</c:v>
                </c:pt>
                <c:pt idx="837">
                  <c:v>1.2336860000000001</c:v>
                </c:pt>
                <c:pt idx="838">
                  <c:v>1.2337950000000002</c:v>
                </c:pt>
                <c:pt idx="839">
                  <c:v>1.2331879999999991</c:v>
                </c:pt>
                <c:pt idx="840">
                  <c:v>1.233144999999999</c:v>
                </c:pt>
                <c:pt idx="841">
                  <c:v>1.2334739999999988</c:v>
                </c:pt>
                <c:pt idx="842">
                  <c:v>1.2331489999999989</c:v>
                </c:pt>
                <c:pt idx="843">
                  <c:v>1.233412999999999</c:v>
                </c:pt>
                <c:pt idx="844">
                  <c:v>1.232804999999999</c:v>
                </c:pt>
                <c:pt idx="845">
                  <c:v>1.232149999999999</c:v>
                </c:pt>
                <c:pt idx="846">
                  <c:v>1.231444999999999</c:v>
                </c:pt>
                <c:pt idx="847">
                  <c:v>1.2302179999999989</c:v>
                </c:pt>
                <c:pt idx="848">
                  <c:v>1.229754999999999</c:v>
                </c:pt>
                <c:pt idx="849">
                  <c:v>1.230351</c:v>
                </c:pt>
                <c:pt idx="850">
                  <c:v>1.2306109999999999</c:v>
                </c:pt>
                <c:pt idx="851">
                  <c:v>1.2306829999999989</c:v>
                </c:pt>
                <c:pt idx="852">
                  <c:v>1.2314589999999987</c:v>
                </c:pt>
                <c:pt idx="853">
                  <c:v>1.232451999999999</c:v>
                </c:pt>
                <c:pt idx="854">
                  <c:v>1.2334089999999991</c:v>
                </c:pt>
                <c:pt idx="855">
                  <c:v>1.2344609999999989</c:v>
                </c:pt>
                <c:pt idx="856">
                  <c:v>1.234524999999999</c:v>
                </c:pt>
                <c:pt idx="857">
                  <c:v>1.2334039999999988</c:v>
                </c:pt>
                <c:pt idx="858">
                  <c:v>1.2321649999999988</c:v>
                </c:pt>
                <c:pt idx="859">
                  <c:v>1.2301009999999988</c:v>
                </c:pt>
                <c:pt idx="860">
                  <c:v>1.227870999999999</c:v>
                </c:pt>
                <c:pt idx="861">
                  <c:v>1.2258739999999999</c:v>
                </c:pt>
                <c:pt idx="862">
                  <c:v>1.2228559999999999</c:v>
                </c:pt>
                <c:pt idx="863">
                  <c:v>1.2190849999999991</c:v>
                </c:pt>
                <c:pt idx="864">
                  <c:v>1.214853999999999</c:v>
                </c:pt>
                <c:pt idx="865">
                  <c:v>1.2112789999999989</c:v>
                </c:pt>
                <c:pt idx="866">
                  <c:v>1.2080149999999983</c:v>
                </c:pt>
                <c:pt idx="867">
                  <c:v>1.2051499999999979</c:v>
                </c:pt>
                <c:pt idx="868">
                  <c:v>1.2014719999999979</c:v>
                </c:pt>
                <c:pt idx="869">
                  <c:v>1.1983679999999981</c:v>
                </c:pt>
                <c:pt idx="870">
                  <c:v>1.1964859999999979</c:v>
                </c:pt>
                <c:pt idx="871">
                  <c:v>1.194609999999998</c:v>
                </c:pt>
                <c:pt idx="872">
                  <c:v>1.1930979999999978</c:v>
                </c:pt>
                <c:pt idx="873">
                  <c:v>1.1915509999999989</c:v>
                </c:pt>
                <c:pt idx="874">
                  <c:v>1.190116999999999</c:v>
                </c:pt>
                <c:pt idx="875">
                  <c:v>1.1881699999999991</c:v>
                </c:pt>
                <c:pt idx="876">
                  <c:v>1.186266</c:v>
                </c:pt>
                <c:pt idx="877">
                  <c:v>1.1849589999999999</c:v>
                </c:pt>
                <c:pt idx="878">
                  <c:v>1.184099</c:v>
                </c:pt>
                <c:pt idx="879">
                  <c:v>1.1825490000000001</c:v>
                </c:pt>
                <c:pt idx="880">
                  <c:v>1.1805920000000001</c:v>
                </c:pt>
                <c:pt idx="881">
                  <c:v>1.177667</c:v>
                </c:pt>
                <c:pt idx="882">
                  <c:v>1.1746430000000001</c:v>
                </c:pt>
                <c:pt idx="883">
                  <c:v>1.1716599999999999</c:v>
                </c:pt>
                <c:pt idx="884">
                  <c:v>1.1702129999999999</c:v>
                </c:pt>
                <c:pt idx="885">
                  <c:v>1.1691879999999999</c:v>
                </c:pt>
                <c:pt idx="886">
                  <c:v>1.1680790000000001</c:v>
                </c:pt>
                <c:pt idx="887">
                  <c:v>1.167146</c:v>
                </c:pt>
                <c:pt idx="888">
                  <c:v>1.166533</c:v>
                </c:pt>
                <c:pt idx="889">
                  <c:v>1.1673170000000002</c:v>
                </c:pt>
                <c:pt idx="890">
                  <c:v>1.168104</c:v>
                </c:pt>
                <c:pt idx="891">
                  <c:v>1.169305</c:v>
                </c:pt>
                <c:pt idx="892">
                  <c:v>1.1708950000000002</c:v>
                </c:pt>
                <c:pt idx="893">
                  <c:v>1.1729580000000002</c:v>
                </c:pt>
                <c:pt idx="894">
                  <c:v>1.174248</c:v>
                </c:pt>
                <c:pt idx="895">
                  <c:v>1.173001</c:v>
                </c:pt>
                <c:pt idx="896">
                  <c:v>1.1724749999999999</c:v>
                </c:pt>
                <c:pt idx="897">
                  <c:v>1.171719</c:v>
                </c:pt>
                <c:pt idx="898">
                  <c:v>1.1704289999999999</c:v>
                </c:pt>
                <c:pt idx="899">
                  <c:v>1.1683980000000003</c:v>
                </c:pt>
                <c:pt idx="900">
                  <c:v>1.166444</c:v>
                </c:pt>
                <c:pt idx="901">
                  <c:v>1.1652900000000002</c:v>
                </c:pt>
                <c:pt idx="902">
                  <c:v>1.1644890000000001</c:v>
                </c:pt>
                <c:pt idx="903">
                  <c:v>1.1634950000000002</c:v>
                </c:pt>
                <c:pt idx="904">
                  <c:v>1.1611070000000001</c:v>
                </c:pt>
                <c:pt idx="905">
                  <c:v>1.161127</c:v>
                </c:pt>
                <c:pt idx="906">
                  <c:v>1.1618880000000003</c:v>
                </c:pt>
                <c:pt idx="907">
                  <c:v>1.1620540000000001</c:v>
                </c:pt>
                <c:pt idx="908">
                  <c:v>1.1627270000000001</c:v>
                </c:pt>
                <c:pt idx="909">
                  <c:v>1.163578</c:v>
                </c:pt>
                <c:pt idx="910">
                  <c:v>1.1644479999999999</c:v>
                </c:pt>
                <c:pt idx="911">
                  <c:v>1.1653440000000002</c:v>
                </c:pt>
                <c:pt idx="912">
                  <c:v>1.1658130000000002</c:v>
                </c:pt>
                <c:pt idx="913">
                  <c:v>1.1667910000000001</c:v>
                </c:pt>
                <c:pt idx="914">
                  <c:v>1.1679809999999997</c:v>
                </c:pt>
                <c:pt idx="915">
                  <c:v>1.1690069999999999</c:v>
                </c:pt>
                <c:pt idx="916">
                  <c:v>1.1690319999999998</c:v>
                </c:pt>
                <c:pt idx="917">
                  <c:v>1.1697520000000001</c:v>
                </c:pt>
                <c:pt idx="918">
                  <c:v>1.1698039999999998</c:v>
                </c:pt>
                <c:pt idx="919">
                  <c:v>1.169629</c:v>
                </c:pt>
                <c:pt idx="920">
                  <c:v>1.169143</c:v>
                </c:pt>
                <c:pt idx="921">
                  <c:v>1.168917</c:v>
                </c:pt>
                <c:pt idx="922">
                  <c:v>1.168336</c:v>
                </c:pt>
                <c:pt idx="923">
                  <c:v>1.167754</c:v>
                </c:pt>
                <c:pt idx="924">
                  <c:v>1.16832</c:v>
                </c:pt>
                <c:pt idx="925">
                  <c:v>1.1680379999999988</c:v>
                </c:pt>
                <c:pt idx="926">
                  <c:v>1.167746999999999</c:v>
                </c:pt>
                <c:pt idx="927">
                  <c:v>1.1676889999999989</c:v>
                </c:pt>
                <c:pt idx="928">
                  <c:v>1.1679929999999989</c:v>
                </c:pt>
                <c:pt idx="929">
                  <c:v>1.1682069999999993</c:v>
                </c:pt>
                <c:pt idx="930">
                  <c:v>1.1676379999999991</c:v>
                </c:pt>
                <c:pt idx="931">
                  <c:v>1.1661009999999989</c:v>
                </c:pt>
                <c:pt idx="932">
                  <c:v>1.1647179999999993</c:v>
                </c:pt>
                <c:pt idx="933">
                  <c:v>1.163840999999999</c:v>
                </c:pt>
                <c:pt idx="934">
                  <c:v>1.1626569999999989</c:v>
                </c:pt>
                <c:pt idx="935">
                  <c:v>1.1614990000000001</c:v>
                </c:pt>
                <c:pt idx="936">
                  <c:v>1.1590449999999997</c:v>
                </c:pt>
                <c:pt idx="937">
                  <c:v>1.1560909999999998</c:v>
                </c:pt>
                <c:pt idx="938">
                  <c:v>1.1526209999999999</c:v>
                </c:pt>
                <c:pt idx="939">
                  <c:v>1.1494709999999999</c:v>
                </c:pt>
                <c:pt idx="940">
                  <c:v>1.147389</c:v>
                </c:pt>
                <c:pt idx="941">
                  <c:v>1.1460979999999998</c:v>
                </c:pt>
                <c:pt idx="942">
                  <c:v>1.145373</c:v>
                </c:pt>
                <c:pt idx="943">
                  <c:v>1.1450940000000001</c:v>
                </c:pt>
                <c:pt idx="944">
                  <c:v>1.1449560000000001</c:v>
                </c:pt>
                <c:pt idx="945">
                  <c:v>1.1450689999999999</c:v>
                </c:pt>
                <c:pt idx="946">
                  <c:v>1.1471759999999998</c:v>
                </c:pt>
                <c:pt idx="947">
                  <c:v>1.1498569999999997</c:v>
                </c:pt>
                <c:pt idx="948">
                  <c:v>1.1533599999999999</c:v>
                </c:pt>
                <c:pt idx="949">
                  <c:v>1.1569789999999998</c:v>
                </c:pt>
                <c:pt idx="950">
                  <c:v>1.159918</c:v>
                </c:pt>
                <c:pt idx="951">
                  <c:v>1.1615579999999999</c:v>
                </c:pt>
                <c:pt idx="952">
                  <c:v>1.1629309999999999</c:v>
                </c:pt>
                <c:pt idx="953">
                  <c:v>1.163035</c:v>
                </c:pt>
                <c:pt idx="954">
                  <c:v>1.1633659999999999</c:v>
                </c:pt>
                <c:pt idx="955">
                  <c:v>1.1642140000000001</c:v>
                </c:pt>
                <c:pt idx="956">
                  <c:v>1.1635219999999999</c:v>
                </c:pt>
                <c:pt idx="957">
                  <c:v>1.1626750000000001</c:v>
                </c:pt>
                <c:pt idx="958">
                  <c:v>1.1617810000000002</c:v>
                </c:pt>
                <c:pt idx="959">
                  <c:v>1.1609700000000001</c:v>
                </c:pt>
                <c:pt idx="960">
                  <c:v>1.16117</c:v>
                </c:pt>
                <c:pt idx="961">
                  <c:v>1.1613680000000002</c:v>
                </c:pt>
                <c:pt idx="962">
                  <c:v>1.1620170000000001</c:v>
                </c:pt>
                <c:pt idx="963">
                  <c:v>1.1628630000000002</c:v>
                </c:pt>
                <c:pt idx="964">
                  <c:v>1.1632940000000001</c:v>
                </c:pt>
                <c:pt idx="965">
                  <c:v>1.164833</c:v>
                </c:pt>
                <c:pt idx="966">
                  <c:v>1.1668439999999998</c:v>
                </c:pt>
                <c:pt idx="967">
                  <c:v>1.1683859999999999</c:v>
                </c:pt>
                <c:pt idx="968">
                  <c:v>1.1699990000000002</c:v>
                </c:pt>
                <c:pt idx="969">
                  <c:v>1.1711260000000001</c:v>
                </c:pt>
                <c:pt idx="970">
                  <c:v>1.170636</c:v>
                </c:pt>
                <c:pt idx="971">
                  <c:v>1.1704370000000002</c:v>
                </c:pt>
                <c:pt idx="972">
                  <c:v>1.169386</c:v>
                </c:pt>
                <c:pt idx="973">
                  <c:v>1.1681960000000002</c:v>
                </c:pt>
                <c:pt idx="974">
                  <c:v>1.166242</c:v>
                </c:pt>
                <c:pt idx="975">
                  <c:v>1.163611</c:v>
                </c:pt>
                <c:pt idx="976">
                  <c:v>1.161308</c:v>
                </c:pt>
                <c:pt idx="977">
                  <c:v>1.1587429999999999</c:v>
                </c:pt>
                <c:pt idx="978">
                  <c:v>1.1559839999999999</c:v>
                </c:pt>
                <c:pt idx="979">
                  <c:v>1.1537870000000001</c:v>
                </c:pt>
                <c:pt idx="980">
                  <c:v>1.1533100000000001</c:v>
                </c:pt>
                <c:pt idx="981">
                  <c:v>1.1528740000000002</c:v>
                </c:pt>
                <c:pt idx="982">
                  <c:v>1.1528800000000001</c:v>
                </c:pt>
                <c:pt idx="983">
                  <c:v>1.1531530000000001</c:v>
                </c:pt>
                <c:pt idx="984">
                  <c:v>1.153386</c:v>
                </c:pt>
                <c:pt idx="985">
                  <c:v>1.1527750000000001</c:v>
                </c:pt>
                <c:pt idx="986">
                  <c:v>1.152682999999999</c:v>
                </c:pt>
                <c:pt idx="987">
                  <c:v>1.1524129999999988</c:v>
                </c:pt>
                <c:pt idx="988">
                  <c:v>1.1522109999999988</c:v>
                </c:pt>
                <c:pt idx="989">
                  <c:v>1.150939999999999</c:v>
                </c:pt>
                <c:pt idx="990">
                  <c:v>1.1487559999999988</c:v>
                </c:pt>
                <c:pt idx="991">
                  <c:v>1.147192999999999</c:v>
                </c:pt>
                <c:pt idx="992">
                  <c:v>1.145128999999999</c:v>
                </c:pt>
                <c:pt idx="993">
                  <c:v>1.1428269999999991</c:v>
                </c:pt>
                <c:pt idx="994">
                  <c:v>1.1409629999999988</c:v>
                </c:pt>
                <c:pt idx="995">
                  <c:v>1.140453999999999</c:v>
                </c:pt>
                <c:pt idx="996">
                  <c:v>1.1391710000000002</c:v>
                </c:pt>
                <c:pt idx="997">
                  <c:v>1.138601</c:v>
                </c:pt>
                <c:pt idx="998">
                  <c:v>1.1381640000000002</c:v>
                </c:pt>
                <c:pt idx="999">
                  <c:v>1.1385080000000001</c:v>
                </c:pt>
                <c:pt idx="1000">
                  <c:v>1.1383909999999999</c:v>
                </c:pt>
                <c:pt idx="1001">
                  <c:v>1.1377130000000002</c:v>
                </c:pt>
                <c:pt idx="1002">
                  <c:v>1.1361669999999999</c:v>
                </c:pt>
                <c:pt idx="1003">
                  <c:v>1.135634</c:v>
                </c:pt>
                <c:pt idx="1004">
                  <c:v>1.1355790000000001</c:v>
                </c:pt>
                <c:pt idx="1005">
                  <c:v>1.1348199999999999</c:v>
                </c:pt>
                <c:pt idx="1006">
                  <c:v>1.1351009999999999</c:v>
                </c:pt>
                <c:pt idx="1007">
                  <c:v>1.1355579999999998</c:v>
                </c:pt>
                <c:pt idx="1008">
                  <c:v>1.1349930000000001</c:v>
                </c:pt>
                <c:pt idx="1009">
                  <c:v>1.1345810000000001</c:v>
                </c:pt>
                <c:pt idx="1010">
                  <c:v>1.134957</c:v>
                </c:pt>
                <c:pt idx="1011">
                  <c:v>1.1349100000000001</c:v>
                </c:pt>
                <c:pt idx="1012">
                  <c:v>1.136009</c:v>
                </c:pt>
                <c:pt idx="1013">
                  <c:v>1.1359850000000002</c:v>
                </c:pt>
                <c:pt idx="1014">
                  <c:v>1.1365640000000001</c:v>
                </c:pt>
                <c:pt idx="1015">
                  <c:v>1.1372340000000001</c:v>
                </c:pt>
                <c:pt idx="1016">
                  <c:v>1.1362490000000001</c:v>
                </c:pt>
                <c:pt idx="1017">
                  <c:v>1.135259</c:v>
                </c:pt>
                <c:pt idx="1018">
                  <c:v>1.1349870000000002</c:v>
                </c:pt>
                <c:pt idx="1019">
                  <c:v>1.1345890000000001</c:v>
                </c:pt>
                <c:pt idx="1020">
                  <c:v>1.1343299999999998</c:v>
                </c:pt>
                <c:pt idx="1021">
                  <c:v>1.1349959999999999</c:v>
                </c:pt>
                <c:pt idx="1022">
                  <c:v>1.135275</c:v>
                </c:pt>
                <c:pt idx="1023">
                  <c:v>1.135564</c:v>
                </c:pt>
                <c:pt idx="1024">
                  <c:v>1.1355850000000001</c:v>
                </c:pt>
                <c:pt idx="1025">
                  <c:v>1.135243</c:v>
                </c:pt>
                <c:pt idx="1026">
                  <c:v>1.135141</c:v>
                </c:pt>
                <c:pt idx="1027">
                  <c:v>1.1350779999999998</c:v>
                </c:pt>
                <c:pt idx="1028">
                  <c:v>1.1352549999999999</c:v>
                </c:pt>
                <c:pt idx="1029">
                  <c:v>1.13557</c:v>
                </c:pt>
                <c:pt idx="1030">
                  <c:v>1.1362760000000001</c:v>
                </c:pt>
                <c:pt idx="1031">
                  <c:v>1.1359790000000001</c:v>
                </c:pt>
                <c:pt idx="1032">
                  <c:v>1.1365910000000001</c:v>
                </c:pt>
                <c:pt idx="1033">
                  <c:v>1.1369479999999998</c:v>
                </c:pt>
                <c:pt idx="1034">
                  <c:v>1.1375600000000001</c:v>
                </c:pt>
                <c:pt idx="1035">
                  <c:v>1.1383749999999999</c:v>
                </c:pt>
                <c:pt idx="1036">
                  <c:v>1.13988</c:v>
                </c:pt>
                <c:pt idx="1037">
                  <c:v>1.1398460000000001</c:v>
                </c:pt>
                <c:pt idx="1038">
                  <c:v>1.1401749999999999</c:v>
                </c:pt>
                <c:pt idx="1039">
                  <c:v>1.1403700000000001</c:v>
                </c:pt>
                <c:pt idx="1040">
                  <c:v>1.140657</c:v>
                </c:pt>
                <c:pt idx="1041">
                  <c:v>1.1413980000000001</c:v>
                </c:pt>
                <c:pt idx="1042">
                  <c:v>1.142649</c:v>
                </c:pt>
                <c:pt idx="1043">
                  <c:v>1.144123</c:v>
                </c:pt>
                <c:pt idx="1044">
                  <c:v>1.1444569999999996</c:v>
                </c:pt>
                <c:pt idx="1045">
                  <c:v>1.1447369999999997</c:v>
                </c:pt>
                <c:pt idx="1046">
                  <c:v>1.1443029999999998</c:v>
                </c:pt>
                <c:pt idx="1047">
                  <c:v>1.1447780000000001</c:v>
                </c:pt>
                <c:pt idx="1048">
                  <c:v>1.1447280000000002</c:v>
                </c:pt>
                <c:pt idx="1049">
                  <c:v>1.144428</c:v>
                </c:pt>
                <c:pt idx="1050">
                  <c:v>1.143346</c:v>
                </c:pt>
                <c:pt idx="1051">
                  <c:v>1.1425339999999999</c:v>
                </c:pt>
                <c:pt idx="1052">
                  <c:v>1.1409259999999999</c:v>
                </c:pt>
                <c:pt idx="1053">
                  <c:v>1.1389629999999999</c:v>
                </c:pt>
                <c:pt idx="1054">
                  <c:v>1.1383879999999997</c:v>
                </c:pt>
                <c:pt idx="1055">
                  <c:v>1.137972</c:v>
                </c:pt>
                <c:pt idx="1056">
                  <c:v>1.1381679999999998</c:v>
                </c:pt>
                <c:pt idx="1057">
                  <c:v>1.139035</c:v>
                </c:pt>
                <c:pt idx="1058">
                  <c:v>1.1396169999999999</c:v>
                </c:pt>
                <c:pt idx="1059">
                  <c:v>1.1404909999999999</c:v>
                </c:pt>
                <c:pt idx="1060">
                  <c:v>1.1411839999999998</c:v>
                </c:pt>
                <c:pt idx="1061">
                  <c:v>1.1416329999999999</c:v>
                </c:pt>
                <c:pt idx="1062">
                  <c:v>1.1414330000000001</c:v>
                </c:pt>
                <c:pt idx="1063">
                  <c:v>1.1417870000000003</c:v>
                </c:pt>
                <c:pt idx="1064">
                  <c:v>1.1409530000000001</c:v>
                </c:pt>
                <c:pt idx="1065">
                  <c:v>1.1394390000000001</c:v>
                </c:pt>
                <c:pt idx="1066">
                  <c:v>1.1383649999999998</c:v>
                </c:pt>
                <c:pt idx="1067">
                  <c:v>1.1361810000000001</c:v>
                </c:pt>
                <c:pt idx="1068">
                  <c:v>1.1346589999999999</c:v>
                </c:pt>
                <c:pt idx="1069">
                  <c:v>1.1330349999999991</c:v>
                </c:pt>
                <c:pt idx="1070">
                  <c:v>1.1317659999999992</c:v>
                </c:pt>
                <c:pt idx="1071">
                  <c:v>1.131116999999999</c:v>
                </c:pt>
                <c:pt idx="1072">
                  <c:v>1.130860999999999</c:v>
                </c:pt>
                <c:pt idx="1073">
                  <c:v>1.1308059999999991</c:v>
                </c:pt>
                <c:pt idx="1074">
                  <c:v>1.1308919999999989</c:v>
                </c:pt>
                <c:pt idx="1075">
                  <c:v>1.1317039999999989</c:v>
                </c:pt>
                <c:pt idx="1076">
                  <c:v>1.1323379999999992</c:v>
                </c:pt>
                <c:pt idx="1077">
                  <c:v>1.133427999999999</c:v>
                </c:pt>
                <c:pt idx="1078">
                  <c:v>1.1341849999999991</c:v>
                </c:pt>
                <c:pt idx="1079">
                  <c:v>1.134906</c:v>
                </c:pt>
                <c:pt idx="1080">
                  <c:v>1.135211</c:v>
                </c:pt>
                <c:pt idx="1081">
                  <c:v>1.1348860000000001</c:v>
                </c:pt>
                <c:pt idx="1082">
                  <c:v>1.1345879999999999</c:v>
                </c:pt>
                <c:pt idx="1083">
                  <c:v>1.133181</c:v>
                </c:pt>
                <c:pt idx="1084">
                  <c:v>1.1322020000000002</c:v>
                </c:pt>
                <c:pt idx="1085">
                  <c:v>1.1311270000000002</c:v>
                </c:pt>
                <c:pt idx="1086">
                  <c:v>1.1301240000000001</c:v>
                </c:pt>
                <c:pt idx="1087">
                  <c:v>1.12974</c:v>
                </c:pt>
                <c:pt idx="1088">
                  <c:v>1.129087</c:v>
                </c:pt>
                <c:pt idx="1089">
                  <c:v>1.1286979999999989</c:v>
                </c:pt>
                <c:pt idx="1090">
                  <c:v>1.128660999999999</c:v>
                </c:pt>
                <c:pt idx="1091">
                  <c:v>1.1290839999999989</c:v>
                </c:pt>
                <c:pt idx="1092">
                  <c:v>1.1302689999999989</c:v>
                </c:pt>
                <c:pt idx="1093">
                  <c:v>1.132072999999999</c:v>
                </c:pt>
                <c:pt idx="1094">
                  <c:v>1.1327549999999991</c:v>
                </c:pt>
                <c:pt idx="1095">
                  <c:v>1.1333949999999988</c:v>
                </c:pt>
                <c:pt idx="1096">
                  <c:v>1.1332169999999988</c:v>
                </c:pt>
                <c:pt idx="1097">
                  <c:v>1.132423999999999</c:v>
                </c:pt>
                <c:pt idx="1098">
                  <c:v>1.1316399999999991</c:v>
                </c:pt>
                <c:pt idx="1099">
                  <c:v>1.1305690000000002</c:v>
                </c:pt>
                <c:pt idx="1100">
                  <c:v>1.129337</c:v>
                </c:pt>
                <c:pt idx="1101">
                  <c:v>1.1278779999999997</c:v>
                </c:pt>
                <c:pt idx="1102">
                  <c:v>1.1259520000000003</c:v>
                </c:pt>
                <c:pt idx="1103">
                  <c:v>1.1244160000000001</c:v>
                </c:pt>
                <c:pt idx="1104">
                  <c:v>1.1235620000000002</c:v>
                </c:pt>
                <c:pt idx="1105">
                  <c:v>1.123046</c:v>
                </c:pt>
                <c:pt idx="1106">
                  <c:v>1.1229559999999998</c:v>
                </c:pt>
                <c:pt idx="1107">
                  <c:v>1.1231720000000001</c:v>
                </c:pt>
                <c:pt idx="1108">
                  <c:v>1.1234200000000001</c:v>
                </c:pt>
                <c:pt idx="1109">
                  <c:v>1.1242349999999999</c:v>
                </c:pt>
                <c:pt idx="1110">
                  <c:v>1.1251409999999999</c:v>
                </c:pt>
                <c:pt idx="1111">
                  <c:v>1.1259070000000002</c:v>
                </c:pt>
                <c:pt idx="1112">
                  <c:v>1.126541</c:v>
                </c:pt>
                <c:pt idx="1113">
                  <c:v>1.126655</c:v>
                </c:pt>
                <c:pt idx="1114">
                  <c:v>1.1268910000000001</c:v>
                </c:pt>
                <c:pt idx="1115">
                  <c:v>1.1268420000000001</c:v>
                </c:pt>
                <c:pt idx="1116">
                  <c:v>1.126495</c:v>
                </c:pt>
                <c:pt idx="1117">
                  <c:v>1.1252949999999999</c:v>
                </c:pt>
                <c:pt idx="1118">
                  <c:v>1.124101</c:v>
                </c:pt>
                <c:pt idx="1119">
                  <c:v>1.1225400000000001</c:v>
                </c:pt>
                <c:pt idx="1120">
                  <c:v>1.1213690000000001</c:v>
                </c:pt>
                <c:pt idx="1121">
                  <c:v>1.1207099999999999</c:v>
                </c:pt>
                <c:pt idx="1122">
                  <c:v>1.119705</c:v>
                </c:pt>
                <c:pt idx="1123">
                  <c:v>1.1191089999999999</c:v>
                </c:pt>
                <c:pt idx="1124">
                  <c:v>1.1187419999999999</c:v>
                </c:pt>
                <c:pt idx="1125">
                  <c:v>1.11816</c:v>
                </c:pt>
                <c:pt idx="1126">
                  <c:v>1.117804</c:v>
                </c:pt>
                <c:pt idx="1127">
                  <c:v>1.1181839999999998</c:v>
                </c:pt>
                <c:pt idx="1128">
                  <c:v>1.1189990000000001</c:v>
                </c:pt>
                <c:pt idx="1129">
                  <c:v>1.1199119999999998</c:v>
                </c:pt>
                <c:pt idx="1130">
                  <c:v>1.1202679999999998</c:v>
                </c:pt>
                <c:pt idx="1131">
                  <c:v>1.1201559999999999</c:v>
                </c:pt>
                <c:pt idx="1132">
                  <c:v>1.120215</c:v>
                </c:pt>
                <c:pt idx="1133">
                  <c:v>1.1202399999999999</c:v>
                </c:pt>
                <c:pt idx="1134">
                  <c:v>1.1197840000000001</c:v>
                </c:pt>
                <c:pt idx="1135">
                  <c:v>1.119456</c:v>
                </c:pt>
                <c:pt idx="1136">
                  <c:v>1.1191480000000003</c:v>
                </c:pt>
                <c:pt idx="1137">
                  <c:v>1.118738</c:v>
                </c:pt>
                <c:pt idx="1138">
                  <c:v>1.1184170000000002</c:v>
                </c:pt>
                <c:pt idx="1139">
                  <c:v>1.118128</c:v>
                </c:pt>
                <c:pt idx="1140">
                  <c:v>1.117828</c:v>
                </c:pt>
                <c:pt idx="1141">
                  <c:v>1.117391</c:v>
                </c:pt>
                <c:pt idx="1142">
                  <c:v>1.1166930000000002</c:v>
                </c:pt>
                <c:pt idx="1143">
                  <c:v>1.1162420000000002</c:v>
                </c:pt>
                <c:pt idx="1144">
                  <c:v>1.1163529999999999</c:v>
                </c:pt>
                <c:pt idx="1145">
                  <c:v>1.1171089999999999</c:v>
                </c:pt>
                <c:pt idx="1146">
                  <c:v>1.118018</c:v>
                </c:pt>
                <c:pt idx="1147">
                  <c:v>1.1187239999999989</c:v>
                </c:pt>
                <c:pt idx="1148">
                  <c:v>1.1196639999999989</c:v>
                </c:pt>
                <c:pt idx="1149">
                  <c:v>1.120941999999999</c:v>
                </c:pt>
                <c:pt idx="1150">
                  <c:v>1.1221439999999991</c:v>
                </c:pt>
                <c:pt idx="1151">
                  <c:v>1.123805999999999</c:v>
                </c:pt>
                <c:pt idx="1152">
                  <c:v>1.1253699999999989</c:v>
                </c:pt>
                <c:pt idx="1153">
                  <c:v>1.126847999999999</c:v>
                </c:pt>
                <c:pt idx="1154">
                  <c:v>1.1272749999999989</c:v>
                </c:pt>
                <c:pt idx="1155">
                  <c:v>1.1270469999999988</c:v>
                </c:pt>
                <c:pt idx="1156">
                  <c:v>1.1264759999999989</c:v>
                </c:pt>
                <c:pt idx="1157">
                  <c:v>1.1265350000000001</c:v>
                </c:pt>
                <c:pt idx="1158">
                  <c:v>1.1267040000000001</c:v>
                </c:pt>
                <c:pt idx="1159">
                  <c:v>1.127081</c:v>
                </c:pt>
                <c:pt idx="1160">
                  <c:v>1.1279490000000001</c:v>
                </c:pt>
                <c:pt idx="1161">
                  <c:v>1.1283509999999999</c:v>
                </c:pt>
                <c:pt idx="1162">
                  <c:v>1.1291679999999999</c:v>
                </c:pt>
                <c:pt idx="1163">
                  <c:v>1.1300959999999998</c:v>
                </c:pt>
                <c:pt idx="1164">
                  <c:v>1.1316859999999997</c:v>
                </c:pt>
                <c:pt idx="1165">
                  <c:v>1.1323589999999999</c:v>
                </c:pt>
                <c:pt idx="1166">
                  <c:v>1.1332800000000001</c:v>
                </c:pt>
                <c:pt idx="1167">
                  <c:v>1.1337949999999999</c:v>
                </c:pt>
                <c:pt idx="1168">
                  <c:v>1.1337259999999998</c:v>
                </c:pt>
                <c:pt idx="1169">
                  <c:v>1.1322749999999999</c:v>
                </c:pt>
                <c:pt idx="1170">
                  <c:v>1.1304390000000002</c:v>
                </c:pt>
                <c:pt idx="1171">
                  <c:v>1.1288619999999989</c:v>
                </c:pt>
                <c:pt idx="1172">
                  <c:v>1.127681999999999</c:v>
                </c:pt>
                <c:pt idx="1173">
                  <c:v>1.126524999999998</c:v>
                </c:pt>
                <c:pt idx="1174">
                  <c:v>1.1255309999999981</c:v>
                </c:pt>
                <c:pt idx="1175">
                  <c:v>1.125256999999998</c:v>
                </c:pt>
                <c:pt idx="1176">
                  <c:v>1.1245029999999978</c:v>
                </c:pt>
                <c:pt idx="1177">
                  <c:v>1.1239709999999978</c:v>
                </c:pt>
                <c:pt idx="1178">
                  <c:v>1.1238889999999979</c:v>
                </c:pt>
                <c:pt idx="1179">
                  <c:v>1.1238349999999981</c:v>
                </c:pt>
                <c:pt idx="1180">
                  <c:v>1.1237869999999979</c:v>
                </c:pt>
                <c:pt idx="1181">
                  <c:v>1.1232259999999989</c:v>
                </c:pt>
                <c:pt idx="1182">
                  <c:v>1.122121999999999</c:v>
                </c:pt>
                <c:pt idx="1183">
                  <c:v>1.121057</c:v>
                </c:pt>
                <c:pt idx="1184">
                  <c:v>1.1196280000000001</c:v>
                </c:pt>
                <c:pt idx="1185">
                  <c:v>1.1184940000000001</c:v>
                </c:pt>
                <c:pt idx="1186">
                  <c:v>1.1179360000000003</c:v>
                </c:pt>
                <c:pt idx="1187">
                  <c:v>1.1164430000000001</c:v>
                </c:pt>
                <c:pt idx="1188">
                  <c:v>1.1145250000000002</c:v>
                </c:pt>
                <c:pt idx="1189">
                  <c:v>1.113381</c:v>
                </c:pt>
                <c:pt idx="1190">
                  <c:v>1.1133200000000003</c:v>
                </c:pt>
                <c:pt idx="1191">
                  <c:v>1.113783</c:v>
                </c:pt>
                <c:pt idx="1192">
                  <c:v>1.1143660000000002</c:v>
                </c:pt>
                <c:pt idx="1193">
                  <c:v>1.1147000000000002</c:v>
                </c:pt>
                <c:pt idx="1194">
                  <c:v>1.1154280000000001</c:v>
                </c:pt>
                <c:pt idx="1195">
                  <c:v>1.1161159999999999</c:v>
                </c:pt>
                <c:pt idx="1196">
                  <c:v>1.1162799999999997</c:v>
                </c:pt>
                <c:pt idx="1197">
                  <c:v>1.116908</c:v>
                </c:pt>
                <c:pt idx="1198">
                  <c:v>1.1171260000000001</c:v>
                </c:pt>
                <c:pt idx="1199">
                  <c:v>1.1169689999999999</c:v>
                </c:pt>
                <c:pt idx="1200">
                  <c:v>1.1157140000000001</c:v>
                </c:pt>
                <c:pt idx="1201">
                  <c:v>1.1147319999999998</c:v>
                </c:pt>
                <c:pt idx="1202">
                  <c:v>1.1135949999999999</c:v>
                </c:pt>
                <c:pt idx="1203">
                  <c:v>1.1125929999999999</c:v>
                </c:pt>
                <c:pt idx="1204">
                  <c:v>1.1119809999999999</c:v>
                </c:pt>
                <c:pt idx="1205">
                  <c:v>1.1108680000000002</c:v>
                </c:pt>
                <c:pt idx="1206">
                  <c:v>1.1100599999999998</c:v>
                </c:pt>
                <c:pt idx="1207">
                  <c:v>1.1094529999999998</c:v>
                </c:pt>
                <c:pt idx="1208">
                  <c:v>1.1089509999999998</c:v>
                </c:pt>
                <c:pt idx="1209">
                  <c:v>1.1079509999999999</c:v>
                </c:pt>
                <c:pt idx="1210">
                  <c:v>1.1068689999999997</c:v>
                </c:pt>
                <c:pt idx="1211">
                  <c:v>1.1056039999999998</c:v>
                </c:pt>
                <c:pt idx="1212">
                  <c:v>1.1051069999999998</c:v>
                </c:pt>
                <c:pt idx="1213">
                  <c:v>1.1046479999999999</c:v>
                </c:pt>
                <c:pt idx="1214">
                  <c:v>1.103507</c:v>
                </c:pt>
                <c:pt idx="1215">
                  <c:v>1.1029659999999999</c:v>
                </c:pt>
                <c:pt idx="1216">
                  <c:v>1.1024970000000001</c:v>
                </c:pt>
                <c:pt idx="1217">
                  <c:v>1.1018289999999999</c:v>
                </c:pt>
                <c:pt idx="1218">
                  <c:v>1.101909</c:v>
                </c:pt>
                <c:pt idx="1219">
                  <c:v>1.1027130000000001</c:v>
                </c:pt>
                <c:pt idx="1220">
                  <c:v>1.1030200000000001</c:v>
                </c:pt>
                <c:pt idx="1221">
                  <c:v>1.1040120000000002</c:v>
                </c:pt>
                <c:pt idx="1222">
                  <c:v>1.103963</c:v>
                </c:pt>
                <c:pt idx="1223">
                  <c:v>1.1040310000000002</c:v>
                </c:pt>
                <c:pt idx="1224">
                  <c:v>1.1039730000000001</c:v>
                </c:pt>
                <c:pt idx="1225">
                  <c:v>1.103421</c:v>
                </c:pt>
                <c:pt idx="1226">
                  <c:v>1.1031819999999999</c:v>
                </c:pt>
                <c:pt idx="1227">
                  <c:v>1.1024989999999999</c:v>
                </c:pt>
                <c:pt idx="1228">
                  <c:v>1.1010539999999998</c:v>
                </c:pt>
                <c:pt idx="1229">
                  <c:v>1.0997680000000001</c:v>
                </c:pt>
                <c:pt idx="1230">
                  <c:v>1.0987560000000001</c:v>
                </c:pt>
                <c:pt idx="1231">
                  <c:v>1.097348</c:v>
                </c:pt>
                <c:pt idx="1232">
                  <c:v>1.0966390000000001</c:v>
                </c:pt>
                <c:pt idx="1233">
                  <c:v>1.0958609999999998</c:v>
                </c:pt>
                <c:pt idx="1234">
                  <c:v>1.0954459999999999</c:v>
                </c:pt>
                <c:pt idx="1235">
                  <c:v>1.0952249999999999</c:v>
                </c:pt>
                <c:pt idx="1236">
                  <c:v>1.094592</c:v>
                </c:pt>
                <c:pt idx="1237">
                  <c:v>1.0948829999999998</c:v>
                </c:pt>
                <c:pt idx="1238">
                  <c:v>1.0957349999999999</c:v>
                </c:pt>
                <c:pt idx="1239">
                  <c:v>1.096684</c:v>
                </c:pt>
                <c:pt idx="1240">
                  <c:v>1.097944</c:v>
                </c:pt>
                <c:pt idx="1241">
                  <c:v>1.0989470000000001</c:v>
                </c:pt>
                <c:pt idx="1242">
                  <c:v>1.1000669999999999</c:v>
                </c:pt>
                <c:pt idx="1243">
                  <c:v>1.1016710000000001</c:v>
                </c:pt>
                <c:pt idx="1244">
                  <c:v>1.103588</c:v>
                </c:pt>
                <c:pt idx="1245">
                  <c:v>1.1053709999999999</c:v>
                </c:pt>
                <c:pt idx="1246">
                  <c:v>1.107054</c:v>
                </c:pt>
                <c:pt idx="1247">
                  <c:v>1.108641</c:v>
                </c:pt>
                <c:pt idx="1248">
                  <c:v>1.1096280000000001</c:v>
                </c:pt>
                <c:pt idx="1249">
                  <c:v>1.1100619999999999</c:v>
                </c:pt>
                <c:pt idx="1250">
                  <c:v>1.1108049999999998</c:v>
                </c:pt>
                <c:pt idx="1251">
                  <c:v>1.1116029999999999</c:v>
                </c:pt>
                <c:pt idx="1252">
                  <c:v>1.112409</c:v>
                </c:pt>
                <c:pt idx="1253">
                  <c:v>1.112689</c:v>
                </c:pt>
                <c:pt idx="1254">
                  <c:v>1.1126479999999999</c:v>
                </c:pt>
                <c:pt idx="1255">
                  <c:v>1.1124329999999998</c:v>
                </c:pt>
                <c:pt idx="1256">
                  <c:v>1.1119319999999999</c:v>
                </c:pt>
                <c:pt idx="1257">
                  <c:v>1.1112929999999999</c:v>
                </c:pt>
                <c:pt idx="1258">
                  <c:v>1.1107529999999999</c:v>
                </c:pt>
                <c:pt idx="1259">
                  <c:v>1.1101479999999999</c:v>
                </c:pt>
                <c:pt idx="1260">
                  <c:v>1.109477</c:v>
                </c:pt>
                <c:pt idx="1261">
                  <c:v>1.108447</c:v>
                </c:pt>
                <c:pt idx="1262">
                  <c:v>1.106984</c:v>
                </c:pt>
                <c:pt idx="1263">
                  <c:v>1.1056819999999998</c:v>
                </c:pt>
                <c:pt idx="1264">
                  <c:v>1.104549</c:v>
                </c:pt>
                <c:pt idx="1265">
                  <c:v>1.1039949999999998</c:v>
                </c:pt>
                <c:pt idx="1266">
                  <c:v>1.1040329999999998</c:v>
                </c:pt>
                <c:pt idx="1267">
                  <c:v>1.104098</c:v>
                </c:pt>
                <c:pt idx="1268">
                  <c:v>1.104182</c:v>
                </c:pt>
                <c:pt idx="1269">
                  <c:v>1.1041750000000001</c:v>
                </c:pt>
                <c:pt idx="1270">
                  <c:v>1.1039780000000001</c:v>
                </c:pt>
                <c:pt idx="1271">
                  <c:v>1.1040839999999998</c:v>
                </c:pt>
                <c:pt idx="1272">
                  <c:v>1.10402</c:v>
                </c:pt>
                <c:pt idx="1273">
                  <c:v>1.1038830000000002</c:v>
                </c:pt>
                <c:pt idx="1274">
                  <c:v>1.1035200000000001</c:v>
                </c:pt>
                <c:pt idx="1275">
                  <c:v>1.103586</c:v>
                </c:pt>
                <c:pt idx="1276">
                  <c:v>1.103615</c:v>
                </c:pt>
                <c:pt idx="1277">
                  <c:v>1.103667</c:v>
                </c:pt>
                <c:pt idx="1278">
                  <c:v>1.1041279999999998</c:v>
                </c:pt>
                <c:pt idx="1279">
                  <c:v>1.1045409999999998</c:v>
                </c:pt>
                <c:pt idx="1280">
                  <c:v>1.1050499999999999</c:v>
                </c:pt>
                <c:pt idx="1281">
                  <c:v>1.105775</c:v>
                </c:pt>
                <c:pt idx="1282">
                  <c:v>1.1070799999999998</c:v>
                </c:pt>
                <c:pt idx="1283">
                  <c:v>1.1082909999999999</c:v>
                </c:pt>
                <c:pt idx="1284">
                  <c:v>1.1093119999999999</c:v>
                </c:pt>
                <c:pt idx="1285">
                  <c:v>1.109961999999999</c:v>
                </c:pt>
                <c:pt idx="1286">
                  <c:v>1.1106399999999987</c:v>
                </c:pt>
                <c:pt idx="1287">
                  <c:v>1.1109919999999989</c:v>
                </c:pt>
                <c:pt idx="1288">
                  <c:v>1.1111539999999989</c:v>
                </c:pt>
                <c:pt idx="1289">
                  <c:v>1.1113099999999989</c:v>
                </c:pt>
                <c:pt idx="1290">
                  <c:v>1.1115699999999991</c:v>
                </c:pt>
                <c:pt idx="1291">
                  <c:v>1.111501999999998</c:v>
                </c:pt>
                <c:pt idx="1292">
                  <c:v>1.1111819999999981</c:v>
                </c:pt>
                <c:pt idx="1293">
                  <c:v>1.111655999999998</c:v>
                </c:pt>
                <c:pt idx="1294">
                  <c:v>1.1124679999999978</c:v>
                </c:pt>
                <c:pt idx="1295">
                  <c:v>1.1132049999999989</c:v>
                </c:pt>
                <c:pt idx="1296">
                  <c:v>1.1134399999999989</c:v>
                </c:pt>
                <c:pt idx="1297">
                  <c:v>1.1138709999999989</c:v>
                </c:pt>
                <c:pt idx="1298">
                  <c:v>1.1146349999999989</c:v>
                </c:pt>
                <c:pt idx="1299">
                  <c:v>1.1154099999999989</c:v>
                </c:pt>
                <c:pt idx="1300">
                  <c:v>1.115567999999999</c:v>
                </c:pt>
                <c:pt idx="1301">
                  <c:v>1.1157679999999999</c:v>
                </c:pt>
                <c:pt idx="1302">
                  <c:v>1.1160060000000001</c:v>
                </c:pt>
                <c:pt idx="1303">
                  <c:v>1.1155839999999997</c:v>
                </c:pt>
                <c:pt idx="1304">
                  <c:v>1.1148729999999998</c:v>
                </c:pt>
                <c:pt idx="1305">
                  <c:v>1.114196999999999</c:v>
                </c:pt>
                <c:pt idx="1306">
                  <c:v>1.1138329999999992</c:v>
                </c:pt>
                <c:pt idx="1307">
                  <c:v>1.1131679999999993</c:v>
                </c:pt>
                <c:pt idx="1308">
                  <c:v>1.1121439999999989</c:v>
                </c:pt>
                <c:pt idx="1309">
                  <c:v>1.1114369999999991</c:v>
                </c:pt>
                <c:pt idx="1310">
                  <c:v>1.111303999999999</c:v>
                </c:pt>
                <c:pt idx="1311">
                  <c:v>1.1107949999999991</c:v>
                </c:pt>
                <c:pt idx="1312">
                  <c:v>1.1098379999999988</c:v>
                </c:pt>
                <c:pt idx="1313">
                  <c:v>1.1086839999999989</c:v>
                </c:pt>
                <c:pt idx="1314">
                  <c:v>1.107629999999999</c:v>
                </c:pt>
                <c:pt idx="1315">
                  <c:v>1.1062339999999999</c:v>
                </c:pt>
                <c:pt idx="1316">
                  <c:v>1.1051880000000001</c:v>
                </c:pt>
                <c:pt idx="1317">
                  <c:v>1.1052379999999999</c:v>
                </c:pt>
                <c:pt idx="1318">
                  <c:v>1.1048870000000002</c:v>
                </c:pt>
                <c:pt idx="1319">
                  <c:v>1.1045020000000001</c:v>
                </c:pt>
                <c:pt idx="1320">
                  <c:v>1.1035710000000001</c:v>
                </c:pt>
                <c:pt idx="1321">
                  <c:v>1.1028559999999998</c:v>
                </c:pt>
                <c:pt idx="1322">
                  <c:v>1.102031</c:v>
                </c:pt>
                <c:pt idx="1323">
                  <c:v>1.1009520000000002</c:v>
                </c:pt>
                <c:pt idx="1324">
                  <c:v>1.0998769999999998</c:v>
                </c:pt>
                <c:pt idx="1325">
                  <c:v>1.098506</c:v>
                </c:pt>
                <c:pt idx="1326">
                  <c:v>1.0966020000000001</c:v>
                </c:pt>
                <c:pt idx="1327">
                  <c:v>1.0939600000000003</c:v>
                </c:pt>
                <c:pt idx="1328">
                  <c:v>1.0917129999999999</c:v>
                </c:pt>
                <c:pt idx="1329">
                  <c:v>1.0891860000000002</c:v>
                </c:pt>
                <c:pt idx="1330">
                  <c:v>1.0872359999999999</c:v>
                </c:pt>
                <c:pt idx="1331">
                  <c:v>1.0852469999999999</c:v>
                </c:pt>
                <c:pt idx="1332">
                  <c:v>1.0842909999999999</c:v>
                </c:pt>
                <c:pt idx="1333">
                  <c:v>1.0837059999999998</c:v>
                </c:pt>
                <c:pt idx="1334">
                  <c:v>1.083367</c:v>
                </c:pt>
                <c:pt idx="1335">
                  <c:v>1.0834459999999999</c:v>
                </c:pt>
                <c:pt idx="1336">
                  <c:v>1.0850360000000001</c:v>
                </c:pt>
                <c:pt idx="1337">
                  <c:v>1.0870280000000001</c:v>
                </c:pt>
                <c:pt idx="1338">
                  <c:v>1.0900140000000003</c:v>
                </c:pt>
                <c:pt idx="1339">
                  <c:v>1.093817</c:v>
                </c:pt>
                <c:pt idx="1340">
                  <c:v>1.0971140000000001</c:v>
                </c:pt>
                <c:pt idx="1341">
                  <c:v>1.1016469999999998</c:v>
                </c:pt>
                <c:pt idx="1342">
                  <c:v>1.106074</c:v>
                </c:pt>
                <c:pt idx="1343">
                  <c:v>1.1119119999999998</c:v>
                </c:pt>
                <c:pt idx="1344">
                  <c:v>1.116010999999999</c:v>
                </c:pt>
                <c:pt idx="1345">
                  <c:v>1.119810999999999</c:v>
                </c:pt>
                <c:pt idx="1346">
                  <c:v>1.1214799999999989</c:v>
                </c:pt>
                <c:pt idx="1347">
                  <c:v>1.1222119999999989</c:v>
                </c:pt>
                <c:pt idx="1348">
                  <c:v>1.1226569999999991</c:v>
                </c:pt>
                <c:pt idx="1349">
                  <c:v>1.120998999999999</c:v>
                </c:pt>
                <c:pt idx="1350">
                  <c:v>1.1187789999999989</c:v>
                </c:pt>
                <c:pt idx="1351">
                  <c:v>1.1129969999999989</c:v>
                </c:pt>
                <c:pt idx="1352">
                  <c:v>1.107030999999999</c:v>
                </c:pt>
                <c:pt idx="1353">
                  <c:v>1.0999299999999992</c:v>
                </c:pt>
                <c:pt idx="1354">
                  <c:v>1.0948500000000001</c:v>
                </c:pt>
                <c:pt idx="1355">
                  <c:v>1.0910390000000001</c:v>
                </c:pt>
                <c:pt idx="1356">
                  <c:v>1.089663</c:v>
                </c:pt>
                <c:pt idx="1357">
                  <c:v>1.090069</c:v>
                </c:pt>
                <c:pt idx="1358">
                  <c:v>1.0887189999999998</c:v>
                </c:pt>
                <c:pt idx="1359">
                  <c:v>1.089016</c:v>
                </c:pt>
                <c:pt idx="1360">
                  <c:v>1.0895159999999999</c:v>
                </c:pt>
                <c:pt idx="1361">
                  <c:v>1.0914949999999999</c:v>
                </c:pt>
                <c:pt idx="1362">
                  <c:v>1.092687</c:v>
                </c:pt>
                <c:pt idx="1363">
                  <c:v>1.09335</c:v>
                </c:pt>
                <c:pt idx="1364">
                  <c:v>1.0944290000000001</c:v>
                </c:pt>
                <c:pt idx="1365">
                  <c:v>1.094198</c:v>
                </c:pt>
                <c:pt idx="1366">
                  <c:v>1.0931919999999999</c:v>
                </c:pt>
                <c:pt idx="1367">
                  <c:v>1.091108</c:v>
                </c:pt>
                <c:pt idx="1368">
                  <c:v>1.089801</c:v>
                </c:pt>
                <c:pt idx="1369">
                  <c:v>1.0892500000000003</c:v>
                </c:pt>
                <c:pt idx="1370">
                  <c:v>1.0887</c:v>
                </c:pt>
                <c:pt idx="1371">
                  <c:v>1.0885180000000001</c:v>
                </c:pt>
                <c:pt idx="1372">
                  <c:v>1.0891300000000002</c:v>
                </c:pt>
                <c:pt idx="1373">
                  <c:v>1.089817</c:v>
                </c:pt>
                <c:pt idx="1374">
                  <c:v>1.089477</c:v>
                </c:pt>
                <c:pt idx="1375">
                  <c:v>1.0891410000000001</c:v>
                </c:pt>
                <c:pt idx="1376">
                  <c:v>1.0876160000000001</c:v>
                </c:pt>
                <c:pt idx="1377">
                  <c:v>1.0865130000000001</c:v>
                </c:pt>
                <c:pt idx="1378">
                  <c:v>1.0856730000000001</c:v>
                </c:pt>
                <c:pt idx="1379">
                  <c:v>1.084057</c:v>
                </c:pt>
                <c:pt idx="1380">
                  <c:v>1.0837190000000001</c:v>
                </c:pt>
                <c:pt idx="1381">
                  <c:v>1.08484</c:v>
                </c:pt>
                <c:pt idx="1382">
                  <c:v>1.0859029999999998</c:v>
                </c:pt>
                <c:pt idx="1383">
                  <c:v>1.0863609999999999</c:v>
                </c:pt>
                <c:pt idx="1384">
                  <c:v>1.086187</c:v>
                </c:pt>
                <c:pt idx="1385">
                  <c:v>1.085887</c:v>
                </c:pt>
                <c:pt idx="1386">
                  <c:v>1.086446</c:v>
                </c:pt>
                <c:pt idx="1387">
                  <c:v>1.0865879999999999</c:v>
                </c:pt>
                <c:pt idx="1388">
                  <c:v>1.086368</c:v>
                </c:pt>
                <c:pt idx="1389">
                  <c:v>1.0866549999999999</c:v>
                </c:pt>
                <c:pt idx="1390">
                  <c:v>1.0861000000000001</c:v>
                </c:pt>
                <c:pt idx="1391">
                  <c:v>1.084635</c:v>
                </c:pt>
                <c:pt idx="1392">
                  <c:v>1.083019999999999</c:v>
                </c:pt>
                <c:pt idx="1393">
                  <c:v>1.0830939999999991</c:v>
                </c:pt>
                <c:pt idx="1394">
                  <c:v>1.083920999999999</c:v>
                </c:pt>
                <c:pt idx="1395">
                  <c:v>1.085758999999999</c:v>
                </c:pt>
                <c:pt idx="1396">
                  <c:v>1.0869159999999991</c:v>
                </c:pt>
                <c:pt idx="1397">
                  <c:v>1.087551999999999</c:v>
                </c:pt>
                <c:pt idx="1398">
                  <c:v>1.088447999999999</c:v>
                </c:pt>
                <c:pt idx="1399">
                  <c:v>1.089796999999999</c:v>
                </c:pt>
                <c:pt idx="1400">
                  <c:v>1.0916499999999991</c:v>
                </c:pt>
                <c:pt idx="1401">
                  <c:v>1.0943649999999991</c:v>
                </c:pt>
                <c:pt idx="1402">
                  <c:v>1.097254</c:v>
                </c:pt>
                <c:pt idx="1403">
                  <c:v>1.0994579999999998</c:v>
                </c:pt>
                <c:pt idx="1404">
                  <c:v>1.101926</c:v>
                </c:pt>
                <c:pt idx="1405">
                  <c:v>1.1044919999999998</c:v>
                </c:pt>
                <c:pt idx="1406">
                  <c:v>1.1083810000000001</c:v>
                </c:pt>
                <c:pt idx="1407">
                  <c:v>1.1122329999999998</c:v>
                </c:pt>
                <c:pt idx="1408">
                  <c:v>1.1162089999999991</c:v>
                </c:pt>
                <c:pt idx="1409">
                  <c:v>1.1197799999999991</c:v>
                </c:pt>
                <c:pt idx="1410">
                  <c:v>1.1234769999999992</c:v>
                </c:pt>
                <c:pt idx="1411">
                  <c:v>1.125700999999999</c:v>
                </c:pt>
                <c:pt idx="1412">
                  <c:v>1.1272289999999991</c:v>
                </c:pt>
                <c:pt idx="1413">
                  <c:v>1.1291079999999991</c:v>
                </c:pt>
                <c:pt idx="1414">
                  <c:v>1.1300559999999991</c:v>
                </c:pt>
                <c:pt idx="1415">
                  <c:v>1.130148999999999</c:v>
                </c:pt>
                <c:pt idx="1416">
                  <c:v>1.1288329999999989</c:v>
                </c:pt>
                <c:pt idx="1417">
                  <c:v>1.1277239999999991</c:v>
                </c:pt>
                <c:pt idx="1418">
                  <c:v>1.127384999999999</c:v>
                </c:pt>
                <c:pt idx="1419">
                  <c:v>1.1270699999999989</c:v>
                </c:pt>
                <c:pt idx="1420">
                  <c:v>1.1258499999999991</c:v>
                </c:pt>
                <c:pt idx="1421">
                  <c:v>1.1250389999999992</c:v>
                </c:pt>
                <c:pt idx="1422">
                  <c:v>1.1246139999999991</c:v>
                </c:pt>
                <c:pt idx="1423">
                  <c:v>1.1238019999999991</c:v>
                </c:pt>
                <c:pt idx="1424">
                  <c:v>1.1235049999999991</c:v>
                </c:pt>
                <c:pt idx="1425">
                  <c:v>1.1235859999999989</c:v>
                </c:pt>
                <c:pt idx="1426">
                  <c:v>1.1239249999999992</c:v>
                </c:pt>
                <c:pt idx="1427">
                  <c:v>1.124641999999999</c:v>
                </c:pt>
                <c:pt idx="1428">
                  <c:v>1.1251340000000001</c:v>
                </c:pt>
                <c:pt idx="1429">
                  <c:v>1.124787</c:v>
                </c:pt>
                <c:pt idx="1430">
                  <c:v>1.1255759999999999</c:v>
                </c:pt>
                <c:pt idx="1431">
                  <c:v>1.126252</c:v>
                </c:pt>
                <c:pt idx="1432">
                  <c:v>1.127038</c:v>
                </c:pt>
                <c:pt idx="1433">
                  <c:v>1.1280629999999998</c:v>
                </c:pt>
                <c:pt idx="1434">
                  <c:v>1.1297199999999998</c:v>
                </c:pt>
                <c:pt idx="1435">
                  <c:v>1.131327</c:v>
                </c:pt>
                <c:pt idx="1436">
                  <c:v>1.1327729999999998</c:v>
                </c:pt>
                <c:pt idx="1437">
                  <c:v>1.134549</c:v>
                </c:pt>
                <c:pt idx="1438">
                  <c:v>1.1359359999999998</c:v>
                </c:pt>
                <c:pt idx="1439">
                  <c:v>1.138474</c:v>
                </c:pt>
                <c:pt idx="1440">
                  <c:v>1.1408770000000001</c:v>
                </c:pt>
                <c:pt idx="1441">
                  <c:v>1.1439900000000001</c:v>
                </c:pt>
                <c:pt idx="1442">
                  <c:v>1.1475740000000001</c:v>
                </c:pt>
                <c:pt idx="1443">
                  <c:v>1.1516489999999999</c:v>
                </c:pt>
                <c:pt idx="1444">
                  <c:v>1.154806</c:v>
                </c:pt>
                <c:pt idx="1445">
                  <c:v>1.158598</c:v>
                </c:pt>
                <c:pt idx="1446">
                  <c:v>1.1632310000000001</c:v>
                </c:pt>
                <c:pt idx="1447">
                  <c:v>1.1666859999999999</c:v>
                </c:pt>
                <c:pt idx="1448">
                  <c:v>1.1698309999999998</c:v>
                </c:pt>
                <c:pt idx="1449">
                  <c:v>1.1725940000000001</c:v>
                </c:pt>
                <c:pt idx="1450">
                  <c:v>1.1755279999999999</c:v>
                </c:pt>
                <c:pt idx="1451">
                  <c:v>1.1783309999999996</c:v>
                </c:pt>
                <c:pt idx="1452">
                  <c:v>1.1796359999999999</c:v>
                </c:pt>
                <c:pt idx="1453">
                  <c:v>1.1794969999999998</c:v>
                </c:pt>
                <c:pt idx="1454">
                  <c:v>1.1797419999999998</c:v>
                </c:pt>
                <c:pt idx="1455">
                  <c:v>1.1796709999999997</c:v>
                </c:pt>
                <c:pt idx="1456">
                  <c:v>1.179335</c:v>
                </c:pt>
                <c:pt idx="1457">
                  <c:v>1.1800349999999997</c:v>
                </c:pt>
                <c:pt idx="1458">
                  <c:v>1.1811159999999998</c:v>
                </c:pt>
                <c:pt idx="1459">
                  <c:v>1.1823939999999999</c:v>
                </c:pt>
                <c:pt idx="1460">
                  <c:v>1.18215</c:v>
                </c:pt>
                <c:pt idx="1461">
                  <c:v>1.1819869999999988</c:v>
                </c:pt>
                <c:pt idx="1462">
                  <c:v>1.1820969999999988</c:v>
                </c:pt>
                <c:pt idx="1463">
                  <c:v>1.1825989999999988</c:v>
                </c:pt>
                <c:pt idx="1464">
                  <c:v>1.183546999999999</c:v>
                </c:pt>
                <c:pt idx="1465">
                  <c:v>1.1840099999999989</c:v>
                </c:pt>
                <c:pt idx="1466">
                  <c:v>1.1840959999999989</c:v>
                </c:pt>
                <c:pt idx="1467">
                  <c:v>1.184737999999999</c:v>
                </c:pt>
                <c:pt idx="1468">
                  <c:v>1.185400999999999</c:v>
                </c:pt>
                <c:pt idx="1469">
                  <c:v>1.1852079999999989</c:v>
                </c:pt>
                <c:pt idx="1470">
                  <c:v>1.1853699999999989</c:v>
                </c:pt>
                <c:pt idx="1471">
                  <c:v>1.1852829999999999</c:v>
                </c:pt>
                <c:pt idx="1472">
                  <c:v>1.185713</c:v>
                </c:pt>
                <c:pt idx="1473">
                  <c:v>1.1859759999999999</c:v>
                </c:pt>
                <c:pt idx="1474">
                  <c:v>1.1853719999999999</c:v>
                </c:pt>
                <c:pt idx="1475">
                  <c:v>1.185101</c:v>
                </c:pt>
                <c:pt idx="1476">
                  <c:v>1.1850299999999998</c:v>
                </c:pt>
                <c:pt idx="1477">
                  <c:v>1.184434</c:v>
                </c:pt>
                <c:pt idx="1478">
                  <c:v>1.183716</c:v>
                </c:pt>
                <c:pt idx="1479">
                  <c:v>1.183065</c:v>
                </c:pt>
                <c:pt idx="1480">
                  <c:v>1.1826729999999999</c:v>
                </c:pt>
                <c:pt idx="1481">
                  <c:v>1.1826370000000002</c:v>
                </c:pt>
                <c:pt idx="1482">
                  <c:v>1.1826560000000002</c:v>
                </c:pt>
                <c:pt idx="1483">
                  <c:v>1.1822270000000001</c:v>
                </c:pt>
                <c:pt idx="1484">
                  <c:v>1.1815650000000002</c:v>
                </c:pt>
                <c:pt idx="1485">
                  <c:v>1.1801330000000001</c:v>
                </c:pt>
                <c:pt idx="1486">
                  <c:v>1.178695</c:v>
                </c:pt>
                <c:pt idx="1487">
                  <c:v>1.1765320000000001</c:v>
                </c:pt>
                <c:pt idx="1488">
                  <c:v>1.174539</c:v>
                </c:pt>
                <c:pt idx="1489">
                  <c:v>1.1735030000000002</c:v>
                </c:pt>
                <c:pt idx="1490">
                  <c:v>1.172558</c:v>
                </c:pt>
                <c:pt idx="1491">
                  <c:v>1.1715469999999999</c:v>
                </c:pt>
                <c:pt idx="1492">
                  <c:v>1.170299</c:v>
                </c:pt>
                <c:pt idx="1493">
                  <c:v>1.170417</c:v>
                </c:pt>
                <c:pt idx="1494">
                  <c:v>1.170674</c:v>
                </c:pt>
                <c:pt idx="1495">
                  <c:v>1.1717070000000001</c:v>
                </c:pt>
                <c:pt idx="1496">
                  <c:v>1.1725809999999999</c:v>
                </c:pt>
                <c:pt idx="1497">
                  <c:v>1.1745780000000001</c:v>
                </c:pt>
                <c:pt idx="1498">
                  <c:v>1.1760480000000002</c:v>
                </c:pt>
                <c:pt idx="1499">
                  <c:v>1.1760680000000001</c:v>
                </c:pt>
                <c:pt idx="1500">
                  <c:v>1.1763100000000002</c:v>
                </c:pt>
                <c:pt idx="1501">
                  <c:v>1.1759179999999998</c:v>
                </c:pt>
                <c:pt idx="1502">
                  <c:v>1.175913</c:v>
                </c:pt>
                <c:pt idx="1503">
                  <c:v>1.1757829999999998</c:v>
                </c:pt>
                <c:pt idx="1504">
                  <c:v>1.1766599999999998</c:v>
                </c:pt>
                <c:pt idx="1505">
                  <c:v>1.1776300000000002</c:v>
                </c:pt>
                <c:pt idx="1506">
                  <c:v>1.1782250000000001</c:v>
                </c:pt>
                <c:pt idx="1507">
                  <c:v>1.1785300000000001</c:v>
                </c:pt>
                <c:pt idx="1508">
                  <c:v>1.1784970000000001</c:v>
                </c:pt>
                <c:pt idx="1509">
                  <c:v>1.1789210000000001</c:v>
                </c:pt>
                <c:pt idx="1510">
                  <c:v>1.17892</c:v>
                </c:pt>
                <c:pt idx="1511">
                  <c:v>1.1785870000000001</c:v>
                </c:pt>
                <c:pt idx="1512">
                  <c:v>1.177889</c:v>
                </c:pt>
                <c:pt idx="1513">
                  <c:v>1.176598</c:v>
                </c:pt>
                <c:pt idx="1514">
                  <c:v>1.1755369999999998</c:v>
                </c:pt>
                <c:pt idx="1515">
                  <c:v>1.174183</c:v>
                </c:pt>
                <c:pt idx="1516">
                  <c:v>1.174272999999999</c:v>
                </c:pt>
                <c:pt idx="1517">
                  <c:v>1.174420999999999</c:v>
                </c:pt>
                <c:pt idx="1518">
                  <c:v>1.1744609999999989</c:v>
                </c:pt>
                <c:pt idx="1519">
                  <c:v>1.1747269999999987</c:v>
                </c:pt>
                <c:pt idx="1520">
                  <c:v>1.1750469999999988</c:v>
                </c:pt>
                <c:pt idx="1521">
                  <c:v>1.1763549999999987</c:v>
                </c:pt>
                <c:pt idx="1522">
                  <c:v>1.178218999999999</c:v>
                </c:pt>
                <c:pt idx="1523">
                  <c:v>1.1803309999999989</c:v>
                </c:pt>
                <c:pt idx="1524">
                  <c:v>1.1817859999999991</c:v>
                </c:pt>
                <c:pt idx="1525">
                  <c:v>1.1830679999999991</c:v>
                </c:pt>
                <c:pt idx="1526">
                  <c:v>1.183546</c:v>
                </c:pt>
                <c:pt idx="1527">
                  <c:v>1.183387</c:v>
                </c:pt>
                <c:pt idx="1528">
                  <c:v>1.183659</c:v>
                </c:pt>
                <c:pt idx="1529">
                  <c:v>1.1844269999999999</c:v>
                </c:pt>
                <c:pt idx="1530">
                  <c:v>1.185813</c:v>
                </c:pt>
                <c:pt idx="1531">
                  <c:v>1.1868919999999998</c:v>
                </c:pt>
                <c:pt idx="1532">
                  <c:v>1.1881590000000002</c:v>
                </c:pt>
                <c:pt idx="1533">
                  <c:v>1.1888990000000002</c:v>
                </c:pt>
                <c:pt idx="1534">
                  <c:v>1.1909860000000001</c:v>
                </c:pt>
                <c:pt idx="1535">
                  <c:v>1.1935960000000001</c:v>
                </c:pt>
                <c:pt idx="1536">
                  <c:v>1.1963200000000001</c:v>
                </c:pt>
                <c:pt idx="1537">
                  <c:v>1.1989339999999999</c:v>
                </c:pt>
                <c:pt idx="1538">
                  <c:v>1.2016260000000001</c:v>
                </c:pt>
                <c:pt idx="1539">
                  <c:v>1.2037439999999999</c:v>
                </c:pt>
                <c:pt idx="1540">
                  <c:v>1.2053889999999998</c:v>
                </c:pt>
                <c:pt idx="1541">
                  <c:v>1.20766</c:v>
                </c:pt>
                <c:pt idx="1542">
                  <c:v>1.209192</c:v>
                </c:pt>
                <c:pt idx="1543">
                  <c:v>1.211368</c:v>
                </c:pt>
                <c:pt idx="1544">
                  <c:v>1.2121810000000002</c:v>
                </c:pt>
                <c:pt idx="1545">
                  <c:v>1.2130290000000001</c:v>
                </c:pt>
                <c:pt idx="1546">
                  <c:v>1.2142439999999999</c:v>
                </c:pt>
                <c:pt idx="1547">
                  <c:v>1.2155849999999999</c:v>
                </c:pt>
                <c:pt idx="1548">
                  <c:v>1.2169179999999999</c:v>
                </c:pt>
                <c:pt idx="1549">
                  <c:v>1.2175119999999999</c:v>
                </c:pt>
                <c:pt idx="1550">
                  <c:v>1.2185700000000002</c:v>
                </c:pt>
                <c:pt idx="1551">
                  <c:v>1.2189800000000002</c:v>
                </c:pt>
                <c:pt idx="1552">
                  <c:v>1.2200150000000001</c:v>
                </c:pt>
                <c:pt idx="1553">
                  <c:v>1.2210650000000001</c:v>
                </c:pt>
                <c:pt idx="1554">
                  <c:v>1.222521</c:v>
                </c:pt>
                <c:pt idx="1555">
                  <c:v>1.2226919999999999</c:v>
                </c:pt>
                <c:pt idx="1556">
                  <c:v>1.2224810000000002</c:v>
                </c:pt>
                <c:pt idx="1557">
                  <c:v>1.2229040000000002</c:v>
                </c:pt>
                <c:pt idx="1558">
                  <c:v>1.223732</c:v>
                </c:pt>
                <c:pt idx="1559">
                  <c:v>1.2248259999999997</c:v>
                </c:pt>
                <c:pt idx="1560">
                  <c:v>1.2251840000000001</c:v>
                </c:pt>
                <c:pt idx="1561">
                  <c:v>1.2248729999999999</c:v>
                </c:pt>
                <c:pt idx="1562">
                  <c:v>1.2247749999999999</c:v>
                </c:pt>
                <c:pt idx="1563">
                  <c:v>1.2238610000000003</c:v>
                </c:pt>
                <c:pt idx="1564">
                  <c:v>1.2224400000000002</c:v>
                </c:pt>
                <c:pt idx="1565">
                  <c:v>1.2210510000000001</c:v>
                </c:pt>
                <c:pt idx="1566">
                  <c:v>1.2193350000000003</c:v>
                </c:pt>
                <c:pt idx="1567">
                  <c:v>1.217654</c:v>
                </c:pt>
                <c:pt idx="1568">
                  <c:v>1.2154479999999999</c:v>
                </c:pt>
                <c:pt idx="1569">
                  <c:v>1.214378</c:v>
                </c:pt>
                <c:pt idx="1570">
                  <c:v>1.2138639999999998</c:v>
                </c:pt>
                <c:pt idx="1571">
                  <c:v>1.2137799999999999</c:v>
                </c:pt>
                <c:pt idx="1572">
                  <c:v>1.2133100000000003</c:v>
                </c:pt>
                <c:pt idx="1573">
                  <c:v>1.2128380000000001</c:v>
                </c:pt>
                <c:pt idx="1574">
                  <c:v>1.2125080000000001</c:v>
                </c:pt>
                <c:pt idx="1575">
                  <c:v>1.213095</c:v>
                </c:pt>
                <c:pt idx="1576">
                  <c:v>1.2129319999999999</c:v>
                </c:pt>
                <c:pt idx="1577">
                  <c:v>1.2120760000000002</c:v>
                </c:pt>
                <c:pt idx="1578">
                  <c:v>1.211381</c:v>
                </c:pt>
                <c:pt idx="1579">
                  <c:v>1.2093609999999999</c:v>
                </c:pt>
                <c:pt idx="1580">
                  <c:v>1.2081489999999999</c:v>
                </c:pt>
                <c:pt idx="1581">
                  <c:v>1.2072289999999999</c:v>
                </c:pt>
                <c:pt idx="1582">
                  <c:v>1.2068109999999999</c:v>
                </c:pt>
                <c:pt idx="1583">
                  <c:v>1.2068870000000003</c:v>
                </c:pt>
                <c:pt idx="1584">
                  <c:v>1.2069800000000002</c:v>
                </c:pt>
                <c:pt idx="1585">
                  <c:v>1.2068159999999999</c:v>
                </c:pt>
                <c:pt idx="1586">
                  <c:v>1.2074960000000001</c:v>
                </c:pt>
                <c:pt idx="1587">
                  <c:v>1.2081209999999989</c:v>
                </c:pt>
                <c:pt idx="1588">
                  <c:v>1.2081439999999988</c:v>
                </c:pt>
                <c:pt idx="1589">
                  <c:v>1.209431999999999</c:v>
                </c:pt>
                <c:pt idx="1590">
                  <c:v>1.210113999999999</c:v>
                </c:pt>
                <c:pt idx="1591">
                  <c:v>1.2111749999999992</c:v>
                </c:pt>
                <c:pt idx="1592">
                  <c:v>1.2114939999999992</c:v>
                </c:pt>
                <c:pt idx="1593">
                  <c:v>1.2119869999999993</c:v>
                </c:pt>
                <c:pt idx="1594">
                  <c:v>1.212426999999999</c:v>
                </c:pt>
                <c:pt idx="1595">
                  <c:v>1.2119649999999988</c:v>
                </c:pt>
                <c:pt idx="1596">
                  <c:v>1.2111789999999989</c:v>
                </c:pt>
                <c:pt idx="1597">
                  <c:v>1.2110189999999998</c:v>
                </c:pt>
                <c:pt idx="1598">
                  <c:v>1.2112719999999999</c:v>
                </c:pt>
                <c:pt idx="1599">
                  <c:v>1.2100580000000001</c:v>
                </c:pt>
                <c:pt idx="1600">
                  <c:v>1.2080040000000001</c:v>
                </c:pt>
                <c:pt idx="1601">
                  <c:v>1.2049100000000001</c:v>
                </c:pt>
                <c:pt idx="1602">
                  <c:v>1.2024180000000002</c:v>
                </c:pt>
                <c:pt idx="1603">
                  <c:v>1.200037</c:v>
                </c:pt>
                <c:pt idx="1604">
                  <c:v>1.198145</c:v>
                </c:pt>
                <c:pt idx="1605">
                  <c:v>1.1969369999999999</c:v>
                </c:pt>
                <c:pt idx="1606">
                  <c:v>1.1957200000000001</c:v>
                </c:pt>
                <c:pt idx="1607">
                  <c:v>1.1938359999999999</c:v>
                </c:pt>
                <c:pt idx="1608">
                  <c:v>1.1930109999999998</c:v>
                </c:pt>
                <c:pt idx="1609">
                  <c:v>1.1924519999999998</c:v>
                </c:pt>
                <c:pt idx="1610">
                  <c:v>1.1923759999999999</c:v>
                </c:pt>
                <c:pt idx="1611">
                  <c:v>1.1932480000000001</c:v>
                </c:pt>
                <c:pt idx="1612">
                  <c:v>1.1927270000000001</c:v>
                </c:pt>
                <c:pt idx="1613">
                  <c:v>1.1915659999999999</c:v>
                </c:pt>
                <c:pt idx="1614">
                  <c:v>1.189392</c:v>
                </c:pt>
                <c:pt idx="1615">
                  <c:v>1.1878059999999999</c:v>
                </c:pt>
                <c:pt idx="1616">
                  <c:v>1.186177</c:v>
                </c:pt>
                <c:pt idx="1617">
                  <c:v>1.184337</c:v>
                </c:pt>
                <c:pt idx="1618">
                  <c:v>1.1818329999999999</c:v>
                </c:pt>
                <c:pt idx="1619">
                  <c:v>1.1804570000000001</c:v>
                </c:pt>
                <c:pt idx="1620">
                  <c:v>1.1790210000000001</c:v>
                </c:pt>
                <c:pt idx="1621">
                  <c:v>1.1778140000000001</c:v>
                </c:pt>
                <c:pt idx="1622">
                  <c:v>1.1780740000000001</c:v>
                </c:pt>
                <c:pt idx="1623">
                  <c:v>1.1786190000000001</c:v>
                </c:pt>
                <c:pt idx="1624">
                  <c:v>1.1800660000000001</c:v>
                </c:pt>
                <c:pt idx="1625">
                  <c:v>1.1811430000000001</c:v>
                </c:pt>
                <c:pt idx="1626">
                  <c:v>1.1825999999999999</c:v>
                </c:pt>
                <c:pt idx="1627">
                  <c:v>1.1849049999999999</c:v>
                </c:pt>
                <c:pt idx="1628">
                  <c:v>1.1873909999999996</c:v>
                </c:pt>
                <c:pt idx="1629">
                  <c:v>1.189287</c:v>
                </c:pt>
                <c:pt idx="1630">
                  <c:v>1.1914880000000001</c:v>
                </c:pt>
                <c:pt idx="1631">
                  <c:v>1.19373</c:v>
                </c:pt>
                <c:pt idx="1632">
                  <c:v>1.1953330000000002</c:v>
                </c:pt>
                <c:pt idx="1633">
                  <c:v>1.1970080000000003</c:v>
                </c:pt>
                <c:pt idx="1634">
                  <c:v>1.1980240000000002</c:v>
                </c:pt>
                <c:pt idx="1635">
                  <c:v>1.1999870000000001</c:v>
                </c:pt>
                <c:pt idx="1636">
                  <c:v>1.2017289999999998</c:v>
                </c:pt>
                <c:pt idx="1637">
                  <c:v>1.2031470000000002</c:v>
                </c:pt>
                <c:pt idx="1638">
                  <c:v>1.2046129999999999</c:v>
                </c:pt>
                <c:pt idx="1639">
                  <c:v>1.206145</c:v>
                </c:pt>
                <c:pt idx="1640">
                  <c:v>1.2065440000000001</c:v>
                </c:pt>
                <c:pt idx="1641">
                  <c:v>1.2068059999999998</c:v>
                </c:pt>
                <c:pt idx="1642">
                  <c:v>1.2065839999999999</c:v>
                </c:pt>
                <c:pt idx="1643">
                  <c:v>1.206277</c:v>
                </c:pt>
                <c:pt idx="1644">
                  <c:v>1.2067830000000002</c:v>
                </c:pt>
                <c:pt idx="1645">
                  <c:v>1.2074279999999999</c:v>
                </c:pt>
                <c:pt idx="1646">
                  <c:v>1.2078690000000001</c:v>
                </c:pt>
                <c:pt idx="1647">
                  <c:v>1.208447</c:v>
                </c:pt>
                <c:pt idx="1648">
                  <c:v>1.2079020000000003</c:v>
                </c:pt>
                <c:pt idx="1649">
                  <c:v>1.2075060000000002</c:v>
                </c:pt>
                <c:pt idx="1650">
                  <c:v>1.208739</c:v>
                </c:pt>
                <c:pt idx="1651">
                  <c:v>1.2096209999999998</c:v>
                </c:pt>
                <c:pt idx="1652">
                  <c:v>1.2117189999999991</c:v>
                </c:pt>
                <c:pt idx="1653">
                  <c:v>1.2134269999999989</c:v>
                </c:pt>
                <c:pt idx="1654">
                  <c:v>1.2150499999999991</c:v>
                </c:pt>
                <c:pt idx="1655">
                  <c:v>1.2152379999999989</c:v>
                </c:pt>
                <c:pt idx="1656">
                  <c:v>1.216105999999999</c:v>
                </c:pt>
                <c:pt idx="1657">
                  <c:v>1.2171329999999991</c:v>
                </c:pt>
                <c:pt idx="1658">
                  <c:v>1.2183499999999992</c:v>
                </c:pt>
                <c:pt idx="1659">
                  <c:v>1.219492999999999</c:v>
                </c:pt>
                <c:pt idx="1660">
                  <c:v>1.2199479999999991</c:v>
                </c:pt>
                <c:pt idx="1661">
                  <c:v>1.2206869999999992</c:v>
                </c:pt>
                <c:pt idx="1662">
                  <c:v>1.2205940000000002</c:v>
                </c:pt>
                <c:pt idx="1663">
                  <c:v>1.2209500000000002</c:v>
                </c:pt>
                <c:pt idx="1664">
                  <c:v>1.2199459999999998</c:v>
                </c:pt>
                <c:pt idx="1665">
                  <c:v>1.2198020000000001</c:v>
                </c:pt>
                <c:pt idx="1666">
                  <c:v>1.2195450000000001</c:v>
                </c:pt>
                <c:pt idx="1667">
                  <c:v>1.218774</c:v>
                </c:pt>
                <c:pt idx="1668">
                  <c:v>1.218639</c:v>
                </c:pt>
                <c:pt idx="1669">
                  <c:v>1.218456</c:v>
                </c:pt>
                <c:pt idx="1670">
                  <c:v>1.2176230000000001</c:v>
                </c:pt>
                <c:pt idx="1671">
                  <c:v>1.2165729999999999</c:v>
                </c:pt>
                <c:pt idx="1672">
                  <c:v>1.2157110000000002</c:v>
                </c:pt>
                <c:pt idx="1673">
                  <c:v>1.2135539999999998</c:v>
                </c:pt>
                <c:pt idx="1674">
                  <c:v>1.2113580000000002</c:v>
                </c:pt>
                <c:pt idx="1675">
                  <c:v>1.2082929999999998</c:v>
                </c:pt>
                <c:pt idx="1676">
                  <c:v>1.2055849999999999</c:v>
                </c:pt>
                <c:pt idx="1677">
                  <c:v>1.2032719999999999</c:v>
                </c:pt>
                <c:pt idx="1678">
                  <c:v>1.2007429999999997</c:v>
                </c:pt>
                <c:pt idx="1679">
                  <c:v>1.1983069999999998</c:v>
                </c:pt>
                <c:pt idx="1680">
                  <c:v>1.1966139999999998</c:v>
                </c:pt>
                <c:pt idx="1681">
                  <c:v>1.1946559999999997</c:v>
                </c:pt>
                <c:pt idx="1682">
                  <c:v>1.1923519999999999</c:v>
                </c:pt>
                <c:pt idx="1683">
                  <c:v>1.1909690000000002</c:v>
                </c:pt>
                <c:pt idx="1684">
                  <c:v>1.1903970000000001</c:v>
                </c:pt>
                <c:pt idx="1685">
                  <c:v>1.1904460000000001</c:v>
                </c:pt>
                <c:pt idx="1686">
                  <c:v>1.1898950000000001</c:v>
                </c:pt>
                <c:pt idx="1687">
                  <c:v>1.1887129999999999</c:v>
                </c:pt>
                <c:pt idx="1688">
                  <c:v>1.1873579999999997</c:v>
                </c:pt>
                <c:pt idx="1689">
                  <c:v>1.1864919999999999</c:v>
                </c:pt>
                <c:pt idx="1690">
                  <c:v>1.1858959999999998</c:v>
                </c:pt>
                <c:pt idx="1691">
                  <c:v>1.18526</c:v>
                </c:pt>
                <c:pt idx="1692">
                  <c:v>1.1840649999999999</c:v>
                </c:pt>
                <c:pt idx="1693">
                  <c:v>1.1838629999999999</c:v>
                </c:pt>
                <c:pt idx="1694">
                  <c:v>1.1834839999999998</c:v>
                </c:pt>
                <c:pt idx="1695">
                  <c:v>1.1828929999999998</c:v>
                </c:pt>
                <c:pt idx="1696">
                  <c:v>1.1822459999999999</c:v>
                </c:pt>
                <c:pt idx="1697">
                  <c:v>1.1818200000000001</c:v>
                </c:pt>
                <c:pt idx="1698">
                  <c:v>1.1818630000000001</c:v>
                </c:pt>
                <c:pt idx="1699">
                  <c:v>1.1811210000000001</c:v>
                </c:pt>
                <c:pt idx="1700">
                  <c:v>1.1800360000000001</c:v>
                </c:pt>
                <c:pt idx="1701">
                  <c:v>1.179459</c:v>
                </c:pt>
                <c:pt idx="1702">
                  <c:v>1.179859</c:v>
                </c:pt>
                <c:pt idx="1703">
                  <c:v>1.1799419999999998</c:v>
                </c:pt>
                <c:pt idx="1704">
                  <c:v>1.1806889999999999</c:v>
                </c:pt>
                <c:pt idx="1705">
                  <c:v>1.1813639999999999</c:v>
                </c:pt>
                <c:pt idx="1706">
                  <c:v>1.1820650000000001</c:v>
                </c:pt>
                <c:pt idx="1707">
                  <c:v>1.1828970000000001</c:v>
                </c:pt>
                <c:pt idx="1708">
                  <c:v>1.1833180000000001</c:v>
                </c:pt>
                <c:pt idx="1709">
                  <c:v>1.1839379999999999</c:v>
                </c:pt>
                <c:pt idx="1710">
                  <c:v>1.1838599999999999</c:v>
                </c:pt>
                <c:pt idx="1711">
                  <c:v>1.1831929999999999</c:v>
                </c:pt>
                <c:pt idx="1712">
                  <c:v>1.1822309999999998</c:v>
                </c:pt>
                <c:pt idx="1713">
                  <c:v>1.1811780000000001</c:v>
                </c:pt>
                <c:pt idx="1714">
                  <c:v>1.1796089999999999</c:v>
                </c:pt>
                <c:pt idx="1715">
                  <c:v>1.1788409999999998</c:v>
                </c:pt>
                <c:pt idx="1716">
                  <c:v>1.177921</c:v>
                </c:pt>
                <c:pt idx="1717">
                  <c:v>1.1763650000000001</c:v>
                </c:pt>
                <c:pt idx="1718">
                  <c:v>1.175106</c:v>
                </c:pt>
                <c:pt idx="1719">
                  <c:v>1.1735349999999998</c:v>
                </c:pt>
                <c:pt idx="1720">
                  <c:v>1.17292</c:v>
                </c:pt>
                <c:pt idx="1721">
                  <c:v>1.1730149999999999</c:v>
                </c:pt>
                <c:pt idx="1722">
                  <c:v>1.1733669999999998</c:v>
                </c:pt>
                <c:pt idx="1723">
                  <c:v>1.1736949999999999</c:v>
                </c:pt>
                <c:pt idx="1724">
                  <c:v>1.1739139999999999</c:v>
                </c:pt>
                <c:pt idx="1725">
                  <c:v>1.1739069999999991</c:v>
                </c:pt>
                <c:pt idx="1726">
                  <c:v>1.174100999999999</c:v>
                </c:pt>
                <c:pt idx="1727">
                  <c:v>1.1751029999999989</c:v>
                </c:pt>
                <c:pt idx="1728">
                  <c:v>1.176378999999999</c:v>
                </c:pt>
                <c:pt idx="1729">
                  <c:v>1.1783669999999991</c:v>
                </c:pt>
                <c:pt idx="1730">
                  <c:v>1.1801429999999991</c:v>
                </c:pt>
                <c:pt idx="1731">
                  <c:v>1.1813869999999991</c:v>
                </c:pt>
                <c:pt idx="1732">
                  <c:v>1.1822339999999989</c:v>
                </c:pt>
                <c:pt idx="1733">
                  <c:v>1.1826679999999989</c:v>
                </c:pt>
                <c:pt idx="1734">
                  <c:v>1.1833969999999989</c:v>
                </c:pt>
                <c:pt idx="1735">
                  <c:v>1.183549</c:v>
                </c:pt>
                <c:pt idx="1736">
                  <c:v>1.1836899999999999</c:v>
                </c:pt>
                <c:pt idx="1737">
                  <c:v>1.183632</c:v>
                </c:pt>
                <c:pt idx="1738">
                  <c:v>1.183413</c:v>
                </c:pt>
                <c:pt idx="1739">
                  <c:v>1.1823209999999997</c:v>
                </c:pt>
                <c:pt idx="1740">
                  <c:v>1.180798999999999</c:v>
                </c:pt>
                <c:pt idx="1741">
                  <c:v>1.179354999999999</c:v>
                </c:pt>
                <c:pt idx="1742">
                  <c:v>1.1782049999999991</c:v>
                </c:pt>
                <c:pt idx="1743">
                  <c:v>1.176920999999999</c:v>
                </c:pt>
                <c:pt idx="1744">
                  <c:v>1.1760579999999989</c:v>
                </c:pt>
                <c:pt idx="1745">
                  <c:v>1.1751569999999991</c:v>
                </c:pt>
                <c:pt idx="1746">
                  <c:v>1.1740059999999992</c:v>
                </c:pt>
                <c:pt idx="1747">
                  <c:v>1.1728069999999993</c:v>
                </c:pt>
                <c:pt idx="1748">
                  <c:v>1.1706109999999981</c:v>
                </c:pt>
                <c:pt idx="1749">
                  <c:v>1.1687279999999982</c:v>
                </c:pt>
                <c:pt idx="1750">
                  <c:v>1.1674049999999991</c:v>
                </c:pt>
                <c:pt idx="1751">
                  <c:v>1.166340999999999</c:v>
                </c:pt>
                <c:pt idx="1752">
                  <c:v>1.165060999999999</c:v>
                </c:pt>
                <c:pt idx="1753">
                  <c:v>1.1637509999999989</c:v>
                </c:pt>
                <c:pt idx="1754">
                  <c:v>1.1618969999999991</c:v>
                </c:pt>
                <c:pt idx="1755">
                  <c:v>1.160426999999999</c:v>
                </c:pt>
                <c:pt idx="1756">
                  <c:v>1.1589919999999991</c:v>
                </c:pt>
                <c:pt idx="1757">
                  <c:v>1.1574609999999992</c:v>
                </c:pt>
                <c:pt idx="1758">
                  <c:v>1.157432</c:v>
                </c:pt>
                <c:pt idx="1759">
                  <c:v>1.1576219999999999</c:v>
                </c:pt>
                <c:pt idx="1760">
                  <c:v>1.1576759999999999</c:v>
                </c:pt>
                <c:pt idx="1761">
                  <c:v>1.1575800000000001</c:v>
                </c:pt>
                <c:pt idx="1762">
                  <c:v>1.1579330000000001</c:v>
                </c:pt>
                <c:pt idx="1763">
                  <c:v>1.1588819999999997</c:v>
                </c:pt>
                <c:pt idx="1764">
                  <c:v>1.159594999999999</c:v>
                </c:pt>
                <c:pt idx="1765">
                  <c:v>1.1602959999999991</c:v>
                </c:pt>
                <c:pt idx="1766">
                  <c:v>1.1608599999999989</c:v>
                </c:pt>
                <c:pt idx="1767">
                  <c:v>1.1615219999999988</c:v>
                </c:pt>
                <c:pt idx="1768">
                  <c:v>1.1616079999999989</c:v>
                </c:pt>
                <c:pt idx="1769">
                  <c:v>1.1624499999999993</c:v>
                </c:pt>
                <c:pt idx="1770">
                  <c:v>1.1620889999999993</c:v>
                </c:pt>
                <c:pt idx="1771">
                  <c:v>1.162032999999999</c:v>
                </c:pt>
                <c:pt idx="1772">
                  <c:v>1.161487999999999</c:v>
                </c:pt>
                <c:pt idx="1773">
                  <c:v>1.1611139999999991</c:v>
                </c:pt>
                <c:pt idx="1774">
                  <c:v>1.1604129999999999</c:v>
                </c:pt>
                <c:pt idx="1775">
                  <c:v>1.1596409999999999</c:v>
                </c:pt>
                <c:pt idx="1776">
                  <c:v>1.159424</c:v>
                </c:pt>
                <c:pt idx="1777">
                  <c:v>1.1593959999999999</c:v>
                </c:pt>
                <c:pt idx="1778">
                  <c:v>1.158153</c:v>
                </c:pt>
                <c:pt idx="1779">
                  <c:v>1.1558469999999998</c:v>
                </c:pt>
                <c:pt idx="1780">
                  <c:v>1.1546540000000001</c:v>
                </c:pt>
                <c:pt idx="1781">
                  <c:v>1.1522850000000002</c:v>
                </c:pt>
                <c:pt idx="1782">
                  <c:v>1.1496990000000002</c:v>
                </c:pt>
                <c:pt idx="1783">
                  <c:v>1.146755</c:v>
                </c:pt>
                <c:pt idx="1784">
                  <c:v>1.1449199999999999</c:v>
                </c:pt>
                <c:pt idx="1785">
                  <c:v>1.1420839999999999</c:v>
                </c:pt>
                <c:pt idx="1786">
                  <c:v>1.138584</c:v>
                </c:pt>
                <c:pt idx="1787">
                  <c:v>1.1351289999999998</c:v>
                </c:pt>
                <c:pt idx="1788">
                  <c:v>1.132328</c:v>
                </c:pt>
                <c:pt idx="1789">
                  <c:v>1.1299160000000001</c:v>
                </c:pt>
                <c:pt idx="1790">
                  <c:v>1.1287039999999999</c:v>
                </c:pt>
                <c:pt idx="1791">
                  <c:v>1.127934</c:v>
                </c:pt>
                <c:pt idx="1792">
                  <c:v>1.1281199999999998</c:v>
                </c:pt>
                <c:pt idx="1793">
                  <c:v>1.128126</c:v>
                </c:pt>
                <c:pt idx="1794">
                  <c:v>1.1274280000000001</c:v>
                </c:pt>
                <c:pt idx="1795">
                  <c:v>1.1276819999999999</c:v>
                </c:pt>
                <c:pt idx="1796">
                  <c:v>1.1281649999999999</c:v>
                </c:pt>
                <c:pt idx="1797">
                  <c:v>1.1283619999999999</c:v>
                </c:pt>
                <c:pt idx="1798">
                  <c:v>1.1297969999999997</c:v>
                </c:pt>
                <c:pt idx="1799">
                  <c:v>1.1306379999999998</c:v>
                </c:pt>
                <c:pt idx="1800">
                  <c:v>1.130585</c:v>
                </c:pt>
                <c:pt idx="1801">
                  <c:v>1.130525</c:v>
                </c:pt>
                <c:pt idx="1802">
                  <c:v>1.1297280000000003</c:v>
                </c:pt>
                <c:pt idx="1803">
                  <c:v>1.129454</c:v>
                </c:pt>
                <c:pt idx="1804">
                  <c:v>1.1297440000000001</c:v>
                </c:pt>
                <c:pt idx="1805">
                  <c:v>1.1290330000000002</c:v>
                </c:pt>
                <c:pt idx="1806">
                  <c:v>1.1289549999999999</c:v>
                </c:pt>
                <c:pt idx="1807">
                  <c:v>1.1291059999999999</c:v>
                </c:pt>
                <c:pt idx="1808">
                  <c:v>1.1289469999999997</c:v>
                </c:pt>
                <c:pt idx="1809">
                  <c:v>1.129286</c:v>
                </c:pt>
                <c:pt idx="1810">
                  <c:v>1.1293210000000002</c:v>
                </c:pt>
                <c:pt idx="1811">
                  <c:v>1.1297429999999999</c:v>
                </c:pt>
                <c:pt idx="1812">
                  <c:v>1.130239</c:v>
                </c:pt>
                <c:pt idx="1813">
                  <c:v>1.1307969999999998</c:v>
                </c:pt>
                <c:pt idx="1814">
                  <c:v>1.1307569999999998</c:v>
                </c:pt>
                <c:pt idx="1815">
                  <c:v>1.1321400000000001</c:v>
                </c:pt>
                <c:pt idx="1816">
                  <c:v>1.132342</c:v>
                </c:pt>
                <c:pt idx="1817">
                  <c:v>1.132382</c:v>
                </c:pt>
                <c:pt idx="1818">
                  <c:v>1.1322589999999999</c:v>
                </c:pt>
                <c:pt idx="1819">
                  <c:v>1.131972</c:v>
                </c:pt>
                <c:pt idx="1820">
                  <c:v>1.1323650000000001</c:v>
                </c:pt>
                <c:pt idx="1821">
                  <c:v>1.1323529999999997</c:v>
                </c:pt>
                <c:pt idx="1822">
                  <c:v>1.1329400000000001</c:v>
                </c:pt>
                <c:pt idx="1823">
                  <c:v>1.133874</c:v>
                </c:pt>
                <c:pt idx="1824">
                  <c:v>1.135157</c:v>
                </c:pt>
                <c:pt idx="1825">
                  <c:v>1.1355530000000003</c:v>
                </c:pt>
                <c:pt idx="1826">
                  <c:v>1.136644</c:v>
                </c:pt>
                <c:pt idx="1827">
                  <c:v>1.1370400000000001</c:v>
                </c:pt>
                <c:pt idx="1828">
                  <c:v>1.1373249999999999</c:v>
                </c:pt>
                <c:pt idx="1829">
                  <c:v>1.1374569999999999</c:v>
                </c:pt>
                <c:pt idx="1830">
                  <c:v>1.1372880000000001</c:v>
                </c:pt>
                <c:pt idx="1831">
                  <c:v>1.1372899999999999</c:v>
                </c:pt>
                <c:pt idx="1832">
                  <c:v>1.13663</c:v>
                </c:pt>
                <c:pt idx="1833">
                  <c:v>1.1346240000000001</c:v>
                </c:pt>
                <c:pt idx="1834">
                  <c:v>1.131529</c:v>
                </c:pt>
                <c:pt idx="1835">
                  <c:v>1.1288469999999999</c:v>
                </c:pt>
                <c:pt idx="1836">
                  <c:v>1.1271179999999998</c:v>
                </c:pt>
                <c:pt idx="1837">
                  <c:v>1.1265779999999999</c:v>
                </c:pt>
                <c:pt idx="1838">
                  <c:v>1.126193</c:v>
                </c:pt>
                <c:pt idx="1839">
                  <c:v>1.1274770000000001</c:v>
                </c:pt>
                <c:pt idx="1840">
                  <c:v>1.1285699999999999</c:v>
                </c:pt>
                <c:pt idx="1841">
                  <c:v>1.1297349999999999</c:v>
                </c:pt>
                <c:pt idx="1842">
                  <c:v>1.1308919999999998</c:v>
                </c:pt>
                <c:pt idx="1843">
                  <c:v>1.1327199999999997</c:v>
                </c:pt>
                <c:pt idx="1844">
                  <c:v>1.1355509999999998</c:v>
                </c:pt>
                <c:pt idx="1845">
                  <c:v>1.137559</c:v>
                </c:pt>
                <c:pt idx="1846">
                  <c:v>1.1382840000000001</c:v>
                </c:pt>
                <c:pt idx="1847">
                  <c:v>1.139148</c:v>
                </c:pt>
                <c:pt idx="1848">
                  <c:v>1.1398350000000002</c:v>
                </c:pt>
                <c:pt idx="1849">
                  <c:v>1.1390509999999998</c:v>
                </c:pt>
                <c:pt idx="1850">
                  <c:v>1.137764</c:v>
                </c:pt>
                <c:pt idx="1851">
                  <c:v>1.1364379999999998</c:v>
                </c:pt>
                <c:pt idx="1852">
                  <c:v>1.1355159999999997</c:v>
                </c:pt>
                <c:pt idx="1853">
                  <c:v>1.134334</c:v>
                </c:pt>
                <c:pt idx="1854">
                  <c:v>1.1319779999999997</c:v>
                </c:pt>
                <c:pt idx="1855">
                  <c:v>1.1312169999999999</c:v>
                </c:pt>
                <c:pt idx="1856">
                  <c:v>1.1303369999999999</c:v>
                </c:pt>
                <c:pt idx="1857">
                  <c:v>1.1279840000000001</c:v>
                </c:pt>
                <c:pt idx="1858">
                  <c:v>1.1254459999999997</c:v>
                </c:pt>
                <c:pt idx="1859">
                  <c:v>1.1224970000000003</c:v>
                </c:pt>
                <c:pt idx="1860">
                  <c:v>1.1185750000000001</c:v>
                </c:pt>
                <c:pt idx="1861">
                  <c:v>1.1140149999999998</c:v>
                </c:pt>
                <c:pt idx="1862">
                  <c:v>1.1097879999999987</c:v>
                </c:pt>
                <c:pt idx="1863">
                  <c:v>1.1074869999999988</c:v>
                </c:pt>
                <c:pt idx="1864">
                  <c:v>1.1054269999999988</c:v>
                </c:pt>
                <c:pt idx="1865">
                  <c:v>1.1018479999999991</c:v>
                </c:pt>
                <c:pt idx="1866">
                  <c:v>1.0991169999999988</c:v>
                </c:pt>
                <c:pt idx="1867">
                  <c:v>1.0973769999999987</c:v>
                </c:pt>
                <c:pt idx="1868">
                  <c:v>1.0965029999999989</c:v>
                </c:pt>
                <c:pt idx="1869">
                  <c:v>1.096744999999999</c:v>
                </c:pt>
                <c:pt idx="1870">
                  <c:v>1.0979429999999988</c:v>
                </c:pt>
                <c:pt idx="1871">
                  <c:v>1.099597999999999</c:v>
                </c:pt>
                <c:pt idx="1872">
                  <c:v>1.1008779999999998</c:v>
                </c:pt>
                <c:pt idx="1873">
                  <c:v>1.1001939999999999</c:v>
                </c:pt>
                <c:pt idx="1874">
                  <c:v>1.100317</c:v>
                </c:pt>
                <c:pt idx="1875">
                  <c:v>1.1010339999999998</c:v>
                </c:pt>
                <c:pt idx="1876">
                  <c:v>1.1014459999999997</c:v>
                </c:pt>
                <c:pt idx="1877">
                  <c:v>1.1028150000000001</c:v>
                </c:pt>
                <c:pt idx="1878">
                  <c:v>1.1040800000000002</c:v>
                </c:pt>
                <c:pt idx="1879">
                  <c:v>1.103844</c:v>
                </c:pt>
                <c:pt idx="1880">
                  <c:v>1.1037879999999998</c:v>
                </c:pt>
                <c:pt idx="1881">
                  <c:v>1.1033149999999998</c:v>
                </c:pt>
                <c:pt idx="1882">
                  <c:v>1.1020619999999999</c:v>
                </c:pt>
                <c:pt idx="1883">
                  <c:v>1.1009520000000002</c:v>
                </c:pt>
                <c:pt idx="1884">
                  <c:v>1.099747</c:v>
                </c:pt>
                <c:pt idx="1885">
                  <c:v>1.0986400000000001</c:v>
                </c:pt>
                <c:pt idx="1886">
                  <c:v>1.0976100000000002</c:v>
                </c:pt>
                <c:pt idx="1887">
                  <c:v>1.0950210000000002</c:v>
                </c:pt>
                <c:pt idx="1888">
                  <c:v>1.0923479999999999</c:v>
                </c:pt>
                <c:pt idx="1889">
                  <c:v>1.089969</c:v>
                </c:pt>
                <c:pt idx="1890">
                  <c:v>1.0876350000000001</c:v>
                </c:pt>
                <c:pt idx="1891">
                  <c:v>1.0857299999999999</c:v>
                </c:pt>
                <c:pt idx="1892">
                  <c:v>1.0845660000000001</c:v>
                </c:pt>
                <c:pt idx="1893">
                  <c:v>1.0841489999999998</c:v>
                </c:pt>
                <c:pt idx="1894">
                  <c:v>1.0837080000000001</c:v>
                </c:pt>
                <c:pt idx="1895">
                  <c:v>1.08297</c:v>
                </c:pt>
                <c:pt idx="1896">
                  <c:v>1.0812660000000001</c:v>
                </c:pt>
                <c:pt idx="1897">
                  <c:v>1.0793689999999998</c:v>
                </c:pt>
                <c:pt idx="1898">
                  <c:v>1.0760400000000001</c:v>
                </c:pt>
                <c:pt idx="1899">
                  <c:v>1.0727370000000001</c:v>
                </c:pt>
                <c:pt idx="1900">
                  <c:v>1.070084</c:v>
                </c:pt>
                <c:pt idx="1901">
                  <c:v>1.0673460000000001</c:v>
                </c:pt>
                <c:pt idx="1902">
                  <c:v>1.0646710000000001</c:v>
                </c:pt>
                <c:pt idx="1903">
                  <c:v>1.062351</c:v>
                </c:pt>
                <c:pt idx="1904">
                  <c:v>1.0594249999999998</c:v>
                </c:pt>
                <c:pt idx="1905">
                  <c:v>1.0568549999999999</c:v>
                </c:pt>
                <c:pt idx="1906">
                  <c:v>1.0553000000000001</c:v>
                </c:pt>
                <c:pt idx="1907">
                  <c:v>1.0542090000000002</c:v>
                </c:pt>
                <c:pt idx="1908">
                  <c:v>1.053728</c:v>
                </c:pt>
                <c:pt idx="1909">
                  <c:v>1.0525239999999998</c:v>
                </c:pt>
                <c:pt idx="1910">
                  <c:v>1.0511409999999999</c:v>
                </c:pt>
                <c:pt idx="1911">
                  <c:v>1.0503800000000001</c:v>
                </c:pt>
                <c:pt idx="1912">
                  <c:v>1.050643</c:v>
                </c:pt>
                <c:pt idx="1913">
                  <c:v>1.0490330000000001</c:v>
                </c:pt>
                <c:pt idx="1914">
                  <c:v>1.049477</c:v>
                </c:pt>
                <c:pt idx="1915">
                  <c:v>1.0496200000000002</c:v>
                </c:pt>
                <c:pt idx="1916">
                  <c:v>1.0509310000000003</c:v>
                </c:pt>
                <c:pt idx="1917">
                  <c:v>1.0529829999999998</c:v>
                </c:pt>
                <c:pt idx="1918">
                  <c:v>1.054681</c:v>
                </c:pt>
                <c:pt idx="1919">
                  <c:v>1.058141</c:v>
                </c:pt>
                <c:pt idx="1920">
                  <c:v>1.0613730000000001</c:v>
                </c:pt>
                <c:pt idx="1921">
                  <c:v>1.0648420000000001</c:v>
                </c:pt>
                <c:pt idx="1922">
                  <c:v>1.066703</c:v>
                </c:pt>
                <c:pt idx="1923">
                  <c:v>1.068578</c:v>
                </c:pt>
                <c:pt idx="1924">
                  <c:v>1.070187</c:v>
                </c:pt>
                <c:pt idx="1925">
                  <c:v>1.0717699999999999</c:v>
                </c:pt>
                <c:pt idx="1926">
                  <c:v>1.071844</c:v>
                </c:pt>
                <c:pt idx="1927">
                  <c:v>1.0715600000000001</c:v>
                </c:pt>
                <c:pt idx="1928">
                  <c:v>1.0719270000000001</c:v>
                </c:pt>
                <c:pt idx="1929">
                  <c:v>1.0708470000000001</c:v>
                </c:pt>
                <c:pt idx="1930">
                  <c:v>1.0687450000000001</c:v>
                </c:pt>
                <c:pt idx="1931">
                  <c:v>1.0650410000000001</c:v>
                </c:pt>
                <c:pt idx="1932">
                  <c:v>1.061866</c:v>
                </c:pt>
                <c:pt idx="1933">
                  <c:v>1.059812</c:v>
                </c:pt>
                <c:pt idx="1934">
                  <c:v>1.0578319999999999</c:v>
                </c:pt>
                <c:pt idx="1935">
                  <c:v>1.0556290000000002</c:v>
                </c:pt>
                <c:pt idx="1936">
                  <c:v>1.0537780000000001</c:v>
                </c:pt>
                <c:pt idx="1937">
                  <c:v>1.052047</c:v>
                </c:pt>
                <c:pt idx="1938">
                  <c:v>1.0505679999999997</c:v>
                </c:pt>
                <c:pt idx="1939">
                  <c:v>1.0496239999999999</c:v>
                </c:pt>
                <c:pt idx="1940">
                  <c:v>1.0499509999999999</c:v>
                </c:pt>
                <c:pt idx="1941">
                  <c:v>1.051704</c:v>
                </c:pt>
                <c:pt idx="1942">
                  <c:v>1.0527329999999999</c:v>
                </c:pt>
                <c:pt idx="1943">
                  <c:v>1.0527139999999999</c:v>
                </c:pt>
                <c:pt idx="1944">
                  <c:v>1.0520580000000002</c:v>
                </c:pt>
                <c:pt idx="1945">
                  <c:v>1.0513569999999999</c:v>
                </c:pt>
                <c:pt idx="1946">
                  <c:v>1.0504740000000001</c:v>
                </c:pt>
                <c:pt idx="1947">
                  <c:v>1.047812</c:v>
                </c:pt>
                <c:pt idx="1948">
                  <c:v>1.0439440000000002</c:v>
                </c:pt>
                <c:pt idx="1949">
                  <c:v>1.040316</c:v>
                </c:pt>
                <c:pt idx="1950">
                  <c:v>1.0366129999999998</c:v>
                </c:pt>
                <c:pt idx="1951">
                  <c:v>1.0311799999999998</c:v>
                </c:pt>
                <c:pt idx="1952">
                  <c:v>1.0263649999999997</c:v>
                </c:pt>
                <c:pt idx="1953">
                  <c:v>1.0225279999999999</c:v>
                </c:pt>
                <c:pt idx="1954">
                  <c:v>1.017879</c:v>
                </c:pt>
                <c:pt idx="1955">
                  <c:v>1.014472</c:v>
                </c:pt>
                <c:pt idx="1956">
                  <c:v>1.0116689999999999</c:v>
                </c:pt>
                <c:pt idx="1957">
                  <c:v>1.0112599999999998</c:v>
                </c:pt>
                <c:pt idx="1958">
                  <c:v>1.0112530000000002</c:v>
                </c:pt>
                <c:pt idx="1959">
                  <c:v>1.0119659999999999</c:v>
                </c:pt>
                <c:pt idx="1960">
                  <c:v>1.0122440000000001</c:v>
                </c:pt>
                <c:pt idx="1961">
                  <c:v>1.0140359999999997</c:v>
                </c:pt>
                <c:pt idx="1962">
                  <c:v>1.014826</c:v>
                </c:pt>
                <c:pt idx="1963">
                  <c:v>1.016227</c:v>
                </c:pt>
                <c:pt idx="1964">
                  <c:v>1.0180119999999999</c:v>
                </c:pt>
                <c:pt idx="1965">
                  <c:v>1.0194159999999999</c:v>
                </c:pt>
                <c:pt idx="1966">
                  <c:v>1.0206149999999998</c:v>
                </c:pt>
                <c:pt idx="1967">
                  <c:v>1.0200230000000001</c:v>
                </c:pt>
                <c:pt idx="1968">
                  <c:v>1.0198810000000003</c:v>
                </c:pt>
                <c:pt idx="1969">
                  <c:v>1.0200280000000004</c:v>
                </c:pt>
                <c:pt idx="1970">
                  <c:v>1.019695</c:v>
                </c:pt>
                <c:pt idx="1971">
                  <c:v>1.0194500000000002</c:v>
                </c:pt>
                <c:pt idx="1972">
                  <c:v>1.020421</c:v>
                </c:pt>
                <c:pt idx="1973">
                  <c:v>1.021434</c:v>
                </c:pt>
                <c:pt idx="1974">
                  <c:v>1.0226650000000002</c:v>
                </c:pt>
                <c:pt idx="1975">
                  <c:v>1.022967</c:v>
                </c:pt>
                <c:pt idx="1976">
                  <c:v>1.0219460000000002</c:v>
                </c:pt>
                <c:pt idx="1977">
                  <c:v>1.0219930000000002</c:v>
                </c:pt>
                <c:pt idx="1978">
                  <c:v>1.0221390000000001</c:v>
                </c:pt>
                <c:pt idx="1979">
                  <c:v>1.0205669999999998</c:v>
                </c:pt>
                <c:pt idx="1980">
                  <c:v>1.0191839999999999</c:v>
                </c:pt>
                <c:pt idx="1981">
                  <c:v>1.0166709999999999</c:v>
                </c:pt>
                <c:pt idx="1982">
                  <c:v>1.01424</c:v>
                </c:pt>
                <c:pt idx="1983">
                  <c:v>1.0109139999999999</c:v>
                </c:pt>
                <c:pt idx="1984">
                  <c:v>1.007463</c:v>
                </c:pt>
                <c:pt idx="1985">
                  <c:v>1.0045489999999999</c:v>
                </c:pt>
                <c:pt idx="1986">
                  <c:v>1.0029250000000001</c:v>
                </c:pt>
                <c:pt idx="1987">
                  <c:v>1.00136</c:v>
                </c:pt>
                <c:pt idx="1988">
                  <c:v>1.0000979999999999</c:v>
                </c:pt>
                <c:pt idx="1989">
                  <c:v>0.99866499999999991</c:v>
                </c:pt>
                <c:pt idx="1990">
                  <c:v>0.99784300000000015</c:v>
                </c:pt>
                <c:pt idx="1991">
                  <c:v>0.99772300000000003</c:v>
                </c:pt>
                <c:pt idx="1992">
                  <c:v>0.99705899999999981</c:v>
                </c:pt>
                <c:pt idx="1993">
                  <c:v>0.99745399999999995</c:v>
                </c:pt>
                <c:pt idx="1994">
                  <c:v>0.99769399999999986</c:v>
                </c:pt>
                <c:pt idx="1995">
                  <c:v>0.99850300000000003</c:v>
                </c:pt>
                <c:pt idx="1996">
                  <c:v>0.99974200000000002</c:v>
                </c:pt>
                <c:pt idx="1997">
                  <c:v>0.99929100000000004</c:v>
                </c:pt>
                <c:pt idx="1998">
                  <c:v>0.99856</c:v>
                </c:pt>
                <c:pt idx="1999">
                  <c:v>0.99908400000000008</c:v>
                </c:pt>
                <c:pt idx="2000">
                  <c:v>0.99964200000000003</c:v>
                </c:pt>
                <c:pt idx="2001">
                  <c:v>1.0005719999999998</c:v>
                </c:pt>
                <c:pt idx="2002">
                  <c:v>1.001252</c:v>
                </c:pt>
                <c:pt idx="2003">
                  <c:v>0.99956700000000009</c:v>
                </c:pt>
                <c:pt idx="2004">
                  <c:v>0.99797899999999995</c:v>
                </c:pt>
                <c:pt idx="2005">
                  <c:v>0.99440399999999995</c:v>
                </c:pt>
                <c:pt idx="2006">
                  <c:v>0.98928000000000016</c:v>
                </c:pt>
                <c:pt idx="2007">
                  <c:v>0.98551799999999989</c:v>
                </c:pt>
                <c:pt idx="2008">
                  <c:v>0.98305100000000001</c:v>
                </c:pt>
                <c:pt idx="2009">
                  <c:v>0.98123199999999999</c:v>
                </c:pt>
                <c:pt idx="2010">
                  <c:v>0.9790930000000001</c:v>
                </c:pt>
                <c:pt idx="2011">
                  <c:v>0.97709899999999994</c:v>
                </c:pt>
                <c:pt idx="2012">
                  <c:v>0.97722999999999993</c:v>
                </c:pt>
                <c:pt idx="2013">
                  <c:v>0.97760999999999998</c:v>
                </c:pt>
                <c:pt idx="2014">
                  <c:v>0.97712599999999994</c:v>
                </c:pt>
                <c:pt idx="2015">
                  <c:v>0.97762700000000002</c:v>
                </c:pt>
                <c:pt idx="2016">
                  <c:v>0.97856900000000002</c:v>
                </c:pt>
                <c:pt idx="2017">
                  <c:v>0.97972000000000015</c:v>
                </c:pt>
                <c:pt idx="2018">
                  <c:v>0.97939600000000016</c:v>
                </c:pt>
                <c:pt idx="2019">
                  <c:v>0.97902300000000009</c:v>
                </c:pt>
                <c:pt idx="2020">
                  <c:v>0.978267</c:v>
                </c:pt>
                <c:pt idx="2021">
                  <c:v>0.97842899999999999</c:v>
                </c:pt>
                <c:pt idx="2022">
                  <c:v>0.97716299999999978</c:v>
                </c:pt>
                <c:pt idx="2023">
                  <c:v>0.9761329999999997</c:v>
                </c:pt>
                <c:pt idx="2024">
                  <c:v>0.97608399999999984</c:v>
                </c:pt>
                <c:pt idx="2025">
                  <c:v>0.97732899999999989</c:v>
                </c:pt>
                <c:pt idx="2026">
                  <c:v>0.97903700000000016</c:v>
                </c:pt>
                <c:pt idx="2027">
                  <c:v>0.98160599999999998</c:v>
                </c:pt>
                <c:pt idx="2028">
                  <c:v>0.98540900000000009</c:v>
                </c:pt>
                <c:pt idx="2029">
                  <c:v>0.98726899999999984</c:v>
                </c:pt>
                <c:pt idx="2030">
                  <c:v>0.98969200000000002</c:v>
                </c:pt>
                <c:pt idx="2031">
                  <c:v>0.99011099999999996</c:v>
                </c:pt>
                <c:pt idx="2032">
                  <c:v>0.99028300000000002</c:v>
                </c:pt>
                <c:pt idx="2033">
                  <c:v>0.99073000000000011</c:v>
                </c:pt>
                <c:pt idx="2034">
                  <c:v>0.99035899999999999</c:v>
                </c:pt>
                <c:pt idx="2035">
                  <c:v>0.99132700000000007</c:v>
                </c:pt>
                <c:pt idx="2036">
                  <c:v>0.992807</c:v>
                </c:pt>
                <c:pt idx="2037">
                  <c:v>0.993892</c:v>
                </c:pt>
                <c:pt idx="2038">
                  <c:v>0.99318600000000001</c:v>
                </c:pt>
                <c:pt idx="2039">
                  <c:v>0.995645</c:v>
                </c:pt>
                <c:pt idx="2040">
                  <c:v>0.99951799999999902</c:v>
                </c:pt>
                <c:pt idx="2041">
                  <c:v>1.0039509999999991</c:v>
                </c:pt>
                <c:pt idx="2042">
                  <c:v>1.0086849999999989</c:v>
                </c:pt>
                <c:pt idx="2043">
                  <c:v>1.0144569999999988</c:v>
                </c:pt>
                <c:pt idx="2044">
                  <c:v>1.0206019999999989</c:v>
                </c:pt>
                <c:pt idx="2045">
                  <c:v>1.0242079999999989</c:v>
                </c:pt>
                <c:pt idx="2046">
                  <c:v>1.0263969999999989</c:v>
                </c:pt>
                <c:pt idx="2047">
                  <c:v>1.028702999999999</c:v>
                </c:pt>
                <c:pt idx="2048">
                  <c:v>1.0325239999999991</c:v>
                </c:pt>
                <c:pt idx="2049">
                  <c:v>1.0345449999999992</c:v>
                </c:pt>
                <c:pt idx="2050">
                  <c:v>1.0349540000000002</c:v>
                </c:pt>
                <c:pt idx="2051">
                  <c:v>1.0350750000000002</c:v>
                </c:pt>
                <c:pt idx="2052">
                  <c:v>1.0348799999999998</c:v>
                </c:pt>
                <c:pt idx="2053">
                  <c:v>1.034994</c:v>
                </c:pt>
                <c:pt idx="2054">
                  <c:v>1.0366049999999998</c:v>
                </c:pt>
                <c:pt idx="2055">
                  <c:v>1.0388119999999998</c:v>
                </c:pt>
                <c:pt idx="2056">
                  <c:v>1.0413139999999999</c:v>
                </c:pt>
                <c:pt idx="2057">
                  <c:v>1.0429209999999998</c:v>
                </c:pt>
                <c:pt idx="2058">
                  <c:v>1.0440159999999998</c:v>
                </c:pt>
                <c:pt idx="2059">
                  <c:v>1.045425</c:v>
                </c:pt>
                <c:pt idx="2060">
                  <c:v>1.0468199999999999</c:v>
                </c:pt>
                <c:pt idx="2061">
                  <c:v>1.0488170000000001</c:v>
                </c:pt>
                <c:pt idx="2062">
                  <c:v>1.051849</c:v>
                </c:pt>
                <c:pt idx="2063">
                  <c:v>1.054613</c:v>
                </c:pt>
                <c:pt idx="2064">
                  <c:v>1.055625</c:v>
                </c:pt>
                <c:pt idx="2065">
                  <c:v>1.056109</c:v>
                </c:pt>
                <c:pt idx="2066">
                  <c:v>1.0572649999999999</c:v>
                </c:pt>
                <c:pt idx="2067">
                  <c:v>1.0588409999999997</c:v>
                </c:pt>
                <c:pt idx="2068">
                  <c:v>1.0598449999999999</c:v>
                </c:pt>
                <c:pt idx="2069">
                  <c:v>1.0602930000000002</c:v>
                </c:pt>
                <c:pt idx="2070">
                  <c:v>1.0611219999999999</c:v>
                </c:pt>
                <c:pt idx="2071">
                  <c:v>1.0620959999999999</c:v>
                </c:pt>
                <c:pt idx="2072">
                  <c:v>1.0621670000000001</c:v>
                </c:pt>
                <c:pt idx="2073">
                  <c:v>1.061463</c:v>
                </c:pt>
                <c:pt idx="2074">
                  <c:v>1.061814</c:v>
                </c:pt>
                <c:pt idx="2075">
                  <c:v>1.062899</c:v>
                </c:pt>
              </c:numCache>
            </c:numRef>
          </c:val>
          <c:smooth val="0"/>
          <c:extLst>
            <c:ext xmlns:c16="http://schemas.microsoft.com/office/drawing/2014/chart" uri="{C3380CC4-5D6E-409C-BE32-E72D297353CC}">
              <c16:uniqueId val="{00000000-2064-490E-852A-14D2AD2E65E5}"/>
            </c:ext>
          </c:extLst>
        </c:ser>
        <c:dLbls>
          <c:showLegendKey val="0"/>
          <c:showVal val="0"/>
          <c:showCatName val="0"/>
          <c:showSerName val="0"/>
          <c:showPercent val="0"/>
          <c:showBubbleSize val="0"/>
        </c:dLbls>
        <c:smooth val="0"/>
        <c:axId val="420455536"/>
        <c:axId val="420456016"/>
      </c:lineChart>
      <c:catAx>
        <c:axId val="42045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56016"/>
        <c:crosses val="autoZero"/>
        <c:auto val="1"/>
        <c:lblAlgn val="ctr"/>
        <c:lblOffset val="100"/>
        <c:noMultiLvlLbl val="0"/>
      </c:catAx>
      <c:valAx>
        <c:axId val="42045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45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spPr>
            <a:ln w="38100" cap="rnd">
              <a:noFill/>
              <a:round/>
            </a:ln>
            <a:effectLst/>
          </c:spPr>
          <c:marker>
            <c:symbol val="none"/>
          </c:marker>
          <c:cat>
            <c:numRef>
              <c:f>Sheet1!$A$2:$A$2077</c:f>
              <c:numCache>
                <c:formatCode>m/d/yyyy</c:formatCode>
                <c:ptCount val="2076"/>
                <c:pt idx="0">
                  <c:v>42006</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42051</c:v>
                </c:pt>
                <c:pt idx="32">
                  <c:v>42052</c:v>
                </c:pt>
                <c:pt idx="33">
                  <c:v>42053</c:v>
                </c:pt>
                <c:pt idx="34">
                  <c:v>42054</c:v>
                </c:pt>
                <c:pt idx="35">
                  <c:v>42055</c:v>
                </c:pt>
                <c:pt idx="36">
                  <c:v>42058</c:v>
                </c:pt>
                <c:pt idx="37">
                  <c:v>42059</c:v>
                </c:pt>
                <c:pt idx="38">
                  <c:v>42060</c:v>
                </c:pt>
                <c:pt idx="39">
                  <c:v>42061</c:v>
                </c:pt>
                <c:pt idx="40">
                  <c:v>42062</c:v>
                </c:pt>
                <c:pt idx="41">
                  <c:v>42065</c:v>
                </c:pt>
                <c:pt idx="42">
                  <c:v>42066</c:v>
                </c:pt>
                <c:pt idx="43">
                  <c:v>42067</c:v>
                </c:pt>
                <c:pt idx="44">
                  <c:v>42068</c:v>
                </c:pt>
                <c:pt idx="45">
                  <c:v>42069</c:v>
                </c:pt>
                <c:pt idx="46">
                  <c:v>42072</c:v>
                </c:pt>
                <c:pt idx="47">
                  <c:v>42073</c:v>
                </c:pt>
                <c:pt idx="48">
                  <c:v>42074</c:v>
                </c:pt>
                <c:pt idx="49">
                  <c:v>42075</c:v>
                </c:pt>
                <c:pt idx="50">
                  <c:v>42076</c:v>
                </c:pt>
                <c:pt idx="51">
                  <c:v>42079</c:v>
                </c:pt>
                <c:pt idx="52">
                  <c:v>42080</c:v>
                </c:pt>
                <c:pt idx="53">
                  <c:v>42081</c:v>
                </c:pt>
                <c:pt idx="54">
                  <c:v>42082</c:v>
                </c:pt>
                <c:pt idx="55">
                  <c:v>42083</c:v>
                </c:pt>
                <c:pt idx="56">
                  <c:v>42086</c:v>
                </c:pt>
                <c:pt idx="57">
                  <c:v>42087</c:v>
                </c:pt>
                <c:pt idx="58">
                  <c:v>42088</c:v>
                </c:pt>
                <c:pt idx="59">
                  <c:v>42089</c:v>
                </c:pt>
                <c:pt idx="60">
                  <c:v>42090</c:v>
                </c:pt>
                <c:pt idx="61">
                  <c:v>42093</c:v>
                </c:pt>
                <c:pt idx="62">
                  <c:v>42094</c:v>
                </c:pt>
                <c:pt idx="63">
                  <c:v>42095</c:v>
                </c:pt>
                <c:pt idx="64">
                  <c:v>42096</c:v>
                </c:pt>
                <c:pt idx="65">
                  <c:v>42097</c:v>
                </c:pt>
                <c:pt idx="66">
                  <c:v>42100</c:v>
                </c:pt>
                <c:pt idx="67">
                  <c:v>42101</c:v>
                </c:pt>
                <c:pt idx="68">
                  <c:v>42102</c:v>
                </c:pt>
                <c:pt idx="69">
                  <c:v>42103</c:v>
                </c:pt>
                <c:pt idx="70">
                  <c:v>42104</c:v>
                </c:pt>
                <c:pt idx="71">
                  <c:v>42107</c:v>
                </c:pt>
                <c:pt idx="72">
                  <c:v>42108</c:v>
                </c:pt>
                <c:pt idx="73">
                  <c:v>42109</c:v>
                </c:pt>
                <c:pt idx="74">
                  <c:v>42110</c:v>
                </c:pt>
                <c:pt idx="75">
                  <c:v>42111</c:v>
                </c:pt>
                <c:pt idx="76">
                  <c:v>42114</c:v>
                </c:pt>
                <c:pt idx="77">
                  <c:v>42115</c:v>
                </c:pt>
                <c:pt idx="78">
                  <c:v>42116</c:v>
                </c:pt>
                <c:pt idx="79">
                  <c:v>42117</c:v>
                </c:pt>
                <c:pt idx="80">
                  <c:v>42118</c:v>
                </c:pt>
                <c:pt idx="81">
                  <c:v>42121</c:v>
                </c:pt>
                <c:pt idx="82">
                  <c:v>42122</c:v>
                </c:pt>
                <c:pt idx="83">
                  <c:v>42123</c:v>
                </c:pt>
                <c:pt idx="84">
                  <c:v>42124</c:v>
                </c:pt>
                <c:pt idx="85">
                  <c:v>42125</c:v>
                </c:pt>
                <c:pt idx="86">
                  <c:v>42128</c:v>
                </c:pt>
                <c:pt idx="87">
                  <c:v>42129</c:v>
                </c:pt>
                <c:pt idx="88">
                  <c:v>42130</c:v>
                </c:pt>
                <c:pt idx="89">
                  <c:v>42131</c:v>
                </c:pt>
                <c:pt idx="90">
                  <c:v>42132</c:v>
                </c:pt>
                <c:pt idx="91">
                  <c:v>42135</c:v>
                </c:pt>
                <c:pt idx="92">
                  <c:v>42136</c:v>
                </c:pt>
                <c:pt idx="93">
                  <c:v>42137</c:v>
                </c:pt>
                <c:pt idx="94">
                  <c:v>42138</c:v>
                </c:pt>
                <c:pt idx="95">
                  <c:v>42139</c:v>
                </c:pt>
                <c:pt idx="96">
                  <c:v>42142</c:v>
                </c:pt>
                <c:pt idx="97">
                  <c:v>42143</c:v>
                </c:pt>
                <c:pt idx="98">
                  <c:v>42144</c:v>
                </c:pt>
                <c:pt idx="99">
                  <c:v>42145</c:v>
                </c:pt>
                <c:pt idx="100">
                  <c:v>42146</c:v>
                </c:pt>
                <c:pt idx="101">
                  <c:v>42149</c:v>
                </c:pt>
                <c:pt idx="102">
                  <c:v>42150</c:v>
                </c:pt>
                <c:pt idx="103">
                  <c:v>42151</c:v>
                </c:pt>
                <c:pt idx="104">
                  <c:v>42152</c:v>
                </c:pt>
                <c:pt idx="105">
                  <c:v>42153</c:v>
                </c:pt>
                <c:pt idx="106">
                  <c:v>42156</c:v>
                </c:pt>
                <c:pt idx="107">
                  <c:v>42157</c:v>
                </c:pt>
                <c:pt idx="108">
                  <c:v>42158</c:v>
                </c:pt>
                <c:pt idx="109">
                  <c:v>42159</c:v>
                </c:pt>
                <c:pt idx="110">
                  <c:v>42160</c:v>
                </c:pt>
                <c:pt idx="111">
                  <c:v>42163</c:v>
                </c:pt>
                <c:pt idx="112">
                  <c:v>42164</c:v>
                </c:pt>
                <c:pt idx="113">
                  <c:v>42165</c:v>
                </c:pt>
                <c:pt idx="114">
                  <c:v>42166</c:v>
                </c:pt>
                <c:pt idx="115">
                  <c:v>42167</c:v>
                </c:pt>
                <c:pt idx="116">
                  <c:v>42170</c:v>
                </c:pt>
                <c:pt idx="117">
                  <c:v>42171</c:v>
                </c:pt>
                <c:pt idx="118">
                  <c:v>42172</c:v>
                </c:pt>
                <c:pt idx="119">
                  <c:v>42173</c:v>
                </c:pt>
                <c:pt idx="120">
                  <c:v>42174</c:v>
                </c:pt>
                <c:pt idx="121">
                  <c:v>42177</c:v>
                </c:pt>
                <c:pt idx="122">
                  <c:v>42178</c:v>
                </c:pt>
                <c:pt idx="123">
                  <c:v>42179</c:v>
                </c:pt>
                <c:pt idx="124">
                  <c:v>42180</c:v>
                </c:pt>
                <c:pt idx="125">
                  <c:v>42181</c:v>
                </c:pt>
                <c:pt idx="126">
                  <c:v>42184</c:v>
                </c:pt>
                <c:pt idx="127">
                  <c:v>42185</c:v>
                </c:pt>
                <c:pt idx="128">
                  <c:v>42186</c:v>
                </c:pt>
                <c:pt idx="129">
                  <c:v>42187</c:v>
                </c:pt>
                <c:pt idx="130">
                  <c:v>42188</c:v>
                </c:pt>
                <c:pt idx="131">
                  <c:v>42191</c:v>
                </c:pt>
                <c:pt idx="132">
                  <c:v>42192</c:v>
                </c:pt>
                <c:pt idx="133">
                  <c:v>42193</c:v>
                </c:pt>
                <c:pt idx="134">
                  <c:v>42194</c:v>
                </c:pt>
                <c:pt idx="135">
                  <c:v>42195</c:v>
                </c:pt>
                <c:pt idx="136">
                  <c:v>42198</c:v>
                </c:pt>
                <c:pt idx="137">
                  <c:v>42199</c:v>
                </c:pt>
                <c:pt idx="138">
                  <c:v>42200</c:v>
                </c:pt>
                <c:pt idx="139">
                  <c:v>42201</c:v>
                </c:pt>
                <c:pt idx="140">
                  <c:v>42202</c:v>
                </c:pt>
                <c:pt idx="141">
                  <c:v>42205</c:v>
                </c:pt>
                <c:pt idx="142">
                  <c:v>42206</c:v>
                </c:pt>
                <c:pt idx="143">
                  <c:v>42207</c:v>
                </c:pt>
                <c:pt idx="144">
                  <c:v>42208</c:v>
                </c:pt>
                <c:pt idx="145">
                  <c:v>42209</c:v>
                </c:pt>
                <c:pt idx="146">
                  <c:v>42212</c:v>
                </c:pt>
                <c:pt idx="147">
                  <c:v>42213</c:v>
                </c:pt>
                <c:pt idx="148">
                  <c:v>42214</c:v>
                </c:pt>
                <c:pt idx="149">
                  <c:v>42215</c:v>
                </c:pt>
                <c:pt idx="150">
                  <c:v>42216</c:v>
                </c:pt>
                <c:pt idx="151">
                  <c:v>42219</c:v>
                </c:pt>
                <c:pt idx="152">
                  <c:v>42220</c:v>
                </c:pt>
                <c:pt idx="153">
                  <c:v>42221</c:v>
                </c:pt>
                <c:pt idx="154">
                  <c:v>42222</c:v>
                </c:pt>
                <c:pt idx="155">
                  <c:v>42223</c:v>
                </c:pt>
                <c:pt idx="156">
                  <c:v>42226</c:v>
                </c:pt>
                <c:pt idx="157">
                  <c:v>42227</c:v>
                </c:pt>
                <c:pt idx="158">
                  <c:v>42228</c:v>
                </c:pt>
                <c:pt idx="159">
                  <c:v>42229</c:v>
                </c:pt>
                <c:pt idx="160">
                  <c:v>42230</c:v>
                </c:pt>
                <c:pt idx="161">
                  <c:v>42233</c:v>
                </c:pt>
                <c:pt idx="162">
                  <c:v>42234</c:v>
                </c:pt>
                <c:pt idx="163">
                  <c:v>42235</c:v>
                </c:pt>
                <c:pt idx="164">
                  <c:v>42236</c:v>
                </c:pt>
                <c:pt idx="165">
                  <c:v>42237</c:v>
                </c:pt>
                <c:pt idx="166">
                  <c:v>42240</c:v>
                </c:pt>
                <c:pt idx="167">
                  <c:v>42241</c:v>
                </c:pt>
                <c:pt idx="168">
                  <c:v>42242</c:v>
                </c:pt>
                <c:pt idx="169">
                  <c:v>42243</c:v>
                </c:pt>
                <c:pt idx="170">
                  <c:v>42244</c:v>
                </c:pt>
                <c:pt idx="171">
                  <c:v>42247</c:v>
                </c:pt>
                <c:pt idx="172">
                  <c:v>42248</c:v>
                </c:pt>
                <c:pt idx="173">
                  <c:v>42249</c:v>
                </c:pt>
                <c:pt idx="174">
                  <c:v>42250</c:v>
                </c:pt>
                <c:pt idx="175">
                  <c:v>42251</c:v>
                </c:pt>
                <c:pt idx="176">
                  <c:v>42254</c:v>
                </c:pt>
                <c:pt idx="177">
                  <c:v>42255</c:v>
                </c:pt>
                <c:pt idx="178">
                  <c:v>42256</c:v>
                </c:pt>
                <c:pt idx="179">
                  <c:v>42257</c:v>
                </c:pt>
                <c:pt idx="180">
                  <c:v>42258</c:v>
                </c:pt>
                <c:pt idx="181">
                  <c:v>42261</c:v>
                </c:pt>
                <c:pt idx="182">
                  <c:v>42262</c:v>
                </c:pt>
                <c:pt idx="183">
                  <c:v>42263</c:v>
                </c:pt>
                <c:pt idx="184">
                  <c:v>42264</c:v>
                </c:pt>
                <c:pt idx="185">
                  <c:v>42265</c:v>
                </c:pt>
                <c:pt idx="186">
                  <c:v>42268</c:v>
                </c:pt>
                <c:pt idx="187">
                  <c:v>42269</c:v>
                </c:pt>
                <c:pt idx="188">
                  <c:v>42270</c:v>
                </c:pt>
                <c:pt idx="189">
                  <c:v>42271</c:v>
                </c:pt>
                <c:pt idx="190">
                  <c:v>42272</c:v>
                </c:pt>
                <c:pt idx="191">
                  <c:v>42275</c:v>
                </c:pt>
                <c:pt idx="192">
                  <c:v>42276</c:v>
                </c:pt>
                <c:pt idx="193">
                  <c:v>42277</c:v>
                </c:pt>
                <c:pt idx="194">
                  <c:v>42278</c:v>
                </c:pt>
                <c:pt idx="195">
                  <c:v>42279</c:v>
                </c:pt>
                <c:pt idx="196">
                  <c:v>42282</c:v>
                </c:pt>
                <c:pt idx="197">
                  <c:v>42283</c:v>
                </c:pt>
                <c:pt idx="198">
                  <c:v>42284</c:v>
                </c:pt>
                <c:pt idx="199">
                  <c:v>42285</c:v>
                </c:pt>
                <c:pt idx="200">
                  <c:v>42286</c:v>
                </c:pt>
                <c:pt idx="201">
                  <c:v>42289</c:v>
                </c:pt>
                <c:pt idx="202">
                  <c:v>42290</c:v>
                </c:pt>
                <c:pt idx="203">
                  <c:v>42291</c:v>
                </c:pt>
                <c:pt idx="204">
                  <c:v>42292</c:v>
                </c:pt>
                <c:pt idx="205">
                  <c:v>42293</c:v>
                </c:pt>
                <c:pt idx="206">
                  <c:v>42296</c:v>
                </c:pt>
                <c:pt idx="207">
                  <c:v>42297</c:v>
                </c:pt>
                <c:pt idx="208">
                  <c:v>42298</c:v>
                </c:pt>
                <c:pt idx="209">
                  <c:v>42299</c:v>
                </c:pt>
                <c:pt idx="210">
                  <c:v>42300</c:v>
                </c:pt>
                <c:pt idx="211">
                  <c:v>42303</c:v>
                </c:pt>
                <c:pt idx="212">
                  <c:v>42304</c:v>
                </c:pt>
                <c:pt idx="213">
                  <c:v>42305</c:v>
                </c:pt>
                <c:pt idx="214">
                  <c:v>42306</c:v>
                </c:pt>
                <c:pt idx="215">
                  <c:v>42307</c:v>
                </c:pt>
                <c:pt idx="216">
                  <c:v>42310</c:v>
                </c:pt>
                <c:pt idx="217">
                  <c:v>42311</c:v>
                </c:pt>
                <c:pt idx="218">
                  <c:v>42312</c:v>
                </c:pt>
                <c:pt idx="219">
                  <c:v>42313</c:v>
                </c:pt>
                <c:pt idx="220">
                  <c:v>42314</c:v>
                </c:pt>
                <c:pt idx="221">
                  <c:v>42317</c:v>
                </c:pt>
                <c:pt idx="222">
                  <c:v>42318</c:v>
                </c:pt>
                <c:pt idx="223">
                  <c:v>42319</c:v>
                </c:pt>
                <c:pt idx="224">
                  <c:v>42320</c:v>
                </c:pt>
                <c:pt idx="225">
                  <c:v>42321</c:v>
                </c:pt>
                <c:pt idx="226">
                  <c:v>42324</c:v>
                </c:pt>
                <c:pt idx="227">
                  <c:v>42325</c:v>
                </c:pt>
                <c:pt idx="228">
                  <c:v>42326</c:v>
                </c:pt>
                <c:pt idx="229">
                  <c:v>42327</c:v>
                </c:pt>
                <c:pt idx="230">
                  <c:v>42328</c:v>
                </c:pt>
                <c:pt idx="231">
                  <c:v>42331</c:v>
                </c:pt>
                <c:pt idx="232">
                  <c:v>42332</c:v>
                </c:pt>
                <c:pt idx="233">
                  <c:v>42333</c:v>
                </c:pt>
                <c:pt idx="234">
                  <c:v>42334</c:v>
                </c:pt>
                <c:pt idx="235">
                  <c:v>42335</c:v>
                </c:pt>
                <c:pt idx="236">
                  <c:v>42338</c:v>
                </c:pt>
                <c:pt idx="237">
                  <c:v>42339</c:v>
                </c:pt>
                <c:pt idx="238">
                  <c:v>42340</c:v>
                </c:pt>
                <c:pt idx="239">
                  <c:v>42341</c:v>
                </c:pt>
                <c:pt idx="240">
                  <c:v>42342</c:v>
                </c:pt>
                <c:pt idx="241">
                  <c:v>42345</c:v>
                </c:pt>
                <c:pt idx="242">
                  <c:v>42346</c:v>
                </c:pt>
                <c:pt idx="243">
                  <c:v>42347</c:v>
                </c:pt>
                <c:pt idx="244">
                  <c:v>42348</c:v>
                </c:pt>
                <c:pt idx="245">
                  <c:v>42349</c:v>
                </c:pt>
                <c:pt idx="246">
                  <c:v>42352</c:v>
                </c:pt>
                <c:pt idx="247">
                  <c:v>42353</c:v>
                </c:pt>
                <c:pt idx="248">
                  <c:v>42354</c:v>
                </c:pt>
                <c:pt idx="249">
                  <c:v>42355</c:v>
                </c:pt>
                <c:pt idx="250">
                  <c:v>42356</c:v>
                </c:pt>
                <c:pt idx="251">
                  <c:v>42359</c:v>
                </c:pt>
                <c:pt idx="252">
                  <c:v>42360</c:v>
                </c:pt>
                <c:pt idx="253">
                  <c:v>42361</c:v>
                </c:pt>
                <c:pt idx="254">
                  <c:v>42362</c:v>
                </c:pt>
                <c:pt idx="255">
                  <c:v>42366</c:v>
                </c:pt>
                <c:pt idx="256">
                  <c:v>42367</c:v>
                </c:pt>
                <c:pt idx="257">
                  <c:v>42368</c:v>
                </c:pt>
                <c:pt idx="258">
                  <c:v>42369</c:v>
                </c:pt>
                <c:pt idx="259">
                  <c:v>42373</c:v>
                </c:pt>
                <c:pt idx="260">
                  <c:v>42374</c:v>
                </c:pt>
                <c:pt idx="261">
                  <c:v>42375</c:v>
                </c:pt>
                <c:pt idx="262">
                  <c:v>42376</c:v>
                </c:pt>
                <c:pt idx="263">
                  <c:v>42377</c:v>
                </c:pt>
                <c:pt idx="264">
                  <c:v>42380</c:v>
                </c:pt>
                <c:pt idx="265">
                  <c:v>42381</c:v>
                </c:pt>
                <c:pt idx="266">
                  <c:v>42382</c:v>
                </c:pt>
                <c:pt idx="267">
                  <c:v>42383</c:v>
                </c:pt>
                <c:pt idx="268">
                  <c:v>42384</c:v>
                </c:pt>
                <c:pt idx="269">
                  <c:v>42387</c:v>
                </c:pt>
                <c:pt idx="270">
                  <c:v>42388</c:v>
                </c:pt>
                <c:pt idx="271">
                  <c:v>42389</c:v>
                </c:pt>
                <c:pt idx="272">
                  <c:v>42390</c:v>
                </c:pt>
                <c:pt idx="273">
                  <c:v>42391</c:v>
                </c:pt>
                <c:pt idx="274">
                  <c:v>42394</c:v>
                </c:pt>
                <c:pt idx="275">
                  <c:v>42395</c:v>
                </c:pt>
                <c:pt idx="276">
                  <c:v>42396</c:v>
                </c:pt>
                <c:pt idx="277">
                  <c:v>42397</c:v>
                </c:pt>
                <c:pt idx="278">
                  <c:v>42398</c:v>
                </c:pt>
                <c:pt idx="279">
                  <c:v>42401</c:v>
                </c:pt>
                <c:pt idx="280">
                  <c:v>42402</c:v>
                </c:pt>
                <c:pt idx="281">
                  <c:v>42403</c:v>
                </c:pt>
                <c:pt idx="282">
                  <c:v>42404</c:v>
                </c:pt>
                <c:pt idx="283">
                  <c:v>42405</c:v>
                </c:pt>
                <c:pt idx="284">
                  <c:v>42408</c:v>
                </c:pt>
                <c:pt idx="285">
                  <c:v>42409</c:v>
                </c:pt>
                <c:pt idx="286">
                  <c:v>42410</c:v>
                </c:pt>
                <c:pt idx="287">
                  <c:v>42411</c:v>
                </c:pt>
                <c:pt idx="288">
                  <c:v>42412</c:v>
                </c:pt>
                <c:pt idx="289">
                  <c:v>42415</c:v>
                </c:pt>
                <c:pt idx="290">
                  <c:v>42416</c:v>
                </c:pt>
                <c:pt idx="291">
                  <c:v>42417</c:v>
                </c:pt>
                <c:pt idx="292">
                  <c:v>42418</c:v>
                </c:pt>
                <c:pt idx="293">
                  <c:v>42419</c:v>
                </c:pt>
                <c:pt idx="294">
                  <c:v>42422</c:v>
                </c:pt>
                <c:pt idx="295">
                  <c:v>42423</c:v>
                </c:pt>
                <c:pt idx="296">
                  <c:v>42424</c:v>
                </c:pt>
                <c:pt idx="297">
                  <c:v>42425</c:v>
                </c:pt>
                <c:pt idx="298">
                  <c:v>42426</c:v>
                </c:pt>
                <c:pt idx="299">
                  <c:v>42429</c:v>
                </c:pt>
                <c:pt idx="300">
                  <c:v>42430</c:v>
                </c:pt>
                <c:pt idx="301">
                  <c:v>42431</c:v>
                </c:pt>
                <c:pt idx="302">
                  <c:v>42432</c:v>
                </c:pt>
                <c:pt idx="303">
                  <c:v>42433</c:v>
                </c:pt>
                <c:pt idx="304">
                  <c:v>42436</c:v>
                </c:pt>
                <c:pt idx="305">
                  <c:v>42437</c:v>
                </c:pt>
                <c:pt idx="306">
                  <c:v>42438</c:v>
                </c:pt>
                <c:pt idx="307">
                  <c:v>42439</c:v>
                </c:pt>
                <c:pt idx="308">
                  <c:v>42440</c:v>
                </c:pt>
                <c:pt idx="309">
                  <c:v>42443</c:v>
                </c:pt>
                <c:pt idx="310">
                  <c:v>42444</c:v>
                </c:pt>
                <c:pt idx="311">
                  <c:v>42445</c:v>
                </c:pt>
                <c:pt idx="312">
                  <c:v>42446</c:v>
                </c:pt>
                <c:pt idx="313">
                  <c:v>42447</c:v>
                </c:pt>
                <c:pt idx="314">
                  <c:v>42450</c:v>
                </c:pt>
                <c:pt idx="315">
                  <c:v>42451</c:v>
                </c:pt>
                <c:pt idx="316">
                  <c:v>42452</c:v>
                </c:pt>
                <c:pt idx="317">
                  <c:v>42453</c:v>
                </c:pt>
                <c:pt idx="318">
                  <c:v>42454</c:v>
                </c:pt>
                <c:pt idx="319">
                  <c:v>42457</c:v>
                </c:pt>
                <c:pt idx="320">
                  <c:v>42458</c:v>
                </c:pt>
                <c:pt idx="321">
                  <c:v>42459</c:v>
                </c:pt>
                <c:pt idx="322">
                  <c:v>42460</c:v>
                </c:pt>
                <c:pt idx="323">
                  <c:v>42461</c:v>
                </c:pt>
                <c:pt idx="324">
                  <c:v>42464</c:v>
                </c:pt>
                <c:pt idx="325">
                  <c:v>42465</c:v>
                </c:pt>
                <c:pt idx="326">
                  <c:v>42466</c:v>
                </c:pt>
                <c:pt idx="327">
                  <c:v>42467</c:v>
                </c:pt>
                <c:pt idx="328">
                  <c:v>42468</c:v>
                </c:pt>
                <c:pt idx="329">
                  <c:v>42471</c:v>
                </c:pt>
                <c:pt idx="330">
                  <c:v>42472</c:v>
                </c:pt>
                <c:pt idx="331">
                  <c:v>42473</c:v>
                </c:pt>
                <c:pt idx="332">
                  <c:v>42474</c:v>
                </c:pt>
                <c:pt idx="333">
                  <c:v>42475</c:v>
                </c:pt>
                <c:pt idx="334">
                  <c:v>42478</c:v>
                </c:pt>
                <c:pt idx="335">
                  <c:v>42479</c:v>
                </c:pt>
                <c:pt idx="336">
                  <c:v>42480</c:v>
                </c:pt>
                <c:pt idx="337">
                  <c:v>42481</c:v>
                </c:pt>
                <c:pt idx="338">
                  <c:v>42482</c:v>
                </c:pt>
                <c:pt idx="339">
                  <c:v>42485</c:v>
                </c:pt>
                <c:pt idx="340">
                  <c:v>42486</c:v>
                </c:pt>
                <c:pt idx="341">
                  <c:v>42487</c:v>
                </c:pt>
                <c:pt idx="342">
                  <c:v>42488</c:v>
                </c:pt>
                <c:pt idx="343">
                  <c:v>42489</c:v>
                </c:pt>
                <c:pt idx="344">
                  <c:v>42492</c:v>
                </c:pt>
                <c:pt idx="345">
                  <c:v>42493</c:v>
                </c:pt>
                <c:pt idx="346">
                  <c:v>42494</c:v>
                </c:pt>
                <c:pt idx="347">
                  <c:v>42495</c:v>
                </c:pt>
                <c:pt idx="348">
                  <c:v>42496</c:v>
                </c:pt>
                <c:pt idx="349">
                  <c:v>42499</c:v>
                </c:pt>
                <c:pt idx="350">
                  <c:v>42500</c:v>
                </c:pt>
                <c:pt idx="351">
                  <c:v>42501</c:v>
                </c:pt>
                <c:pt idx="352">
                  <c:v>42502</c:v>
                </c:pt>
                <c:pt idx="353">
                  <c:v>42503</c:v>
                </c:pt>
                <c:pt idx="354">
                  <c:v>42506</c:v>
                </c:pt>
                <c:pt idx="355">
                  <c:v>42507</c:v>
                </c:pt>
                <c:pt idx="356">
                  <c:v>42508</c:v>
                </c:pt>
                <c:pt idx="357">
                  <c:v>42509</c:v>
                </c:pt>
                <c:pt idx="358">
                  <c:v>42510</c:v>
                </c:pt>
                <c:pt idx="359">
                  <c:v>42513</c:v>
                </c:pt>
                <c:pt idx="360">
                  <c:v>42514</c:v>
                </c:pt>
                <c:pt idx="361">
                  <c:v>42515</c:v>
                </c:pt>
                <c:pt idx="362">
                  <c:v>42516</c:v>
                </c:pt>
                <c:pt idx="363">
                  <c:v>42517</c:v>
                </c:pt>
                <c:pt idx="364">
                  <c:v>42520</c:v>
                </c:pt>
                <c:pt idx="365">
                  <c:v>42521</c:v>
                </c:pt>
                <c:pt idx="366">
                  <c:v>42522</c:v>
                </c:pt>
                <c:pt idx="367">
                  <c:v>42523</c:v>
                </c:pt>
                <c:pt idx="368">
                  <c:v>42524</c:v>
                </c:pt>
                <c:pt idx="369">
                  <c:v>42527</c:v>
                </c:pt>
                <c:pt idx="370">
                  <c:v>42528</c:v>
                </c:pt>
                <c:pt idx="371">
                  <c:v>42529</c:v>
                </c:pt>
                <c:pt idx="372">
                  <c:v>42530</c:v>
                </c:pt>
                <c:pt idx="373">
                  <c:v>42531</c:v>
                </c:pt>
                <c:pt idx="374">
                  <c:v>42534</c:v>
                </c:pt>
                <c:pt idx="375">
                  <c:v>42535</c:v>
                </c:pt>
                <c:pt idx="376">
                  <c:v>42536</c:v>
                </c:pt>
                <c:pt idx="377">
                  <c:v>42537</c:v>
                </c:pt>
                <c:pt idx="378">
                  <c:v>42538</c:v>
                </c:pt>
                <c:pt idx="379">
                  <c:v>42541</c:v>
                </c:pt>
                <c:pt idx="380">
                  <c:v>42542</c:v>
                </c:pt>
                <c:pt idx="381">
                  <c:v>42543</c:v>
                </c:pt>
                <c:pt idx="382">
                  <c:v>42544</c:v>
                </c:pt>
                <c:pt idx="383">
                  <c:v>42545</c:v>
                </c:pt>
                <c:pt idx="384">
                  <c:v>42548</c:v>
                </c:pt>
                <c:pt idx="385">
                  <c:v>42549</c:v>
                </c:pt>
                <c:pt idx="386">
                  <c:v>42550</c:v>
                </c:pt>
                <c:pt idx="387">
                  <c:v>42551</c:v>
                </c:pt>
                <c:pt idx="388">
                  <c:v>42552</c:v>
                </c:pt>
                <c:pt idx="389">
                  <c:v>42555</c:v>
                </c:pt>
                <c:pt idx="390">
                  <c:v>42556</c:v>
                </c:pt>
                <c:pt idx="391">
                  <c:v>42557</c:v>
                </c:pt>
                <c:pt idx="392">
                  <c:v>42558</c:v>
                </c:pt>
                <c:pt idx="393">
                  <c:v>42559</c:v>
                </c:pt>
                <c:pt idx="394">
                  <c:v>42562</c:v>
                </c:pt>
                <c:pt idx="395">
                  <c:v>42563</c:v>
                </c:pt>
                <c:pt idx="396">
                  <c:v>42564</c:v>
                </c:pt>
                <c:pt idx="397">
                  <c:v>42565</c:v>
                </c:pt>
                <c:pt idx="398">
                  <c:v>42566</c:v>
                </c:pt>
                <c:pt idx="399">
                  <c:v>42569</c:v>
                </c:pt>
                <c:pt idx="400">
                  <c:v>42570</c:v>
                </c:pt>
                <c:pt idx="401">
                  <c:v>42571</c:v>
                </c:pt>
                <c:pt idx="402">
                  <c:v>42572</c:v>
                </c:pt>
                <c:pt idx="403">
                  <c:v>42573</c:v>
                </c:pt>
                <c:pt idx="404">
                  <c:v>42576</c:v>
                </c:pt>
                <c:pt idx="405">
                  <c:v>42577</c:v>
                </c:pt>
                <c:pt idx="406">
                  <c:v>42578</c:v>
                </c:pt>
                <c:pt idx="407">
                  <c:v>42579</c:v>
                </c:pt>
                <c:pt idx="408">
                  <c:v>42580</c:v>
                </c:pt>
                <c:pt idx="409">
                  <c:v>42583</c:v>
                </c:pt>
                <c:pt idx="410">
                  <c:v>42584</c:v>
                </c:pt>
                <c:pt idx="411">
                  <c:v>42585</c:v>
                </c:pt>
                <c:pt idx="412">
                  <c:v>42586</c:v>
                </c:pt>
                <c:pt idx="413">
                  <c:v>42587</c:v>
                </c:pt>
                <c:pt idx="414">
                  <c:v>42590</c:v>
                </c:pt>
                <c:pt idx="415">
                  <c:v>42591</c:v>
                </c:pt>
                <c:pt idx="416">
                  <c:v>42592</c:v>
                </c:pt>
                <c:pt idx="417">
                  <c:v>42593</c:v>
                </c:pt>
                <c:pt idx="418">
                  <c:v>42594</c:v>
                </c:pt>
                <c:pt idx="419">
                  <c:v>42597</c:v>
                </c:pt>
                <c:pt idx="420">
                  <c:v>42598</c:v>
                </c:pt>
                <c:pt idx="421">
                  <c:v>42599</c:v>
                </c:pt>
                <c:pt idx="422">
                  <c:v>42600</c:v>
                </c:pt>
                <c:pt idx="423">
                  <c:v>42601</c:v>
                </c:pt>
                <c:pt idx="424">
                  <c:v>42604</c:v>
                </c:pt>
                <c:pt idx="425">
                  <c:v>42605</c:v>
                </c:pt>
                <c:pt idx="426">
                  <c:v>42606</c:v>
                </c:pt>
                <c:pt idx="427">
                  <c:v>42607</c:v>
                </c:pt>
                <c:pt idx="428">
                  <c:v>42608</c:v>
                </c:pt>
                <c:pt idx="429">
                  <c:v>42611</c:v>
                </c:pt>
                <c:pt idx="430">
                  <c:v>42612</c:v>
                </c:pt>
                <c:pt idx="431">
                  <c:v>42613</c:v>
                </c:pt>
                <c:pt idx="432">
                  <c:v>42614</c:v>
                </c:pt>
                <c:pt idx="433">
                  <c:v>42615</c:v>
                </c:pt>
                <c:pt idx="434">
                  <c:v>42618</c:v>
                </c:pt>
                <c:pt idx="435">
                  <c:v>42619</c:v>
                </c:pt>
                <c:pt idx="436">
                  <c:v>42620</c:v>
                </c:pt>
                <c:pt idx="437">
                  <c:v>42621</c:v>
                </c:pt>
                <c:pt idx="438">
                  <c:v>42622</c:v>
                </c:pt>
                <c:pt idx="439">
                  <c:v>42625</c:v>
                </c:pt>
                <c:pt idx="440">
                  <c:v>42626</c:v>
                </c:pt>
                <c:pt idx="441">
                  <c:v>42627</c:v>
                </c:pt>
                <c:pt idx="442">
                  <c:v>42628</c:v>
                </c:pt>
                <c:pt idx="443">
                  <c:v>42629</c:v>
                </c:pt>
                <c:pt idx="444">
                  <c:v>42632</c:v>
                </c:pt>
                <c:pt idx="445">
                  <c:v>42633</c:v>
                </c:pt>
                <c:pt idx="446">
                  <c:v>42634</c:v>
                </c:pt>
                <c:pt idx="447">
                  <c:v>42635</c:v>
                </c:pt>
                <c:pt idx="448">
                  <c:v>42636</c:v>
                </c:pt>
                <c:pt idx="449">
                  <c:v>42639</c:v>
                </c:pt>
                <c:pt idx="450">
                  <c:v>42640</c:v>
                </c:pt>
                <c:pt idx="451">
                  <c:v>42641</c:v>
                </c:pt>
                <c:pt idx="452">
                  <c:v>42642</c:v>
                </c:pt>
                <c:pt idx="453">
                  <c:v>42643</c:v>
                </c:pt>
                <c:pt idx="454">
                  <c:v>42646</c:v>
                </c:pt>
                <c:pt idx="455">
                  <c:v>42647</c:v>
                </c:pt>
                <c:pt idx="456">
                  <c:v>42648</c:v>
                </c:pt>
                <c:pt idx="457">
                  <c:v>42649</c:v>
                </c:pt>
                <c:pt idx="458">
                  <c:v>42650</c:v>
                </c:pt>
                <c:pt idx="459">
                  <c:v>42653</c:v>
                </c:pt>
                <c:pt idx="460">
                  <c:v>42654</c:v>
                </c:pt>
                <c:pt idx="461">
                  <c:v>42655</c:v>
                </c:pt>
                <c:pt idx="462">
                  <c:v>42656</c:v>
                </c:pt>
                <c:pt idx="463">
                  <c:v>42657</c:v>
                </c:pt>
                <c:pt idx="464">
                  <c:v>42660</c:v>
                </c:pt>
                <c:pt idx="465">
                  <c:v>42661</c:v>
                </c:pt>
                <c:pt idx="466">
                  <c:v>42662</c:v>
                </c:pt>
                <c:pt idx="467">
                  <c:v>42663</c:v>
                </c:pt>
                <c:pt idx="468">
                  <c:v>42664</c:v>
                </c:pt>
                <c:pt idx="469">
                  <c:v>42667</c:v>
                </c:pt>
                <c:pt idx="470">
                  <c:v>42668</c:v>
                </c:pt>
                <c:pt idx="471">
                  <c:v>42669</c:v>
                </c:pt>
                <c:pt idx="472">
                  <c:v>42670</c:v>
                </c:pt>
                <c:pt idx="473">
                  <c:v>42671</c:v>
                </c:pt>
                <c:pt idx="474">
                  <c:v>42674</c:v>
                </c:pt>
                <c:pt idx="475">
                  <c:v>42675</c:v>
                </c:pt>
                <c:pt idx="476">
                  <c:v>42676</c:v>
                </c:pt>
                <c:pt idx="477">
                  <c:v>42677</c:v>
                </c:pt>
                <c:pt idx="478">
                  <c:v>42678</c:v>
                </c:pt>
                <c:pt idx="479">
                  <c:v>42681</c:v>
                </c:pt>
                <c:pt idx="480">
                  <c:v>42682</c:v>
                </c:pt>
                <c:pt idx="481">
                  <c:v>42683</c:v>
                </c:pt>
                <c:pt idx="482">
                  <c:v>42684</c:v>
                </c:pt>
                <c:pt idx="483">
                  <c:v>42685</c:v>
                </c:pt>
                <c:pt idx="484">
                  <c:v>42688</c:v>
                </c:pt>
                <c:pt idx="485">
                  <c:v>42689</c:v>
                </c:pt>
                <c:pt idx="486">
                  <c:v>42690</c:v>
                </c:pt>
                <c:pt idx="487">
                  <c:v>42691</c:v>
                </c:pt>
                <c:pt idx="488">
                  <c:v>42692</c:v>
                </c:pt>
                <c:pt idx="489">
                  <c:v>42695</c:v>
                </c:pt>
                <c:pt idx="490">
                  <c:v>42696</c:v>
                </c:pt>
                <c:pt idx="491">
                  <c:v>42697</c:v>
                </c:pt>
                <c:pt idx="492">
                  <c:v>42698</c:v>
                </c:pt>
                <c:pt idx="493">
                  <c:v>42699</c:v>
                </c:pt>
                <c:pt idx="494">
                  <c:v>42702</c:v>
                </c:pt>
                <c:pt idx="495">
                  <c:v>42703</c:v>
                </c:pt>
                <c:pt idx="496">
                  <c:v>42704</c:v>
                </c:pt>
                <c:pt idx="497">
                  <c:v>42705</c:v>
                </c:pt>
                <c:pt idx="498">
                  <c:v>42706</c:v>
                </c:pt>
                <c:pt idx="499">
                  <c:v>42709</c:v>
                </c:pt>
                <c:pt idx="500">
                  <c:v>42710</c:v>
                </c:pt>
                <c:pt idx="501">
                  <c:v>42711</c:v>
                </c:pt>
                <c:pt idx="502">
                  <c:v>42712</c:v>
                </c:pt>
                <c:pt idx="503">
                  <c:v>42713</c:v>
                </c:pt>
                <c:pt idx="504">
                  <c:v>42716</c:v>
                </c:pt>
                <c:pt idx="505">
                  <c:v>42717</c:v>
                </c:pt>
                <c:pt idx="506">
                  <c:v>42718</c:v>
                </c:pt>
                <c:pt idx="507">
                  <c:v>42719</c:v>
                </c:pt>
                <c:pt idx="508">
                  <c:v>42720</c:v>
                </c:pt>
                <c:pt idx="509">
                  <c:v>42723</c:v>
                </c:pt>
                <c:pt idx="510">
                  <c:v>42724</c:v>
                </c:pt>
                <c:pt idx="511">
                  <c:v>42725</c:v>
                </c:pt>
                <c:pt idx="512">
                  <c:v>42726</c:v>
                </c:pt>
                <c:pt idx="513">
                  <c:v>42727</c:v>
                </c:pt>
                <c:pt idx="514">
                  <c:v>42730</c:v>
                </c:pt>
                <c:pt idx="515">
                  <c:v>42731</c:v>
                </c:pt>
                <c:pt idx="516">
                  <c:v>42732</c:v>
                </c:pt>
                <c:pt idx="517">
                  <c:v>42733</c:v>
                </c:pt>
                <c:pt idx="518">
                  <c:v>42734</c:v>
                </c:pt>
                <c:pt idx="519">
                  <c:v>42737</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42758</c:v>
                </c:pt>
                <c:pt idx="535">
                  <c:v>42759</c:v>
                </c:pt>
                <c:pt idx="536">
                  <c:v>42760</c:v>
                </c:pt>
                <c:pt idx="537">
                  <c:v>42761</c:v>
                </c:pt>
                <c:pt idx="538">
                  <c:v>42762</c:v>
                </c:pt>
                <c:pt idx="539">
                  <c:v>42765</c:v>
                </c:pt>
                <c:pt idx="540">
                  <c:v>42766</c:v>
                </c:pt>
                <c:pt idx="541">
                  <c:v>42767</c:v>
                </c:pt>
                <c:pt idx="542">
                  <c:v>42768</c:v>
                </c:pt>
                <c:pt idx="543">
                  <c:v>42769</c:v>
                </c:pt>
                <c:pt idx="544">
                  <c:v>42772</c:v>
                </c:pt>
                <c:pt idx="545">
                  <c:v>42773</c:v>
                </c:pt>
                <c:pt idx="546">
                  <c:v>42774</c:v>
                </c:pt>
                <c:pt idx="547">
                  <c:v>42775</c:v>
                </c:pt>
                <c:pt idx="548">
                  <c:v>42776</c:v>
                </c:pt>
                <c:pt idx="549">
                  <c:v>42779</c:v>
                </c:pt>
                <c:pt idx="550">
                  <c:v>42780</c:v>
                </c:pt>
                <c:pt idx="551">
                  <c:v>42781</c:v>
                </c:pt>
                <c:pt idx="552">
                  <c:v>42782</c:v>
                </c:pt>
                <c:pt idx="553">
                  <c:v>42783</c:v>
                </c:pt>
                <c:pt idx="554">
                  <c:v>42786</c:v>
                </c:pt>
                <c:pt idx="555">
                  <c:v>42787</c:v>
                </c:pt>
                <c:pt idx="556">
                  <c:v>42788</c:v>
                </c:pt>
                <c:pt idx="557">
                  <c:v>42789</c:v>
                </c:pt>
                <c:pt idx="558">
                  <c:v>42790</c:v>
                </c:pt>
                <c:pt idx="559">
                  <c:v>42793</c:v>
                </c:pt>
                <c:pt idx="560">
                  <c:v>42794</c:v>
                </c:pt>
                <c:pt idx="561">
                  <c:v>42795</c:v>
                </c:pt>
                <c:pt idx="562">
                  <c:v>42796</c:v>
                </c:pt>
                <c:pt idx="563">
                  <c:v>42797</c:v>
                </c:pt>
                <c:pt idx="564">
                  <c:v>42800</c:v>
                </c:pt>
                <c:pt idx="565">
                  <c:v>42801</c:v>
                </c:pt>
                <c:pt idx="566">
                  <c:v>42802</c:v>
                </c:pt>
                <c:pt idx="567">
                  <c:v>42803</c:v>
                </c:pt>
                <c:pt idx="568">
                  <c:v>42804</c:v>
                </c:pt>
                <c:pt idx="569">
                  <c:v>42807</c:v>
                </c:pt>
                <c:pt idx="570">
                  <c:v>42808</c:v>
                </c:pt>
                <c:pt idx="571">
                  <c:v>42809</c:v>
                </c:pt>
                <c:pt idx="572">
                  <c:v>42810</c:v>
                </c:pt>
                <c:pt idx="573">
                  <c:v>42811</c:v>
                </c:pt>
                <c:pt idx="574">
                  <c:v>42814</c:v>
                </c:pt>
                <c:pt idx="575">
                  <c:v>42815</c:v>
                </c:pt>
                <c:pt idx="576">
                  <c:v>42816</c:v>
                </c:pt>
                <c:pt idx="577">
                  <c:v>42817</c:v>
                </c:pt>
                <c:pt idx="578">
                  <c:v>42818</c:v>
                </c:pt>
                <c:pt idx="579">
                  <c:v>42821</c:v>
                </c:pt>
                <c:pt idx="580">
                  <c:v>42822</c:v>
                </c:pt>
                <c:pt idx="581">
                  <c:v>42823</c:v>
                </c:pt>
                <c:pt idx="582">
                  <c:v>42824</c:v>
                </c:pt>
                <c:pt idx="583">
                  <c:v>42825</c:v>
                </c:pt>
                <c:pt idx="584">
                  <c:v>42828</c:v>
                </c:pt>
                <c:pt idx="585">
                  <c:v>42829</c:v>
                </c:pt>
                <c:pt idx="586">
                  <c:v>42830</c:v>
                </c:pt>
                <c:pt idx="587">
                  <c:v>42831</c:v>
                </c:pt>
                <c:pt idx="588">
                  <c:v>42832</c:v>
                </c:pt>
                <c:pt idx="589">
                  <c:v>42835</c:v>
                </c:pt>
                <c:pt idx="590">
                  <c:v>42836</c:v>
                </c:pt>
                <c:pt idx="591">
                  <c:v>42837</c:v>
                </c:pt>
                <c:pt idx="592">
                  <c:v>42838</c:v>
                </c:pt>
                <c:pt idx="593">
                  <c:v>42839</c:v>
                </c:pt>
                <c:pt idx="594">
                  <c:v>42842</c:v>
                </c:pt>
                <c:pt idx="595">
                  <c:v>42843</c:v>
                </c:pt>
                <c:pt idx="596">
                  <c:v>42844</c:v>
                </c:pt>
                <c:pt idx="597">
                  <c:v>42845</c:v>
                </c:pt>
                <c:pt idx="598">
                  <c:v>42846</c:v>
                </c:pt>
                <c:pt idx="599">
                  <c:v>42849</c:v>
                </c:pt>
                <c:pt idx="600">
                  <c:v>42850</c:v>
                </c:pt>
                <c:pt idx="601">
                  <c:v>42851</c:v>
                </c:pt>
                <c:pt idx="602">
                  <c:v>42852</c:v>
                </c:pt>
                <c:pt idx="603">
                  <c:v>42853</c:v>
                </c:pt>
                <c:pt idx="604">
                  <c:v>42856</c:v>
                </c:pt>
                <c:pt idx="605">
                  <c:v>42857</c:v>
                </c:pt>
                <c:pt idx="606">
                  <c:v>42858</c:v>
                </c:pt>
                <c:pt idx="607">
                  <c:v>42859</c:v>
                </c:pt>
                <c:pt idx="608">
                  <c:v>42860</c:v>
                </c:pt>
                <c:pt idx="609">
                  <c:v>42863</c:v>
                </c:pt>
                <c:pt idx="610">
                  <c:v>42864</c:v>
                </c:pt>
                <c:pt idx="611">
                  <c:v>42865</c:v>
                </c:pt>
                <c:pt idx="612">
                  <c:v>42866</c:v>
                </c:pt>
                <c:pt idx="613">
                  <c:v>42867</c:v>
                </c:pt>
                <c:pt idx="614">
                  <c:v>42870</c:v>
                </c:pt>
                <c:pt idx="615">
                  <c:v>42871</c:v>
                </c:pt>
                <c:pt idx="616">
                  <c:v>42872</c:v>
                </c:pt>
                <c:pt idx="617">
                  <c:v>42873</c:v>
                </c:pt>
                <c:pt idx="618">
                  <c:v>42874</c:v>
                </c:pt>
                <c:pt idx="619">
                  <c:v>42877</c:v>
                </c:pt>
                <c:pt idx="620">
                  <c:v>42878</c:v>
                </c:pt>
                <c:pt idx="621">
                  <c:v>42879</c:v>
                </c:pt>
                <c:pt idx="622">
                  <c:v>42880</c:v>
                </c:pt>
                <c:pt idx="623">
                  <c:v>42881</c:v>
                </c:pt>
                <c:pt idx="624">
                  <c:v>42884</c:v>
                </c:pt>
                <c:pt idx="625">
                  <c:v>42885</c:v>
                </c:pt>
                <c:pt idx="626">
                  <c:v>42886</c:v>
                </c:pt>
                <c:pt idx="627">
                  <c:v>42887</c:v>
                </c:pt>
                <c:pt idx="628">
                  <c:v>42888</c:v>
                </c:pt>
                <c:pt idx="629">
                  <c:v>42891</c:v>
                </c:pt>
                <c:pt idx="630">
                  <c:v>42892</c:v>
                </c:pt>
                <c:pt idx="631">
                  <c:v>42893</c:v>
                </c:pt>
                <c:pt idx="632">
                  <c:v>42894</c:v>
                </c:pt>
                <c:pt idx="633">
                  <c:v>42895</c:v>
                </c:pt>
                <c:pt idx="634">
                  <c:v>42898</c:v>
                </c:pt>
                <c:pt idx="635">
                  <c:v>42899</c:v>
                </c:pt>
                <c:pt idx="636">
                  <c:v>42900</c:v>
                </c:pt>
                <c:pt idx="637">
                  <c:v>42901</c:v>
                </c:pt>
                <c:pt idx="638">
                  <c:v>42902</c:v>
                </c:pt>
                <c:pt idx="639">
                  <c:v>42905</c:v>
                </c:pt>
                <c:pt idx="640">
                  <c:v>42906</c:v>
                </c:pt>
                <c:pt idx="641">
                  <c:v>42907</c:v>
                </c:pt>
                <c:pt idx="642">
                  <c:v>42908</c:v>
                </c:pt>
                <c:pt idx="643">
                  <c:v>42909</c:v>
                </c:pt>
                <c:pt idx="644">
                  <c:v>42912</c:v>
                </c:pt>
                <c:pt idx="645">
                  <c:v>42913</c:v>
                </c:pt>
                <c:pt idx="646">
                  <c:v>42914</c:v>
                </c:pt>
                <c:pt idx="647">
                  <c:v>42915</c:v>
                </c:pt>
                <c:pt idx="648">
                  <c:v>42916</c:v>
                </c:pt>
                <c:pt idx="649">
                  <c:v>42919</c:v>
                </c:pt>
                <c:pt idx="650">
                  <c:v>42920</c:v>
                </c:pt>
                <c:pt idx="651">
                  <c:v>42921</c:v>
                </c:pt>
                <c:pt idx="652">
                  <c:v>42922</c:v>
                </c:pt>
                <c:pt idx="653">
                  <c:v>42923</c:v>
                </c:pt>
                <c:pt idx="654">
                  <c:v>42926</c:v>
                </c:pt>
                <c:pt idx="655">
                  <c:v>42927</c:v>
                </c:pt>
                <c:pt idx="656">
                  <c:v>42928</c:v>
                </c:pt>
                <c:pt idx="657">
                  <c:v>42929</c:v>
                </c:pt>
                <c:pt idx="658">
                  <c:v>42930</c:v>
                </c:pt>
                <c:pt idx="659">
                  <c:v>42933</c:v>
                </c:pt>
                <c:pt idx="660">
                  <c:v>42934</c:v>
                </c:pt>
                <c:pt idx="661">
                  <c:v>42935</c:v>
                </c:pt>
                <c:pt idx="662">
                  <c:v>42936</c:v>
                </c:pt>
                <c:pt idx="663">
                  <c:v>42937</c:v>
                </c:pt>
                <c:pt idx="664">
                  <c:v>42940</c:v>
                </c:pt>
                <c:pt idx="665">
                  <c:v>42941</c:v>
                </c:pt>
                <c:pt idx="666">
                  <c:v>42942</c:v>
                </c:pt>
                <c:pt idx="667">
                  <c:v>42943</c:v>
                </c:pt>
                <c:pt idx="668">
                  <c:v>42944</c:v>
                </c:pt>
                <c:pt idx="669">
                  <c:v>42947</c:v>
                </c:pt>
                <c:pt idx="670">
                  <c:v>42948</c:v>
                </c:pt>
                <c:pt idx="671">
                  <c:v>42949</c:v>
                </c:pt>
                <c:pt idx="672">
                  <c:v>42950</c:v>
                </c:pt>
                <c:pt idx="673">
                  <c:v>42951</c:v>
                </c:pt>
                <c:pt idx="674">
                  <c:v>42954</c:v>
                </c:pt>
                <c:pt idx="675">
                  <c:v>42955</c:v>
                </c:pt>
                <c:pt idx="676">
                  <c:v>42956</c:v>
                </c:pt>
                <c:pt idx="677">
                  <c:v>42957</c:v>
                </c:pt>
                <c:pt idx="678">
                  <c:v>42958</c:v>
                </c:pt>
                <c:pt idx="679">
                  <c:v>42961</c:v>
                </c:pt>
                <c:pt idx="680">
                  <c:v>42962</c:v>
                </c:pt>
                <c:pt idx="681">
                  <c:v>42963</c:v>
                </c:pt>
                <c:pt idx="682">
                  <c:v>42964</c:v>
                </c:pt>
                <c:pt idx="683">
                  <c:v>42965</c:v>
                </c:pt>
                <c:pt idx="684">
                  <c:v>42968</c:v>
                </c:pt>
                <c:pt idx="685">
                  <c:v>42969</c:v>
                </c:pt>
                <c:pt idx="686">
                  <c:v>42970</c:v>
                </c:pt>
                <c:pt idx="687">
                  <c:v>42971</c:v>
                </c:pt>
                <c:pt idx="688">
                  <c:v>42972</c:v>
                </c:pt>
                <c:pt idx="689">
                  <c:v>42975</c:v>
                </c:pt>
                <c:pt idx="690">
                  <c:v>42976</c:v>
                </c:pt>
                <c:pt idx="691">
                  <c:v>42977</c:v>
                </c:pt>
                <c:pt idx="692">
                  <c:v>42978</c:v>
                </c:pt>
                <c:pt idx="693">
                  <c:v>42979</c:v>
                </c:pt>
                <c:pt idx="694">
                  <c:v>42982</c:v>
                </c:pt>
                <c:pt idx="695">
                  <c:v>42983</c:v>
                </c:pt>
                <c:pt idx="696">
                  <c:v>42984</c:v>
                </c:pt>
                <c:pt idx="697">
                  <c:v>42985</c:v>
                </c:pt>
                <c:pt idx="698">
                  <c:v>42986</c:v>
                </c:pt>
                <c:pt idx="699">
                  <c:v>42989</c:v>
                </c:pt>
                <c:pt idx="700">
                  <c:v>42990</c:v>
                </c:pt>
                <c:pt idx="701">
                  <c:v>42991</c:v>
                </c:pt>
                <c:pt idx="702">
                  <c:v>42992</c:v>
                </c:pt>
                <c:pt idx="703">
                  <c:v>42993</c:v>
                </c:pt>
                <c:pt idx="704">
                  <c:v>42996</c:v>
                </c:pt>
                <c:pt idx="705">
                  <c:v>42997</c:v>
                </c:pt>
                <c:pt idx="706">
                  <c:v>42998</c:v>
                </c:pt>
                <c:pt idx="707">
                  <c:v>42999</c:v>
                </c:pt>
                <c:pt idx="708">
                  <c:v>43000</c:v>
                </c:pt>
                <c:pt idx="709">
                  <c:v>43003</c:v>
                </c:pt>
                <c:pt idx="710">
                  <c:v>43004</c:v>
                </c:pt>
                <c:pt idx="711">
                  <c:v>43005</c:v>
                </c:pt>
                <c:pt idx="712">
                  <c:v>43006</c:v>
                </c:pt>
                <c:pt idx="713">
                  <c:v>43007</c:v>
                </c:pt>
                <c:pt idx="714">
                  <c:v>43010</c:v>
                </c:pt>
                <c:pt idx="715">
                  <c:v>43011</c:v>
                </c:pt>
                <c:pt idx="716">
                  <c:v>43012</c:v>
                </c:pt>
                <c:pt idx="717">
                  <c:v>43013</c:v>
                </c:pt>
                <c:pt idx="718">
                  <c:v>43014</c:v>
                </c:pt>
                <c:pt idx="719">
                  <c:v>43017</c:v>
                </c:pt>
                <c:pt idx="720">
                  <c:v>43018</c:v>
                </c:pt>
                <c:pt idx="721">
                  <c:v>43019</c:v>
                </c:pt>
                <c:pt idx="722">
                  <c:v>43020</c:v>
                </c:pt>
                <c:pt idx="723">
                  <c:v>43021</c:v>
                </c:pt>
                <c:pt idx="724">
                  <c:v>43024</c:v>
                </c:pt>
                <c:pt idx="725">
                  <c:v>43025</c:v>
                </c:pt>
                <c:pt idx="726">
                  <c:v>43026</c:v>
                </c:pt>
                <c:pt idx="727">
                  <c:v>43027</c:v>
                </c:pt>
                <c:pt idx="728">
                  <c:v>43028</c:v>
                </c:pt>
                <c:pt idx="729">
                  <c:v>43031</c:v>
                </c:pt>
                <c:pt idx="730">
                  <c:v>43032</c:v>
                </c:pt>
                <c:pt idx="731">
                  <c:v>43033</c:v>
                </c:pt>
                <c:pt idx="732">
                  <c:v>43034</c:v>
                </c:pt>
                <c:pt idx="733">
                  <c:v>43035</c:v>
                </c:pt>
                <c:pt idx="734">
                  <c:v>43038</c:v>
                </c:pt>
                <c:pt idx="735">
                  <c:v>43039</c:v>
                </c:pt>
                <c:pt idx="736">
                  <c:v>43040</c:v>
                </c:pt>
                <c:pt idx="737">
                  <c:v>43041</c:v>
                </c:pt>
                <c:pt idx="738">
                  <c:v>43042</c:v>
                </c:pt>
                <c:pt idx="739">
                  <c:v>43045</c:v>
                </c:pt>
                <c:pt idx="740">
                  <c:v>43046</c:v>
                </c:pt>
                <c:pt idx="741">
                  <c:v>43047</c:v>
                </c:pt>
                <c:pt idx="742">
                  <c:v>43048</c:v>
                </c:pt>
                <c:pt idx="743">
                  <c:v>43049</c:v>
                </c:pt>
                <c:pt idx="744">
                  <c:v>43052</c:v>
                </c:pt>
                <c:pt idx="745">
                  <c:v>43053</c:v>
                </c:pt>
                <c:pt idx="746">
                  <c:v>43054</c:v>
                </c:pt>
                <c:pt idx="747">
                  <c:v>43055</c:v>
                </c:pt>
                <c:pt idx="748">
                  <c:v>43056</c:v>
                </c:pt>
                <c:pt idx="749">
                  <c:v>43059</c:v>
                </c:pt>
                <c:pt idx="750">
                  <c:v>43060</c:v>
                </c:pt>
                <c:pt idx="751">
                  <c:v>43061</c:v>
                </c:pt>
                <c:pt idx="752">
                  <c:v>43062</c:v>
                </c:pt>
                <c:pt idx="753">
                  <c:v>43063</c:v>
                </c:pt>
                <c:pt idx="754">
                  <c:v>43066</c:v>
                </c:pt>
                <c:pt idx="755">
                  <c:v>43067</c:v>
                </c:pt>
                <c:pt idx="756">
                  <c:v>43068</c:v>
                </c:pt>
                <c:pt idx="757">
                  <c:v>43069</c:v>
                </c:pt>
                <c:pt idx="758">
                  <c:v>43070</c:v>
                </c:pt>
                <c:pt idx="759">
                  <c:v>43073</c:v>
                </c:pt>
                <c:pt idx="760">
                  <c:v>43074</c:v>
                </c:pt>
                <c:pt idx="761">
                  <c:v>43075</c:v>
                </c:pt>
                <c:pt idx="762">
                  <c:v>43076</c:v>
                </c:pt>
                <c:pt idx="763">
                  <c:v>43077</c:v>
                </c:pt>
                <c:pt idx="764">
                  <c:v>43080</c:v>
                </c:pt>
                <c:pt idx="765">
                  <c:v>43081</c:v>
                </c:pt>
                <c:pt idx="766">
                  <c:v>43082</c:v>
                </c:pt>
                <c:pt idx="767">
                  <c:v>43083</c:v>
                </c:pt>
                <c:pt idx="768">
                  <c:v>43084</c:v>
                </c:pt>
                <c:pt idx="769">
                  <c:v>43087</c:v>
                </c:pt>
                <c:pt idx="770">
                  <c:v>43088</c:v>
                </c:pt>
                <c:pt idx="771">
                  <c:v>43089</c:v>
                </c:pt>
                <c:pt idx="772">
                  <c:v>43090</c:v>
                </c:pt>
                <c:pt idx="773">
                  <c:v>43091</c:v>
                </c:pt>
                <c:pt idx="774">
                  <c:v>43095</c:v>
                </c:pt>
                <c:pt idx="775">
                  <c:v>43096</c:v>
                </c:pt>
                <c:pt idx="776">
                  <c:v>43097</c:v>
                </c:pt>
                <c:pt idx="777">
                  <c:v>43098</c:v>
                </c:pt>
                <c:pt idx="778">
                  <c:v>43102</c:v>
                </c:pt>
                <c:pt idx="779">
                  <c:v>43103</c:v>
                </c:pt>
                <c:pt idx="780">
                  <c:v>43104</c:v>
                </c:pt>
                <c:pt idx="781">
                  <c:v>43105</c:v>
                </c:pt>
                <c:pt idx="782">
                  <c:v>43108</c:v>
                </c:pt>
                <c:pt idx="783">
                  <c:v>43109</c:v>
                </c:pt>
                <c:pt idx="784">
                  <c:v>43110</c:v>
                </c:pt>
                <c:pt idx="785">
                  <c:v>43111</c:v>
                </c:pt>
                <c:pt idx="786">
                  <c:v>43112</c:v>
                </c:pt>
                <c:pt idx="787">
                  <c:v>43115</c:v>
                </c:pt>
                <c:pt idx="788">
                  <c:v>43116</c:v>
                </c:pt>
                <c:pt idx="789">
                  <c:v>43117</c:v>
                </c:pt>
                <c:pt idx="790">
                  <c:v>43118</c:v>
                </c:pt>
                <c:pt idx="791">
                  <c:v>43119</c:v>
                </c:pt>
                <c:pt idx="792">
                  <c:v>43122</c:v>
                </c:pt>
                <c:pt idx="793">
                  <c:v>43123</c:v>
                </c:pt>
                <c:pt idx="794">
                  <c:v>43124</c:v>
                </c:pt>
                <c:pt idx="795">
                  <c:v>43125</c:v>
                </c:pt>
                <c:pt idx="796">
                  <c:v>43126</c:v>
                </c:pt>
                <c:pt idx="797">
                  <c:v>43129</c:v>
                </c:pt>
                <c:pt idx="798">
                  <c:v>43130</c:v>
                </c:pt>
                <c:pt idx="799">
                  <c:v>43131</c:v>
                </c:pt>
                <c:pt idx="800">
                  <c:v>43132</c:v>
                </c:pt>
                <c:pt idx="801">
                  <c:v>43133</c:v>
                </c:pt>
                <c:pt idx="802">
                  <c:v>43136</c:v>
                </c:pt>
                <c:pt idx="803">
                  <c:v>43137</c:v>
                </c:pt>
                <c:pt idx="804">
                  <c:v>43138</c:v>
                </c:pt>
                <c:pt idx="805">
                  <c:v>43139</c:v>
                </c:pt>
                <c:pt idx="806">
                  <c:v>43140</c:v>
                </c:pt>
                <c:pt idx="807">
                  <c:v>43143</c:v>
                </c:pt>
                <c:pt idx="808">
                  <c:v>43144</c:v>
                </c:pt>
                <c:pt idx="809">
                  <c:v>43145</c:v>
                </c:pt>
                <c:pt idx="810">
                  <c:v>43146</c:v>
                </c:pt>
                <c:pt idx="811">
                  <c:v>43147</c:v>
                </c:pt>
                <c:pt idx="812">
                  <c:v>43150</c:v>
                </c:pt>
                <c:pt idx="813">
                  <c:v>43151</c:v>
                </c:pt>
                <c:pt idx="814">
                  <c:v>43152</c:v>
                </c:pt>
                <c:pt idx="815">
                  <c:v>43153</c:v>
                </c:pt>
                <c:pt idx="816">
                  <c:v>43154</c:v>
                </c:pt>
                <c:pt idx="817">
                  <c:v>43157</c:v>
                </c:pt>
                <c:pt idx="818">
                  <c:v>43158</c:v>
                </c:pt>
                <c:pt idx="819">
                  <c:v>43159</c:v>
                </c:pt>
                <c:pt idx="820">
                  <c:v>43160</c:v>
                </c:pt>
                <c:pt idx="821">
                  <c:v>43161</c:v>
                </c:pt>
                <c:pt idx="822">
                  <c:v>43164</c:v>
                </c:pt>
                <c:pt idx="823">
                  <c:v>43165</c:v>
                </c:pt>
                <c:pt idx="824">
                  <c:v>43166</c:v>
                </c:pt>
                <c:pt idx="825">
                  <c:v>43167</c:v>
                </c:pt>
                <c:pt idx="826">
                  <c:v>43168</c:v>
                </c:pt>
                <c:pt idx="827">
                  <c:v>43171</c:v>
                </c:pt>
                <c:pt idx="828">
                  <c:v>43172</c:v>
                </c:pt>
                <c:pt idx="829">
                  <c:v>43173</c:v>
                </c:pt>
                <c:pt idx="830">
                  <c:v>43174</c:v>
                </c:pt>
                <c:pt idx="831">
                  <c:v>43175</c:v>
                </c:pt>
                <c:pt idx="832">
                  <c:v>43178</c:v>
                </c:pt>
                <c:pt idx="833">
                  <c:v>43179</c:v>
                </c:pt>
                <c:pt idx="834">
                  <c:v>43180</c:v>
                </c:pt>
                <c:pt idx="835">
                  <c:v>43181</c:v>
                </c:pt>
                <c:pt idx="836">
                  <c:v>43182</c:v>
                </c:pt>
                <c:pt idx="837">
                  <c:v>43185</c:v>
                </c:pt>
                <c:pt idx="838">
                  <c:v>43186</c:v>
                </c:pt>
                <c:pt idx="839">
                  <c:v>43187</c:v>
                </c:pt>
                <c:pt idx="840">
                  <c:v>43188</c:v>
                </c:pt>
                <c:pt idx="841">
                  <c:v>43189</c:v>
                </c:pt>
                <c:pt idx="842">
                  <c:v>43192</c:v>
                </c:pt>
                <c:pt idx="843">
                  <c:v>43193</c:v>
                </c:pt>
                <c:pt idx="844">
                  <c:v>43194</c:v>
                </c:pt>
                <c:pt idx="845">
                  <c:v>43195</c:v>
                </c:pt>
                <c:pt idx="846">
                  <c:v>43196</c:v>
                </c:pt>
                <c:pt idx="847">
                  <c:v>43199</c:v>
                </c:pt>
                <c:pt idx="848">
                  <c:v>43200</c:v>
                </c:pt>
                <c:pt idx="849">
                  <c:v>43201</c:v>
                </c:pt>
                <c:pt idx="850">
                  <c:v>43202</c:v>
                </c:pt>
                <c:pt idx="851">
                  <c:v>43203</c:v>
                </c:pt>
                <c:pt idx="852">
                  <c:v>43206</c:v>
                </c:pt>
                <c:pt idx="853">
                  <c:v>43207</c:v>
                </c:pt>
                <c:pt idx="854">
                  <c:v>43208</c:v>
                </c:pt>
                <c:pt idx="855">
                  <c:v>43209</c:v>
                </c:pt>
                <c:pt idx="856">
                  <c:v>43210</c:v>
                </c:pt>
                <c:pt idx="857">
                  <c:v>43213</c:v>
                </c:pt>
                <c:pt idx="858">
                  <c:v>43214</c:v>
                </c:pt>
                <c:pt idx="859">
                  <c:v>43215</c:v>
                </c:pt>
                <c:pt idx="860">
                  <c:v>43216</c:v>
                </c:pt>
                <c:pt idx="861">
                  <c:v>43217</c:v>
                </c:pt>
                <c:pt idx="862">
                  <c:v>43220</c:v>
                </c:pt>
                <c:pt idx="863">
                  <c:v>43221</c:v>
                </c:pt>
                <c:pt idx="864">
                  <c:v>43222</c:v>
                </c:pt>
                <c:pt idx="865">
                  <c:v>43223</c:v>
                </c:pt>
                <c:pt idx="866">
                  <c:v>43224</c:v>
                </c:pt>
                <c:pt idx="867">
                  <c:v>43227</c:v>
                </c:pt>
                <c:pt idx="868">
                  <c:v>43228</c:v>
                </c:pt>
                <c:pt idx="869">
                  <c:v>43229</c:v>
                </c:pt>
                <c:pt idx="870">
                  <c:v>43230</c:v>
                </c:pt>
                <c:pt idx="871">
                  <c:v>43231</c:v>
                </c:pt>
                <c:pt idx="872">
                  <c:v>43234</c:v>
                </c:pt>
                <c:pt idx="873">
                  <c:v>43235</c:v>
                </c:pt>
                <c:pt idx="874">
                  <c:v>43236</c:v>
                </c:pt>
                <c:pt idx="875">
                  <c:v>43237</c:v>
                </c:pt>
                <c:pt idx="876">
                  <c:v>43238</c:v>
                </c:pt>
                <c:pt idx="877">
                  <c:v>43241</c:v>
                </c:pt>
                <c:pt idx="878">
                  <c:v>43242</c:v>
                </c:pt>
                <c:pt idx="879">
                  <c:v>43243</c:v>
                </c:pt>
                <c:pt idx="880">
                  <c:v>43244</c:v>
                </c:pt>
                <c:pt idx="881">
                  <c:v>43245</c:v>
                </c:pt>
                <c:pt idx="882">
                  <c:v>43248</c:v>
                </c:pt>
                <c:pt idx="883">
                  <c:v>43249</c:v>
                </c:pt>
                <c:pt idx="884">
                  <c:v>43250</c:v>
                </c:pt>
                <c:pt idx="885">
                  <c:v>43251</c:v>
                </c:pt>
                <c:pt idx="886">
                  <c:v>43252</c:v>
                </c:pt>
                <c:pt idx="887">
                  <c:v>43255</c:v>
                </c:pt>
                <c:pt idx="888">
                  <c:v>43256</c:v>
                </c:pt>
                <c:pt idx="889">
                  <c:v>43257</c:v>
                </c:pt>
                <c:pt idx="890">
                  <c:v>43258</c:v>
                </c:pt>
                <c:pt idx="891">
                  <c:v>43259</c:v>
                </c:pt>
                <c:pt idx="892">
                  <c:v>43262</c:v>
                </c:pt>
                <c:pt idx="893">
                  <c:v>43263</c:v>
                </c:pt>
                <c:pt idx="894">
                  <c:v>43264</c:v>
                </c:pt>
                <c:pt idx="895">
                  <c:v>43265</c:v>
                </c:pt>
                <c:pt idx="896">
                  <c:v>43266</c:v>
                </c:pt>
                <c:pt idx="897">
                  <c:v>43269</c:v>
                </c:pt>
                <c:pt idx="898">
                  <c:v>43270</c:v>
                </c:pt>
                <c:pt idx="899">
                  <c:v>43271</c:v>
                </c:pt>
                <c:pt idx="900">
                  <c:v>43272</c:v>
                </c:pt>
                <c:pt idx="901">
                  <c:v>43273</c:v>
                </c:pt>
                <c:pt idx="902">
                  <c:v>43276</c:v>
                </c:pt>
                <c:pt idx="903">
                  <c:v>43277</c:v>
                </c:pt>
                <c:pt idx="904">
                  <c:v>43278</c:v>
                </c:pt>
                <c:pt idx="905">
                  <c:v>43279</c:v>
                </c:pt>
                <c:pt idx="906">
                  <c:v>43280</c:v>
                </c:pt>
                <c:pt idx="907">
                  <c:v>43283</c:v>
                </c:pt>
                <c:pt idx="908">
                  <c:v>43284</c:v>
                </c:pt>
                <c:pt idx="909">
                  <c:v>43285</c:v>
                </c:pt>
                <c:pt idx="910">
                  <c:v>43286</c:v>
                </c:pt>
                <c:pt idx="911">
                  <c:v>43287</c:v>
                </c:pt>
                <c:pt idx="912">
                  <c:v>43290</c:v>
                </c:pt>
                <c:pt idx="913">
                  <c:v>43291</c:v>
                </c:pt>
                <c:pt idx="914">
                  <c:v>43292</c:v>
                </c:pt>
                <c:pt idx="915">
                  <c:v>43293</c:v>
                </c:pt>
                <c:pt idx="916">
                  <c:v>43294</c:v>
                </c:pt>
                <c:pt idx="917">
                  <c:v>43297</c:v>
                </c:pt>
                <c:pt idx="918">
                  <c:v>43298</c:v>
                </c:pt>
                <c:pt idx="919">
                  <c:v>43299</c:v>
                </c:pt>
                <c:pt idx="920">
                  <c:v>43300</c:v>
                </c:pt>
                <c:pt idx="921">
                  <c:v>43301</c:v>
                </c:pt>
                <c:pt idx="922">
                  <c:v>43304</c:v>
                </c:pt>
                <c:pt idx="923">
                  <c:v>43305</c:v>
                </c:pt>
                <c:pt idx="924">
                  <c:v>43306</c:v>
                </c:pt>
                <c:pt idx="925">
                  <c:v>43307</c:v>
                </c:pt>
                <c:pt idx="926">
                  <c:v>43308</c:v>
                </c:pt>
                <c:pt idx="927">
                  <c:v>43311</c:v>
                </c:pt>
                <c:pt idx="928">
                  <c:v>43312</c:v>
                </c:pt>
                <c:pt idx="929">
                  <c:v>43313</c:v>
                </c:pt>
                <c:pt idx="930">
                  <c:v>43314</c:v>
                </c:pt>
                <c:pt idx="931">
                  <c:v>43315</c:v>
                </c:pt>
                <c:pt idx="932">
                  <c:v>43318</c:v>
                </c:pt>
                <c:pt idx="933">
                  <c:v>43319</c:v>
                </c:pt>
                <c:pt idx="934">
                  <c:v>43320</c:v>
                </c:pt>
                <c:pt idx="935">
                  <c:v>43321</c:v>
                </c:pt>
                <c:pt idx="936">
                  <c:v>43322</c:v>
                </c:pt>
                <c:pt idx="937">
                  <c:v>43325</c:v>
                </c:pt>
                <c:pt idx="938">
                  <c:v>43326</c:v>
                </c:pt>
                <c:pt idx="939">
                  <c:v>43327</c:v>
                </c:pt>
                <c:pt idx="940">
                  <c:v>43328</c:v>
                </c:pt>
                <c:pt idx="941">
                  <c:v>43329</c:v>
                </c:pt>
                <c:pt idx="942">
                  <c:v>43332</c:v>
                </c:pt>
                <c:pt idx="943">
                  <c:v>43333</c:v>
                </c:pt>
                <c:pt idx="944">
                  <c:v>43334</c:v>
                </c:pt>
                <c:pt idx="945">
                  <c:v>43335</c:v>
                </c:pt>
                <c:pt idx="946">
                  <c:v>43336</c:v>
                </c:pt>
                <c:pt idx="947">
                  <c:v>43339</c:v>
                </c:pt>
                <c:pt idx="948">
                  <c:v>43340</c:v>
                </c:pt>
                <c:pt idx="949">
                  <c:v>43341</c:v>
                </c:pt>
                <c:pt idx="950">
                  <c:v>43342</c:v>
                </c:pt>
                <c:pt idx="951">
                  <c:v>43343</c:v>
                </c:pt>
                <c:pt idx="952">
                  <c:v>43346</c:v>
                </c:pt>
                <c:pt idx="953">
                  <c:v>43347</c:v>
                </c:pt>
                <c:pt idx="954">
                  <c:v>43348</c:v>
                </c:pt>
                <c:pt idx="955">
                  <c:v>43349</c:v>
                </c:pt>
                <c:pt idx="956">
                  <c:v>43350</c:v>
                </c:pt>
                <c:pt idx="957">
                  <c:v>43353</c:v>
                </c:pt>
                <c:pt idx="958">
                  <c:v>43354</c:v>
                </c:pt>
                <c:pt idx="959">
                  <c:v>43355</c:v>
                </c:pt>
                <c:pt idx="960">
                  <c:v>43356</c:v>
                </c:pt>
                <c:pt idx="961">
                  <c:v>43357</c:v>
                </c:pt>
                <c:pt idx="962">
                  <c:v>43360</c:v>
                </c:pt>
                <c:pt idx="963">
                  <c:v>43361</c:v>
                </c:pt>
                <c:pt idx="964">
                  <c:v>43362</c:v>
                </c:pt>
                <c:pt idx="965">
                  <c:v>43363</c:v>
                </c:pt>
                <c:pt idx="966">
                  <c:v>43364</c:v>
                </c:pt>
                <c:pt idx="967">
                  <c:v>43367</c:v>
                </c:pt>
                <c:pt idx="968">
                  <c:v>43368</c:v>
                </c:pt>
                <c:pt idx="969">
                  <c:v>43369</c:v>
                </c:pt>
                <c:pt idx="970">
                  <c:v>43370</c:v>
                </c:pt>
                <c:pt idx="971">
                  <c:v>43371</c:v>
                </c:pt>
                <c:pt idx="972">
                  <c:v>43374</c:v>
                </c:pt>
                <c:pt idx="973">
                  <c:v>43375</c:v>
                </c:pt>
                <c:pt idx="974">
                  <c:v>43376</c:v>
                </c:pt>
                <c:pt idx="975">
                  <c:v>43377</c:v>
                </c:pt>
                <c:pt idx="976">
                  <c:v>43378</c:v>
                </c:pt>
                <c:pt idx="977">
                  <c:v>43381</c:v>
                </c:pt>
                <c:pt idx="978">
                  <c:v>43382</c:v>
                </c:pt>
                <c:pt idx="979">
                  <c:v>43383</c:v>
                </c:pt>
                <c:pt idx="980">
                  <c:v>43384</c:v>
                </c:pt>
                <c:pt idx="981">
                  <c:v>43385</c:v>
                </c:pt>
                <c:pt idx="982">
                  <c:v>43388</c:v>
                </c:pt>
                <c:pt idx="983">
                  <c:v>43389</c:v>
                </c:pt>
                <c:pt idx="984">
                  <c:v>43390</c:v>
                </c:pt>
                <c:pt idx="985">
                  <c:v>43391</c:v>
                </c:pt>
                <c:pt idx="986">
                  <c:v>43392</c:v>
                </c:pt>
                <c:pt idx="987">
                  <c:v>43395</c:v>
                </c:pt>
                <c:pt idx="988">
                  <c:v>43396</c:v>
                </c:pt>
                <c:pt idx="989">
                  <c:v>43397</c:v>
                </c:pt>
                <c:pt idx="990">
                  <c:v>43398</c:v>
                </c:pt>
                <c:pt idx="991">
                  <c:v>43399</c:v>
                </c:pt>
                <c:pt idx="992">
                  <c:v>43402</c:v>
                </c:pt>
                <c:pt idx="993">
                  <c:v>43403</c:v>
                </c:pt>
                <c:pt idx="994">
                  <c:v>43404</c:v>
                </c:pt>
                <c:pt idx="995">
                  <c:v>43405</c:v>
                </c:pt>
                <c:pt idx="996">
                  <c:v>43406</c:v>
                </c:pt>
                <c:pt idx="997">
                  <c:v>43409</c:v>
                </c:pt>
                <c:pt idx="998">
                  <c:v>43410</c:v>
                </c:pt>
                <c:pt idx="999">
                  <c:v>43411</c:v>
                </c:pt>
                <c:pt idx="1000">
                  <c:v>43412</c:v>
                </c:pt>
                <c:pt idx="1001">
                  <c:v>43413</c:v>
                </c:pt>
                <c:pt idx="1002">
                  <c:v>43416</c:v>
                </c:pt>
                <c:pt idx="1003">
                  <c:v>43417</c:v>
                </c:pt>
                <c:pt idx="1004">
                  <c:v>43418</c:v>
                </c:pt>
                <c:pt idx="1005">
                  <c:v>43419</c:v>
                </c:pt>
                <c:pt idx="1006">
                  <c:v>43420</c:v>
                </c:pt>
                <c:pt idx="1007">
                  <c:v>43423</c:v>
                </c:pt>
                <c:pt idx="1008">
                  <c:v>43424</c:v>
                </c:pt>
                <c:pt idx="1009">
                  <c:v>43425</c:v>
                </c:pt>
                <c:pt idx="1010">
                  <c:v>43426</c:v>
                </c:pt>
                <c:pt idx="1011">
                  <c:v>43427</c:v>
                </c:pt>
                <c:pt idx="1012">
                  <c:v>43430</c:v>
                </c:pt>
                <c:pt idx="1013">
                  <c:v>43431</c:v>
                </c:pt>
                <c:pt idx="1014">
                  <c:v>43432</c:v>
                </c:pt>
                <c:pt idx="1015">
                  <c:v>43433</c:v>
                </c:pt>
                <c:pt idx="1016">
                  <c:v>43434</c:v>
                </c:pt>
                <c:pt idx="1017">
                  <c:v>43437</c:v>
                </c:pt>
                <c:pt idx="1018">
                  <c:v>43438</c:v>
                </c:pt>
                <c:pt idx="1019">
                  <c:v>43439</c:v>
                </c:pt>
                <c:pt idx="1020">
                  <c:v>43440</c:v>
                </c:pt>
                <c:pt idx="1021">
                  <c:v>43441</c:v>
                </c:pt>
                <c:pt idx="1022">
                  <c:v>43444</c:v>
                </c:pt>
                <c:pt idx="1023">
                  <c:v>43445</c:v>
                </c:pt>
                <c:pt idx="1024">
                  <c:v>43446</c:v>
                </c:pt>
                <c:pt idx="1025">
                  <c:v>43447</c:v>
                </c:pt>
                <c:pt idx="1026">
                  <c:v>43448</c:v>
                </c:pt>
                <c:pt idx="1027">
                  <c:v>43451</c:v>
                </c:pt>
                <c:pt idx="1028">
                  <c:v>43452</c:v>
                </c:pt>
                <c:pt idx="1029">
                  <c:v>43453</c:v>
                </c:pt>
                <c:pt idx="1030">
                  <c:v>43454</c:v>
                </c:pt>
                <c:pt idx="1031">
                  <c:v>43455</c:v>
                </c:pt>
                <c:pt idx="1032">
                  <c:v>43458</c:v>
                </c:pt>
                <c:pt idx="1033">
                  <c:v>43460</c:v>
                </c:pt>
                <c:pt idx="1034">
                  <c:v>43461</c:v>
                </c:pt>
                <c:pt idx="1035">
                  <c:v>43462</c:v>
                </c:pt>
                <c:pt idx="1036">
                  <c:v>43465</c:v>
                </c:pt>
                <c:pt idx="1037">
                  <c:v>43467</c:v>
                </c:pt>
                <c:pt idx="1038">
                  <c:v>43468</c:v>
                </c:pt>
                <c:pt idx="1039">
                  <c:v>43469</c:v>
                </c:pt>
                <c:pt idx="1040">
                  <c:v>43472</c:v>
                </c:pt>
                <c:pt idx="1041">
                  <c:v>43473</c:v>
                </c:pt>
                <c:pt idx="1042">
                  <c:v>43474</c:v>
                </c:pt>
                <c:pt idx="1043">
                  <c:v>43475</c:v>
                </c:pt>
                <c:pt idx="1044">
                  <c:v>43476</c:v>
                </c:pt>
                <c:pt idx="1045">
                  <c:v>43479</c:v>
                </c:pt>
                <c:pt idx="1046">
                  <c:v>43480</c:v>
                </c:pt>
                <c:pt idx="1047">
                  <c:v>43481</c:v>
                </c:pt>
                <c:pt idx="1048">
                  <c:v>43482</c:v>
                </c:pt>
                <c:pt idx="1049">
                  <c:v>43483</c:v>
                </c:pt>
                <c:pt idx="1050">
                  <c:v>43486</c:v>
                </c:pt>
                <c:pt idx="1051">
                  <c:v>43487</c:v>
                </c:pt>
                <c:pt idx="1052">
                  <c:v>43488</c:v>
                </c:pt>
                <c:pt idx="1053">
                  <c:v>43489</c:v>
                </c:pt>
                <c:pt idx="1054">
                  <c:v>43490</c:v>
                </c:pt>
                <c:pt idx="1055">
                  <c:v>43493</c:v>
                </c:pt>
                <c:pt idx="1056">
                  <c:v>43494</c:v>
                </c:pt>
                <c:pt idx="1057">
                  <c:v>43495</c:v>
                </c:pt>
                <c:pt idx="1058">
                  <c:v>43496</c:v>
                </c:pt>
                <c:pt idx="1059">
                  <c:v>43497</c:v>
                </c:pt>
                <c:pt idx="1060">
                  <c:v>43500</c:v>
                </c:pt>
                <c:pt idx="1061">
                  <c:v>43501</c:v>
                </c:pt>
                <c:pt idx="1062">
                  <c:v>43502</c:v>
                </c:pt>
                <c:pt idx="1063">
                  <c:v>43503</c:v>
                </c:pt>
                <c:pt idx="1064">
                  <c:v>43504</c:v>
                </c:pt>
                <c:pt idx="1065">
                  <c:v>43507</c:v>
                </c:pt>
                <c:pt idx="1066">
                  <c:v>43508</c:v>
                </c:pt>
                <c:pt idx="1067">
                  <c:v>43509</c:v>
                </c:pt>
                <c:pt idx="1068">
                  <c:v>43510</c:v>
                </c:pt>
                <c:pt idx="1069">
                  <c:v>43511</c:v>
                </c:pt>
                <c:pt idx="1070">
                  <c:v>43514</c:v>
                </c:pt>
                <c:pt idx="1071">
                  <c:v>43515</c:v>
                </c:pt>
                <c:pt idx="1072">
                  <c:v>43516</c:v>
                </c:pt>
                <c:pt idx="1073">
                  <c:v>43517</c:v>
                </c:pt>
                <c:pt idx="1074">
                  <c:v>43518</c:v>
                </c:pt>
                <c:pt idx="1075">
                  <c:v>43521</c:v>
                </c:pt>
                <c:pt idx="1076">
                  <c:v>43522</c:v>
                </c:pt>
                <c:pt idx="1077">
                  <c:v>43523</c:v>
                </c:pt>
                <c:pt idx="1078">
                  <c:v>43524</c:v>
                </c:pt>
                <c:pt idx="1079">
                  <c:v>43525</c:v>
                </c:pt>
                <c:pt idx="1080">
                  <c:v>43528</c:v>
                </c:pt>
                <c:pt idx="1081">
                  <c:v>43529</c:v>
                </c:pt>
                <c:pt idx="1082">
                  <c:v>43530</c:v>
                </c:pt>
                <c:pt idx="1083">
                  <c:v>43531</c:v>
                </c:pt>
                <c:pt idx="1084">
                  <c:v>43532</c:v>
                </c:pt>
                <c:pt idx="1085">
                  <c:v>43535</c:v>
                </c:pt>
                <c:pt idx="1086">
                  <c:v>43536</c:v>
                </c:pt>
                <c:pt idx="1087">
                  <c:v>43537</c:v>
                </c:pt>
                <c:pt idx="1088">
                  <c:v>43538</c:v>
                </c:pt>
                <c:pt idx="1089">
                  <c:v>43539</c:v>
                </c:pt>
                <c:pt idx="1090">
                  <c:v>43542</c:v>
                </c:pt>
                <c:pt idx="1091">
                  <c:v>43543</c:v>
                </c:pt>
                <c:pt idx="1092">
                  <c:v>43544</c:v>
                </c:pt>
                <c:pt idx="1093">
                  <c:v>43545</c:v>
                </c:pt>
                <c:pt idx="1094">
                  <c:v>43546</c:v>
                </c:pt>
                <c:pt idx="1095">
                  <c:v>43549</c:v>
                </c:pt>
                <c:pt idx="1096">
                  <c:v>43550</c:v>
                </c:pt>
                <c:pt idx="1097">
                  <c:v>43551</c:v>
                </c:pt>
                <c:pt idx="1098">
                  <c:v>43552</c:v>
                </c:pt>
                <c:pt idx="1099">
                  <c:v>43553</c:v>
                </c:pt>
                <c:pt idx="1100">
                  <c:v>43556</c:v>
                </c:pt>
                <c:pt idx="1101">
                  <c:v>43557</c:v>
                </c:pt>
                <c:pt idx="1102">
                  <c:v>43558</c:v>
                </c:pt>
                <c:pt idx="1103">
                  <c:v>43559</c:v>
                </c:pt>
                <c:pt idx="1104">
                  <c:v>43560</c:v>
                </c:pt>
                <c:pt idx="1105">
                  <c:v>43563</c:v>
                </c:pt>
                <c:pt idx="1106">
                  <c:v>43564</c:v>
                </c:pt>
                <c:pt idx="1107">
                  <c:v>43565</c:v>
                </c:pt>
                <c:pt idx="1108">
                  <c:v>43566</c:v>
                </c:pt>
                <c:pt idx="1109">
                  <c:v>43567</c:v>
                </c:pt>
                <c:pt idx="1110">
                  <c:v>43570</c:v>
                </c:pt>
                <c:pt idx="1111">
                  <c:v>43571</c:v>
                </c:pt>
                <c:pt idx="1112">
                  <c:v>43572</c:v>
                </c:pt>
                <c:pt idx="1113">
                  <c:v>43573</c:v>
                </c:pt>
                <c:pt idx="1114">
                  <c:v>43574</c:v>
                </c:pt>
                <c:pt idx="1115">
                  <c:v>43577</c:v>
                </c:pt>
                <c:pt idx="1116">
                  <c:v>43578</c:v>
                </c:pt>
                <c:pt idx="1117">
                  <c:v>43579</c:v>
                </c:pt>
                <c:pt idx="1118">
                  <c:v>43580</c:v>
                </c:pt>
                <c:pt idx="1119">
                  <c:v>43581</c:v>
                </c:pt>
                <c:pt idx="1120">
                  <c:v>43584</c:v>
                </c:pt>
                <c:pt idx="1121">
                  <c:v>43585</c:v>
                </c:pt>
                <c:pt idx="1122">
                  <c:v>43586</c:v>
                </c:pt>
                <c:pt idx="1123">
                  <c:v>43587</c:v>
                </c:pt>
                <c:pt idx="1124">
                  <c:v>43588</c:v>
                </c:pt>
                <c:pt idx="1125">
                  <c:v>43591</c:v>
                </c:pt>
                <c:pt idx="1126">
                  <c:v>43592</c:v>
                </c:pt>
                <c:pt idx="1127">
                  <c:v>43593</c:v>
                </c:pt>
                <c:pt idx="1128">
                  <c:v>43594</c:v>
                </c:pt>
                <c:pt idx="1129">
                  <c:v>43595</c:v>
                </c:pt>
                <c:pt idx="1130">
                  <c:v>43598</c:v>
                </c:pt>
                <c:pt idx="1131">
                  <c:v>43599</c:v>
                </c:pt>
                <c:pt idx="1132">
                  <c:v>43600</c:v>
                </c:pt>
                <c:pt idx="1133">
                  <c:v>43601</c:v>
                </c:pt>
                <c:pt idx="1134">
                  <c:v>43602</c:v>
                </c:pt>
                <c:pt idx="1135">
                  <c:v>43605</c:v>
                </c:pt>
                <c:pt idx="1136">
                  <c:v>43606</c:v>
                </c:pt>
                <c:pt idx="1137">
                  <c:v>43607</c:v>
                </c:pt>
                <c:pt idx="1138">
                  <c:v>43608</c:v>
                </c:pt>
                <c:pt idx="1139">
                  <c:v>43609</c:v>
                </c:pt>
                <c:pt idx="1140">
                  <c:v>43612</c:v>
                </c:pt>
                <c:pt idx="1141">
                  <c:v>43613</c:v>
                </c:pt>
                <c:pt idx="1142">
                  <c:v>43614</c:v>
                </c:pt>
                <c:pt idx="1143">
                  <c:v>43615</c:v>
                </c:pt>
                <c:pt idx="1144">
                  <c:v>43616</c:v>
                </c:pt>
                <c:pt idx="1145">
                  <c:v>43619</c:v>
                </c:pt>
                <c:pt idx="1146">
                  <c:v>43620</c:v>
                </c:pt>
                <c:pt idx="1147">
                  <c:v>43621</c:v>
                </c:pt>
                <c:pt idx="1148">
                  <c:v>43622</c:v>
                </c:pt>
                <c:pt idx="1149">
                  <c:v>43623</c:v>
                </c:pt>
                <c:pt idx="1150">
                  <c:v>43626</c:v>
                </c:pt>
                <c:pt idx="1151">
                  <c:v>43627</c:v>
                </c:pt>
                <c:pt idx="1152">
                  <c:v>43628</c:v>
                </c:pt>
                <c:pt idx="1153">
                  <c:v>43629</c:v>
                </c:pt>
                <c:pt idx="1154">
                  <c:v>43630</c:v>
                </c:pt>
                <c:pt idx="1155">
                  <c:v>43633</c:v>
                </c:pt>
                <c:pt idx="1156">
                  <c:v>43634</c:v>
                </c:pt>
                <c:pt idx="1157">
                  <c:v>43635</c:v>
                </c:pt>
                <c:pt idx="1158">
                  <c:v>43636</c:v>
                </c:pt>
                <c:pt idx="1159">
                  <c:v>43637</c:v>
                </c:pt>
                <c:pt idx="1160">
                  <c:v>43640</c:v>
                </c:pt>
                <c:pt idx="1161">
                  <c:v>43641</c:v>
                </c:pt>
                <c:pt idx="1162">
                  <c:v>43642</c:v>
                </c:pt>
                <c:pt idx="1163">
                  <c:v>43643</c:v>
                </c:pt>
                <c:pt idx="1164">
                  <c:v>43644</c:v>
                </c:pt>
                <c:pt idx="1165">
                  <c:v>43647</c:v>
                </c:pt>
                <c:pt idx="1166">
                  <c:v>43648</c:v>
                </c:pt>
                <c:pt idx="1167">
                  <c:v>43649</c:v>
                </c:pt>
                <c:pt idx="1168">
                  <c:v>43650</c:v>
                </c:pt>
                <c:pt idx="1169">
                  <c:v>43651</c:v>
                </c:pt>
                <c:pt idx="1170">
                  <c:v>43654</c:v>
                </c:pt>
                <c:pt idx="1171">
                  <c:v>43655</c:v>
                </c:pt>
                <c:pt idx="1172">
                  <c:v>43656</c:v>
                </c:pt>
                <c:pt idx="1173">
                  <c:v>43657</c:v>
                </c:pt>
                <c:pt idx="1174">
                  <c:v>43658</c:v>
                </c:pt>
                <c:pt idx="1175">
                  <c:v>43661</c:v>
                </c:pt>
                <c:pt idx="1176">
                  <c:v>43662</c:v>
                </c:pt>
                <c:pt idx="1177">
                  <c:v>43663</c:v>
                </c:pt>
                <c:pt idx="1178">
                  <c:v>43664</c:v>
                </c:pt>
                <c:pt idx="1179">
                  <c:v>43665</c:v>
                </c:pt>
                <c:pt idx="1180">
                  <c:v>43668</c:v>
                </c:pt>
                <c:pt idx="1181">
                  <c:v>43669</c:v>
                </c:pt>
                <c:pt idx="1182">
                  <c:v>43670</c:v>
                </c:pt>
                <c:pt idx="1183">
                  <c:v>43671</c:v>
                </c:pt>
                <c:pt idx="1184">
                  <c:v>43672</c:v>
                </c:pt>
                <c:pt idx="1185">
                  <c:v>43675</c:v>
                </c:pt>
                <c:pt idx="1186">
                  <c:v>43676</c:v>
                </c:pt>
                <c:pt idx="1187">
                  <c:v>43677</c:v>
                </c:pt>
                <c:pt idx="1188">
                  <c:v>43678</c:v>
                </c:pt>
                <c:pt idx="1189">
                  <c:v>43679</c:v>
                </c:pt>
                <c:pt idx="1190">
                  <c:v>43682</c:v>
                </c:pt>
                <c:pt idx="1191">
                  <c:v>43683</c:v>
                </c:pt>
                <c:pt idx="1192">
                  <c:v>43684</c:v>
                </c:pt>
                <c:pt idx="1193">
                  <c:v>43685</c:v>
                </c:pt>
                <c:pt idx="1194">
                  <c:v>43686</c:v>
                </c:pt>
                <c:pt idx="1195">
                  <c:v>43689</c:v>
                </c:pt>
                <c:pt idx="1196">
                  <c:v>43690</c:v>
                </c:pt>
                <c:pt idx="1197">
                  <c:v>43691</c:v>
                </c:pt>
                <c:pt idx="1198">
                  <c:v>43692</c:v>
                </c:pt>
                <c:pt idx="1199">
                  <c:v>43693</c:v>
                </c:pt>
                <c:pt idx="1200">
                  <c:v>43696</c:v>
                </c:pt>
                <c:pt idx="1201">
                  <c:v>43697</c:v>
                </c:pt>
                <c:pt idx="1202">
                  <c:v>43698</c:v>
                </c:pt>
                <c:pt idx="1203">
                  <c:v>43699</c:v>
                </c:pt>
                <c:pt idx="1204">
                  <c:v>43700</c:v>
                </c:pt>
                <c:pt idx="1205">
                  <c:v>43703</c:v>
                </c:pt>
                <c:pt idx="1206">
                  <c:v>43704</c:v>
                </c:pt>
                <c:pt idx="1207">
                  <c:v>43705</c:v>
                </c:pt>
                <c:pt idx="1208">
                  <c:v>43706</c:v>
                </c:pt>
                <c:pt idx="1209">
                  <c:v>43707</c:v>
                </c:pt>
                <c:pt idx="1210">
                  <c:v>43710</c:v>
                </c:pt>
                <c:pt idx="1211">
                  <c:v>43711</c:v>
                </c:pt>
                <c:pt idx="1212">
                  <c:v>43712</c:v>
                </c:pt>
                <c:pt idx="1213">
                  <c:v>43713</c:v>
                </c:pt>
                <c:pt idx="1214">
                  <c:v>43714</c:v>
                </c:pt>
                <c:pt idx="1215">
                  <c:v>43717</c:v>
                </c:pt>
                <c:pt idx="1216">
                  <c:v>43718</c:v>
                </c:pt>
                <c:pt idx="1217">
                  <c:v>43719</c:v>
                </c:pt>
                <c:pt idx="1218">
                  <c:v>43720</c:v>
                </c:pt>
                <c:pt idx="1219">
                  <c:v>43721</c:v>
                </c:pt>
                <c:pt idx="1220">
                  <c:v>43724</c:v>
                </c:pt>
                <c:pt idx="1221">
                  <c:v>43725</c:v>
                </c:pt>
                <c:pt idx="1222">
                  <c:v>43726</c:v>
                </c:pt>
                <c:pt idx="1223">
                  <c:v>43727</c:v>
                </c:pt>
                <c:pt idx="1224">
                  <c:v>43728</c:v>
                </c:pt>
                <c:pt idx="1225">
                  <c:v>43731</c:v>
                </c:pt>
                <c:pt idx="1226">
                  <c:v>43732</c:v>
                </c:pt>
                <c:pt idx="1227">
                  <c:v>43733</c:v>
                </c:pt>
                <c:pt idx="1228">
                  <c:v>43734</c:v>
                </c:pt>
                <c:pt idx="1229">
                  <c:v>43735</c:v>
                </c:pt>
                <c:pt idx="1230">
                  <c:v>43738</c:v>
                </c:pt>
                <c:pt idx="1231">
                  <c:v>43739</c:v>
                </c:pt>
                <c:pt idx="1232">
                  <c:v>43740</c:v>
                </c:pt>
                <c:pt idx="1233">
                  <c:v>43741</c:v>
                </c:pt>
                <c:pt idx="1234">
                  <c:v>43742</c:v>
                </c:pt>
                <c:pt idx="1235">
                  <c:v>43745</c:v>
                </c:pt>
                <c:pt idx="1236">
                  <c:v>43746</c:v>
                </c:pt>
                <c:pt idx="1237">
                  <c:v>43747</c:v>
                </c:pt>
                <c:pt idx="1238">
                  <c:v>43748</c:v>
                </c:pt>
                <c:pt idx="1239">
                  <c:v>43749</c:v>
                </c:pt>
                <c:pt idx="1240">
                  <c:v>43752</c:v>
                </c:pt>
                <c:pt idx="1241">
                  <c:v>43753</c:v>
                </c:pt>
                <c:pt idx="1242">
                  <c:v>43754</c:v>
                </c:pt>
                <c:pt idx="1243">
                  <c:v>43755</c:v>
                </c:pt>
                <c:pt idx="1244">
                  <c:v>43756</c:v>
                </c:pt>
                <c:pt idx="1245">
                  <c:v>43759</c:v>
                </c:pt>
                <c:pt idx="1246">
                  <c:v>43760</c:v>
                </c:pt>
                <c:pt idx="1247">
                  <c:v>43761</c:v>
                </c:pt>
                <c:pt idx="1248">
                  <c:v>43762</c:v>
                </c:pt>
                <c:pt idx="1249">
                  <c:v>43763</c:v>
                </c:pt>
                <c:pt idx="1250">
                  <c:v>43766</c:v>
                </c:pt>
                <c:pt idx="1251">
                  <c:v>43767</c:v>
                </c:pt>
                <c:pt idx="1252">
                  <c:v>43768</c:v>
                </c:pt>
                <c:pt idx="1253">
                  <c:v>43769</c:v>
                </c:pt>
                <c:pt idx="1254">
                  <c:v>43770</c:v>
                </c:pt>
                <c:pt idx="1255">
                  <c:v>43773</c:v>
                </c:pt>
                <c:pt idx="1256">
                  <c:v>43774</c:v>
                </c:pt>
                <c:pt idx="1257">
                  <c:v>43775</c:v>
                </c:pt>
                <c:pt idx="1258">
                  <c:v>43776</c:v>
                </c:pt>
                <c:pt idx="1259">
                  <c:v>43777</c:v>
                </c:pt>
                <c:pt idx="1260">
                  <c:v>43780</c:v>
                </c:pt>
                <c:pt idx="1261">
                  <c:v>43781</c:v>
                </c:pt>
                <c:pt idx="1262">
                  <c:v>43782</c:v>
                </c:pt>
                <c:pt idx="1263">
                  <c:v>43783</c:v>
                </c:pt>
                <c:pt idx="1264">
                  <c:v>43784</c:v>
                </c:pt>
                <c:pt idx="1265">
                  <c:v>43787</c:v>
                </c:pt>
                <c:pt idx="1266">
                  <c:v>43788</c:v>
                </c:pt>
                <c:pt idx="1267">
                  <c:v>43789</c:v>
                </c:pt>
                <c:pt idx="1268">
                  <c:v>43790</c:v>
                </c:pt>
                <c:pt idx="1269">
                  <c:v>43791</c:v>
                </c:pt>
                <c:pt idx="1270">
                  <c:v>43794</c:v>
                </c:pt>
                <c:pt idx="1271">
                  <c:v>43795</c:v>
                </c:pt>
                <c:pt idx="1272">
                  <c:v>43796</c:v>
                </c:pt>
                <c:pt idx="1273">
                  <c:v>43797</c:v>
                </c:pt>
                <c:pt idx="1274">
                  <c:v>43798</c:v>
                </c:pt>
                <c:pt idx="1275">
                  <c:v>43801</c:v>
                </c:pt>
                <c:pt idx="1276">
                  <c:v>43802</c:v>
                </c:pt>
                <c:pt idx="1277">
                  <c:v>43803</c:v>
                </c:pt>
                <c:pt idx="1278">
                  <c:v>43804</c:v>
                </c:pt>
                <c:pt idx="1279">
                  <c:v>43805</c:v>
                </c:pt>
                <c:pt idx="1280">
                  <c:v>43808</c:v>
                </c:pt>
                <c:pt idx="1281">
                  <c:v>43809</c:v>
                </c:pt>
                <c:pt idx="1282">
                  <c:v>43810</c:v>
                </c:pt>
                <c:pt idx="1283">
                  <c:v>43811</c:v>
                </c:pt>
                <c:pt idx="1284">
                  <c:v>43812</c:v>
                </c:pt>
                <c:pt idx="1285">
                  <c:v>43815</c:v>
                </c:pt>
                <c:pt idx="1286">
                  <c:v>43816</c:v>
                </c:pt>
                <c:pt idx="1287">
                  <c:v>43817</c:v>
                </c:pt>
                <c:pt idx="1288">
                  <c:v>43818</c:v>
                </c:pt>
                <c:pt idx="1289">
                  <c:v>43819</c:v>
                </c:pt>
                <c:pt idx="1290">
                  <c:v>43822</c:v>
                </c:pt>
                <c:pt idx="1291">
                  <c:v>43823</c:v>
                </c:pt>
                <c:pt idx="1292">
                  <c:v>43825</c:v>
                </c:pt>
                <c:pt idx="1293">
                  <c:v>43826</c:v>
                </c:pt>
                <c:pt idx="1294">
                  <c:v>43829</c:v>
                </c:pt>
                <c:pt idx="1295">
                  <c:v>43830</c:v>
                </c:pt>
                <c:pt idx="1296">
                  <c:v>43832</c:v>
                </c:pt>
                <c:pt idx="1297">
                  <c:v>43833</c:v>
                </c:pt>
                <c:pt idx="1298">
                  <c:v>43836</c:v>
                </c:pt>
                <c:pt idx="1299">
                  <c:v>43837</c:v>
                </c:pt>
                <c:pt idx="1300">
                  <c:v>43838</c:v>
                </c:pt>
                <c:pt idx="1301">
                  <c:v>43839</c:v>
                </c:pt>
                <c:pt idx="1302">
                  <c:v>43840</c:v>
                </c:pt>
                <c:pt idx="1303">
                  <c:v>43843</c:v>
                </c:pt>
                <c:pt idx="1304">
                  <c:v>43844</c:v>
                </c:pt>
                <c:pt idx="1305">
                  <c:v>43845</c:v>
                </c:pt>
                <c:pt idx="1306">
                  <c:v>43846</c:v>
                </c:pt>
                <c:pt idx="1307">
                  <c:v>43847</c:v>
                </c:pt>
                <c:pt idx="1308">
                  <c:v>43850</c:v>
                </c:pt>
                <c:pt idx="1309">
                  <c:v>43851</c:v>
                </c:pt>
                <c:pt idx="1310">
                  <c:v>43852</c:v>
                </c:pt>
                <c:pt idx="1311">
                  <c:v>43853</c:v>
                </c:pt>
                <c:pt idx="1312">
                  <c:v>43854</c:v>
                </c:pt>
                <c:pt idx="1313">
                  <c:v>43857</c:v>
                </c:pt>
                <c:pt idx="1314">
                  <c:v>43858</c:v>
                </c:pt>
                <c:pt idx="1315">
                  <c:v>43859</c:v>
                </c:pt>
                <c:pt idx="1316">
                  <c:v>43860</c:v>
                </c:pt>
                <c:pt idx="1317">
                  <c:v>43861</c:v>
                </c:pt>
                <c:pt idx="1318">
                  <c:v>43864</c:v>
                </c:pt>
                <c:pt idx="1319">
                  <c:v>43865</c:v>
                </c:pt>
                <c:pt idx="1320">
                  <c:v>43866</c:v>
                </c:pt>
                <c:pt idx="1321">
                  <c:v>43867</c:v>
                </c:pt>
                <c:pt idx="1322">
                  <c:v>43868</c:v>
                </c:pt>
                <c:pt idx="1323">
                  <c:v>43871</c:v>
                </c:pt>
                <c:pt idx="1324">
                  <c:v>43872</c:v>
                </c:pt>
                <c:pt idx="1325">
                  <c:v>43873</c:v>
                </c:pt>
                <c:pt idx="1326">
                  <c:v>43874</c:v>
                </c:pt>
                <c:pt idx="1327">
                  <c:v>43875</c:v>
                </c:pt>
                <c:pt idx="1328">
                  <c:v>43878</c:v>
                </c:pt>
                <c:pt idx="1329">
                  <c:v>43879</c:v>
                </c:pt>
                <c:pt idx="1330">
                  <c:v>43880</c:v>
                </c:pt>
                <c:pt idx="1331">
                  <c:v>43881</c:v>
                </c:pt>
                <c:pt idx="1332">
                  <c:v>43882</c:v>
                </c:pt>
                <c:pt idx="1333">
                  <c:v>43885</c:v>
                </c:pt>
                <c:pt idx="1334">
                  <c:v>43886</c:v>
                </c:pt>
                <c:pt idx="1335">
                  <c:v>43887</c:v>
                </c:pt>
                <c:pt idx="1336">
                  <c:v>43888</c:v>
                </c:pt>
                <c:pt idx="1337">
                  <c:v>43889</c:v>
                </c:pt>
                <c:pt idx="1338">
                  <c:v>43892</c:v>
                </c:pt>
                <c:pt idx="1339">
                  <c:v>43893</c:v>
                </c:pt>
                <c:pt idx="1340">
                  <c:v>43894</c:v>
                </c:pt>
                <c:pt idx="1341">
                  <c:v>43895</c:v>
                </c:pt>
                <c:pt idx="1342">
                  <c:v>43896</c:v>
                </c:pt>
                <c:pt idx="1343">
                  <c:v>43899</c:v>
                </c:pt>
                <c:pt idx="1344">
                  <c:v>43900</c:v>
                </c:pt>
                <c:pt idx="1345">
                  <c:v>43901</c:v>
                </c:pt>
                <c:pt idx="1346">
                  <c:v>43902</c:v>
                </c:pt>
                <c:pt idx="1347">
                  <c:v>43903</c:v>
                </c:pt>
                <c:pt idx="1348">
                  <c:v>43906</c:v>
                </c:pt>
                <c:pt idx="1349">
                  <c:v>43907</c:v>
                </c:pt>
                <c:pt idx="1350">
                  <c:v>43908</c:v>
                </c:pt>
                <c:pt idx="1351">
                  <c:v>43909</c:v>
                </c:pt>
                <c:pt idx="1352">
                  <c:v>43910</c:v>
                </c:pt>
                <c:pt idx="1353">
                  <c:v>43913</c:v>
                </c:pt>
                <c:pt idx="1354">
                  <c:v>43914</c:v>
                </c:pt>
                <c:pt idx="1355">
                  <c:v>43915</c:v>
                </c:pt>
                <c:pt idx="1356">
                  <c:v>43916</c:v>
                </c:pt>
                <c:pt idx="1357">
                  <c:v>43917</c:v>
                </c:pt>
                <c:pt idx="1358">
                  <c:v>43920</c:v>
                </c:pt>
                <c:pt idx="1359">
                  <c:v>43921</c:v>
                </c:pt>
                <c:pt idx="1360">
                  <c:v>43922</c:v>
                </c:pt>
                <c:pt idx="1361">
                  <c:v>43923</c:v>
                </c:pt>
                <c:pt idx="1362">
                  <c:v>43924</c:v>
                </c:pt>
                <c:pt idx="1363">
                  <c:v>43927</c:v>
                </c:pt>
                <c:pt idx="1364">
                  <c:v>43928</c:v>
                </c:pt>
                <c:pt idx="1365">
                  <c:v>43929</c:v>
                </c:pt>
                <c:pt idx="1366">
                  <c:v>43930</c:v>
                </c:pt>
                <c:pt idx="1367">
                  <c:v>43931</c:v>
                </c:pt>
                <c:pt idx="1368">
                  <c:v>43934</c:v>
                </c:pt>
                <c:pt idx="1369">
                  <c:v>43935</c:v>
                </c:pt>
                <c:pt idx="1370">
                  <c:v>43936</c:v>
                </c:pt>
                <c:pt idx="1371">
                  <c:v>43937</c:v>
                </c:pt>
                <c:pt idx="1372">
                  <c:v>43938</c:v>
                </c:pt>
                <c:pt idx="1373">
                  <c:v>43941</c:v>
                </c:pt>
                <c:pt idx="1374">
                  <c:v>43942</c:v>
                </c:pt>
                <c:pt idx="1375">
                  <c:v>43943</c:v>
                </c:pt>
                <c:pt idx="1376">
                  <c:v>43944</c:v>
                </c:pt>
                <c:pt idx="1377">
                  <c:v>43945</c:v>
                </c:pt>
                <c:pt idx="1378">
                  <c:v>43948</c:v>
                </c:pt>
                <c:pt idx="1379">
                  <c:v>43949</c:v>
                </c:pt>
                <c:pt idx="1380">
                  <c:v>43950</c:v>
                </c:pt>
                <c:pt idx="1381">
                  <c:v>43951</c:v>
                </c:pt>
                <c:pt idx="1382">
                  <c:v>43952</c:v>
                </c:pt>
                <c:pt idx="1383">
                  <c:v>43955</c:v>
                </c:pt>
                <c:pt idx="1384">
                  <c:v>43956</c:v>
                </c:pt>
                <c:pt idx="1385">
                  <c:v>43957</c:v>
                </c:pt>
                <c:pt idx="1386">
                  <c:v>43958</c:v>
                </c:pt>
                <c:pt idx="1387">
                  <c:v>43959</c:v>
                </c:pt>
                <c:pt idx="1388">
                  <c:v>43962</c:v>
                </c:pt>
                <c:pt idx="1389">
                  <c:v>43963</c:v>
                </c:pt>
                <c:pt idx="1390">
                  <c:v>43964</c:v>
                </c:pt>
                <c:pt idx="1391">
                  <c:v>43965</c:v>
                </c:pt>
                <c:pt idx="1392">
                  <c:v>43966</c:v>
                </c:pt>
                <c:pt idx="1393">
                  <c:v>43969</c:v>
                </c:pt>
                <c:pt idx="1394">
                  <c:v>43970</c:v>
                </c:pt>
                <c:pt idx="1395">
                  <c:v>43971</c:v>
                </c:pt>
                <c:pt idx="1396">
                  <c:v>43972</c:v>
                </c:pt>
                <c:pt idx="1397">
                  <c:v>43973</c:v>
                </c:pt>
                <c:pt idx="1398">
                  <c:v>43976</c:v>
                </c:pt>
                <c:pt idx="1399">
                  <c:v>43977</c:v>
                </c:pt>
                <c:pt idx="1400">
                  <c:v>43978</c:v>
                </c:pt>
                <c:pt idx="1401">
                  <c:v>43979</c:v>
                </c:pt>
                <c:pt idx="1402">
                  <c:v>43980</c:v>
                </c:pt>
                <c:pt idx="1403">
                  <c:v>43983</c:v>
                </c:pt>
                <c:pt idx="1404">
                  <c:v>43984</c:v>
                </c:pt>
                <c:pt idx="1405">
                  <c:v>43985</c:v>
                </c:pt>
                <c:pt idx="1406">
                  <c:v>43986</c:v>
                </c:pt>
                <c:pt idx="1407">
                  <c:v>43987</c:v>
                </c:pt>
                <c:pt idx="1408">
                  <c:v>43990</c:v>
                </c:pt>
                <c:pt idx="1409">
                  <c:v>43991</c:v>
                </c:pt>
                <c:pt idx="1410">
                  <c:v>43992</c:v>
                </c:pt>
                <c:pt idx="1411">
                  <c:v>43993</c:v>
                </c:pt>
                <c:pt idx="1412">
                  <c:v>43994</c:v>
                </c:pt>
                <c:pt idx="1413">
                  <c:v>43997</c:v>
                </c:pt>
                <c:pt idx="1414">
                  <c:v>43998</c:v>
                </c:pt>
                <c:pt idx="1415">
                  <c:v>43999</c:v>
                </c:pt>
                <c:pt idx="1416">
                  <c:v>44000</c:v>
                </c:pt>
                <c:pt idx="1417">
                  <c:v>44001</c:v>
                </c:pt>
                <c:pt idx="1418">
                  <c:v>44004</c:v>
                </c:pt>
                <c:pt idx="1419">
                  <c:v>44005</c:v>
                </c:pt>
                <c:pt idx="1420">
                  <c:v>44006</c:v>
                </c:pt>
                <c:pt idx="1421">
                  <c:v>44007</c:v>
                </c:pt>
                <c:pt idx="1422">
                  <c:v>44008</c:v>
                </c:pt>
                <c:pt idx="1423">
                  <c:v>44011</c:v>
                </c:pt>
                <c:pt idx="1424">
                  <c:v>44012</c:v>
                </c:pt>
                <c:pt idx="1425">
                  <c:v>44013</c:v>
                </c:pt>
                <c:pt idx="1426">
                  <c:v>44014</c:v>
                </c:pt>
                <c:pt idx="1427">
                  <c:v>44015</c:v>
                </c:pt>
                <c:pt idx="1428">
                  <c:v>44018</c:v>
                </c:pt>
                <c:pt idx="1429">
                  <c:v>44019</c:v>
                </c:pt>
                <c:pt idx="1430">
                  <c:v>44020</c:v>
                </c:pt>
                <c:pt idx="1431">
                  <c:v>44021</c:v>
                </c:pt>
                <c:pt idx="1432">
                  <c:v>44022</c:v>
                </c:pt>
                <c:pt idx="1433">
                  <c:v>44025</c:v>
                </c:pt>
                <c:pt idx="1434">
                  <c:v>44026</c:v>
                </c:pt>
                <c:pt idx="1435">
                  <c:v>44027</c:v>
                </c:pt>
                <c:pt idx="1436">
                  <c:v>44028</c:v>
                </c:pt>
                <c:pt idx="1437">
                  <c:v>44029</c:v>
                </c:pt>
                <c:pt idx="1438">
                  <c:v>44032</c:v>
                </c:pt>
                <c:pt idx="1439">
                  <c:v>44033</c:v>
                </c:pt>
                <c:pt idx="1440">
                  <c:v>44034</c:v>
                </c:pt>
                <c:pt idx="1441">
                  <c:v>44035</c:v>
                </c:pt>
                <c:pt idx="1442">
                  <c:v>44036</c:v>
                </c:pt>
                <c:pt idx="1443">
                  <c:v>44039</c:v>
                </c:pt>
                <c:pt idx="1444">
                  <c:v>44040</c:v>
                </c:pt>
                <c:pt idx="1445">
                  <c:v>44041</c:v>
                </c:pt>
                <c:pt idx="1446">
                  <c:v>44042</c:v>
                </c:pt>
                <c:pt idx="1447">
                  <c:v>44043</c:v>
                </c:pt>
                <c:pt idx="1448">
                  <c:v>44046</c:v>
                </c:pt>
                <c:pt idx="1449">
                  <c:v>44047</c:v>
                </c:pt>
                <c:pt idx="1450">
                  <c:v>44048</c:v>
                </c:pt>
                <c:pt idx="1451">
                  <c:v>44049</c:v>
                </c:pt>
                <c:pt idx="1452">
                  <c:v>44050</c:v>
                </c:pt>
                <c:pt idx="1453">
                  <c:v>44053</c:v>
                </c:pt>
                <c:pt idx="1454">
                  <c:v>44054</c:v>
                </c:pt>
                <c:pt idx="1455">
                  <c:v>44055</c:v>
                </c:pt>
                <c:pt idx="1456">
                  <c:v>44056</c:v>
                </c:pt>
                <c:pt idx="1457">
                  <c:v>44057</c:v>
                </c:pt>
                <c:pt idx="1458">
                  <c:v>44060</c:v>
                </c:pt>
                <c:pt idx="1459">
                  <c:v>44061</c:v>
                </c:pt>
                <c:pt idx="1460">
                  <c:v>44062</c:v>
                </c:pt>
                <c:pt idx="1461">
                  <c:v>44063</c:v>
                </c:pt>
                <c:pt idx="1462">
                  <c:v>44064</c:v>
                </c:pt>
                <c:pt idx="1463">
                  <c:v>44067</c:v>
                </c:pt>
                <c:pt idx="1464">
                  <c:v>44068</c:v>
                </c:pt>
                <c:pt idx="1465">
                  <c:v>44069</c:v>
                </c:pt>
                <c:pt idx="1466">
                  <c:v>44070</c:v>
                </c:pt>
                <c:pt idx="1467">
                  <c:v>44071</c:v>
                </c:pt>
                <c:pt idx="1468">
                  <c:v>44074</c:v>
                </c:pt>
                <c:pt idx="1469">
                  <c:v>44075</c:v>
                </c:pt>
                <c:pt idx="1470">
                  <c:v>44076</c:v>
                </c:pt>
                <c:pt idx="1471">
                  <c:v>44077</c:v>
                </c:pt>
                <c:pt idx="1472">
                  <c:v>44078</c:v>
                </c:pt>
                <c:pt idx="1473">
                  <c:v>44081</c:v>
                </c:pt>
                <c:pt idx="1474">
                  <c:v>44082</c:v>
                </c:pt>
                <c:pt idx="1475">
                  <c:v>44083</c:v>
                </c:pt>
                <c:pt idx="1476">
                  <c:v>44084</c:v>
                </c:pt>
                <c:pt idx="1477">
                  <c:v>44085</c:v>
                </c:pt>
                <c:pt idx="1478">
                  <c:v>44088</c:v>
                </c:pt>
                <c:pt idx="1479">
                  <c:v>44089</c:v>
                </c:pt>
                <c:pt idx="1480">
                  <c:v>44090</c:v>
                </c:pt>
                <c:pt idx="1481">
                  <c:v>44091</c:v>
                </c:pt>
                <c:pt idx="1482">
                  <c:v>44092</c:v>
                </c:pt>
                <c:pt idx="1483">
                  <c:v>44095</c:v>
                </c:pt>
                <c:pt idx="1484">
                  <c:v>44096</c:v>
                </c:pt>
                <c:pt idx="1485">
                  <c:v>44097</c:v>
                </c:pt>
                <c:pt idx="1486">
                  <c:v>44098</c:v>
                </c:pt>
                <c:pt idx="1487">
                  <c:v>44099</c:v>
                </c:pt>
                <c:pt idx="1488">
                  <c:v>44102</c:v>
                </c:pt>
                <c:pt idx="1489">
                  <c:v>44103</c:v>
                </c:pt>
                <c:pt idx="1490">
                  <c:v>44104</c:v>
                </c:pt>
                <c:pt idx="1491">
                  <c:v>44105</c:v>
                </c:pt>
                <c:pt idx="1492">
                  <c:v>44106</c:v>
                </c:pt>
                <c:pt idx="1493">
                  <c:v>44109</c:v>
                </c:pt>
                <c:pt idx="1494">
                  <c:v>44110</c:v>
                </c:pt>
                <c:pt idx="1495">
                  <c:v>44111</c:v>
                </c:pt>
                <c:pt idx="1496">
                  <c:v>44112</c:v>
                </c:pt>
                <c:pt idx="1497">
                  <c:v>44113</c:v>
                </c:pt>
                <c:pt idx="1498">
                  <c:v>44116</c:v>
                </c:pt>
                <c:pt idx="1499">
                  <c:v>44117</c:v>
                </c:pt>
                <c:pt idx="1500">
                  <c:v>44118</c:v>
                </c:pt>
                <c:pt idx="1501">
                  <c:v>44119</c:v>
                </c:pt>
                <c:pt idx="1502">
                  <c:v>44120</c:v>
                </c:pt>
                <c:pt idx="1503">
                  <c:v>44123</c:v>
                </c:pt>
                <c:pt idx="1504">
                  <c:v>44124</c:v>
                </c:pt>
                <c:pt idx="1505">
                  <c:v>44125</c:v>
                </c:pt>
                <c:pt idx="1506">
                  <c:v>44126</c:v>
                </c:pt>
                <c:pt idx="1507">
                  <c:v>44127</c:v>
                </c:pt>
                <c:pt idx="1508">
                  <c:v>44130</c:v>
                </c:pt>
                <c:pt idx="1509">
                  <c:v>44131</c:v>
                </c:pt>
                <c:pt idx="1510">
                  <c:v>44132</c:v>
                </c:pt>
                <c:pt idx="1511">
                  <c:v>44133</c:v>
                </c:pt>
                <c:pt idx="1512">
                  <c:v>44134</c:v>
                </c:pt>
                <c:pt idx="1513">
                  <c:v>44137</c:v>
                </c:pt>
                <c:pt idx="1514">
                  <c:v>44138</c:v>
                </c:pt>
                <c:pt idx="1515">
                  <c:v>44139</c:v>
                </c:pt>
                <c:pt idx="1516">
                  <c:v>44140</c:v>
                </c:pt>
                <c:pt idx="1517">
                  <c:v>44141</c:v>
                </c:pt>
                <c:pt idx="1518">
                  <c:v>44144</c:v>
                </c:pt>
                <c:pt idx="1519">
                  <c:v>44145</c:v>
                </c:pt>
                <c:pt idx="1520">
                  <c:v>44146</c:v>
                </c:pt>
                <c:pt idx="1521">
                  <c:v>44147</c:v>
                </c:pt>
                <c:pt idx="1522">
                  <c:v>44148</c:v>
                </c:pt>
                <c:pt idx="1523">
                  <c:v>44151</c:v>
                </c:pt>
                <c:pt idx="1524">
                  <c:v>44152</c:v>
                </c:pt>
                <c:pt idx="1525">
                  <c:v>44153</c:v>
                </c:pt>
                <c:pt idx="1526">
                  <c:v>44154</c:v>
                </c:pt>
                <c:pt idx="1527">
                  <c:v>44155</c:v>
                </c:pt>
                <c:pt idx="1528">
                  <c:v>44158</c:v>
                </c:pt>
                <c:pt idx="1529">
                  <c:v>44159</c:v>
                </c:pt>
                <c:pt idx="1530">
                  <c:v>44160</c:v>
                </c:pt>
                <c:pt idx="1531">
                  <c:v>44161</c:v>
                </c:pt>
                <c:pt idx="1532">
                  <c:v>44162</c:v>
                </c:pt>
                <c:pt idx="1533">
                  <c:v>44165</c:v>
                </c:pt>
                <c:pt idx="1534">
                  <c:v>44166</c:v>
                </c:pt>
                <c:pt idx="1535">
                  <c:v>44167</c:v>
                </c:pt>
                <c:pt idx="1536">
                  <c:v>44168</c:v>
                </c:pt>
                <c:pt idx="1537">
                  <c:v>44169</c:v>
                </c:pt>
                <c:pt idx="1538">
                  <c:v>44172</c:v>
                </c:pt>
                <c:pt idx="1539">
                  <c:v>44173</c:v>
                </c:pt>
                <c:pt idx="1540">
                  <c:v>44174</c:v>
                </c:pt>
                <c:pt idx="1541">
                  <c:v>44175</c:v>
                </c:pt>
                <c:pt idx="1542">
                  <c:v>44176</c:v>
                </c:pt>
                <c:pt idx="1543">
                  <c:v>44179</c:v>
                </c:pt>
                <c:pt idx="1544">
                  <c:v>44180</c:v>
                </c:pt>
                <c:pt idx="1545">
                  <c:v>44181</c:v>
                </c:pt>
                <c:pt idx="1546">
                  <c:v>44182</c:v>
                </c:pt>
                <c:pt idx="1547">
                  <c:v>44183</c:v>
                </c:pt>
                <c:pt idx="1548">
                  <c:v>44186</c:v>
                </c:pt>
                <c:pt idx="1549">
                  <c:v>44187</c:v>
                </c:pt>
                <c:pt idx="1550">
                  <c:v>44188</c:v>
                </c:pt>
                <c:pt idx="1551">
                  <c:v>44189</c:v>
                </c:pt>
                <c:pt idx="1552">
                  <c:v>44193</c:v>
                </c:pt>
                <c:pt idx="1553">
                  <c:v>44194</c:v>
                </c:pt>
                <c:pt idx="1554">
                  <c:v>44195</c:v>
                </c:pt>
                <c:pt idx="1555">
                  <c:v>44196</c:v>
                </c:pt>
                <c:pt idx="1556">
                  <c:v>44200</c:v>
                </c:pt>
                <c:pt idx="1557">
                  <c:v>44201</c:v>
                </c:pt>
                <c:pt idx="1558">
                  <c:v>44202</c:v>
                </c:pt>
                <c:pt idx="1559">
                  <c:v>44203</c:v>
                </c:pt>
                <c:pt idx="1560">
                  <c:v>44204</c:v>
                </c:pt>
                <c:pt idx="1561">
                  <c:v>44207</c:v>
                </c:pt>
                <c:pt idx="1562">
                  <c:v>44208</c:v>
                </c:pt>
                <c:pt idx="1563">
                  <c:v>44209</c:v>
                </c:pt>
                <c:pt idx="1564">
                  <c:v>44210</c:v>
                </c:pt>
                <c:pt idx="1565">
                  <c:v>44211</c:v>
                </c:pt>
                <c:pt idx="1566">
                  <c:v>44214</c:v>
                </c:pt>
                <c:pt idx="1567">
                  <c:v>44215</c:v>
                </c:pt>
                <c:pt idx="1568">
                  <c:v>44216</c:v>
                </c:pt>
                <c:pt idx="1569">
                  <c:v>44217</c:v>
                </c:pt>
                <c:pt idx="1570">
                  <c:v>44218</c:v>
                </c:pt>
                <c:pt idx="1571">
                  <c:v>44221</c:v>
                </c:pt>
                <c:pt idx="1572">
                  <c:v>44222</c:v>
                </c:pt>
                <c:pt idx="1573">
                  <c:v>44223</c:v>
                </c:pt>
                <c:pt idx="1574">
                  <c:v>44224</c:v>
                </c:pt>
                <c:pt idx="1575">
                  <c:v>44225</c:v>
                </c:pt>
                <c:pt idx="1576">
                  <c:v>44228</c:v>
                </c:pt>
                <c:pt idx="1577">
                  <c:v>44229</c:v>
                </c:pt>
                <c:pt idx="1578">
                  <c:v>44230</c:v>
                </c:pt>
                <c:pt idx="1579">
                  <c:v>44231</c:v>
                </c:pt>
                <c:pt idx="1580">
                  <c:v>44232</c:v>
                </c:pt>
                <c:pt idx="1581">
                  <c:v>44235</c:v>
                </c:pt>
                <c:pt idx="1582">
                  <c:v>44236</c:v>
                </c:pt>
                <c:pt idx="1583">
                  <c:v>44237</c:v>
                </c:pt>
                <c:pt idx="1584">
                  <c:v>44238</c:v>
                </c:pt>
                <c:pt idx="1585">
                  <c:v>44239</c:v>
                </c:pt>
                <c:pt idx="1586">
                  <c:v>44242</c:v>
                </c:pt>
                <c:pt idx="1587">
                  <c:v>44243</c:v>
                </c:pt>
                <c:pt idx="1588">
                  <c:v>44244</c:v>
                </c:pt>
                <c:pt idx="1589">
                  <c:v>44245</c:v>
                </c:pt>
                <c:pt idx="1590">
                  <c:v>44246</c:v>
                </c:pt>
                <c:pt idx="1591">
                  <c:v>44249</c:v>
                </c:pt>
                <c:pt idx="1592">
                  <c:v>44250</c:v>
                </c:pt>
                <c:pt idx="1593">
                  <c:v>44251</c:v>
                </c:pt>
                <c:pt idx="1594">
                  <c:v>44252</c:v>
                </c:pt>
                <c:pt idx="1595">
                  <c:v>44253</c:v>
                </c:pt>
                <c:pt idx="1596">
                  <c:v>44256</c:v>
                </c:pt>
                <c:pt idx="1597">
                  <c:v>44257</c:v>
                </c:pt>
                <c:pt idx="1598">
                  <c:v>44258</c:v>
                </c:pt>
                <c:pt idx="1599">
                  <c:v>44259</c:v>
                </c:pt>
                <c:pt idx="1600">
                  <c:v>44260</c:v>
                </c:pt>
                <c:pt idx="1601">
                  <c:v>44263</c:v>
                </c:pt>
                <c:pt idx="1602">
                  <c:v>44264</c:v>
                </c:pt>
                <c:pt idx="1603">
                  <c:v>44265</c:v>
                </c:pt>
                <c:pt idx="1604">
                  <c:v>44266</c:v>
                </c:pt>
                <c:pt idx="1605">
                  <c:v>44267</c:v>
                </c:pt>
                <c:pt idx="1606">
                  <c:v>44270</c:v>
                </c:pt>
                <c:pt idx="1607">
                  <c:v>44271</c:v>
                </c:pt>
                <c:pt idx="1608">
                  <c:v>44272</c:v>
                </c:pt>
                <c:pt idx="1609">
                  <c:v>44273</c:v>
                </c:pt>
                <c:pt idx="1610">
                  <c:v>44274</c:v>
                </c:pt>
                <c:pt idx="1611">
                  <c:v>44277</c:v>
                </c:pt>
                <c:pt idx="1612">
                  <c:v>44278</c:v>
                </c:pt>
                <c:pt idx="1613">
                  <c:v>44279</c:v>
                </c:pt>
                <c:pt idx="1614">
                  <c:v>44280</c:v>
                </c:pt>
                <c:pt idx="1615">
                  <c:v>44281</c:v>
                </c:pt>
                <c:pt idx="1616">
                  <c:v>44284</c:v>
                </c:pt>
                <c:pt idx="1617">
                  <c:v>44285</c:v>
                </c:pt>
                <c:pt idx="1618">
                  <c:v>44286</c:v>
                </c:pt>
                <c:pt idx="1619">
                  <c:v>44287</c:v>
                </c:pt>
                <c:pt idx="1620">
                  <c:v>44288</c:v>
                </c:pt>
                <c:pt idx="1621">
                  <c:v>44291</c:v>
                </c:pt>
                <c:pt idx="1622">
                  <c:v>44292</c:v>
                </c:pt>
                <c:pt idx="1623">
                  <c:v>44293</c:v>
                </c:pt>
                <c:pt idx="1624">
                  <c:v>44294</c:v>
                </c:pt>
                <c:pt idx="1625">
                  <c:v>44295</c:v>
                </c:pt>
                <c:pt idx="1626">
                  <c:v>44298</c:v>
                </c:pt>
                <c:pt idx="1627">
                  <c:v>44299</c:v>
                </c:pt>
                <c:pt idx="1628">
                  <c:v>44300</c:v>
                </c:pt>
                <c:pt idx="1629">
                  <c:v>44301</c:v>
                </c:pt>
                <c:pt idx="1630">
                  <c:v>44302</c:v>
                </c:pt>
                <c:pt idx="1631">
                  <c:v>44305</c:v>
                </c:pt>
                <c:pt idx="1632">
                  <c:v>44306</c:v>
                </c:pt>
                <c:pt idx="1633">
                  <c:v>44307</c:v>
                </c:pt>
                <c:pt idx="1634">
                  <c:v>44308</c:v>
                </c:pt>
                <c:pt idx="1635">
                  <c:v>44309</c:v>
                </c:pt>
                <c:pt idx="1636">
                  <c:v>44312</c:v>
                </c:pt>
                <c:pt idx="1637">
                  <c:v>44313</c:v>
                </c:pt>
                <c:pt idx="1638">
                  <c:v>44314</c:v>
                </c:pt>
                <c:pt idx="1639">
                  <c:v>44315</c:v>
                </c:pt>
                <c:pt idx="1640">
                  <c:v>44316</c:v>
                </c:pt>
                <c:pt idx="1641">
                  <c:v>44319</c:v>
                </c:pt>
                <c:pt idx="1642">
                  <c:v>44320</c:v>
                </c:pt>
                <c:pt idx="1643">
                  <c:v>44321</c:v>
                </c:pt>
                <c:pt idx="1644">
                  <c:v>44322</c:v>
                </c:pt>
                <c:pt idx="1645">
                  <c:v>44323</c:v>
                </c:pt>
                <c:pt idx="1646">
                  <c:v>44326</c:v>
                </c:pt>
                <c:pt idx="1647">
                  <c:v>44327</c:v>
                </c:pt>
                <c:pt idx="1648">
                  <c:v>44328</c:v>
                </c:pt>
                <c:pt idx="1649">
                  <c:v>44329</c:v>
                </c:pt>
                <c:pt idx="1650">
                  <c:v>44330</c:v>
                </c:pt>
                <c:pt idx="1651">
                  <c:v>44333</c:v>
                </c:pt>
                <c:pt idx="1652">
                  <c:v>44334</c:v>
                </c:pt>
                <c:pt idx="1653">
                  <c:v>44335</c:v>
                </c:pt>
                <c:pt idx="1654">
                  <c:v>44336</c:v>
                </c:pt>
                <c:pt idx="1655">
                  <c:v>44337</c:v>
                </c:pt>
                <c:pt idx="1656">
                  <c:v>44340</c:v>
                </c:pt>
                <c:pt idx="1657">
                  <c:v>44341</c:v>
                </c:pt>
                <c:pt idx="1658">
                  <c:v>44342</c:v>
                </c:pt>
                <c:pt idx="1659">
                  <c:v>44343</c:v>
                </c:pt>
                <c:pt idx="1660">
                  <c:v>44344</c:v>
                </c:pt>
                <c:pt idx="1661">
                  <c:v>44347</c:v>
                </c:pt>
                <c:pt idx="1662">
                  <c:v>44348</c:v>
                </c:pt>
                <c:pt idx="1663">
                  <c:v>44349</c:v>
                </c:pt>
                <c:pt idx="1664">
                  <c:v>44350</c:v>
                </c:pt>
                <c:pt idx="1665">
                  <c:v>44351</c:v>
                </c:pt>
                <c:pt idx="1666">
                  <c:v>44354</c:v>
                </c:pt>
                <c:pt idx="1667">
                  <c:v>44355</c:v>
                </c:pt>
                <c:pt idx="1668">
                  <c:v>44356</c:v>
                </c:pt>
                <c:pt idx="1669">
                  <c:v>44357</c:v>
                </c:pt>
                <c:pt idx="1670">
                  <c:v>44358</c:v>
                </c:pt>
                <c:pt idx="1671">
                  <c:v>44361</c:v>
                </c:pt>
                <c:pt idx="1672">
                  <c:v>44362</c:v>
                </c:pt>
                <c:pt idx="1673">
                  <c:v>44363</c:v>
                </c:pt>
                <c:pt idx="1674">
                  <c:v>44364</c:v>
                </c:pt>
                <c:pt idx="1675">
                  <c:v>44365</c:v>
                </c:pt>
                <c:pt idx="1676">
                  <c:v>44368</c:v>
                </c:pt>
                <c:pt idx="1677">
                  <c:v>44369</c:v>
                </c:pt>
                <c:pt idx="1678">
                  <c:v>44370</c:v>
                </c:pt>
                <c:pt idx="1679">
                  <c:v>44371</c:v>
                </c:pt>
                <c:pt idx="1680">
                  <c:v>44372</c:v>
                </c:pt>
                <c:pt idx="1681">
                  <c:v>44375</c:v>
                </c:pt>
                <c:pt idx="1682">
                  <c:v>44376</c:v>
                </c:pt>
                <c:pt idx="1683">
                  <c:v>44377</c:v>
                </c:pt>
                <c:pt idx="1684">
                  <c:v>44378</c:v>
                </c:pt>
                <c:pt idx="1685">
                  <c:v>44379</c:v>
                </c:pt>
                <c:pt idx="1686">
                  <c:v>44382</c:v>
                </c:pt>
                <c:pt idx="1687">
                  <c:v>44383</c:v>
                </c:pt>
                <c:pt idx="1688">
                  <c:v>44384</c:v>
                </c:pt>
                <c:pt idx="1689">
                  <c:v>44385</c:v>
                </c:pt>
                <c:pt idx="1690">
                  <c:v>44386</c:v>
                </c:pt>
                <c:pt idx="1691">
                  <c:v>44389</c:v>
                </c:pt>
                <c:pt idx="1692">
                  <c:v>44390</c:v>
                </c:pt>
                <c:pt idx="1693">
                  <c:v>44391</c:v>
                </c:pt>
                <c:pt idx="1694">
                  <c:v>44392</c:v>
                </c:pt>
                <c:pt idx="1695">
                  <c:v>44393</c:v>
                </c:pt>
                <c:pt idx="1696">
                  <c:v>44396</c:v>
                </c:pt>
                <c:pt idx="1697">
                  <c:v>44397</c:v>
                </c:pt>
                <c:pt idx="1698">
                  <c:v>44398</c:v>
                </c:pt>
                <c:pt idx="1699">
                  <c:v>44399</c:v>
                </c:pt>
                <c:pt idx="1700">
                  <c:v>44400</c:v>
                </c:pt>
                <c:pt idx="1701">
                  <c:v>44403</c:v>
                </c:pt>
                <c:pt idx="1702">
                  <c:v>44404</c:v>
                </c:pt>
                <c:pt idx="1703">
                  <c:v>44405</c:v>
                </c:pt>
                <c:pt idx="1704">
                  <c:v>44406</c:v>
                </c:pt>
                <c:pt idx="1705">
                  <c:v>44407</c:v>
                </c:pt>
                <c:pt idx="1706">
                  <c:v>44410</c:v>
                </c:pt>
                <c:pt idx="1707">
                  <c:v>44411</c:v>
                </c:pt>
                <c:pt idx="1708">
                  <c:v>44412</c:v>
                </c:pt>
                <c:pt idx="1709">
                  <c:v>44413</c:v>
                </c:pt>
                <c:pt idx="1710">
                  <c:v>44414</c:v>
                </c:pt>
                <c:pt idx="1711">
                  <c:v>44417</c:v>
                </c:pt>
                <c:pt idx="1712">
                  <c:v>44418</c:v>
                </c:pt>
                <c:pt idx="1713">
                  <c:v>44419</c:v>
                </c:pt>
                <c:pt idx="1714">
                  <c:v>44420</c:v>
                </c:pt>
                <c:pt idx="1715">
                  <c:v>44421</c:v>
                </c:pt>
                <c:pt idx="1716">
                  <c:v>44424</c:v>
                </c:pt>
                <c:pt idx="1717">
                  <c:v>44425</c:v>
                </c:pt>
                <c:pt idx="1718">
                  <c:v>44426</c:v>
                </c:pt>
                <c:pt idx="1719">
                  <c:v>44427</c:v>
                </c:pt>
                <c:pt idx="1720">
                  <c:v>44428</c:v>
                </c:pt>
                <c:pt idx="1721">
                  <c:v>44431</c:v>
                </c:pt>
                <c:pt idx="1722">
                  <c:v>44432</c:v>
                </c:pt>
                <c:pt idx="1723">
                  <c:v>44433</c:v>
                </c:pt>
                <c:pt idx="1724">
                  <c:v>44434</c:v>
                </c:pt>
                <c:pt idx="1725">
                  <c:v>44435</c:v>
                </c:pt>
                <c:pt idx="1726">
                  <c:v>44438</c:v>
                </c:pt>
                <c:pt idx="1727">
                  <c:v>44439</c:v>
                </c:pt>
                <c:pt idx="1728">
                  <c:v>44440</c:v>
                </c:pt>
                <c:pt idx="1729">
                  <c:v>44441</c:v>
                </c:pt>
                <c:pt idx="1730">
                  <c:v>44442</c:v>
                </c:pt>
                <c:pt idx="1731">
                  <c:v>44445</c:v>
                </c:pt>
                <c:pt idx="1732">
                  <c:v>44446</c:v>
                </c:pt>
                <c:pt idx="1733">
                  <c:v>44447</c:v>
                </c:pt>
                <c:pt idx="1734">
                  <c:v>44448</c:v>
                </c:pt>
                <c:pt idx="1735">
                  <c:v>44449</c:v>
                </c:pt>
                <c:pt idx="1736">
                  <c:v>44452</c:v>
                </c:pt>
                <c:pt idx="1737">
                  <c:v>44453</c:v>
                </c:pt>
                <c:pt idx="1738">
                  <c:v>44454</c:v>
                </c:pt>
                <c:pt idx="1739">
                  <c:v>44455</c:v>
                </c:pt>
                <c:pt idx="1740">
                  <c:v>44456</c:v>
                </c:pt>
                <c:pt idx="1741">
                  <c:v>44459</c:v>
                </c:pt>
                <c:pt idx="1742">
                  <c:v>44460</c:v>
                </c:pt>
                <c:pt idx="1743">
                  <c:v>44461</c:v>
                </c:pt>
                <c:pt idx="1744">
                  <c:v>44462</c:v>
                </c:pt>
                <c:pt idx="1745">
                  <c:v>44463</c:v>
                </c:pt>
                <c:pt idx="1746">
                  <c:v>44466</c:v>
                </c:pt>
                <c:pt idx="1747">
                  <c:v>44467</c:v>
                </c:pt>
                <c:pt idx="1748">
                  <c:v>44468</c:v>
                </c:pt>
                <c:pt idx="1749">
                  <c:v>44469</c:v>
                </c:pt>
                <c:pt idx="1750">
                  <c:v>44470</c:v>
                </c:pt>
                <c:pt idx="1751">
                  <c:v>44473</c:v>
                </c:pt>
                <c:pt idx="1752">
                  <c:v>44474</c:v>
                </c:pt>
                <c:pt idx="1753">
                  <c:v>44475</c:v>
                </c:pt>
                <c:pt idx="1754">
                  <c:v>44476</c:v>
                </c:pt>
                <c:pt idx="1755">
                  <c:v>44477</c:v>
                </c:pt>
                <c:pt idx="1756">
                  <c:v>44480</c:v>
                </c:pt>
                <c:pt idx="1757">
                  <c:v>44481</c:v>
                </c:pt>
                <c:pt idx="1758">
                  <c:v>44482</c:v>
                </c:pt>
                <c:pt idx="1759">
                  <c:v>44483</c:v>
                </c:pt>
                <c:pt idx="1760">
                  <c:v>44484</c:v>
                </c:pt>
                <c:pt idx="1761">
                  <c:v>44487</c:v>
                </c:pt>
                <c:pt idx="1762">
                  <c:v>44488</c:v>
                </c:pt>
                <c:pt idx="1763">
                  <c:v>44489</c:v>
                </c:pt>
                <c:pt idx="1764">
                  <c:v>44490</c:v>
                </c:pt>
                <c:pt idx="1765">
                  <c:v>44491</c:v>
                </c:pt>
                <c:pt idx="1766">
                  <c:v>44494</c:v>
                </c:pt>
                <c:pt idx="1767">
                  <c:v>44495</c:v>
                </c:pt>
                <c:pt idx="1768">
                  <c:v>44496</c:v>
                </c:pt>
                <c:pt idx="1769">
                  <c:v>44497</c:v>
                </c:pt>
                <c:pt idx="1770">
                  <c:v>44498</c:v>
                </c:pt>
                <c:pt idx="1771">
                  <c:v>44501</c:v>
                </c:pt>
                <c:pt idx="1772">
                  <c:v>44502</c:v>
                </c:pt>
                <c:pt idx="1773">
                  <c:v>44503</c:v>
                </c:pt>
                <c:pt idx="1774">
                  <c:v>44504</c:v>
                </c:pt>
                <c:pt idx="1775">
                  <c:v>44505</c:v>
                </c:pt>
                <c:pt idx="1776">
                  <c:v>44508</c:v>
                </c:pt>
                <c:pt idx="1777">
                  <c:v>44509</c:v>
                </c:pt>
                <c:pt idx="1778">
                  <c:v>44510</c:v>
                </c:pt>
                <c:pt idx="1779">
                  <c:v>44511</c:v>
                </c:pt>
                <c:pt idx="1780">
                  <c:v>44512</c:v>
                </c:pt>
                <c:pt idx="1781">
                  <c:v>44515</c:v>
                </c:pt>
                <c:pt idx="1782">
                  <c:v>44516</c:v>
                </c:pt>
                <c:pt idx="1783">
                  <c:v>44517</c:v>
                </c:pt>
                <c:pt idx="1784">
                  <c:v>44518</c:v>
                </c:pt>
                <c:pt idx="1785">
                  <c:v>44519</c:v>
                </c:pt>
                <c:pt idx="1786">
                  <c:v>44522</c:v>
                </c:pt>
                <c:pt idx="1787">
                  <c:v>44523</c:v>
                </c:pt>
                <c:pt idx="1788">
                  <c:v>44524</c:v>
                </c:pt>
                <c:pt idx="1789">
                  <c:v>44525</c:v>
                </c:pt>
                <c:pt idx="1790">
                  <c:v>44526</c:v>
                </c:pt>
                <c:pt idx="1791">
                  <c:v>44529</c:v>
                </c:pt>
                <c:pt idx="1792">
                  <c:v>44530</c:v>
                </c:pt>
                <c:pt idx="1793">
                  <c:v>44531</c:v>
                </c:pt>
                <c:pt idx="1794">
                  <c:v>44532</c:v>
                </c:pt>
                <c:pt idx="1795">
                  <c:v>44533</c:v>
                </c:pt>
                <c:pt idx="1796">
                  <c:v>44536</c:v>
                </c:pt>
                <c:pt idx="1797">
                  <c:v>44537</c:v>
                </c:pt>
                <c:pt idx="1798">
                  <c:v>44538</c:v>
                </c:pt>
                <c:pt idx="1799">
                  <c:v>44539</c:v>
                </c:pt>
                <c:pt idx="1800">
                  <c:v>44540</c:v>
                </c:pt>
                <c:pt idx="1801">
                  <c:v>44543</c:v>
                </c:pt>
                <c:pt idx="1802">
                  <c:v>44544</c:v>
                </c:pt>
                <c:pt idx="1803">
                  <c:v>44545</c:v>
                </c:pt>
                <c:pt idx="1804">
                  <c:v>44546</c:v>
                </c:pt>
                <c:pt idx="1805">
                  <c:v>44547</c:v>
                </c:pt>
                <c:pt idx="1806">
                  <c:v>44550</c:v>
                </c:pt>
                <c:pt idx="1807">
                  <c:v>44551</c:v>
                </c:pt>
                <c:pt idx="1808">
                  <c:v>44552</c:v>
                </c:pt>
                <c:pt idx="1809">
                  <c:v>44553</c:v>
                </c:pt>
                <c:pt idx="1810">
                  <c:v>44554</c:v>
                </c:pt>
                <c:pt idx="1811">
                  <c:v>44557</c:v>
                </c:pt>
                <c:pt idx="1812">
                  <c:v>44558</c:v>
                </c:pt>
                <c:pt idx="1813">
                  <c:v>44559</c:v>
                </c:pt>
                <c:pt idx="1814">
                  <c:v>44560</c:v>
                </c:pt>
                <c:pt idx="1815">
                  <c:v>44561</c:v>
                </c:pt>
                <c:pt idx="1816">
                  <c:v>44564</c:v>
                </c:pt>
                <c:pt idx="1817">
                  <c:v>44565</c:v>
                </c:pt>
                <c:pt idx="1818">
                  <c:v>44566</c:v>
                </c:pt>
                <c:pt idx="1819">
                  <c:v>44567</c:v>
                </c:pt>
                <c:pt idx="1820">
                  <c:v>44568</c:v>
                </c:pt>
                <c:pt idx="1821">
                  <c:v>44571</c:v>
                </c:pt>
                <c:pt idx="1822">
                  <c:v>44572</c:v>
                </c:pt>
                <c:pt idx="1823">
                  <c:v>44573</c:v>
                </c:pt>
                <c:pt idx="1824">
                  <c:v>44574</c:v>
                </c:pt>
                <c:pt idx="1825">
                  <c:v>44575</c:v>
                </c:pt>
                <c:pt idx="1826">
                  <c:v>44578</c:v>
                </c:pt>
                <c:pt idx="1827">
                  <c:v>44579</c:v>
                </c:pt>
                <c:pt idx="1828">
                  <c:v>44580</c:v>
                </c:pt>
                <c:pt idx="1829">
                  <c:v>44581</c:v>
                </c:pt>
                <c:pt idx="1830">
                  <c:v>44582</c:v>
                </c:pt>
                <c:pt idx="1831">
                  <c:v>44585</c:v>
                </c:pt>
                <c:pt idx="1832">
                  <c:v>44586</c:v>
                </c:pt>
                <c:pt idx="1833">
                  <c:v>44587</c:v>
                </c:pt>
                <c:pt idx="1834">
                  <c:v>44588</c:v>
                </c:pt>
                <c:pt idx="1835">
                  <c:v>44589</c:v>
                </c:pt>
                <c:pt idx="1836">
                  <c:v>44592</c:v>
                </c:pt>
                <c:pt idx="1837">
                  <c:v>44593</c:v>
                </c:pt>
                <c:pt idx="1838">
                  <c:v>44594</c:v>
                </c:pt>
                <c:pt idx="1839">
                  <c:v>44595</c:v>
                </c:pt>
                <c:pt idx="1840">
                  <c:v>44596</c:v>
                </c:pt>
                <c:pt idx="1841">
                  <c:v>44599</c:v>
                </c:pt>
                <c:pt idx="1842">
                  <c:v>44600</c:v>
                </c:pt>
                <c:pt idx="1843">
                  <c:v>44601</c:v>
                </c:pt>
                <c:pt idx="1844">
                  <c:v>44602</c:v>
                </c:pt>
                <c:pt idx="1845">
                  <c:v>44603</c:v>
                </c:pt>
                <c:pt idx="1846">
                  <c:v>44606</c:v>
                </c:pt>
                <c:pt idx="1847">
                  <c:v>44607</c:v>
                </c:pt>
                <c:pt idx="1848">
                  <c:v>44608</c:v>
                </c:pt>
                <c:pt idx="1849">
                  <c:v>44609</c:v>
                </c:pt>
                <c:pt idx="1850">
                  <c:v>44610</c:v>
                </c:pt>
                <c:pt idx="1851">
                  <c:v>44613</c:v>
                </c:pt>
                <c:pt idx="1852">
                  <c:v>44614</c:v>
                </c:pt>
                <c:pt idx="1853">
                  <c:v>44615</c:v>
                </c:pt>
                <c:pt idx="1854">
                  <c:v>44616</c:v>
                </c:pt>
                <c:pt idx="1855">
                  <c:v>44617</c:v>
                </c:pt>
                <c:pt idx="1856">
                  <c:v>44620</c:v>
                </c:pt>
                <c:pt idx="1857">
                  <c:v>44621</c:v>
                </c:pt>
                <c:pt idx="1858">
                  <c:v>44622</c:v>
                </c:pt>
                <c:pt idx="1859">
                  <c:v>44623</c:v>
                </c:pt>
                <c:pt idx="1860">
                  <c:v>44624</c:v>
                </c:pt>
                <c:pt idx="1861">
                  <c:v>44627</c:v>
                </c:pt>
                <c:pt idx="1862">
                  <c:v>44628</c:v>
                </c:pt>
                <c:pt idx="1863">
                  <c:v>44629</c:v>
                </c:pt>
                <c:pt idx="1864">
                  <c:v>44630</c:v>
                </c:pt>
                <c:pt idx="1865">
                  <c:v>44631</c:v>
                </c:pt>
                <c:pt idx="1866">
                  <c:v>44634</c:v>
                </c:pt>
                <c:pt idx="1867">
                  <c:v>44635</c:v>
                </c:pt>
                <c:pt idx="1868">
                  <c:v>44636</c:v>
                </c:pt>
                <c:pt idx="1869">
                  <c:v>44637</c:v>
                </c:pt>
                <c:pt idx="1870">
                  <c:v>44638</c:v>
                </c:pt>
                <c:pt idx="1871">
                  <c:v>44641</c:v>
                </c:pt>
                <c:pt idx="1872">
                  <c:v>44642</c:v>
                </c:pt>
                <c:pt idx="1873">
                  <c:v>44643</c:v>
                </c:pt>
                <c:pt idx="1874">
                  <c:v>44644</c:v>
                </c:pt>
                <c:pt idx="1875">
                  <c:v>44645</c:v>
                </c:pt>
                <c:pt idx="1876">
                  <c:v>44648</c:v>
                </c:pt>
                <c:pt idx="1877">
                  <c:v>44649</c:v>
                </c:pt>
                <c:pt idx="1878">
                  <c:v>44650</c:v>
                </c:pt>
                <c:pt idx="1879">
                  <c:v>44651</c:v>
                </c:pt>
                <c:pt idx="1880">
                  <c:v>44652</c:v>
                </c:pt>
                <c:pt idx="1881">
                  <c:v>44655</c:v>
                </c:pt>
                <c:pt idx="1882">
                  <c:v>44656</c:v>
                </c:pt>
                <c:pt idx="1883">
                  <c:v>44657</c:v>
                </c:pt>
                <c:pt idx="1884">
                  <c:v>44658</c:v>
                </c:pt>
                <c:pt idx="1885">
                  <c:v>44659</c:v>
                </c:pt>
                <c:pt idx="1886">
                  <c:v>44662</c:v>
                </c:pt>
                <c:pt idx="1887">
                  <c:v>44663</c:v>
                </c:pt>
                <c:pt idx="1888">
                  <c:v>44664</c:v>
                </c:pt>
                <c:pt idx="1889">
                  <c:v>44665</c:v>
                </c:pt>
                <c:pt idx="1890">
                  <c:v>44666</c:v>
                </c:pt>
                <c:pt idx="1891">
                  <c:v>44669</c:v>
                </c:pt>
                <c:pt idx="1892">
                  <c:v>44670</c:v>
                </c:pt>
                <c:pt idx="1893">
                  <c:v>44671</c:v>
                </c:pt>
                <c:pt idx="1894">
                  <c:v>44672</c:v>
                </c:pt>
                <c:pt idx="1895">
                  <c:v>44673</c:v>
                </c:pt>
                <c:pt idx="1896">
                  <c:v>44676</c:v>
                </c:pt>
                <c:pt idx="1897">
                  <c:v>44677</c:v>
                </c:pt>
                <c:pt idx="1898">
                  <c:v>44678</c:v>
                </c:pt>
                <c:pt idx="1899">
                  <c:v>44679</c:v>
                </c:pt>
                <c:pt idx="1900">
                  <c:v>44680</c:v>
                </c:pt>
                <c:pt idx="1901">
                  <c:v>44683</c:v>
                </c:pt>
                <c:pt idx="1902">
                  <c:v>44684</c:v>
                </c:pt>
                <c:pt idx="1903">
                  <c:v>44685</c:v>
                </c:pt>
                <c:pt idx="1904">
                  <c:v>44686</c:v>
                </c:pt>
                <c:pt idx="1905">
                  <c:v>44687</c:v>
                </c:pt>
                <c:pt idx="1906">
                  <c:v>44690</c:v>
                </c:pt>
                <c:pt idx="1907">
                  <c:v>44691</c:v>
                </c:pt>
                <c:pt idx="1908">
                  <c:v>44692</c:v>
                </c:pt>
                <c:pt idx="1909">
                  <c:v>44693</c:v>
                </c:pt>
                <c:pt idx="1910">
                  <c:v>44694</c:v>
                </c:pt>
                <c:pt idx="1911">
                  <c:v>44697</c:v>
                </c:pt>
                <c:pt idx="1912">
                  <c:v>44698</c:v>
                </c:pt>
                <c:pt idx="1913">
                  <c:v>44699</c:v>
                </c:pt>
                <c:pt idx="1914">
                  <c:v>44700</c:v>
                </c:pt>
                <c:pt idx="1915">
                  <c:v>44701</c:v>
                </c:pt>
                <c:pt idx="1916">
                  <c:v>44704</c:v>
                </c:pt>
                <c:pt idx="1917">
                  <c:v>44705</c:v>
                </c:pt>
                <c:pt idx="1918">
                  <c:v>44706</c:v>
                </c:pt>
                <c:pt idx="1919">
                  <c:v>44707</c:v>
                </c:pt>
                <c:pt idx="1920">
                  <c:v>44708</c:v>
                </c:pt>
                <c:pt idx="1921">
                  <c:v>44711</c:v>
                </c:pt>
                <c:pt idx="1922">
                  <c:v>44712</c:v>
                </c:pt>
                <c:pt idx="1923">
                  <c:v>44713</c:v>
                </c:pt>
                <c:pt idx="1924">
                  <c:v>44714</c:v>
                </c:pt>
                <c:pt idx="1925">
                  <c:v>44715</c:v>
                </c:pt>
                <c:pt idx="1926">
                  <c:v>44718</c:v>
                </c:pt>
                <c:pt idx="1927">
                  <c:v>44719</c:v>
                </c:pt>
                <c:pt idx="1928">
                  <c:v>44720</c:v>
                </c:pt>
                <c:pt idx="1929">
                  <c:v>44721</c:v>
                </c:pt>
                <c:pt idx="1930">
                  <c:v>44722</c:v>
                </c:pt>
                <c:pt idx="1931">
                  <c:v>44725</c:v>
                </c:pt>
                <c:pt idx="1932">
                  <c:v>44726</c:v>
                </c:pt>
                <c:pt idx="1933">
                  <c:v>44727</c:v>
                </c:pt>
                <c:pt idx="1934">
                  <c:v>44728</c:v>
                </c:pt>
                <c:pt idx="1935">
                  <c:v>44729</c:v>
                </c:pt>
                <c:pt idx="1936">
                  <c:v>44732</c:v>
                </c:pt>
                <c:pt idx="1937">
                  <c:v>44733</c:v>
                </c:pt>
                <c:pt idx="1938">
                  <c:v>44734</c:v>
                </c:pt>
                <c:pt idx="1939">
                  <c:v>44735</c:v>
                </c:pt>
                <c:pt idx="1940">
                  <c:v>44736</c:v>
                </c:pt>
                <c:pt idx="1941">
                  <c:v>44739</c:v>
                </c:pt>
                <c:pt idx="1942">
                  <c:v>44740</c:v>
                </c:pt>
                <c:pt idx="1943">
                  <c:v>44741</c:v>
                </c:pt>
                <c:pt idx="1944">
                  <c:v>44742</c:v>
                </c:pt>
                <c:pt idx="1945">
                  <c:v>44743</c:v>
                </c:pt>
                <c:pt idx="1946">
                  <c:v>44746</c:v>
                </c:pt>
                <c:pt idx="1947">
                  <c:v>44747</c:v>
                </c:pt>
                <c:pt idx="1948">
                  <c:v>44748</c:v>
                </c:pt>
                <c:pt idx="1949">
                  <c:v>44749</c:v>
                </c:pt>
                <c:pt idx="1950">
                  <c:v>44750</c:v>
                </c:pt>
                <c:pt idx="1951">
                  <c:v>44753</c:v>
                </c:pt>
                <c:pt idx="1952">
                  <c:v>44754</c:v>
                </c:pt>
                <c:pt idx="1953">
                  <c:v>44755</c:v>
                </c:pt>
                <c:pt idx="1954">
                  <c:v>44756</c:v>
                </c:pt>
                <c:pt idx="1955">
                  <c:v>44757</c:v>
                </c:pt>
                <c:pt idx="1956">
                  <c:v>44760</c:v>
                </c:pt>
                <c:pt idx="1957">
                  <c:v>44761</c:v>
                </c:pt>
                <c:pt idx="1958">
                  <c:v>44762</c:v>
                </c:pt>
                <c:pt idx="1959">
                  <c:v>44763</c:v>
                </c:pt>
                <c:pt idx="1960">
                  <c:v>44764</c:v>
                </c:pt>
                <c:pt idx="1961">
                  <c:v>44767</c:v>
                </c:pt>
                <c:pt idx="1962">
                  <c:v>44768</c:v>
                </c:pt>
                <c:pt idx="1963">
                  <c:v>44769</c:v>
                </c:pt>
                <c:pt idx="1964">
                  <c:v>44770</c:v>
                </c:pt>
                <c:pt idx="1965">
                  <c:v>44771</c:v>
                </c:pt>
                <c:pt idx="1966">
                  <c:v>44774</c:v>
                </c:pt>
                <c:pt idx="1967">
                  <c:v>44775</c:v>
                </c:pt>
                <c:pt idx="1968">
                  <c:v>44776</c:v>
                </c:pt>
                <c:pt idx="1969">
                  <c:v>44777</c:v>
                </c:pt>
                <c:pt idx="1970">
                  <c:v>44778</c:v>
                </c:pt>
                <c:pt idx="1971">
                  <c:v>44781</c:v>
                </c:pt>
                <c:pt idx="1972">
                  <c:v>44782</c:v>
                </c:pt>
                <c:pt idx="1973">
                  <c:v>44783</c:v>
                </c:pt>
                <c:pt idx="1974">
                  <c:v>44784</c:v>
                </c:pt>
                <c:pt idx="1975">
                  <c:v>44785</c:v>
                </c:pt>
                <c:pt idx="1976">
                  <c:v>44788</c:v>
                </c:pt>
                <c:pt idx="1977">
                  <c:v>44789</c:v>
                </c:pt>
                <c:pt idx="1978">
                  <c:v>44790</c:v>
                </c:pt>
                <c:pt idx="1979">
                  <c:v>44791</c:v>
                </c:pt>
                <c:pt idx="1980">
                  <c:v>44792</c:v>
                </c:pt>
                <c:pt idx="1981">
                  <c:v>44795</c:v>
                </c:pt>
                <c:pt idx="1982">
                  <c:v>44796</c:v>
                </c:pt>
                <c:pt idx="1983">
                  <c:v>44797</c:v>
                </c:pt>
                <c:pt idx="1984">
                  <c:v>44798</c:v>
                </c:pt>
                <c:pt idx="1985">
                  <c:v>44799</c:v>
                </c:pt>
                <c:pt idx="1986">
                  <c:v>44802</c:v>
                </c:pt>
                <c:pt idx="1987">
                  <c:v>44803</c:v>
                </c:pt>
                <c:pt idx="1988">
                  <c:v>44804</c:v>
                </c:pt>
                <c:pt idx="1989">
                  <c:v>44805</c:v>
                </c:pt>
                <c:pt idx="1990">
                  <c:v>44806</c:v>
                </c:pt>
                <c:pt idx="1991">
                  <c:v>44809</c:v>
                </c:pt>
                <c:pt idx="1992">
                  <c:v>44810</c:v>
                </c:pt>
                <c:pt idx="1993">
                  <c:v>44811</c:v>
                </c:pt>
                <c:pt idx="1994">
                  <c:v>44812</c:v>
                </c:pt>
                <c:pt idx="1995">
                  <c:v>44813</c:v>
                </c:pt>
                <c:pt idx="1996">
                  <c:v>44816</c:v>
                </c:pt>
                <c:pt idx="1997">
                  <c:v>44817</c:v>
                </c:pt>
                <c:pt idx="1998">
                  <c:v>44818</c:v>
                </c:pt>
                <c:pt idx="1999">
                  <c:v>44819</c:v>
                </c:pt>
                <c:pt idx="2000">
                  <c:v>44820</c:v>
                </c:pt>
                <c:pt idx="2001">
                  <c:v>44823</c:v>
                </c:pt>
                <c:pt idx="2002">
                  <c:v>44824</c:v>
                </c:pt>
                <c:pt idx="2003">
                  <c:v>44825</c:v>
                </c:pt>
                <c:pt idx="2004">
                  <c:v>44826</c:v>
                </c:pt>
                <c:pt idx="2005">
                  <c:v>44827</c:v>
                </c:pt>
                <c:pt idx="2006">
                  <c:v>44830</c:v>
                </c:pt>
                <c:pt idx="2007">
                  <c:v>44831</c:v>
                </c:pt>
                <c:pt idx="2008">
                  <c:v>44832</c:v>
                </c:pt>
                <c:pt idx="2009">
                  <c:v>44833</c:v>
                </c:pt>
                <c:pt idx="2010">
                  <c:v>44834</c:v>
                </c:pt>
                <c:pt idx="2011">
                  <c:v>44837</c:v>
                </c:pt>
                <c:pt idx="2012">
                  <c:v>44838</c:v>
                </c:pt>
                <c:pt idx="2013">
                  <c:v>44839</c:v>
                </c:pt>
                <c:pt idx="2014">
                  <c:v>44840</c:v>
                </c:pt>
                <c:pt idx="2015">
                  <c:v>44841</c:v>
                </c:pt>
                <c:pt idx="2016">
                  <c:v>44844</c:v>
                </c:pt>
                <c:pt idx="2017">
                  <c:v>44845</c:v>
                </c:pt>
                <c:pt idx="2018">
                  <c:v>44846</c:v>
                </c:pt>
                <c:pt idx="2019">
                  <c:v>44847</c:v>
                </c:pt>
                <c:pt idx="2020">
                  <c:v>44848</c:v>
                </c:pt>
                <c:pt idx="2021">
                  <c:v>44851</c:v>
                </c:pt>
                <c:pt idx="2022">
                  <c:v>44852</c:v>
                </c:pt>
                <c:pt idx="2023">
                  <c:v>44853</c:v>
                </c:pt>
                <c:pt idx="2024">
                  <c:v>44854</c:v>
                </c:pt>
                <c:pt idx="2025">
                  <c:v>44855</c:v>
                </c:pt>
                <c:pt idx="2026">
                  <c:v>44858</c:v>
                </c:pt>
                <c:pt idx="2027">
                  <c:v>44859</c:v>
                </c:pt>
                <c:pt idx="2028">
                  <c:v>44860</c:v>
                </c:pt>
                <c:pt idx="2029">
                  <c:v>44861</c:v>
                </c:pt>
                <c:pt idx="2030">
                  <c:v>44862</c:v>
                </c:pt>
                <c:pt idx="2031">
                  <c:v>44865</c:v>
                </c:pt>
                <c:pt idx="2032">
                  <c:v>44866</c:v>
                </c:pt>
                <c:pt idx="2033">
                  <c:v>44867</c:v>
                </c:pt>
                <c:pt idx="2034">
                  <c:v>44868</c:v>
                </c:pt>
                <c:pt idx="2035">
                  <c:v>44869</c:v>
                </c:pt>
                <c:pt idx="2036">
                  <c:v>44872</c:v>
                </c:pt>
                <c:pt idx="2037">
                  <c:v>44873</c:v>
                </c:pt>
                <c:pt idx="2038">
                  <c:v>44874</c:v>
                </c:pt>
                <c:pt idx="2039">
                  <c:v>44875</c:v>
                </c:pt>
                <c:pt idx="2040">
                  <c:v>44876</c:v>
                </c:pt>
                <c:pt idx="2041">
                  <c:v>44879</c:v>
                </c:pt>
                <c:pt idx="2042">
                  <c:v>44880</c:v>
                </c:pt>
                <c:pt idx="2043">
                  <c:v>44881</c:v>
                </c:pt>
                <c:pt idx="2044">
                  <c:v>44882</c:v>
                </c:pt>
                <c:pt idx="2045">
                  <c:v>44883</c:v>
                </c:pt>
                <c:pt idx="2046">
                  <c:v>44886</c:v>
                </c:pt>
                <c:pt idx="2047">
                  <c:v>44887</c:v>
                </c:pt>
                <c:pt idx="2048">
                  <c:v>44888</c:v>
                </c:pt>
                <c:pt idx="2049">
                  <c:v>44889</c:v>
                </c:pt>
                <c:pt idx="2050">
                  <c:v>44890</c:v>
                </c:pt>
                <c:pt idx="2051">
                  <c:v>44893</c:v>
                </c:pt>
                <c:pt idx="2052">
                  <c:v>44894</c:v>
                </c:pt>
                <c:pt idx="2053">
                  <c:v>44895</c:v>
                </c:pt>
                <c:pt idx="2054">
                  <c:v>44896</c:v>
                </c:pt>
                <c:pt idx="2055">
                  <c:v>44897</c:v>
                </c:pt>
                <c:pt idx="2056">
                  <c:v>44900</c:v>
                </c:pt>
                <c:pt idx="2057">
                  <c:v>44901</c:v>
                </c:pt>
                <c:pt idx="2058">
                  <c:v>44902</c:v>
                </c:pt>
                <c:pt idx="2059">
                  <c:v>44903</c:v>
                </c:pt>
                <c:pt idx="2060">
                  <c:v>44904</c:v>
                </c:pt>
                <c:pt idx="2061">
                  <c:v>44907</c:v>
                </c:pt>
                <c:pt idx="2062">
                  <c:v>44908</c:v>
                </c:pt>
                <c:pt idx="2063">
                  <c:v>44909</c:v>
                </c:pt>
                <c:pt idx="2064">
                  <c:v>44910</c:v>
                </c:pt>
                <c:pt idx="2065">
                  <c:v>44911</c:v>
                </c:pt>
                <c:pt idx="2066">
                  <c:v>44914</c:v>
                </c:pt>
                <c:pt idx="2067">
                  <c:v>44915</c:v>
                </c:pt>
                <c:pt idx="2068">
                  <c:v>44916</c:v>
                </c:pt>
                <c:pt idx="2069">
                  <c:v>44917</c:v>
                </c:pt>
                <c:pt idx="2070">
                  <c:v>44918</c:v>
                </c:pt>
                <c:pt idx="2071">
                  <c:v>44921</c:v>
                </c:pt>
                <c:pt idx="2072">
                  <c:v>44922</c:v>
                </c:pt>
                <c:pt idx="2073">
                  <c:v>44923</c:v>
                </c:pt>
                <c:pt idx="2074">
                  <c:v>44924</c:v>
                </c:pt>
                <c:pt idx="2075">
                  <c:v>44925</c:v>
                </c:pt>
              </c:numCache>
            </c:numRef>
          </c:cat>
          <c:val>
            <c:numRef>
              <c:f>Sheet1!$B$2:$B$2077</c:f>
              <c:numCache>
                <c:formatCode>General</c:formatCode>
                <c:ptCount val="2076"/>
                <c:pt idx="0">
                  <c:v>1.2053799999999999</c:v>
                </c:pt>
                <c:pt idx="1">
                  <c:v>1.1945399999999999</c:v>
                </c:pt>
                <c:pt idx="2">
                  <c:v>1.1931799999999999</c:v>
                </c:pt>
                <c:pt idx="3">
                  <c:v>1.18889</c:v>
                </c:pt>
                <c:pt idx="4">
                  <c:v>1.1838599999999999</c:v>
                </c:pt>
                <c:pt idx="5">
                  <c:v>1.1790099999999999</c:v>
                </c:pt>
                <c:pt idx="6">
                  <c:v>1.1848099999999999</c:v>
                </c:pt>
                <c:pt idx="7">
                  <c:v>1.1832400000000001</c:v>
                </c:pt>
                <c:pt idx="8">
                  <c:v>1.1771199999999999</c:v>
                </c:pt>
                <c:pt idx="9">
                  <c:v>1.17882</c:v>
                </c:pt>
                <c:pt idx="10">
                  <c:v>1.1630499999999999</c:v>
                </c:pt>
                <c:pt idx="11">
                  <c:v>1.15524</c:v>
                </c:pt>
                <c:pt idx="12">
                  <c:v>1.1605000000000001</c:v>
                </c:pt>
                <c:pt idx="13">
                  <c:v>1.1548</c:v>
                </c:pt>
                <c:pt idx="14">
                  <c:v>1.1608799999999999</c:v>
                </c:pt>
                <c:pt idx="15">
                  <c:v>1.1363000000000001</c:v>
                </c:pt>
                <c:pt idx="16">
                  <c:v>1.1149199999999999</c:v>
                </c:pt>
                <c:pt idx="17">
                  <c:v>1.1237699999999999</c:v>
                </c:pt>
                <c:pt idx="18">
                  <c:v>1.1380300000000001</c:v>
                </c:pt>
                <c:pt idx="19">
                  <c:v>1.1286700000000001</c:v>
                </c:pt>
                <c:pt idx="20">
                  <c:v>1.13154</c:v>
                </c:pt>
                <c:pt idx="21">
                  <c:v>1.1311499999999901</c:v>
                </c:pt>
                <c:pt idx="22">
                  <c:v>1.1339900000000001</c:v>
                </c:pt>
                <c:pt idx="23">
                  <c:v>1.1477900000000001</c:v>
                </c:pt>
                <c:pt idx="24">
                  <c:v>1.13428</c:v>
                </c:pt>
                <c:pt idx="25">
                  <c:v>1.1476</c:v>
                </c:pt>
                <c:pt idx="26">
                  <c:v>1.1295200000000001</c:v>
                </c:pt>
                <c:pt idx="27">
                  <c:v>1.1323300000000001</c:v>
                </c:pt>
                <c:pt idx="28">
                  <c:v>1.1319999999999999</c:v>
                </c:pt>
                <c:pt idx="29">
                  <c:v>1.13348</c:v>
                </c:pt>
                <c:pt idx="30">
                  <c:v>1.1402000000000001</c:v>
                </c:pt>
                <c:pt idx="31">
                  <c:v>1.13994</c:v>
                </c:pt>
                <c:pt idx="32">
                  <c:v>1.13533</c:v>
                </c:pt>
                <c:pt idx="33">
                  <c:v>1.14097</c:v>
                </c:pt>
                <c:pt idx="34">
                  <c:v>1.1395999999999999</c:v>
                </c:pt>
                <c:pt idx="35">
                  <c:v>1.1367499999999999</c:v>
                </c:pt>
                <c:pt idx="36">
                  <c:v>1.1394</c:v>
                </c:pt>
                <c:pt idx="37">
                  <c:v>1.1333500000000001</c:v>
                </c:pt>
                <c:pt idx="38">
                  <c:v>1.13395</c:v>
                </c:pt>
                <c:pt idx="39">
                  <c:v>1.1359300000000001</c:v>
                </c:pt>
                <c:pt idx="40">
                  <c:v>1.11975</c:v>
                </c:pt>
                <c:pt idx="41">
                  <c:v>1.11805</c:v>
                </c:pt>
                <c:pt idx="42">
                  <c:v>1.11835</c:v>
                </c:pt>
                <c:pt idx="43">
                  <c:v>1.1174200000000001</c:v>
                </c:pt>
                <c:pt idx="44">
                  <c:v>1.10772</c:v>
                </c:pt>
                <c:pt idx="45">
                  <c:v>1.10284</c:v>
                </c:pt>
                <c:pt idx="46">
                  <c:v>1.0829599999999999</c:v>
                </c:pt>
                <c:pt idx="47">
                  <c:v>1.0850900000000001</c:v>
                </c:pt>
                <c:pt idx="48">
                  <c:v>1.0679099999999999</c:v>
                </c:pt>
                <c:pt idx="49">
                  <c:v>1.05457</c:v>
                </c:pt>
                <c:pt idx="50">
                  <c:v>1.0623800000000001</c:v>
                </c:pt>
                <c:pt idx="51">
                  <c:v>1.0485500000000001</c:v>
                </c:pt>
                <c:pt idx="52">
                  <c:v>1.05664</c:v>
                </c:pt>
                <c:pt idx="53">
                  <c:v>1.0596099999999999</c:v>
                </c:pt>
                <c:pt idx="54">
                  <c:v>1.08291</c:v>
                </c:pt>
                <c:pt idx="55">
                  <c:v>1.06562</c:v>
                </c:pt>
                <c:pt idx="56">
                  <c:v>1.08667</c:v>
                </c:pt>
                <c:pt idx="57">
                  <c:v>1.09457</c:v>
                </c:pt>
                <c:pt idx="58">
                  <c:v>1.0918399999999999</c:v>
                </c:pt>
                <c:pt idx="59">
                  <c:v>1.09711</c:v>
                </c:pt>
                <c:pt idx="60">
                  <c:v>1.0874299999999999</c:v>
                </c:pt>
                <c:pt idx="61">
                  <c:v>1.0884100000000001</c:v>
                </c:pt>
                <c:pt idx="62">
                  <c:v>1.08317</c:v>
                </c:pt>
                <c:pt idx="63">
                  <c:v>1.07331</c:v>
                </c:pt>
                <c:pt idx="64">
                  <c:v>1.07622</c:v>
                </c:pt>
                <c:pt idx="65">
                  <c:v>1.0879300000000001</c:v>
                </c:pt>
                <c:pt idx="66">
                  <c:v>1.1000700000000001</c:v>
                </c:pt>
                <c:pt idx="67">
                  <c:v>1.0921099999999999</c:v>
                </c:pt>
                <c:pt idx="68">
                  <c:v>1.0813699999999999</c:v>
                </c:pt>
                <c:pt idx="69">
                  <c:v>1.07796</c:v>
                </c:pt>
                <c:pt idx="70">
                  <c:v>1.06585</c:v>
                </c:pt>
                <c:pt idx="71">
                  <c:v>1.0603</c:v>
                </c:pt>
                <c:pt idx="72">
                  <c:v>1.0565800000000001</c:v>
                </c:pt>
                <c:pt idx="73">
                  <c:v>1.06534</c:v>
                </c:pt>
                <c:pt idx="74">
                  <c:v>1.0686899999999999</c:v>
                </c:pt>
                <c:pt idx="75">
                  <c:v>1.07592</c:v>
                </c:pt>
                <c:pt idx="76">
                  <c:v>1.0808899999999999</c:v>
                </c:pt>
                <c:pt idx="77">
                  <c:v>1.07379</c:v>
                </c:pt>
                <c:pt idx="78">
                  <c:v>1.0733299999999999</c:v>
                </c:pt>
                <c:pt idx="79">
                  <c:v>1.07253</c:v>
                </c:pt>
                <c:pt idx="80">
                  <c:v>1.0824499999999999</c:v>
                </c:pt>
                <c:pt idx="81">
                  <c:v>1.0862700000000001</c:v>
                </c:pt>
                <c:pt idx="82">
                  <c:v>1.08897</c:v>
                </c:pt>
                <c:pt idx="83">
                  <c:v>1.0976699999999999</c:v>
                </c:pt>
                <c:pt idx="84">
                  <c:v>1.11277</c:v>
                </c:pt>
                <c:pt idx="85">
                  <c:v>1.12188</c:v>
                </c:pt>
                <c:pt idx="86">
                  <c:v>1.1192200000000001</c:v>
                </c:pt>
                <c:pt idx="87">
                  <c:v>1.1144400000000001</c:v>
                </c:pt>
                <c:pt idx="88">
                  <c:v>1.1185099999999999</c:v>
                </c:pt>
                <c:pt idx="89">
                  <c:v>1.13473</c:v>
                </c:pt>
                <c:pt idx="90">
                  <c:v>1.1265400000000001</c:v>
                </c:pt>
                <c:pt idx="91">
                  <c:v>1.1200000000000001</c:v>
                </c:pt>
                <c:pt idx="92">
                  <c:v>1.11544</c:v>
                </c:pt>
                <c:pt idx="93">
                  <c:v>1.12127</c:v>
                </c:pt>
                <c:pt idx="94">
                  <c:v>1.1353500000000001</c:v>
                </c:pt>
                <c:pt idx="95">
                  <c:v>1.1409400000000001</c:v>
                </c:pt>
                <c:pt idx="96">
                  <c:v>1.1448499999999999</c:v>
                </c:pt>
                <c:pt idx="97">
                  <c:v>1.1314599999999999</c:v>
                </c:pt>
                <c:pt idx="98">
                  <c:v>1.1150599999999999</c:v>
                </c:pt>
                <c:pt idx="99">
                  <c:v>1.10917</c:v>
                </c:pt>
                <c:pt idx="100">
                  <c:v>1.11113</c:v>
                </c:pt>
                <c:pt idx="101">
                  <c:v>1.1005199999999999</c:v>
                </c:pt>
                <c:pt idx="102">
                  <c:v>1.0976399999999999</c:v>
                </c:pt>
                <c:pt idx="103">
                  <c:v>1.08718</c:v>
                </c:pt>
                <c:pt idx="104">
                  <c:v>1.0903499999999999</c:v>
                </c:pt>
                <c:pt idx="105">
                  <c:v>1.0947100000000001</c:v>
                </c:pt>
                <c:pt idx="106">
                  <c:v>1.0983499999999999</c:v>
                </c:pt>
                <c:pt idx="107">
                  <c:v>1.09257</c:v>
                </c:pt>
                <c:pt idx="108">
                  <c:v>1.1149899999999999</c:v>
                </c:pt>
                <c:pt idx="109">
                  <c:v>1.1273599999999999</c:v>
                </c:pt>
                <c:pt idx="110">
                  <c:v>1.1236999999999999</c:v>
                </c:pt>
                <c:pt idx="111">
                  <c:v>1.1101799999999999</c:v>
                </c:pt>
                <c:pt idx="112">
                  <c:v>1.1290199999999999</c:v>
                </c:pt>
                <c:pt idx="113">
                  <c:v>1.1279600000000001</c:v>
                </c:pt>
                <c:pt idx="114">
                  <c:v>1.13232</c:v>
                </c:pt>
                <c:pt idx="115">
                  <c:v>1.1256699999999999</c:v>
                </c:pt>
                <c:pt idx="116">
                  <c:v>1.1213299999999999</c:v>
                </c:pt>
                <c:pt idx="117">
                  <c:v>1.1283000000000001</c:v>
                </c:pt>
                <c:pt idx="118">
                  <c:v>1.1246700000000001</c:v>
                </c:pt>
                <c:pt idx="119">
                  <c:v>1.13365</c:v>
                </c:pt>
                <c:pt idx="120">
                  <c:v>1.13575</c:v>
                </c:pt>
                <c:pt idx="121">
                  <c:v>1.1374</c:v>
                </c:pt>
                <c:pt idx="122">
                  <c:v>1.13398</c:v>
                </c:pt>
                <c:pt idx="123">
                  <c:v>1.11663</c:v>
                </c:pt>
                <c:pt idx="124">
                  <c:v>1.12056</c:v>
                </c:pt>
                <c:pt idx="125">
                  <c:v>1.1202300000000001</c:v>
                </c:pt>
                <c:pt idx="126">
                  <c:v>1.1004700000000001</c:v>
                </c:pt>
                <c:pt idx="127">
                  <c:v>1.1234599999999999</c:v>
                </c:pt>
                <c:pt idx="128">
                  <c:v>1.1137999999999999</c:v>
                </c:pt>
                <c:pt idx="129">
                  <c:v>1.1052500000000001</c:v>
                </c:pt>
                <c:pt idx="130">
                  <c:v>1.1083499999999999</c:v>
                </c:pt>
                <c:pt idx="131">
                  <c:v>1.0979399999999999</c:v>
                </c:pt>
                <c:pt idx="132">
                  <c:v>1.10551</c:v>
                </c:pt>
                <c:pt idx="133">
                  <c:v>1.10104</c:v>
                </c:pt>
                <c:pt idx="134">
                  <c:v>1.10754</c:v>
                </c:pt>
                <c:pt idx="135">
                  <c:v>1.1035299999999999</c:v>
                </c:pt>
                <c:pt idx="136">
                  <c:v>1.1099300000000001</c:v>
                </c:pt>
                <c:pt idx="137">
                  <c:v>1.1000099999999999</c:v>
                </c:pt>
                <c:pt idx="138">
                  <c:v>1.1008199999999999</c:v>
                </c:pt>
                <c:pt idx="139">
                  <c:v>1.09483</c:v>
                </c:pt>
                <c:pt idx="140">
                  <c:v>1.08731</c:v>
                </c:pt>
                <c:pt idx="141">
                  <c:v>1.0833200000000001</c:v>
                </c:pt>
                <c:pt idx="142">
                  <c:v>1.08243</c:v>
                </c:pt>
                <c:pt idx="143">
                  <c:v>1.09341</c:v>
                </c:pt>
                <c:pt idx="144">
                  <c:v>1.0923400000000001</c:v>
                </c:pt>
                <c:pt idx="145">
                  <c:v>1.0980000000000001</c:v>
                </c:pt>
                <c:pt idx="146">
                  <c:v>1.0975900000000001</c:v>
                </c:pt>
                <c:pt idx="147">
                  <c:v>1.1087100000000001</c:v>
                </c:pt>
                <c:pt idx="148">
                  <c:v>1.10588</c:v>
                </c:pt>
                <c:pt idx="149">
                  <c:v>1.09809</c:v>
                </c:pt>
                <c:pt idx="150">
                  <c:v>1.09304</c:v>
                </c:pt>
                <c:pt idx="151">
                  <c:v>1.09711</c:v>
                </c:pt>
                <c:pt idx="152">
                  <c:v>1.09493</c:v>
                </c:pt>
                <c:pt idx="153">
                  <c:v>1.0878300000000001</c:v>
                </c:pt>
                <c:pt idx="154">
                  <c:v>1.0904100000000001</c:v>
                </c:pt>
                <c:pt idx="155">
                  <c:v>1.09216</c:v>
                </c:pt>
                <c:pt idx="156">
                  <c:v>1.09623</c:v>
                </c:pt>
                <c:pt idx="157">
                  <c:v>1.1016699999999999</c:v>
                </c:pt>
                <c:pt idx="158">
                  <c:v>1.1039000000000001</c:v>
                </c:pt>
                <c:pt idx="159">
                  <c:v>1.1156299999999999</c:v>
                </c:pt>
                <c:pt idx="160">
                  <c:v>1.1146</c:v>
                </c:pt>
                <c:pt idx="161">
                  <c:v>1.1113999999999999</c:v>
                </c:pt>
                <c:pt idx="162">
                  <c:v>1.10738</c:v>
                </c:pt>
                <c:pt idx="163">
                  <c:v>1.1023799999999999</c:v>
                </c:pt>
                <c:pt idx="164">
                  <c:v>1.11154</c:v>
                </c:pt>
                <c:pt idx="165">
                  <c:v>1.1237200000000001</c:v>
                </c:pt>
                <c:pt idx="166">
                  <c:v>1.1374200000000001</c:v>
                </c:pt>
                <c:pt idx="167">
                  <c:v>1.16168</c:v>
                </c:pt>
                <c:pt idx="168">
                  <c:v>1.1515500000000001</c:v>
                </c:pt>
                <c:pt idx="169">
                  <c:v>1.1307199999999999</c:v>
                </c:pt>
                <c:pt idx="170">
                  <c:v>1.1242799999999999</c:v>
                </c:pt>
                <c:pt idx="171">
                  <c:v>1.1176699999999999</c:v>
                </c:pt>
                <c:pt idx="172">
                  <c:v>1.12079</c:v>
                </c:pt>
                <c:pt idx="173">
                  <c:v>1.13127</c:v>
                </c:pt>
                <c:pt idx="174">
                  <c:v>1.12252</c:v>
                </c:pt>
                <c:pt idx="175">
                  <c:v>1.11206</c:v>
                </c:pt>
                <c:pt idx="176">
                  <c:v>1.11571</c:v>
                </c:pt>
                <c:pt idx="177">
                  <c:v>1.1166799999999999</c:v>
                </c:pt>
                <c:pt idx="178">
                  <c:v>1.11981</c:v>
                </c:pt>
                <c:pt idx="179">
                  <c:v>1.1202000000000001</c:v>
                </c:pt>
                <c:pt idx="180">
                  <c:v>1.1275500000000001</c:v>
                </c:pt>
                <c:pt idx="181">
                  <c:v>1.1329799999999901</c:v>
                </c:pt>
                <c:pt idx="182">
                  <c:v>1.1314500000000001</c:v>
                </c:pt>
                <c:pt idx="183">
                  <c:v>1.1268</c:v>
                </c:pt>
                <c:pt idx="184">
                  <c:v>1.1288499999999999</c:v>
                </c:pt>
                <c:pt idx="185">
                  <c:v>1.14333</c:v>
                </c:pt>
                <c:pt idx="186">
                  <c:v>1.1282300000000001</c:v>
                </c:pt>
                <c:pt idx="187">
                  <c:v>1.11886</c:v>
                </c:pt>
                <c:pt idx="188">
                  <c:v>1.11229</c:v>
                </c:pt>
                <c:pt idx="189">
                  <c:v>1.11843</c:v>
                </c:pt>
                <c:pt idx="190">
                  <c:v>1.1228</c:v>
                </c:pt>
                <c:pt idx="191">
                  <c:v>1.1191</c:v>
                </c:pt>
                <c:pt idx="192">
                  <c:v>1.1244099999999999</c:v>
                </c:pt>
                <c:pt idx="193">
                  <c:v>1.12469</c:v>
                </c:pt>
                <c:pt idx="194">
                  <c:v>1.11748</c:v>
                </c:pt>
                <c:pt idx="195">
                  <c:v>1.11931</c:v>
                </c:pt>
                <c:pt idx="196">
                  <c:v>1.12202</c:v>
                </c:pt>
                <c:pt idx="197">
                  <c:v>1.1185400000000001</c:v>
                </c:pt>
                <c:pt idx="198">
                  <c:v>1.12706</c:v>
                </c:pt>
                <c:pt idx="199">
                  <c:v>1.1235299999999999</c:v>
                </c:pt>
                <c:pt idx="200">
                  <c:v>1.12748</c:v>
                </c:pt>
                <c:pt idx="201">
                  <c:v>1.13588</c:v>
                </c:pt>
                <c:pt idx="202">
                  <c:v>1.13571</c:v>
                </c:pt>
                <c:pt idx="203">
                  <c:v>1.1377299999999999</c:v>
                </c:pt>
                <c:pt idx="204">
                  <c:v>1.14723</c:v>
                </c:pt>
                <c:pt idx="205">
                  <c:v>1.13819</c:v>
                </c:pt>
                <c:pt idx="206">
                  <c:v>1.1354599999999999</c:v>
                </c:pt>
                <c:pt idx="207">
                  <c:v>1.1326799999999999</c:v>
                </c:pt>
                <c:pt idx="208">
                  <c:v>1.1343000000000001</c:v>
                </c:pt>
                <c:pt idx="209">
                  <c:v>1.1337200000000001</c:v>
                </c:pt>
                <c:pt idx="210">
                  <c:v>1.1105499999999999</c:v>
                </c:pt>
                <c:pt idx="211">
                  <c:v>1.1007100000000001</c:v>
                </c:pt>
                <c:pt idx="212">
                  <c:v>1.10524</c:v>
                </c:pt>
                <c:pt idx="213">
                  <c:v>1.1045400000000001</c:v>
                </c:pt>
                <c:pt idx="214">
                  <c:v>1.0926800000000001</c:v>
                </c:pt>
                <c:pt idx="215">
                  <c:v>1.0985799999999999</c:v>
                </c:pt>
                <c:pt idx="216">
                  <c:v>1.10266</c:v>
                </c:pt>
                <c:pt idx="217">
                  <c:v>1.1013900000000001</c:v>
                </c:pt>
                <c:pt idx="218">
                  <c:v>1.09626</c:v>
                </c:pt>
                <c:pt idx="219">
                  <c:v>1.0862799999999999</c:v>
                </c:pt>
                <c:pt idx="220">
                  <c:v>1.0882499999999999</c:v>
                </c:pt>
                <c:pt idx="221">
                  <c:v>1.07283</c:v>
                </c:pt>
                <c:pt idx="222">
                  <c:v>1.075</c:v>
                </c:pt>
                <c:pt idx="223">
                  <c:v>1.0721400000000001</c:v>
                </c:pt>
                <c:pt idx="224">
                  <c:v>1.0743199999999999</c:v>
                </c:pt>
                <c:pt idx="225">
                  <c:v>1.0810299999999999</c:v>
                </c:pt>
                <c:pt idx="226">
                  <c:v>1.0736600000000001</c:v>
                </c:pt>
                <c:pt idx="227">
                  <c:v>1.0677000000000001</c:v>
                </c:pt>
                <c:pt idx="228">
                  <c:v>1.06413</c:v>
                </c:pt>
                <c:pt idx="229">
                  <c:v>1.0657399999999999</c:v>
                </c:pt>
                <c:pt idx="230">
                  <c:v>1.0732200000000001</c:v>
                </c:pt>
                <c:pt idx="231">
                  <c:v>1.06372</c:v>
                </c:pt>
                <c:pt idx="232">
                  <c:v>1.06355</c:v>
                </c:pt>
                <c:pt idx="233">
                  <c:v>1.0642799999999999</c:v>
                </c:pt>
                <c:pt idx="234">
                  <c:v>1.0622799999999999</c:v>
                </c:pt>
                <c:pt idx="235">
                  <c:v>1.06101</c:v>
                </c:pt>
                <c:pt idx="236">
                  <c:v>1.05887</c:v>
                </c:pt>
                <c:pt idx="237">
                  <c:v>1.0563899999999999</c:v>
                </c:pt>
                <c:pt idx="238">
                  <c:v>1.0633999999999999</c:v>
                </c:pt>
                <c:pt idx="239">
                  <c:v>1.06121</c:v>
                </c:pt>
                <c:pt idx="240">
                  <c:v>1.0940799999999999</c:v>
                </c:pt>
                <c:pt idx="241">
                  <c:v>1.0868100000000001</c:v>
                </c:pt>
                <c:pt idx="242">
                  <c:v>1.08348</c:v>
                </c:pt>
                <c:pt idx="243">
                  <c:v>1.0889500000000001</c:v>
                </c:pt>
                <c:pt idx="244">
                  <c:v>1.1021399999999999</c:v>
                </c:pt>
                <c:pt idx="245">
                  <c:v>1.09395</c:v>
                </c:pt>
                <c:pt idx="246">
                  <c:v>1.0980099999999999</c:v>
                </c:pt>
                <c:pt idx="247">
                  <c:v>1.0990500000000001</c:v>
                </c:pt>
                <c:pt idx="248">
                  <c:v>1.0928899999999999</c:v>
                </c:pt>
                <c:pt idx="249">
                  <c:v>1.09097</c:v>
                </c:pt>
                <c:pt idx="250">
                  <c:v>1.0824199999999999</c:v>
                </c:pt>
                <c:pt idx="251">
                  <c:v>1.08511</c:v>
                </c:pt>
                <c:pt idx="252">
                  <c:v>1.0913299999999999</c:v>
                </c:pt>
                <c:pt idx="253">
                  <c:v>1.0950599999999999</c:v>
                </c:pt>
                <c:pt idx="254">
                  <c:v>1.09087</c:v>
                </c:pt>
                <c:pt idx="255">
                  <c:v>1.0944099999999899</c:v>
                </c:pt>
                <c:pt idx="256">
                  <c:v>1.0964100000000001</c:v>
                </c:pt>
                <c:pt idx="257">
                  <c:v>1.0921400000000001</c:v>
                </c:pt>
                <c:pt idx="258">
                  <c:v>1.0930299999999999</c:v>
                </c:pt>
                <c:pt idx="259">
                  <c:v>1.0869599999999999</c:v>
                </c:pt>
                <c:pt idx="260">
                  <c:v>1.08274</c:v>
                </c:pt>
                <c:pt idx="261">
                  <c:v>1.07464</c:v>
                </c:pt>
                <c:pt idx="262">
                  <c:v>1.07789</c:v>
                </c:pt>
                <c:pt idx="263">
                  <c:v>1.09243</c:v>
                </c:pt>
                <c:pt idx="264">
                  <c:v>1.09171</c:v>
                </c:pt>
                <c:pt idx="265">
                  <c:v>1.08568</c:v>
                </c:pt>
                <c:pt idx="266">
                  <c:v>1.08579</c:v>
                </c:pt>
                <c:pt idx="267">
                  <c:v>1.0873900000000001</c:v>
                </c:pt>
                <c:pt idx="268">
                  <c:v>1.08647</c:v>
                </c:pt>
                <c:pt idx="269">
                  <c:v>1.09206</c:v>
                </c:pt>
                <c:pt idx="270">
                  <c:v>1.08894</c:v>
                </c:pt>
                <c:pt idx="271">
                  <c:v>1.0905100000000001</c:v>
                </c:pt>
                <c:pt idx="272">
                  <c:v>1.08876</c:v>
                </c:pt>
                <c:pt idx="273">
                  <c:v>1.08727</c:v>
                </c:pt>
                <c:pt idx="274">
                  <c:v>1.0788599999999999</c:v>
                </c:pt>
                <c:pt idx="275">
                  <c:v>1.08474</c:v>
                </c:pt>
                <c:pt idx="276">
                  <c:v>1.0868500000000001</c:v>
                </c:pt>
                <c:pt idx="277">
                  <c:v>1.0892500000000001</c:v>
                </c:pt>
                <c:pt idx="278">
                  <c:v>1.0938399999999999</c:v>
                </c:pt>
                <c:pt idx="279">
                  <c:v>1.08297</c:v>
                </c:pt>
                <c:pt idx="280">
                  <c:v>1.08873</c:v>
                </c:pt>
                <c:pt idx="281">
                  <c:v>1.09158</c:v>
                </c:pt>
                <c:pt idx="282">
                  <c:v>1.11016</c:v>
                </c:pt>
                <c:pt idx="283">
                  <c:v>1.12053</c:v>
                </c:pt>
                <c:pt idx="284">
                  <c:v>1.11415</c:v>
                </c:pt>
                <c:pt idx="285">
                  <c:v>1.1191</c:v>
                </c:pt>
                <c:pt idx="286">
                  <c:v>1.12903</c:v>
                </c:pt>
                <c:pt idx="287">
                  <c:v>1.1289899999999999</c:v>
                </c:pt>
                <c:pt idx="288">
                  <c:v>1.1322000000000001</c:v>
                </c:pt>
                <c:pt idx="289">
                  <c:v>1.1233599999999999</c:v>
                </c:pt>
                <c:pt idx="290">
                  <c:v>1.1153</c:v>
                </c:pt>
                <c:pt idx="291">
                  <c:v>1.1142000000000001</c:v>
                </c:pt>
                <c:pt idx="292">
                  <c:v>1.1126199999999999</c:v>
                </c:pt>
                <c:pt idx="293">
                  <c:v>1.11063</c:v>
                </c:pt>
                <c:pt idx="294">
                  <c:v>1.11111</c:v>
                </c:pt>
                <c:pt idx="295">
                  <c:v>1.10273</c:v>
                </c:pt>
                <c:pt idx="296">
                  <c:v>1.1017300000000001</c:v>
                </c:pt>
                <c:pt idx="297">
                  <c:v>1.10137</c:v>
                </c:pt>
                <c:pt idx="298">
                  <c:v>1.10168</c:v>
                </c:pt>
                <c:pt idx="299">
                  <c:v>1.0912999999999999</c:v>
                </c:pt>
                <c:pt idx="300">
                  <c:v>1.08751</c:v>
                </c:pt>
                <c:pt idx="301">
                  <c:v>1.0864400000000001</c:v>
                </c:pt>
                <c:pt idx="302">
                  <c:v>1.0867599999999999</c:v>
                </c:pt>
                <c:pt idx="303">
                  <c:v>1.0955600000000001</c:v>
                </c:pt>
                <c:pt idx="304">
                  <c:v>1.0987899999999999</c:v>
                </c:pt>
                <c:pt idx="305">
                  <c:v>1.10127</c:v>
                </c:pt>
                <c:pt idx="306">
                  <c:v>1.1009500000000001</c:v>
                </c:pt>
                <c:pt idx="307">
                  <c:v>1.0997300000000001</c:v>
                </c:pt>
                <c:pt idx="308">
                  <c:v>1.1175900000000001</c:v>
                </c:pt>
                <c:pt idx="309">
                  <c:v>1.1144400000000001</c:v>
                </c:pt>
                <c:pt idx="310">
                  <c:v>1.11012</c:v>
                </c:pt>
                <c:pt idx="311">
                  <c:v>1.11049</c:v>
                </c:pt>
                <c:pt idx="312">
                  <c:v>1.1212299999999999</c:v>
                </c:pt>
                <c:pt idx="313">
                  <c:v>1.1313899999999999</c:v>
                </c:pt>
                <c:pt idx="314">
                  <c:v>1.1268199999999999</c:v>
                </c:pt>
                <c:pt idx="315">
                  <c:v>1.1238600000000001</c:v>
                </c:pt>
                <c:pt idx="316">
                  <c:v>1.12151</c:v>
                </c:pt>
                <c:pt idx="317">
                  <c:v>1.11802</c:v>
                </c:pt>
                <c:pt idx="318">
                  <c:v>1.1178600000000001</c:v>
                </c:pt>
                <c:pt idx="319">
                  <c:v>1.11599</c:v>
                </c:pt>
                <c:pt idx="320">
                  <c:v>1.1193</c:v>
                </c:pt>
                <c:pt idx="321">
                  <c:v>1.12896</c:v>
                </c:pt>
                <c:pt idx="322">
                  <c:v>1.1335899999999901</c:v>
                </c:pt>
                <c:pt idx="323">
                  <c:v>1.1377699999999999</c:v>
                </c:pt>
                <c:pt idx="324">
                  <c:v>1.13994</c:v>
                </c:pt>
                <c:pt idx="325">
                  <c:v>1.13863</c:v>
                </c:pt>
                <c:pt idx="326">
                  <c:v>1.13826</c:v>
                </c:pt>
                <c:pt idx="327">
                  <c:v>1.13975</c:v>
                </c:pt>
                <c:pt idx="328">
                  <c:v>1.13751</c:v>
                </c:pt>
                <c:pt idx="329">
                  <c:v>1.1413800000000001</c:v>
                </c:pt>
                <c:pt idx="330">
                  <c:v>1.14052</c:v>
                </c:pt>
                <c:pt idx="331">
                  <c:v>1.1382699999999999</c:v>
                </c:pt>
                <c:pt idx="332">
                  <c:v>1.1272800000000001</c:v>
                </c:pt>
                <c:pt idx="333">
                  <c:v>1.12616</c:v>
                </c:pt>
                <c:pt idx="334">
                  <c:v>1.12998</c:v>
                </c:pt>
                <c:pt idx="335">
                  <c:v>1.1309100000000001</c:v>
                </c:pt>
                <c:pt idx="336">
                  <c:v>1.1356599999999999</c:v>
                </c:pt>
                <c:pt idx="337">
                  <c:v>1.1295200000000001</c:v>
                </c:pt>
                <c:pt idx="338">
                  <c:v>1.12859</c:v>
                </c:pt>
                <c:pt idx="339">
                  <c:v>1.1216699999999999</c:v>
                </c:pt>
                <c:pt idx="340">
                  <c:v>1.1266</c:v>
                </c:pt>
                <c:pt idx="341">
                  <c:v>1.12948</c:v>
                </c:pt>
                <c:pt idx="342">
                  <c:v>1.1319900000000001</c:v>
                </c:pt>
                <c:pt idx="343">
                  <c:v>1.1350899999999999</c:v>
                </c:pt>
                <c:pt idx="344">
                  <c:v>1.1458200000000001</c:v>
                </c:pt>
                <c:pt idx="345">
                  <c:v>1.1533100000000001</c:v>
                </c:pt>
                <c:pt idx="346">
                  <c:v>1.1496</c:v>
                </c:pt>
                <c:pt idx="347">
                  <c:v>1.14829</c:v>
                </c:pt>
                <c:pt idx="348">
                  <c:v>1.1404000000000001</c:v>
                </c:pt>
                <c:pt idx="349">
                  <c:v>1.1393899999999999</c:v>
                </c:pt>
                <c:pt idx="350">
                  <c:v>1.1381399999999999</c:v>
                </c:pt>
                <c:pt idx="351">
                  <c:v>1.1369100000000001</c:v>
                </c:pt>
                <c:pt idx="352">
                  <c:v>1.14242</c:v>
                </c:pt>
                <c:pt idx="353">
                  <c:v>1.1373599999999999</c:v>
                </c:pt>
                <c:pt idx="354">
                  <c:v>1.1309800000000001</c:v>
                </c:pt>
                <c:pt idx="355">
                  <c:v>1.13198</c:v>
                </c:pt>
                <c:pt idx="356">
                  <c:v>1.1311100000000001</c:v>
                </c:pt>
                <c:pt idx="357">
                  <c:v>1.12144</c:v>
                </c:pt>
                <c:pt idx="358">
                  <c:v>1.12016</c:v>
                </c:pt>
                <c:pt idx="359">
                  <c:v>1.12033</c:v>
                </c:pt>
                <c:pt idx="360">
                  <c:v>1.1218699999999999</c:v>
                </c:pt>
                <c:pt idx="361">
                  <c:v>1.11398</c:v>
                </c:pt>
                <c:pt idx="362">
                  <c:v>1.1153599999999999</c:v>
                </c:pt>
                <c:pt idx="363">
                  <c:v>1.1191800000000001</c:v>
                </c:pt>
                <c:pt idx="364">
                  <c:v>1.1112500000000001</c:v>
                </c:pt>
                <c:pt idx="365">
                  <c:v>1.1136200000000001</c:v>
                </c:pt>
                <c:pt idx="366">
                  <c:v>1.1130100000000001</c:v>
                </c:pt>
                <c:pt idx="367">
                  <c:v>1.1186499999999999</c:v>
                </c:pt>
                <c:pt idx="368">
                  <c:v>1.1149899999999999</c:v>
                </c:pt>
                <c:pt idx="369">
                  <c:v>1.1354200000000001</c:v>
                </c:pt>
                <c:pt idx="370">
                  <c:v>1.1352800000000001</c:v>
                </c:pt>
                <c:pt idx="371">
                  <c:v>1.1356299999999999</c:v>
                </c:pt>
                <c:pt idx="372">
                  <c:v>1.1393599999999999</c:v>
                </c:pt>
                <c:pt idx="373">
                  <c:v>1.1313</c:v>
                </c:pt>
                <c:pt idx="374">
                  <c:v>1.1247799999999999</c:v>
                </c:pt>
                <c:pt idx="375">
                  <c:v>1.1289</c:v>
                </c:pt>
                <c:pt idx="376">
                  <c:v>1.1206799999999999</c:v>
                </c:pt>
                <c:pt idx="377">
                  <c:v>1.1257999999999999</c:v>
                </c:pt>
                <c:pt idx="378">
                  <c:v>1.1223099999999999</c:v>
                </c:pt>
                <c:pt idx="379">
                  <c:v>1.1330800000000001</c:v>
                </c:pt>
                <c:pt idx="380">
                  <c:v>1.13093</c:v>
                </c:pt>
                <c:pt idx="381">
                  <c:v>1.1242099999999999</c:v>
                </c:pt>
                <c:pt idx="382">
                  <c:v>1.12937</c:v>
                </c:pt>
                <c:pt idx="383">
                  <c:v>1.1384000000000001</c:v>
                </c:pt>
                <c:pt idx="384">
                  <c:v>1.1002399999999899</c:v>
                </c:pt>
                <c:pt idx="385">
                  <c:v>1.1023499999999999</c:v>
                </c:pt>
                <c:pt idx="386">
                  <c:v>1.1064099999999999</c:v>
                </c:pt>
                <c:pt idx="387">
                  <c:v>1.1116999999999999</c:v>
                </c:pt>
                <c:pt idx="388">
                  <c:v>1.1101399999999999</c:v>
                </c:pt>
                <c:pt idx="389">
                  <c:v>1.1124499999999999</c:v>
                </c:pt>
                <c:pt idx="390">
                  <c:v>1.11528</c:v>
                </c:pt>
                <c:pt idx="391">
                  <c:v>1.1070899999999999</c:v>
                </c:pt>
                <c:pt idx="392">
                  <c:v>1.1096900000000001</c:v>
                </c:pt>
                <c:pt idx="393">
                  <c:v>1.1060099999999999</c:v>
                </c:pt>
                <c:pt idx="394">
                  <c:v>1.1044799999999999</c:v>
                </c:pt>
                <c:pt idx="395">
                  <c:v>1.1055600000000001</c:v>
                </c:pt>
                <c:pt idx="396">
                  <c:v>1.10595</c:v>
                </c:pt>
                <c:pt idx="397">
                  <c:v>1.10877</c:v>
                </c:pt>
                <c:pt idx="398">
                  <c:v>1.1117300000000001</c:v>
                </c:pt>
                <c:pt idx="399">
                  <c:v>1.10497</c:v>
                </c:pt>
                <c:pt idx="400">
                  <c:v>1.1073500000000001</c:v>
                </c:pt>
                <c:pt idx="401">
                  <c:v>1.1018699999999999</c:v>
                </c:pt>
                <c:pt idx="402">
                  <c:v>1.1012200000000001</c:v>
                </c:pt>
                <c:pt idx="403">
                  <c:v>1.10229</c:v>
                </c:pt>
                <c:pt idx="404">
                  <c:v>1.0972500000000001</c:v>
                </c:pt>
                <c:pt idx="405">
                  <c:v>1.09927</c:v>
                </c:pt>
                <c:pt idx="406">
                  <c:v>1.0982099999999999</c:v>
                </c:pt>
                <c:pt idx="407">
                  <c:v>1.1056999999999999</c:v>
                </c:pt>
                <c:pt idx="408">
                  <c:v>1.1076299999999999</c:v>
                </c:pt>
                <c:pt idx="409">
                  <c:v>1.1171500000000001</c:v>
                </c:pt>
                <c:pt idx="410">
                  <c:v>1.11602</c:v>
                </c:pt>
                <c:pt idx="411">
                  <c:v>1.12202</c:v>
                </c:pt>
                <c:pt idx="412">
                  <c:v>1.1147800000000001</c:v>
                </c:pt>
                <c:pt idx="413">
                  <c:v>1.11252</c:v>
                </c:pt>
                <c:pt idx="414">
                  <c:v>1.10795</c:v>
                </c:pt>
                <c:pt idx="415">
                  <c:v>1.1085499999999999</c:v>
                </c:pt>
                <c:pt idx="416">
                  <c:v>1.11151</c:v>
                </c:pt>
                <c:pt idx="417">
                  <c:v>1.11744</c:v>
                </c:pt>
                <c:pt idx="418">
                  <c:v>1.1135600000000001</c:v>
                </c:pt>
                <c:pt idx="419">
                  <c:v>1.11659</c:v>
                </c:pt>
                <c:pt idx="420">
                  <c:v>1.1182000000000001</c:v>
                </c:pt>
                <c:pt idx="421">
                  <c:v>1.1277299999999999</c:v>
                </c:pt>
                <c:pt idx="422">
                  <c:v>1.1283700000000001</c:v>
                </c:pt>
                <c:pt idx="423">
                  <c:v>1.1352100000000001</c:v>
                </c:pt>
                <c:pt idx="424">
                  <c:v>1.13087</c:v>
                </c:pt>
                <c:pt idx="425">
                  <c:v>1.1317999999999999</c:v>
                </c:pt>
                <c:pt idx="426">
                  <c:v>1.13039</c:v>
                </c:pt>
                <c:pt idx="427">
                  <c:v>1.12625</c:v>
                </c:pt>
                <c:pt idx="428">
                  <c:v>1.1278299999999899</c:v>
                </c:pt>
                <c:pt idx="429">
                  <c:v>1.1182300000000001</c:v>
                </c:pt>
                <c:pt idx="430">
                  <c:v>1.11873</c:v>
                </c:pt>
                <c:pt idx="431">
                  <c:v>1.1140000000000001</c:v>
                </c:pt>
                <c:pt idx="432">
                  <c:v>1.1156200000000001</c:v>
                </c:pt>
                <c:pt idx="433">
                  <c:v>1.11927</c:v>
                </c:pt>
                <c:pt idx="434">
                  <c:v>1.11564</c:v>
                </c:pt>
                <c:pt idx="435">
                  <c:v>1.11456</c:v>
                </c:pt>
                <c:pt idx="436">
                  <c:v>1.1251599999999999</c:v>
                </c:pt>
                <c:pt idx="437">
                  <c:v>1.12384</c:v>
                </c:pt>
                <c:pt idx="438">
                  <c:v>1.1259600000000001</c:v>
                </c:pt>
                <c:pt idx="439">
                  <c:v>1.12304</c:v>
                </c:pt>
                <c:pt idx="440">
                  <c:v>1.12331</c:v>
                </c:pt>
                <c:pt idx="441">
                  <c:v>1.1217999999999999</c:v>
                </c:pt>
                <c:pt idx="442">
                  <c:v>1.1248800000000001</c:v>
                </c:pt>
                <c:pt idx="443">
                  <c:v>1.12422</c:v>
                </c:pt>
                <c:pt idx="444">
                  <c:v>1.11531</c:v>
                </c:pt>
                <c:pt idx="445">
                  <c:v>1.1172899999999999</c:v>
                </c:pt>
                <c:pt idx="446">
                  <c:v>1.11486</c:v>
                </c:pt>
                <c:pt idx="447">
                  <c:v>1.1186499999999999</c:v>
                </c:pt>
                <c:pt idx="448">
                  <c:v>1.1206799999999999</c:v>
                </c:pt>
                <c:pt idx="449">
                  <c:v>1.1229</c:v>
                </c:pt>
                <c:pt idx="450">
                  <c:v>1.1253299999999999</c:v>
                </c:pt>
                <c:pt idx="451">
                  <c:v>1.1215200000000001</c:v>
                </c:pt>
                <c:pt idx="452">
                  <c:v>1.1215999999999999</c:v>
                </c:pt>
                <c:pt idx="453">
                  <c:v>1.12212</c:v>
                </c:pt>
                <c:pt idx="454">
                  <c:v>1.12262</c:v>
                </c:pt>
                <c:pt idx="455">
                  <c:v>1.1210100000000001</c:v>
                </c:pt>
                <c:pt idx="456">
                  <c:v>1.12015</c:v>
                </c:pt>
                <c:pt idx="457">
                  <c:v>1.1203000000000001</c:v>
                </c:pt>
                <c:pt idx="458">
                  <c:v>1.1148100000000001</c:v>
                </c:pt>
                <c:pt idx="459">
                  <c:v>1.1181000000000001</c:v>
                </c:pt>
                <c:pt idx="460">
                  <c:v>1.1134599999999999</c:v>
                </c:pt>
                <c:pt idx="461">
                  <c:v>1.1052999999999999</c:v>
                </c:pt>
                <c:pt idx="462">
                  <c:v>1.10063</c:v>
                </c:pt>
                <c:pt idx="463">
                  <c:v>1.1054299999999999</c:v>
                </c:pt>
                <c:pt idx="464">
                  <c:v>1.0968899999999999</c:v>
                </c:pt>
                <c:pt idx="465">
                  <c:v>1.0999399999999999</c:v>
                </c:pt>
                <c:pt idx="466">
                  <c:v>1.0978300000000001</c:v>
                </c:pt>
                <c:pt idx="467">
                  <c:v>1.0972</c:v>
                </c:pt>
                <c:pt idx="468">
                  <c:v>1.0928100000000001</c:v>
                </c:pt>
                <c:pt idx="469">
                  <c:v>1.0880099999999999</c:v>
                </c:pt>
                <c:pt idx="470">
                  <c:v>1.0880000000000001</c:v>
                </c:pt>
                <c:pt idx="471">
                  <c:v>1.08863</c:v>
                </c:pt>
                <c:pt idx="472">
                  <c:v>1.0906800000000001</c:v>
                </c:pt>
                <c:pt idx="473">
                  <c:v>1.0895999999999999</c:v>
                </c:pt>
                <c:pt idx="474">
                  <c:v>1.0984099999999899</c:v>
                </c:pt>
                <c:pt idx="475">
                  <c:v>1.09761</c:v>
                </c:pt>
                <c:pt idx="476">
                  <c:v>1.10571</c:v>
                </c:pt>
                <c:pt idx="477">
                  <c:v>1.1094999999999999</c:v>
                </c:pt>
                <c:pt idx="478">
                  <c:v>1.11052</c:v>
                </c:pt>
                <c:pt idx="479">
                  <c:v>1.10616</c:v>
                </c:pt>
                <c:pt idx="480">
                  <c:v>1.1039600000000001</c:v>
                </c:pt>
                <c:pt idx="481">
                  <c:v>1.1023799999999999</c:v>
                </c:pt>
                <c:pt idx="482">
                  <c:v>1.09083</c:v>
                </c:pt>
                <c:pt idx="483">
                  <c:v>1.0893200000000001</c:v>
                </c:pt>
                <c:pt idx="484">
                  <c:v>1.0831599999999999</c:v>
                </c:pt>
                <c:pt idx="485">
                  <c:v>1.0735699999999999</c:v>
                </c:pt>
                <c:pt idx="486">
                  <c:v>1.0720499999999999</c:v>
                </c:pt>
                <c:pt idx="487">
                  <c:v>1.0689899999999899</c:v>
                </c:pt>
                <c:pt idx="488">
                  <c:v>1.06216</c:v>
                </c:pt>
                <c:pt idx="489">
                  <c:v>1.05915</c:v>
                </c:pt>
                <c:pt idx="490">
                  <c:v>1.0625599999999999</c:v>
                </c:pt>
                <c:pt idx="491">
                  <c:v>1.0622</c:v>
                </c:pt>
                <c:pt idx="492">
                  <c:v>1.0548500000000001</c:v>
                </c:pt>
                <c:pt idx="493">
                  <c:v>1.0546199999999999</c:v>
                </c:pt>
                <c:pt idx="494">
                  <c:v>1.0607899999999999</c:v>
                </c:pt>
                <c:pt idx="495">
                  <c:v>1.0611600000000001</c:v>
                </c:pt>
                <c:pt idx="496">
                  <c:v>1.0647199999999899</c:v>
                </c:pt>
                <c:pt idx="497">
                  <c:v>1.05891</c:v>
                </c:pt>
                <c:pt idx="498">
                  <c:v>1.0658099999999999</c:v>
                </c:pt>
                <c:pt idx="499">
                  <c:v>1.0617099999999999</c:v>
                </c:pt>
                <c:pt idx="500">
                  <c:v>1.0761700000000001</c:v>
                </c:pt>
                <c:pt idx="501">
                  <c:v>1.0715300000000001</c:v>
                </c:pt>
                <c:pt idx="502">
                  <c:v>1.07521</c:v>
                </c:pt>
                <c:pt idx="503">
                  <c:v>1.0611699999999999</c:v>
                </c:pt>
                <c:pt idx="504">
                  <c:v>1.0532600000000001</c:v>
                </c:pt>
                <c:pt idx="505">
                  <c:v>1.0633300000000001</c:v>
                </c:pt>
                <c:pt idx="506">
                  <c:v>1.06233</c:v>
                </c:pt>
                <c:pt idx="507">
                  <c:v>1.05308</c:v>
                </c:pt>
                <c:pt idx="508">
                  <c:v>1.0410699999999999</c:v>
                </c:pt>
                <c:pt idx="509">
                  <c:v>1.0437399999999999</c:v>
                </c:pt>
                <c:pt idx="510">
                  <c:v>1.0399799999999999</c:v>
                </c:pt>
                <c:pt idx="511">
                  <c:v>1.0384599999999999</c:v>
                </c:pt>
                <c:pt idx="512">
                  <c:v>1.0422</c:v>
                </c:pt>
                <c:pt idx="513">
                  <c:v>1.0432600000000001</c:v>
                </c:pt>
                <c:pt idx="514">
                  <c:v>1.0460700000000001</c:v>
                </c:pt>
                <c:pt idx="515">
                  <c:v>1.0449299999999999</c:v>
                </c:pt>
                <c:pt idx="516">
                  <c:v>1.0454600000000001</c:v>
                </c:pt>
                <c:pt idx="517">
                  <c:v>1.04162</c:v>
                </c:pt>
                <c:pt idx="518">
                  <c:v>1.04844</c:v>
                </c:pt>
                <c:pt idx="519">
                  <c:v>1.0509999999999999</c:v>
                </c:pt>
                <c:pt idx="520">
                  <c:v>1.0452399999999999</c:v>
                </c:pt>
                <c:pt idx="521">
                  <c:v>1.04044</c:v>
                </c:pt>
                <c:pt idx="522">
                  <c:v>1.04871</c:v>
                </c:pt>
                <c:pt idx="523">
                  <c:v>1.0600499999999999</c:v>
                </c:pt>
                <c:pt idx="524">
                  <c:v>1.0529200000000001</c:v>
                </c:pt>
                <c:pt idx="525">
                  <c:v>1.05718</c:v>
                </c:pt>
                <c:pt idx="526">
                  <c:v>1.0552999999999999</c:v>
                </c:pt>
                <c:pt idx="527">
                  <c:v>1.0581799999999999</c:v>
                </c:pt>
                <c:pt idx="528">
                  <c:v>1.06104</c:v>
                </c:pt>
                <c:pt idx="529">
                  <c:v>1.06023</c:v>
                </c:pt>
                <c:pt idx="530">
                  <c:v>1.0594600000000001</c:v>
                </c:pt>
                <c:pt idx="531">
                  <c:v>1.07111</c:v>
                </c:pt>
                <c:pt idx="532">
                  <c:v>1.06288</c:v>
                </c:pt>
                <c:pt idx="533">
                  <c:v>1.0661</c:v>
                </c:pt>
                <c:pt idx="534">
                  <c:v>1.0700400000000001</c:v>
                </c:pt>
                <c:pt idx="535">
                  <c:v>1.07643</c:v>
                </c:pt>
                <c:pt idx="536">
                  <c:v>1.0728800000000001</c:v>
                </c:pt>
                <c:pt idx="537">
                  <c:v>1.07477</c:v>
                </c:pt>
                <c:pt idx="538">
                  <c:v>1.0679399999999999</c:v>
                </c:pt>
                <c:pt idx="539">
                  <c:v>1.07023</c:v>
                </c:pt>
                <c:pt idx="540">
                  <c:v>1.06921</c:v>
                </c:pt>
                <c:pt idx="541">
                  <c:v>1.07958</c:v>
                </c:pt>
                <c:pt idx="542">
                  <c:v>1.0766800000000001</c:v>
                </c:pt>
                <c:pt idx="543">
                  <c:v>1.0757000000000001</c:v>
                </c:pt>
                <c:pt idx="544">
                  <c:v>1.0784799999999899</c:v>
                </c:pt>
                <c:pt idx="545">
                  <c:v>1.07392</c:v>
                </c:pt>
                <c:pt idx="546">
                  <c:v>1.06795</c:v>
                </c:pt>
                <c:pt idx="547">
                  <c:v>1.0697099999999999</c:v>
                </c:pt>
                <c:pt idx="548">
                  <c:v>1.06552</c:v>
                </c:pt>
                <c:pt idx="549">
                  <c:v>1.0627599999999999</c:v>
                </c:pt>
                <c:pt idx="550">
                  <c:v>1.05948</c:v>
                </c:pt>
                <c:pt idx="551">
                  <c:v>1.05738</c:v>
                </c:pt>
                <c:pt idx="552">
                  <c:v>1.0598000000000001</c:v>
                </c:pt>
                <c:pt idx="553">
                  <c:v>1.06725</c:v>
                </c:pt>
                <c:pt idx="554">
                  <c:v>1.0606899999999999</c:v>
                </c:pt>
                <c:pt idx="555">
                  <c:v>1.0609900000000001</c:v>
                </c:pt>
                <c:pt idx="556">
                  <c:v>1.05345</c:v>
                </c:pt>
                <c:pt idx="557">
                  <c:v>1.0552600000000001</c:v>
                </c:pt>
                <c:pt idx="558">
                  <c:v>1.0577799999999999</c:v>
                </c:pt>
                <c:pt idx="559">
                  <c:v>1.0562199999999999</c:v>
                </c:pt>
                <c:pt idx="560">
                  <c:v>1.0585100000000001</c:v>
                </c:pt>
                <c:pt idx="561">
                  <c:v>1.05731</c:v>
                </c:pt>
                <c:pt idx="562">
                  <c:v>1.05457</c:v>
                </c:pt>
                <c:pt idx="563">
                  <c:v>1.0505800000000001</c:v>
                </c:pt>
                <c:pt idx="564">
                  <c:v>1.06033</c:v>
                </c:pt>
                <c:pt idx="565">
                  <c:v>1.05806</c:v>
                </c:pt>
                <c:pt idx="566">
                  <c:v>1.0563499999999999</c:v>
                </c:pt>
                <c:pt idx="567">
                  <c:v>1.05392</c:v>
                </c:pt>
                <c:pt idx="568">
                  <c:v>1.0573699999999999</c:v>
                </c:pt>
                <c:pt idx="569">
                  <c:v>1.0683199999999999</c:v>
                </c:pt>
                <c:pt idx="570">
                  <c:v>1.0653299999999899</c:v>
                </c:pt>
                <c:pt idx="571">
                  <c:v>1.06077</c:v>
                </c:pt>
                <c:pt idx="572">
                  <c:v>1.07359</c:v>
                </c:pt>
                <c:pt idx="573">
                  <c:v>1.0771500000000001</c:v>
                </c:pt>
                <c:pt idx="574">
                  <c:v>1.0738399999999999</c:v>
                </c:pt>
                <c:pt idx="575">
                  <c:v>1.0736300000000001</c:v>
                </c:pt>
                <c:pt idx="576">
                  <c:v>1.0806100000000001</c:v>
                </c:pt>
                <c:pt idx="577">
                  <c:v>1.0791900000000001</c:v>
                </c:pt>
                <c:pt idx="578">
                  <c:v>1.0782099999999999</c:v>
                </c:pt>
                <c:pt idx="579">
                  <c:v>1.0831599999999999</c:v>
                </c:pt>
                <c:pt idx="580">
                  <c:v>1.0863700000000001</c:v>
                </c:pt>
                <c:pt idx="581">
                  <c:v>1.08117</c:v>
                </c:pt>
                <c:pt idx="582">
                  <c:v>1.07647</c:v>
                </c:pt>
                <c:pt idx="583">
                  <c:v>1.06742</c:v>
                </c:pt>
                <c:pt idx="584">
                  <c:v>1.0659099999999999</c:v>
                </c:pt>
                <c:pt idx="585">
                  <c:v>1.0669</c:v>
                </c:pt>
                <c:pt idx="586">
                  <c:v>1.0670999999999999</c:v>
                </c:pt>
                <c:pt idx="587">
                  <c:v>1.0661099999999999</c:v>
                </c:pt>
                <c:pt idx="588">
                  <c:v>1.0642499999999999</c:v>
                </c:pt>
                <c:pt idx="589">
                  <c:v>1.0586</c:v>
                </c:pt>
                <c:pt idx="590">
                  <c:v>1.05935</c:v>
                </c:pt>
                <c:pt idx="591">
                  <c:v>1.0603400000000001</c:v>
                </c:pt>
                <c:pt idx="592">
                  <c:v>1.0663899999999999</c:v>
                </c:pt>
                <c:pt idx="593">
                  <c:v>1.0611600000000001</c:v>
                </c:pt>
                <c:pt idx="594">
                  <c:v>1.0610200000000001</c:v>
                </c:pt>
                <c:pt idx="595">
                  <c:v>1.0641499999999999</c:v>
                </c:pt>
                <c:pt idx="596">
                  <c:v>1.0727899999999999</c:v>
                </c:pt>
                <c:pt idx="597">
                  <c:v>1.0708899999999999</c:v>
                </c:pt>
                <c:pt idx="598">
                  <c:v>1.0716000000000001</c:v>
                </c:pt>
                <c:pt idx="599">
                  <c:v>1.0904700000000001</c:v>
                </c:pt>
                <c:pt idx="600">
                  <c:v>1.0866800000000001</c:v>
                </c:pt>
                <c:pt idx="601">
                  <c:v>1.09243</c:v>
                </c:pt>
                <c:pt idx="602">
                  <c:v>1.0902400000000001</c:v>
                </c:pt>
                <c:pt idx="603">
                  <c:v>1.0870200000000001</c:v>
                </c:pt>
                <c:pt idx="604">
                  <c:v>1.0908599999999999</c:v>
                </c:pt>
                <c:pt idx="605">
                  <c:v>1.0896999999999999</c:v>
                </c:pt>
                <c:pt idx="606">
                  <c:v>1.09276</c:v>
                </c:pt>
                <c:pt idx="607">
                  <c:v>1.08847</c:v>
                </c:pt>
                <c:pt idx="608">
                  <c:v>1.0983700000000001</c:v>
                </c:pt>
                <c:pt idx="609">
                  <c:v>1.1015999999999999</c:v>
                </c:pt>
                <c:pt idx="610">
                  <c:v>1.0923400000000001</c:v>
                </c:pt>
                <c:pt idx="611">
                  <c:v>1.08728</c:v>
                </c:pt>
                <c:pt idx="612">
                  <c:v>1.0867100000000001</c:v>
                </c:pt>
                <c:pt idx="613">
                  <c:v>1.0861099999999999</c:v>
                </c:pt>
                <c:pt idx="614">
                  <c:v>1.09318</c:v>
                </c:pt>
                <c:pt idx="615">
                  <c:v>1.0974699999999999</c:v>
                </c:pt>
                <c:pt idx="616">
                  <c:v>1.10823</c:v>
                </c:pt>
                <c:pt idx="617">
                  <c:v>1.1158300000000001</c:v>
                </c:pt>
                <c:pt idx="618">
                  <c:v>1.11025</c:v>
                </c:pt>
                <c:pt idx="619">
                  <c:v>1.1198399999999999</c:v>
                </c:pt>
                <c:pt idx="620">
                  <c:v>1.12371</c:v>
                </c:pt>
                <c:pt idx="621">
                  <c:v>1.1182099999999999</c:v>
                </c:pt>
                <c:pt idx="622">
                  <c:v>1.12181</c:v>
                </c:pt>
                <c:pt idx="623">
                  <c:v>1.121</c:v>
                </c:pt>
                <c:pt idx="624">
                  <c:v>1.1166</c:v>
                </c:pt>
                <c:pt idx="625">
                  <c:v>1.11622</c:v>
                </c:pt>
                <c:pt idx="626">
                  <c:v>1.11853</c:v>
                </c:pt>
                <c:pt idx="627">
                  <c:v>1.12429</c:v>
                </c:pt>
                <c:pt idx="628">
                  <c:v>1.1212299999999999</c:v>
                </c:pt>
                <c:pt idx="629">
                  <c:v>1.1269899999999999</c:v>
                </c:pt>
                <c:pt idx="630">
                  <c:v>1.1254599999999999</c:v>
                </c:pt>
                <c:pt idx="631">
                  <c:v>1.1274899999999899</c:v>
                </c:pt>
                <c:pt idx="632">
                  <c:v>1.12557</c:v>
                </c:pt>
                <c:pt idx="633">
                  <c:v>1.1215299999999999</c:v>
                </c:pt>
                <c:pt idx="634">
                  <c:v>1.1204499999999999</c:v>
                </c:pt>
                <c:pt idx="635">
                  <c:v>1.12015</c:v>
                </c:pt>
                <c:pt idx="636">
                  <c:v>1.121</c:v>
                </c:pt>
                <c:pt idx="637">
                  <c:v>1.12157</c:v>
                </c:pt>
                <c:pt idx="638">
                  <c:v>1.11435</c:v>
                </c:pt>
                <c:pt idx="639">
                  <c:v>1.1203700000000001</c:v>
                </c:pt>
                <c:pt idx="640">
                  <c:v>1.11476</c:v>
                </c:pt>
                <c:pt idx="641">
                  <c:v>1.1131899999999999</c:v>
                </c:pt>
                <c:pt idx="642">
                  <c:v>1.1168199999999999</c:v>
                </c:pt>
                <c:pt idx="643">
                  <c:v>1.1151199999999999</c:v>
                </c:pt>
                <c:pt idx="644">
                  <c:v>1.1196900000000001</c:v>
                </c:pt>
                <c:pt idx="645">
                  <c:v>1.11785</c:v>
                </c:pt>
                <c:pt idx="646">
                  <c:v>1.1336599999999999</c:v>
                </c:pt>
                <c:pt idx="647">
                  <c:v>1.13784</c:v>
                </c:pt>
                <c:pt idx="648">
                  <c:v>1.1439600000000001</c:v>
                </c:pt>
                <c:pt idx="649">
                  <c:v>1.14175</c:v>
                </c:pt>
                <c:pt idx="650">
                  <c:v>1.13612</c:v>
                </c:pt>
                <c:pt idx="651">
                  <c:v>1.13401</c:v>
                </c:pt>
                <c:pt idx="652">
                  <c:v>1.1350499999999999</c:v>
                </c:pt>
                <c:pt idx="653">
                  <c:v>1.1420699999999999</c:v>
                </c:pt>
                <c:pt idx="654">
                  <c:v>1.1396500000000001</c:v>
                </c:pt>
                <c:pt idx="655">
                  <c:v>1.1396599999999999</c:v>
                </c:pt>
                <c:pt idx="656">
                  <c:v>1.1464099999999999</c:v>
                </c:pt>
                <c:pt idx="657">
                  <c:v>1.14124</c:v>
                </c:pt>
                <c:pt idx="658">
                  <c:v>1.13958</c:v>
                </c:pt>
                <c:pt idx="659">
                  <c:v>1.1468799999999999</c:v>
                </c:pt>
                <c:pt idx="660">
                  <c:v>1.1478999999999999</c:v>
                </c:pt>
                <c:pt idx="661">
                  <c:v>1.1553899999999999</c:v>
                </c:pt>
                <c:pt idx="662">
                  <c:v>1.1513500000000001</c:v>
                </c:pt>
                <c:pt idx="663">
                  <c:v>1.16296</c:v>
                </c:pt>
                <c:pt idx="664">
                  <c:v>1.1658900000000001</c:v>
                </c:pt>
                <c:pt idx="665">
                  <c:v>1.16421</c:v>
                </c:pt>
                <c:pt idx="666">
                  <c:v>1.16476</c:v>
                </c:pt>
                <c:pt idx="667">
                  <c:v>1.17262</c:v>
                </c:pt>
                <c:pt idx="668">
                  <c:v>1.16757</c:v>
                </c:pt>
                <c:pt idx="669">
                  <c:v>1.1751799999999999</c:v>
                </c:pt>
                <c:pt idx="670">
                  <c:v>1.18397</c:v>
                </c:pt>
                <c:pt idx="671">
                  <c:v>1.1800600000000001</c:v>
                </c:pt>
                <c:pt idx="672">
                  <c:v>1.1854800000000001</c:v>
                </c:pt>
                <c:pt idx="673">
                  <c:v>1.18706</c:v>
                </c:pt>
                <c:pt idx="674">
                  <c:v>1.1772899999999999</c:v>
                </c:pt>
                <c:pt idx="675">
                  <c:v>1.1794199999999999</c:v>
                </c:pt>
                <c:pt idx="676">
                  <c:v>1.17502</c:v>
                </c:pt>
                <c:pt idx="677">
                  <c:v>1.1755800000000001</c:v>
                </c:pt>
                <c:pt idx="678">
                  <c:v>1.17717</c:v>
                </c:pt>
                <c:pt idx="679">
                  <c:v>1.1821200000000001</c:v>
                </c:pt>
                <c:pt idx="680">
                  <c:v>1.17811</c:v>
                </c:pt>
                <c:pt idx="681">
                  <c:v>1.17337</c:v>
                </c:pt>
                <c:pt idx="682">
                  <c:v>1.1767300000000001</c:v>
                </c:pt>
                <c:pt idx="683">
                  <c:v>1.17222</c:v>
                </c:pt>
                <c:pt idx="684">
                  <c:v>1.1758999999999999</c:v>
                </c:pt>
                <c:pt idx="685">
                  <c:v>1.1814</c:v>
                </c:pt>
                <c:pt idx="686">
                  <c:v>1.17611</c:v>
                </c:pt>
                <c:pt idx="687">
                  <c:v>1.18086</c:v>
                </c:pt>
                <c:pt idx="688">
                  <c:v>1.17987</c:v>
                </c:pt>
                <c:pt idx="689">
                  <c:v>1.1942299999999999</c:v>
                </c:pt>
                <c:pt idx="690">
                  <c:v>1.1977500000000001</c:v>
                </c:pt>
                <c:pt idx="691">
                  <c:v>1.1971000000000001</c:v>
                </c:pt>
                <c:pt idx="692">
                  <c:v>1.18825</c:v>
                </c:pt>
                <c:pt idx="693">
                  <c:v>1.1903900000000001</c:v>
                </c:pt>
                <c:pt idx="694">
                  <c:v>1.18807</c:v>
                </c:pt>
                <c:pt idx="695">
                  <c:v>1.1893400000000001</c:v>
                </c:pt>
                <c:pt idx="696">
                  <c:v>1.1908099999999999</c:v>
                </c:pt>
                <c:pt idx="697">
                  <c:v>1.1915800000000001</c:v>
                </c:pt>
                <c:pt idx="698">
                  <c:v>1.20208</c:v>
                </c:pt>
                <c:pt idx="699">
                  <c:v>1.2016100000000001</c:v>
                </c:pt>
                <c:pt idx="700">
                  <c:v>1.1952199999999999</c:v>
                </c:pt>
                <c:pt idx="701">
                  <c:v>1.19661</c:v>
                </c:pt>
                <c:pt idx="702">
                  <c:v>1.18848</c:v>
                </c:pt>
                <c:pt idx="703">
                  <c:v>1.19187</c:v>
                </c:pt>
                <c:pt idx="704">
                  <c:v>1.1923299999999999</c:v>
                </c:pt>
                <c:pt idx="705">
                  <c:v>1.1952099999999899</c:v>
                </c:pt>
                <c:pt idx="706">
                  <c:v>1.19936</c:v>
                </c:pt>
                <c:pt idx="707">
                  <c:v>1.18926</c:v>
                </c:pt>
                <c:pt idx="708">
                  <c:v>1.1939899999999899</c:v>
                </c:pt>
                <c:pt idx="709">
                  <c:v>1.18987</c:v>
                </c:pt>
                <c:pt idx="710">
                  <c:v>1.18472</c:v>
                </c:pt>
                <c:pt idx="711">
                  <c:v>1.1792499999999999</c:v>
                </c:pt>
                <c:pt idx="712">
                  <c:v>1.1744399999999999</c:v>
                </c:pt>
                <c:pt idx="713">
                  <c:v>1.1785399999999999</c:v>
                </c:pt>
                <c:pt idx="714">
                  <c:v>1.1794500000000001</c:v>
                </c:pt>
                <c:pt idx="715">
                  <c:v>1.17326</c:v>
                </c:pt>
                <c:pt idx="716">
                  <c:v>1.1743399999999999</c:v>
                </c:pt>
                <c:pt idx="717">
                  <c:v>1.1758899999999901</c:v>
                </c:pt>
                <c:pt idx="718">
                  <c:v>1.17106</c:v>
                </c:pt>
                <c:pt idx="719">
                  <c:v>1.1730499999999999</c:v>
                </c:pt>
                <c:pt idx="720">
                  <c:v>1.1740200000000001</c:v>
                </c:pt>
                <c:pt idx="721">
                  <c:v>1.1807699999999901</c:v>
                </c:pt>
                <c:pt idx="722">
                  <c:v>1.18581</c:v>
                </c:pt>
                <c:pt idx="723">
                  <c:v>1.1829399999999901</c:v>
                </c:pt>
                <c:pt idx="724">
                  <c:v>1.1812</c:v>
                </c:pt>
                <c:pt idx="725">
                  <c:v>1.1795800000000001</c:v>
                </c:pt>
                <c:pt idx="726">
                  <c:v>1.1766000000000001</c:v>
                </c:pt>
                <c:pt idx="727">
                  <c:v>1.17872</c:v>
                </c:pt>
                <c:pt idx="728">
                  <c:v>1.1850799999999999</c:v>
                </c:pt>
                <c:pt idx="729">
                  <c:v>1.1766399999999999</c:v>
                </c:pt>
                <c:pt idx="730">
                  <c:v>1.1748700000000001</c:v>
                </c:pt>
                <c:pt idx="731">
                  <c:v>1.17605</c:v>
                </c:pt>
                <c:pt idx="732">
                  <c:v>1.18126</c:v>
                </c:pt>
                <c:pt idx="733">
                  <c:v>1.16503</c:v>
                </c:pt>
                <c:pt idx="734">
                  <c:v>1.1605399999999999</c:v>
                </c:pt>
                <c:pt idx="735">
                  <c:v>1.16503</c:v>
                </c:pt>
                <c:pt idx="736">
                  <c:v>1.1645099999999999</c:v>
                </c:pt>
                <c:pt idx="737">
                  <c:v>1.16177</c:v>
                </c:pt>
                <c:pt idx="738">
                  <c:v>1.1655899999999999</c:v>
                </c:pt>
                <c:pt idx="739">
                  <c:v>1.1609700000000001</c:v>
                </c:pt>
                <c:pt idx="740">
                  <c:v>1.1609099999999899</c:v>
                </c:pt>
                <c:pt idx="741">
                  <c:v>1.1585399999999999</c:v>
                </c:pt>
                <c:pt idx="742">
                  <c:v>1.15943</c:v>
                </c:pt>
                <c:pt idx="743">
                  <c:v>1.16411</c:v>
                </c:pt>
                <c:pt idx="744">
                  <c:v>1.16574</c:v>
                </c:pt>
                <c:pt idx="745">
                  <c:v>1.16665</c:v>
                </c:pt>
                <c:pt idx="746">
                  <c:v>1.17974</c:v>
                </c:pt>
                <c:pt idx="747">
                  <c:v>1.17903</c:v>
                </c:pt>
                <c:pt idx="748">
                  <c:v>1.1769499999999999</c:v>
                </c:pt>
                <c:pt idx="749">
                  <c:v>1.17852</c:v>
                </c:pt>
                <c:pt idx="750">
                  <c:v>1.1733</c:v>
                </c:pt>
                <c:pt idx="751">
                  <c:v>1.17378</c:v>
                </c:pt>
                <c:pt idx="752">
                  <c:v>1.18218</c:v>
                </c:pt>
                <c:pt idx="753">
                  <c:v>1.18486</c:v>
                </c:pt>
                <c:pt idx="754">
                  <c:v>1.19265</c:v>
                </c:pt>
                <c:pt idx="755">
                  <c:v>1.1897</c:v>
                </c:pt>
                <c:pt idx="756">
                  <c:v>1.1836500000000001</c:v>
                </c:pt>
                <c:pt idx="757">
                  <c:v>1.18468</c:v>
                </c:pt>
                <c:pt idx="758">
                  <c:v>1.19031</c:v>
                </c:pt>
                <c:pt idx="759">
                  <c:v>1.18618</c:v>
                </c:pt>
                <c:pt idx="760">
                  <c:v>1.18655</c:v>
                </c:pt>
                <c:pt idx="761">
                  <c:v>1.1824699999999999</c:v>
                </c:pt>
                <c:pt idx="762">
                  <c:v>1.1794800000000001</c:v>
                </c:pt>
                <c:pt idx="763">
                  <c:v>1.17719</c:v>
                </c:pt>
                <c:pt idx="764">
                  <c:v>1.1764999999999901</c:v>
                </c:pt>
                <c:pt idx="765">
                  <c:v>1.17685</c:v>
                </c:pt>
                <c:pt idx="766">
                  <c:v>1.1740999999999999</c:v>
                </c:pt>
                <c:pt idx="767">
                  <c:v>1.1825699999999999</c:v>
                </c:pt>
                <c:pt idx="768">
                  <c:v>1.17774</c:v>
                </c:pt>
                <c:pt idx="769">
                  <c:v>1.17435</c:v>
                </c:pt>
                <c:pt idx="770">
                  <c:v>1.1781200000000001</c:v>
                </c:pt>
                <c:pt idx="771">
                  <c:v>1.1838200000000001</c:v>
                </c:pt>
                <c:pt idx="772">
                  <c:v>1.18702</c:v>
                </c:pt>
                <c:pt idx="773">
                  <c:v>1.1872199999999999</c:v>
                </c:pt>
                <c:pt idx="774">
                  <c:v>1.1870400000000001</c:v>
                </c:pt>
                <c:pt idx="775">
                  <c:v>1.1857899999999999</c:v>
                </c:pt>
                <c:pt idx="776">
                  <c:v>1.18865</c:v>
                </c:pt>
                <c:pt idx="777">
                  <c:v>1.1942200000000001</c:v>
                </c:pt>
                <c:pt idx="778">
                  <c:v>1.2008799999999999</c:v>
                </c:pt>
                <c:pt idx="779">
                  <c:v>1.2057899999999999</c:v>
                </c:pt>
                <c:pt idx="780">
                  <c:v>1.2014199999999999</c:v>
                </c:pt>
                <c:pt idx="781">
                  <c:v>1.20678</c:v>
                </c:pt>
                <c:pt idx="782">
                  <c:v>1.20268</c:v>
                </c:pt>
                <c:pt idx="783">
                  <c:v>1.19669</c:v>
                </c:pt>
                <c:pt idx="784">
                  <c:v>1.19364</c:v>
                </c:pt>
                <c:pt idx="785">
                  <c:v>1.1947399999999999</c:v>
                </c:pt>
                <c:pt idx="786">
                  <c:v>1.2031399999999901</c:v>
                </c:pt>
                <c:pt idx="787">
                  <c:v>1.21932</c:v>
                </c:pt>
                <c:pt idx="788">
                  <c:v>1.2262599999999999</c:v>
                </c:pt>
                <c:pt idx="789">
                  <c:v>1.2259500000000001</c:v>
                </c:pt>
                <c:pt idx="790">
                  <c:v>1.2184299999999999</c:v>
                </c:pt>
                <c:pt idx="791">
                  <c:v>1.2236899999999999</c:v>
                </c:pt>
                <c:pt idx="792">
                  <c:v>1.22698</c:v>
                </c:pt>
                <c:pt idx="793">
                  <c:v>1.2261500000000001</c:v>
                </c:pt>
                <c:pt idx="794">
                  <c:v>1.2297899999999999</c:v>
                </c:pt>
                <c:pt idx="795">
                  <c:v>1.2406999999999999</c:v>
                </c:pt>
                <c:pt idx="796">
                  <c:v>1.23926</c:v>
                </c:pt>
                <c:pt idx="797">
                  <c:v>1.2425900000000001</c:v>
                </c:pt>
                <c:pt idx="798">
                  <c:v>1.23813</c:v>
                </c:pt>
                <c:pt idx="799">
                  <c:v>1.24017</c:v>
                </c:pt>
                <c:pt idx="800">
                  <c:v>1.24132</c:v>
                </c:pt>
                <c:pt idx="801">
                  <c:v>1.2507299999999999</c:v>
                </c:pt>
                <c:pt idx="802">
                  <c:v>1.2434400000000001</c:v>
                </c:pt>
                <c:pt idx="803">
                  <c:v>1.23658</c:v>
                </c:pt>
                <c:pt idx="804">
                  <c:v>1.2376799999999999</c:v>
                </c:pt>
                <c:pt idx="805">
                  <c:v>1.2262</c:v>
                </c:pt>
                <c:pt idx="806">
                  <c:v>1.2246699999999999</c:v>
                </c:pt>
                <c:pt idx="807">
                  <c:v>1.2244200000000001</c:v>
                </c:pt>
                <c:pt idx="808">
                  <c:v>1.22906</c:v>
                </c:pt>
                <c:pt idx="809">
                  <c:v>1.2349699999999999</c:v>
                </c:pt>
                <c:pt idx="810">
                  <c:v>1.24491</c:v>
                </c:pt>
                <c:pt idx="811">
                  <c:v>1.2506200000000001</c:v>
                </c:pt>
                <c:pt idx="812">
                  <c:v>1.2400800000000001</c:v>
                </c:pt>
                <c:pt idx="813">
                  <c:v>1.24068</c:v>
                </c:pt>
                <c:pt idx="814">
                  <c:v>1.23367</c:v>
                </c:pt>
                <c:pt idx="815">
                  <c:v>1.2281899999999999</c:v>
                </c:pt>
                <c:pt idx="816">
                  <c:v>1.23292</c:v>
                </c:pt>
                <c:pt idx="817">
                  <c:v>1.2293000000000001</c:v>
                </c:pt>
                <c:pt idx="818">
                  <c:v>1.23167</c:v>
                </c:pt>
                <c:pt idx="819">
                  <c:v>1.2232499999999999</c:v>
                </c:pt>
                <c:pt idx="820">
                  <c:v>1.2192400000000001</c:v>
                </c:pt>
                <c:pt idx="821">
                  <c:v>1.22651</c:v>
                </c:pt>
                <c:pt idx="822">
                  <c:v>1.2332399999999999</c:v>
                </c:pt>
                <c:pt idx="823">
                  <c:v>1.23353</c:v>
                </c:pt>
                <c:pt idx="824">
                  <c:v>1.2403299999999999</c:v>
                </c:pt>
                <c:pt idx="825">
                  <c:v>1.2410699999999999</c:v>
                </c:pt>
                <c:pt idx="826">
                  <c:v>1.23102</c:v>
                </c:pt>
                <c:pt idx="827">
                  <c:v>1.2309600000000001</c:v>
                </c:pt>
                <c:pt idx="828">
                  <c:v>1.2334400000000001</c:v>
                </c:pt>
                <c:pt idx="829">
                  <c:v>1.2391099999999999</c:v>
                </c:pt>
                <c:pt idx="830">
                  <c:v>1.23678</c:v>
                </c:pt>
                <c:pt idx="831">
                  <c:v>1.2304599999999899</c:v>
                </c:pt>
                <c:pt idx="832">
                  <c:v>1.22872</c:v>
                </c:pt>
                <c:pt idx="833">
                  <c:v>1.2334099999999999</c:v>
                </c:pt>
                <c:pt idx="834">
                  <c:v>1.22435</c:v>
                </c:pt>
                <c:pt idx="835">
                  <c:v>1.2338499999999999</c:v>
                </c:pt>
                <c:pt idx="836">
                  <c:v>1.2305600000000001</c:v>
                </c:pt>
                <c:pt idx="837">
                  <c:v>1.2349699999999999</c:v>
                </c:pt>
                <c:pt idx="838">
                  <c:v>1.2442199999999899</c:v>
                </c:pt>
                <c:pt idx="839">
                  <c:v>1.24017</c:v>
                </c:pt>
                <c:pt idx="840">
                  <c:v>1.2307900000000001</c:v>
                </c:pt>
                <c:pt idx="841">
                  <c:v>1.2299899999999999</c:v>
                </c:pt>
                <c:pt idx="842">
                  <c:v>1.2319199999999999</c:v>
                </c:pt>
                <c:pt idx="843">
                  <c:v>1.2301800000000001</c:v>
                </c:pt>
                <c:pt idx="844">
                  <c:v>1.22699</c:v>
                </c:pt>
                <c:pt idx="845">
                  <c:v>1.2277400000000001</c:v>
                </c:pt>
                <c:pt idx="846">
                  <c:v>1.22394</c:v>
                </c:pt>
                <c:pt idx="847">
                  <c:v>1.22794</c:v>
                </c:pt>
                <c:pt idx="848">
                  <c:v>1.23184</c:v>
                </c:pt>
                <c:pt idx="849">
                  <c:v>1.2355</c:v>
                </c:pt>
                <c:pt idx="850">
                  <c:v>1.2365699999999999</c:v>
                </c:pt>
                <c:pt idx="851">
                  <c:v>1.23255</c:v>
                </c:pt>
                <c:pt idx="852">
                  <c:v>1.23289</c:v>
                </c:pt>
                <c:pt idx="853">
                  <c:v>1.23783</c:v>
                </c:pt>
                <c:pt idx="854">
                  <c:v>1.23689</c:v>
                </c:pt>
                <c:pt idx="855">
                  <c:v>1.23726</c:v>
                </c:pt>
                <c:pt idx="856">
                  <c:v>1.2344599999999999</c:v>
                </c:pt>
                <c:pt idx="857">
                  <c:v>1.22695</c:v>
                </c:pt>
                <c:pt idx="858">
                  <c:v>1.2208300000000001</c:v>
                </c:pt>
                <c:pt idx="859">
                  <c:v>1.2231099999999999</c:v>
                </c:pt>
                <c:pt idx="860">
                  <c:v>1.2159899999999999</c:v>
                </c:pt>
                <c:pt idx="861">
                  <c:v>1.21031</c:v>
                </c:pt>
                <c:pt idx="862">
                  <c:v>1.21248</c:v>
                </c:pt>
                <c:pt idx="863">
                  <c:v>1.2077199999999999</c:v>
                </c:pt>
                <c:pt idx="864">
                  <c:v>1.1992099999999899</c:v>
                </c:pt>
                <c:pt idx="865">
                  <c:v>1.19503</c:v>
                </c:pt>
                <c:pt idx="866">
                  <c:v>1.19878</c:v>
                </c:pt>
                <c:pt idx="867">
                  <c:v>1.1950700000000001</c:v>
                </c:pt>
                <c:pt idx="868">
                  <c:v>1.19218</c:v>
                </c:pt>
                <c:pt idx="869">
                  <c:v>1.18638</c:v>
                </c:pt>
                <c:pt idx="870">
                  <c:v>1.18502</c:v>
                </c:pt>
                <c:pt idx="871">
                  <c:v>1.1914499999999999</c:v>
                </c:pt>
                <c:pt idx="872">
                  <c:v>1.19418</c:v>
                </c:pt>
                <c:pt idx="873">
                  <c:v>1.1926099999999999</c:v>
                </c:pt>
                <c:pt idx="874">
                  <c:v>1.18374</c:v>
                </c:pt>
                <c:pt idx="875">
                  <c:v>1.18065</c:v>
                </c:pt>
                <c:pt idx="876">
                  <c:v>1.1793800000000001</c:v>
                </c:pt>
                <c:pt idx="877">
                  <c:v>1.17696</c:v>
                </c:pt>
                <c:pt idx="878">
                  <c:v>1.1791100000000001</c:v>
                </c:pt>
                <c:pt idx="879">
                  <c:v>1.1778200000000001</c:v>
                </c:pt>
                <c:pt idx="880">
                  <c:v>1.1694800000000001</c:v>
                </c:pt>
                <c:pt idx="881">
                  <c:v>1.1720200000000001</c:v>
                </c:pt>
                <c:pt idx="882">
                  <c:v>1.1682299999999901</c:v>
                </c:pt>
                <c:pt idx="883">
                  <c:v>1.1623000000000001</c:v>
                </c:pt>
                <c:pt idx="884">
                  <c:v>1.1534899999999999</c:v>
                </c:pt>
                <c:pt idx="885">
                  <c:v>1.16622</c:v>
                </c:pt>
                <c:pt idx="886">
                  <c:v>1.16879</c:v>
                </c:pt>
                <c:pt idx="887">
                  <c:v>1.16554</c:v>
                </c:pt>
                <c:pt idx="888">
                  <c:v>1.1696599999999999</c:v>
                </c:pt>
                <c:pt idx="889">
                  <c:v>1.1711800000000001</c:v>
                </c:pt>
                <c:pt idx="890">
                  <c:v>1.1772800000000001</c:v>
                </c:pt>
                <c:pt idx="891">
                  <c:v>1.17981</c:v>
                </c:pt>
                <c:pt idx="892">
                  <c:v>1.1773199999999999</c:v>
                </c:pt>
                <c:pt idx="893">
                  <c:v>1.17821</c:v>
                </c:pt>
                <c:pt idx="894">
                  <c:v>1.1746099999999999</c:v>
                </c:pt>
                <c:pt idx="895">
                  <c:v>1.1790799999999999</c:v>
                </c:pt>
                <c:pt idx="896">
                  <c:v>1.1568000000000001</c:v>
                </c:pt>
                <c:pt idx="897">
                  <c:v>1.1587399999999899</c:v>
                </c:pt>
                <c:pt idx="898">
                  <c:v>1.1622399999999999</c:v>
                </c:pt>
                <c:pt idx="899">
                  <c:v>1.15872</c:v>
                </c:pt>
                <c:pt idx="900">
                  <c:v>1.1569499999999999</c:v>
                </c:pt>
                <c:pt idx="901">
                  <c:v>1.1598299999999999</c:v>
                </c:pt>
                <c:pt idx="902">
                  <c:v>1.16635</c:v>
                </c:pt>
                <c:pt idx="903">
                  <c:v>1.1702699999999999</c:v>
                </c:pt>
                <c:pt idx="904">
                  <c:v>1.16455</c:v>
                </c:pt>
                <c:pt idx="905">
                  <c:v>1.15516</c:v>
                </c:pt>
                <c:pt idx="906">
                  <c:v>1.15672</c:v>
                </c:pt>
                <c:pt idx="907">
                  <c:v>1.1684099999999999</c:v>
                </c:pt>
                <c:pt idx="908">
                  <c:v>1.1638599999999999</c:v>
                </c:pt>
                <c:pt idx="909">
                  <c:v>1.1655899999999999</c:v>
                </c:pt>
                <c:pt idx="910">
                  <c:v>1.16554</c:v>
                </c:pt>
                <c:pt idx="911">
                  <c:v>1.16892</c:v>
                </c:pt>
                <c:pt idx="912">
                  <c:v>1.1738200000000001</c:v>
                </c:pt>
                <c:pt idx="913">
                  <c:v>1.1749499999999999</c:v>
                </c:pt>
                <c:pt idx="914">
                  <c:v>1.17424</c:v>
                </c:pt>
                <c:pt idx="915">
                  <c:v>1.1671800000000001</c:v>
                </c:pt>
                <c:pt idx="916">
                  <c:v>1.1669799999999999</c:v>
                </c:pt>
                <c:pt idx="917">
                  <c:v>1.1689499999999999</c:v>
                </c:pt>
                <c:pt idx="918">
                  <c:v>1.1709400000000001</c:v>
                </c:pt>
                <c:pt idx="919">
                  <c:v>1.16591</c:v>
                </c:pt>
                <c:pt idx="920">
                  <c:v>1.16381</c:v>
                </c:pt>
                <c:pt idx="921">
                  <c:v>1.1641900000000001</c:v>
                </c:pt>
                <c:pt idx="922">
                  <c:v>1.1726099999999999</c:v>
                </c:pt>
                <c:pt idx="923">
                  <c:v>1.16913</c:v>
                </c:pt>
                <c:pt idx="924">
                  <c:v>1.16856</c:v>
                </c:pt>
                <c:pt idx="925">
                  <c:v>1.1729000000000001</c:v>
                </c:pt>
                <c:pt idx="926">
                  <c:v>1.1640299999999999</c:v>
                </c:pt>
                <c:pt idx="927">
                  <c:v>1.1656299999999999</c:v>
                </c:pt>
                <c:pt idx="928">
                  <c:v>1.1702699999999999</c:v>
                </c:pt>
                <c:pt idx="929">
                  <c:v>1.1689499999999999</c:v>
                </c:pt>
                <c:pt idx="930">
                  <c:v>1.1658999999999999</c:v>
                </c:pt>
                <c:pt idx="931">
                  <c:v>1.15838</c:v>
                </c:pt>
                <c:pt idx="932">
                  <c:v>1.1568099999999999</c:v>
                </c:pt>
                <c:pt idx="933">
                  <c:v>1.1553199999999999</c:v>
                </c:pt>
                <c:pt idx="934">
                  <c:v>1.1597999999999999</c:v>
                </c:pt>
                <c:pt idx="935">
                  <c:v>1.16096</c:v>
                </c:pt>
                <c:pt idx="936">
                  <c:v>1.15262</c:v>
                </c:pt>
                <c:pt idx="937">
                  <c:v>1.13714</c:v>
                </c:pt>
                <c:pt idx="938">
                  <c:v>1.1409499999999999</c:v>
                </c:pt>
                <c:pt idx="939">
                  <c:v>1.13429</c:v>
                </c:pt>
                <c:pt idx="940">
                  <c:v>1.13452</c:v>
                </c:pt>
                <c:pt idx="941">
                  <c:v>1.13758</c:v>
                </c:pt>
                <c:pt idx="942">
                  <c:v>1.1436599999999999</c:v>
                </c:pt>
                <c:pt idx="943">
                  <c:v>1.14802</c:v>
                </c:pt>
                <c:pt idx="944">
                  <c:v>1.15696</c:v>
                </c:pt>
                <c:pt idx="945">
                  <c:v>1.1593599999999999</c:v>
                </c:pt>
                <c:pt idx="946">
                  <c:v>1.1536900000000001</c:v>
                </c:pt>
                <c:pt idx="947">
                  <c:v>1.1616</c:v>
                </c:pt>
                <c:pt idx="948">
                  <c:v>1.1676599999999999</c:v>
                </c:pt>
                <c:pt idx="949">
                  <c:v>1.1693899999999999</c:v>
                </c:pt>
                <c:pt idx="950">
                  <c:v>1.1706300000000001</c:v>
                </c:pt>
                <c:pt idx="951">
                  <c:v>1.16652</c:v>
                </c:pt>
                <c:pt idx="952">
                  <c:v>1.1595500000000001</c:v>
                </c:pt>
                <c:pt idx="953">
                  <c:v>1.1616899999999999</c:v>
                </c:pt>
                <c:pt idx="954">
                  <c:v>1.15801</c:v>
                </c:pt>
                <c:pt idx="955">
                  <c:v>1.1629700000000001</c:v>
                </c:pt>
                <c:pt idx="956">
                  <c:v>1.1622600000000001</c:v>
                </c:pt>
                <c:pt idx="957">
                  <c:v>1.1549400000000001</c:v>
                </c:pt>
                <c:pt idx="958">
                  <c:v>1.15923</c:v>
                </c:pt>
                <c:pt idx="959">
                  <c:v>1.1604099999999999</c:v>
                </c:pt>
                <c:pt idx="960">
                  <c:v>1.1625300000000001</c:v>
                </c:pt>
                <c:pt idx="961">
                  <c:v>1.16892</c:v>
                </c:pt>
                <c:pt idx="962">
                  <c:v>1.16231</c:v>
                </c:pt>
                <c:pt idx="963">
                  <c:v>1.1682900000000001</c:v>
                </c:pt>
                <c:pt idx="964">
                  <c:v>1.16649</c:v>
                </c:pt>
                <c:pt idx="965">
                  <c:v>1.1671800000000001</c:v>
                </c:pt>
                <c:pt idx="966">
                  <c:v>1.1776199999999999</c:v>
                </c:pt>
                <c:pt idx="967">
                  <c:v>1.17405</c:v>
                </c:pt>
                <c:pt idx="968">
                  <c:v>1.1748000000000001</c:v>
                </c:pt>
                <c:pt idx="969">
                  <c:v>1.1765300000000001</c:v>
                </c:pt>
                <c:pt idx="970">
                  <c:v>1.1736200000000001</c:v>
                </c:pt>
                <c:pt idx="971">
                  <c:v>1.1640699999999999</c:v>
                </c:pt>
                <c:pt idx="972">
                  <c:v>1.1615599999999999</c:v>
                </c:pt>
                <c:pt idx="973">
                  <c:v>1.1578999999999999</c:v>
                </c:pt>
                <c:pt idx="974">
                  <c:v>1.1547399999999901</c:v>
                </c:pt>
                <c:pt idx="975">
                  <c:v>1.1476200000000001</c:v>
                </c:pt>
                <c:pt idx="976">
                  <c:v>1.1513899999999999</c:v>
                </c:pt>
                <c:pt idx="977">
                  <c:v>1.15205</c:v>
                </c:pt>
                <c:pt idx="978">
                  <c:v>1.14903</c:v>
                </c:pt>
                <c:pt idx="979">
                  <c:v>1.14899</c:v>
                </c:pt>
                <c:pt idx="980">
                  <c:v>1.1518600000000001</c:v>
                </c:pt>
                <c:pt idx="981">
                  <c:v>1.1586099999999999</c:v>
                </c:pt>
                <c:pt idx="982">
                  <c:v>1.15364</c:v>
                </c:pt>
                <c:pt idx="983">
                  <c:v>1.1578599999999999</c:v>
                </c:pt>
                <c:pt idx="984">
                  <c:v>1.15733</c:v>
                </c:pt>
                <c:pt idx="985">
                  <c:v>1.1499999999999999</c:v>
                </c:pt>
                <c:pt idx="986">
                  <c:v>1.1452199999999999</c:v>
                </c:pt>
                <c:pt idx="987">
                  <c:v>1.1516</c:v>
                </c:pt>
                <c:pt idx="988">
                  <c:v>1.14635</c:v>
                </c:pt>
                <c:pt idx="989">
                  <c:v>1.1470400000000001</c:v>
                </c:pt>
                <c:pt idx="990">
                  <c:v>1.1391899999999999</c:v>
                </c:pt>
                <c:pt idx="991">
                  <c:v>1.13731</c:v>
                </c:pt>
                <c:pt idx="992">
                  <c:v>1.13978</c:v>
                </c:pt>
                <c:pt idx="993">
                  <c:v>1.1371899999999999</c:v>
                </c:pt>
                <c:pt idx="994">
                  <c:v>1.1343099999999999</c:v>
                </c:pt>
                <c:pt idx="995">
                  <c:v>1.13134</c:v>
                </c:pt>
                <c:pt idx="996">
                  <c:v>1.1401399999999999</c:v>
                </c:pt>
                <c:pt idx="997">
                  <c:v>1.13853</c:v>
                </c:pt>
                <c:pt idx="998">
                  <c:v>1.1406399999999901</c:v>
                </c:pt>
                <c:pt idx="999">
                  <c:v>1.1426099999999999</c:v>
                </c:pt>
                <c:pt idx="1000">
                  <c:v>1.14253</c:v>
                </c:pt>
                <c:pt idx="1001">
                  <c:v>1.13628</c:v>
                </c:pt>
                <c:pt idx="1002">
                  <c:v>1.13184</c:v>
                </c:pt>
                <c:pt idx="1003">
                  <c:v>1.1217600000000001</c:v>
                </c:pt>
                <c:pt idx="1004">
                  <c:v>1.12904</c:v>
                </c:pt>
                <c:pt idx="1005">
                  <c:v>1.13089</c:v>
                </c:pt>
                <c:pt idx="1006">
                  <c:v>1.13249</c:v>
                </c:pt>
                <c:pt idx="1007">
                  <c:v>1.1413599999999999</c:v>
                </c:pt>
                <c:pt idx="1008">
                  <c:v>1.1452899999999999</c:v>
                </c:pt>
                <c:pt idx="1009">
                  <c:v>1.1369499999999999</c:v>
                </c:pt>
                <c:pt idx="1010">
                  <c:v>1.1384799999999999</c:v>
                </c:pt>
                <c:pt idx="1011">
                  <c:v>1.1400299999999901</c:v>
                </c:pt>
                <c:pt idx="1012">
                  <c:v>1.13391</c:v>
                </c:pt>
                <c:pt idx="1013">
                  <c:v>1.1327400000000001</c:v>
                </c:pt>
                <c:pt idx="1014">
                  <c:v>1.12849</c:v>
                </c:pt>
                <c:pt idx="1015">
                  <c:v>1.1365799999999999</c:v>
                </c:pt>
                <c:pt idx="1016">
                  <c:v>1.13924</c:v>
                </c:pt>
                <c:pt idx="1017">
                  <c:v>1.1349899999999999</c:v>
                </c:pt>
                <c:pt idx="1018">
                  <c:v>1.1353500000000001</c:v>
                </c:pt>
                <c:pt idx="1019">
                  <c:v>1.1341300000000001</c:v>
                </c:pt>
                <c:pt idx="1020">
                  <c:v>1.1344700000000001</c:v>
                </c:pt>
                <c:pt idx="1021">
                  <c:v>1.13767</c:v>
                </c:pt>
                <c:pt idx="1022">
                  <c:v>1.13893</c:v>
                </c:pt>
                <c:pt idx="1023">
                  <c:v>1.13548</c:v>
                </c:pt>
                <c:pt idx="1024">
                  <c:v>1.1315999999999999</c:v>
                </c:pt>
                <c:pt idx="1025">
                  <c:v>1.13686</c:v>
                </c:pt>
                <c:pt idx="1026">
                  <c:v>1.13574</c:v>
                </c:pt>
                <c:pt idx="1027">
                  <c:v>1.12995</c:v>
                </c:pt>
                <c:pt idx="1028">
                  <c:v>1.13469</c:v>
                </c:pt>
                <c:pt idx="1029">
                  <c:v>1.1359900000000001</c:v>
                </c:pt>
                <c:pt idx="1030">
                  <c:v>1.1376200000000001</c:v>
                </c:pt>
                <c:pt idx="1031">
                  <c:v>1.14453</c:v>
                </c:pt>
                <c:pt idx="1032">
                  <c:v>1.1367499999999999</c:v>
                </c:pt>
                <c:pt idx="1033">
                  <c:v>1.14144</c:v>
                </c:pt>
                <c:pt idx="1034">
                  <c:v>1.1353599999999999</c:v>
                </c:pt>
                <c:pt idx="1035">
                  <c:v>1.1430899999999999</c:v>
                </c:pt>
                <c:pt idx="1036">
                  <c:v>1.14337</c:v>
                </c:pt>
                <c:pt idx="1037">
                  <c:v>1.1445399999999999</c:v>
                </c:pt>
                <c:pt idx="1038">
                  <c:v>1.13436</c:v>
                </c:pt>
                <c:pt idx="1039">
                  <c:v>1.13923</c:v>
                </c:pt>
                <c:pt idx="1040">
                  <c:v>1.13957</c:v>
                </c:pt>
                <c:pt idx="1041">
                  <c:v>1.14737</c:v>
                </c:pt>
                <c:pt idx="1042">
                  <c:v>1.1440900000000001</c:v>
                </c:pt>
                <c:pt idx="1043">
                  <c:v>1.1541600000000001</c:v>
                </c:pt>
                <c:pt idx="1044">
                  <c:v>1.14998</c:v>
                </c:pt>
                <c:pt idx="1045">
                  <c:v>1.1456900000000001</c:v>
                </c:pt>
                <c:pt idx="1046">
                  <c:v>1.1467799999999999</c:v>
                </c:pt>
                <c:pt idx="1047">
                  <c:v>1.14114</c:v>
                </c:pt>
                <c:pt idx="1048">
                  <c:v>1.1390899999999999</c:v>
                </c:pt>
                <c:pt idx="1049">
                  <c:v>1.1387799999999999</c:v>
                </c:pt>
                <c:pt idx="1050">
                  <c:v>1.1358699999999999</c:v>
                </c:pt>
                <c:pt idx="1051">
                  <c:v>1.1364000000000001</c:v>
                </c:pt>
                <c:pt idx="1052">
                  <c:v>1.1359300000000001</c:v>
                </c:pt>
                <c:pt idx="1053">
                  <c:v>1.1379600000000001</c:v>
                </c:pt>
                <c:pt idx="1054">
                  <c:v>1.1306499999999999</c:v>
                </c:pt>
                <c:pt idx="1055">
                  <c:v>1.1400600000000001</c:v>
                </c:pt>
                <c:pt idx="1056">
                  <c:v>1.14253</c:v>
                </c:pt>
                <c:pt idx="1057">
                  <c:v>1.1431499999999899</c:v>
                </c:pt>
                <c:pt idx="1058">
                  <c:v>1.1478900000000001</c:v>
                </c:pt>
                <c:pt idx="1059">
                  <c:v>1.1446799999999999</c:v>
                </c:pt>
                <c:pt idx="1060">
                  <c:v>1.14506</c:v>
                </c:pt>
                <c:pt idx="1061">
                  <c:v>1.14351</c:v>
                </c:pt>
                <c:pt idx="1062">
                  <c:v>1.1403799999999999</c:v>
                </c:pt>
                <c:pt idx="1063">
                  <c:v>1.13612</c:v>
                </c:pt>
                <c:pt idx="1064">
                  <c:v>1.13374</c:v>
                </c:pt>
                <c:pt idx="1065">
                  <c:v>1.1319600000000001</c:v>
                </c:pt>
                <c:pt idx="1066">
                  <c:v>1.1274299999999999</c:v>
                </c:pt>
                <c:pt idx="1067">
                  <c:v>1.1326099999999999</c:v>
                </c:pt>
                <c:pt idx="1068">
                  <c:v>1.12609</c:v>
                </c:pt>
                <c:pt idx="1069">
                  <c:v>1.1294999999999999</c:v>
                </c:pt>
                <c:pt idx="1070">
                  <c:v>1.12917</c:v>
                </c:pt>
                <c:pt idx="1071">
                  <c:v>1.13087</c:v>
                </c:pt>
                <c:pt idx="1072">
                  <c:v>1.1339900000000001</c:v>
                </c:pt>
                <c:pt idx="1073">
                  <c:v>1.13368</c:v>
                </c:pt>
                <c:pt idx="1074">
                  <c:v>1.1331899999999999</c:v>
                </c:pt>
                <c:pt idx="1075">
                  <c:v>1.1333199999999899</c:v>
                </c:pt>
                <c:pt idx="1076">
                  <c:v>1.13564</c:v>
                </c:pt>
                <c:pt idx="1077">
                  <c:v>1.13887</c:v>
                </c:pt>
                <c:pt idx="1078">
                  <c:v>1.1369199999999999</c:v>
                </c:pt>
                <c:pt idx="1079">
                  <c:v>1.13697</c:v>
                </c:pt>
                <c:pt idx="1080">
                  <c:v>1.13734</c:v>
                </c:pt>
                <c:pt idx="1081">
                  <c:v>1.1339299999999899</c:v>
                </c:pt>
                <c:pt idx="1082">
                  <c:v>1.1306700000000001</c:v>
                </c:pt>
                <c:pt idx="1083">
                  <c:v>1.1305799999999999</c:v>
                </c:pt>
                <c:pt idx="1084">
                  <c:v>1.1192899999999999</c:v>
                </c:pt>
                <c:pt idx="1085">
                  <c:v>1.1234500000000001</c:v>
                </c:pt>
                <c:pt idx="1086">
                  <c:v>1.1248400000000001</c:v>
                </c:pt>
                <c:pt idx="1087">
                  <c:v>1.1287700000000001</c:v>
                </c:pt>
                <c:pt idx="1088">
                  <c:v>1.133</c:v>
                </c:pt>
                <c:pt idx="1089">
                  <c:v>1.1304000000000001</c:v>
                </c:pt>
                <c:pt idx="1090">
                  <c:v>1.1323000000000001</c:v>
                </c:pt>
                <c:pt idx="1091">
                  <c:v>1.13348</c:v>
                </c:pt>
                <c:pt idx="1092">
                  <c:v>1.1349100000000001</c:v>
                </c:pt>
                <c:pt idx="1093">
                  <c:v>1.14238</c:v>
                </c:pt>
                <c:pt idx="1094">
                  <c:v>1.13727</c:v>
                </c:pt>
                <c:pt idx="1095">
                  <c:v>1.12934</c:v>
                </c:pt>
                <c:pt idx="1096">
                  <c:v>1.1312500000000001</c:v>
                </c:pt>
                <c:pt idx="1097">
                  <c:v>1.1269800000000001</c:v>
                </c:pt>
                <c:pt idx="1098">
                  <c:v>1.1250800000000001</c:v>
                </c:pt>
                <c:pt idx="1099">
                  <c:v>1.1226099999999899</c:v>
                </c:pt>
                <c:pt idx="1100">
                  <c:v>1.1225799999999999</c:v>
                </c:pt>
                <c:pt idx="1101">
                  <c:v>1.12121</c:v>
                </c:pt>
                <c:pt idx="1102">
                  <c:v>1.1203700000000001</c:v>
                </c:pt>
                <c:pt idx="1103">
                  <c:v>1.12324</c:v>
                </c:pt>
                <c:pt idx="1104">
                  <c:v>1.1219999999999899</c:v>
                </c:pt>
                <c:pt idx="1105">
                  <c:v>1.1213899999999899</c:v>
                </c:pt>
                <c:pt idx="1106">
                  <c:v>1.1258699999999999</c:v>
                </c:pt>
                <c:pt idx="1107">
                  <c:v>1.12625</c:v>
                </c:pt>
                <c:pt idx="1108">
                  <c:v>1.1273899999999999</c:v>
                </c:pt>
                <c:pt idx="1109">
                  <c:v>1.12538</c:v>
                </c:pt>
                <c:pt idx="1110">
                  <c:v>1.13032</c:v>
                </c:pt>
                <c:pt idx="1111">
                  <c:v>1.13036</c:v>
                </c:pt>
                <c:pt idx="1112">
                  <c:v>1.1279999999999999</c:v>
                </c:pt>
                <c:pt idx="1113">
                  <c:v>1.1298600000000001</c:v>
                </c:pt>
                <c:pt idx="1114">
                  <c:v>1.1230599999999999</c:v>
                </c:pt>
                <c:pt idx="1115">
                  <c:v>1.1239600000000001</c:v>
                </c:pt>
                <c:pt idx="1116">
                  <c:v>1.1256699999999999</c:v>
                </c:pt>
                <c:pt idx="1117">
                  <c:v>1.1227</c:v>
                </c:pt>
                <c:pt idx="1118">
                  <c:v>1.1151599999999999</c:v>
                </c:pt>
                <c:pt idx="1119">
                  <c:v>1.1132200000000001</c:v>
                </c:pt>
                <c:pt idx="1120">
                  <c:v>1.1138999999999999</c:v>
                </c:pt>
                <c:pt idx="1121">
                  <c:v>1.1184099999999999</c:v>
                </c:pt>
                <c:pt idx="1122">
                  <c:v>1.12148</c:v>
                </c:pt>
                <c:pt idx="1123">
                  <c:v>1.1194200000000001</c:v>
                </c:pt>
                <c:pt idx="1124">
                  <c:v>1.1171</c:v>
                </c:pt>
                <c:pt idx="1125">
                  <c:v>1.11707</c:v>
                </c:pt>
                <c:pt idx="1126">
                  <c:v>1.11985</c:v>
                </c:pt>
                <c:pt idx="1127">
                  <c:v>1.11914</c:v>
                </c:pt>
                <c:pt idx="1128">
                  <c:v>1.1191599999999999</c:v>
                </c:pt>
                <c:pt idx="1129">
                  <c:v>1.1211500000000001</c:v>
                </c:pt>
                <c:pt idx="1130">
                  <c:v>1.12296</c:v>
                </c:pt>
                <c:pt idx="1131">
                  <c:v>1.1224000000000001</c:v>
                </c:pt>
                <c:pt idx="1132">
                  <c:v>1.12029</c:v>
                </c:pt>
                <c:pt idx="1133">
                  <c:v>1.1201300000000001</c:v>
                </c:pt>
                <c:pt idx="1134">
                  <c:v>1.1172299999999999</c:v>
                </c:pt>
                <c:pt idx="1135">
                  <c:v>1.1160000000000001</c:v>
                </c:pt>
                <c:pt idx="1136">
                  <c:v>1.11649</c:v>
                </c:pt>
                <c:pt idx="1137">
                  <c:v>1.11612</c:v>
                </c:pt>
                <c:pt idx="1138">
                  <c:v>1.1149899999999999</c:v>
                </c:pt>
                <c:pt idx="1139">
                  <c:v>1.1181700000000001</c:v>
                </c:pt>
                <c:pt idx="1140">
                  <c:v>1.12094</c:v>
                </c:pt>
                <c:pt idx="1141">
                  <c:v>1.11907</c:v>
                </c:pt>
                <c:pt idx="1142">
                  <c:v>1.1159399999999999</c:v>
                </c:pt>
                <c:pt idx="1143">
                  <c:v>1.1130599999999999</c:v>
                </c:pt>
                <c:pt idx="1144">
                  <c:v>1.11287</c:v>
                </c:pt>
                <c:pt idx="1145">
                  <c:v>1.1164400000000001</c:v>
                </c:pt>
                <c:pt idx="1146">
                  <c:v>1.1240699999999999</c:v>
                </c:pt>
                <c:pt idx="1147">
                  <c:v>1.12514</c:v>
                </c:pt>
                <c:pt idx="1148">
                  <c:v>1.12201</c:v>
                </c:pt>
                <c:pt idx="1149">
                  <c:v>1.1274899999999899</c:v>
                </c:pt>
                <c:pt idx="1150">
                  <c:v>1.1322399999999999</c:v>
                </c:pt>
                <c:pt idx="1151">
                  <c:v>1.1310800000000001</c:v>
                </c:pt>
                <c:pt idx="1152">
                  <c:v>1.13253</c:v>
                </c:pt>
                <c:pt idx="1153">
                  <c:v>1.1286499999999999</c:v>
                </c:pt>
                <c:pt idx="1154">
                  <c:v>1.12761</c:v>
                </c:pt>
                <c:pt idx="1155">
                  <c:v>1.1208800000000001</c:v>
                </c:pt>
                <c:pt idx="1156">
                  <c:v>1.12171</c:v>
                </c:pt>
                <c:pt idx="1157">
                  <c:v>1.1192599999999999</c:v>
                </c:pt>
                <c:pt idx="1158">
                  <c:v>1.1225499999999999</c:v>
                </c:pt>
                <c:pt idx="1159">
                  <c:v>1.12913</c:v>
                </c:pt>
                <c:pt idx="1160">
                  <c:v>1.13696</c:v>
                </c:pt>
                <c:pt idx="1161">
                  <c:v>1.1397900000000001</c:v>
                </c:pt>
                <c:pt idx="1162">
                  <c:v>1.1366499999999999</c:v>
                </c:pt>
                <c:pt idx="1163">
                  <c:v>1.1368400000000001</c:v>
                </c:pt>
                <c:pt idx="1164">
                  <c:v>1.1368799999999999</c:v>
                </c:pt>
                <c:pt idx="1165">
                  <c:v>1.1367</c:v>
                </c:pt>
                <c:pt idx="1166">
                  <c:v>1.1285000000000001</c:v>
                </c:pt>
                <c:pt idx="1167">
                  <c:v>1.1284700000000001</c:v>
                </c:pt>
                <c:pt idx="1168">
                  <c:v>1.1277699999999999</c:v>
                </c:pt>
                <c:pt idx="1169">
                  <c:v>1.1283700000000001</c:v>
                </c:pt>
                <c:pt idx="1170">
                  <c:v>1.1224000000000001</c:v>
                </c:pt>
                <c:pt idx="1171">
                  <c:v>1.12141</c:v>
                </c:pt>
                <c:pt idx="1172">
                  <c:v>1.12076</c:v>
                </c:pt>
                <c:pt idx="1173">
                  <c:v>1.12503</c:v>
                </c:pt>
                <c:pt idx="1174">
                  <c:v>1.1253199999999901</c:v>
                </c:pt>
                <c:pt idx="1175">
                  <c:v>1.1265400000000001</c:v>
                </c:pt>
                <c:pt idx="1176">
                  <c:v>1.12574</c:v>
                </c:pt>
                <c:pt idx="1177">
                  <c:v>1.1210199999999999</c:v>
                </c:pt>
                <c:pt idx="1178">
                  <c:v>1.1223700000000001</c:v>
                </c:pt>
                <c:pt idx="1179">
                  <c:v>1.1276600000000001</c:v>
                </c:pt>
                <c:pt idx="1180">
                  <c:v>1.1214</c:v>
                </c:pt>
                <c:pt idx="1181">
                  <c:v>1.12093</c:v>
                </c:pt>
                <c:pt idx="1182">
                  <c:v>1.1151599999999999</c:v>
                </c:pt>
                <c:pt idx="1183">
                  <c:v>1.1140000000000001</c:v>
                </c:pt>
                <c:pt idx="1184">
                  <c:v>1.1146400000000001</c:v>
                </c:pt>
                <c:pt idx="1185">
                  <c:v>1.11253</c:v>
                </c:pt>
                <c:pt idx="1186">
                  <c:v>1.11443</c:v>
                </c:pt>
                <c:pt idx="1187">
                  <c:v>1.11548</c:v>
                </c:pt>
                <c:pt idx="1188">
                  <c:v>1.1074900000000001</c:v>
                </c:pt>
                <c:pt idx="1189">
                  <c:v>1.10849</c:v>
                </c:pt>
                <c:pt idx="1190">
                  <c:v>1.11032</c:v>
                </c:pt>
                <c:pt idx="1191">
                  <c:v>1.1203399999999999</c:v>
                </c:pt>
                <c:pt idx="1192">
                  <c:v>1.1197999999999999</c:v>
                </c:pt>
                <c:pt idx="1193">
                  <c:v>1.1197999999999999</c:v>
                </c:pt>
                <c:pt idx="1194">
                  <c:v>1.11802</c:v>
                </c:pt>
                <c:pt idx="1195">
                  <c:v>1.1197699999999999</c:v>
                </c:pt>
                <c:pt idx="1196">
                  <c:v>1.1212899999999999</c:v>
                </c:pt>
                <c:pt idx="1197">
                  <c:v>1.1171</c:v>
                </c:pt>
                <c:pt idx="1198">
                  <c:v>1.1137999999999999</c:v>
                </c:pt>
                <c:pt idx="1199">
                  <c:v>1.1106499999999999</c:v>
                </c:pt>
                <c:pt idx="1200">
                  <c:v>1.10924</c:v>
                </c:pt>
                <c:pt idx="1201">
                  <c:v>1.1077300000000001</c:v>
                </c:pt>
                <c:pt idx="1202">
                  <c:v>1.10989</c:v>
                </c:pt>
                <c:pt idx="1203">
                  <c:v>1.1084400000000001</c:v>
                </c:pt>
                <c:pt idx="1204">
                  <c:v>1.10798</c:v>
                </c:pt>
                <c:pt idx="1205">
                  <c:v>1.11496</c:v>
                </c:pt>
                <c:pt idx="1206">
                  <c:v>1.1101799999999999</c:v>
                </c:pt>
                <c:pt idx="1207">
                  <c:v>1.1090100000000001</c:v>
                </c:pt>
                <c:pt idx="1208">
                  <c:v>1.1076999999999999</c:v>
                </c:pt>
                <c:pt idx="1209">
                  <c:v>1.1056299999999999</c:v>
                </c:pt>
                <c:pt idx="1210">
                  <c:v>1.0989899999999999</c:v>
                </c:pt>
                <c:pt idx="1211">
                  <c:v>1.0965799999999899</c:v>
                </c:pt>
                <c:pt idx="1212">
                  <c:v>1.09737</c:v>
                </c:pt>
                <c:pt idx="1213">
                  <c:v>1.10348</c:v>
                </c:pt>
                <c:pt idx="1214">
                  <c:v>1.1033999999999999</c:v>
                </c:pt>
                <c:pt idx="1215">
                  <c:v>1.10256</c:v>
                </c:pt>
                <c:pt idx="1216">
                  <c:v>1.1047400000000001</c:v>
                </c:pt>
                <c:pt idx="1217">
                  <c:v>1.1043000000000001</c:v>
                </c:pt>
                <c:pt idx="1218">
                  <c:v>1.1010200000000001</c:v>
                </c:pt>
                <c:pt idx="1219">
                  <c:v>1.10643</c:v>
                </c:pt>
                <c:pt idx="1220">
                  <c:v>1.1072</c:v>
                </c:pt>
                <c:pt idx="1221">
                  <c:v>1.09998</c:v>
                </c:pt>
                <c:pt idx="1222">
                  <c:v>1.1072299999999999</c:v>
                </c:pt>
                <c:pt idx="1223">
                  <c:v>1.1029800000000001</c:v>
                </c:pt>
                <c:pt idx="1224">
                  <c:v>1.10408</c:v>
                </c:pt>
                <c:pt idx="1225">
                  <c:v>1.1012</c:v>
                </c:pt>
                <c:pt idx="1226">
                  <c:v>1.09927</c:v>
                </c:pt>
                <c:pt idx="1227">
                  <c:v>1.10192</c:v>
                </c:pt>
                <c:pt idx="1228">
                  <c:v>1.09415</c:v>
                </c:pt>
                <c:pt idx="1229">
                  <c:v>1.0920099999999999</c:v>
                </c:pt>
                <c:pt idx="1230">
                  <c:v>1.0940300000000001</c:v>
                </c:pt>
                <c:pt idx="1231">
                  <c:v>1.0899099999999999</c:v>
                </c:pt>
                <c:pt idx="1232">
                  <c:v>1.09311</c:v>
                </c:pt>
                <c:pt idx="1233">
                  <c:v>1.0958399999999999</c:v>
                </c:pt>
                <c:pt idx="1234">
                  <c:v>1.0963000000000001</c:v>
                </c:pt>
                <c:pt idx="1235">
                  <c:v>1.0979000000000001</c:v>
                </c:pt>
                <c:pt idx="1236">
                  <c:v>1.0970299999999999</c:v>
                </c:pt>
                <c:pt idx="1237">
                  <c:v>1.0955999999999999</c:v>
                </c:pt>
                <c:pt idx="1238">
                  <c:v>1.09704</c:v>
                </c:pt>
                <c:pt idx="1239">
                  <c:v>1.10049</c:v>
                </c:pt>
                <c:pt idx="1240">
                  <c:v>1.10314</c:v>
                </c:pt>
                <c:pt idx="1241">
                  <c:v>1.1025199999999999</c:v>
                </c:pt>
                <c:pt idx="1242">
                  <c:v>1.1031899999999999</c:v>
                </c:pt>
                <c:pt idx="1243">
                  <c:v>1.1071</c:v>
                </c:pt>
                <c:pt idx="1244">
                  <c:v>1.11236</c:v>
                </c:pt>
                <c:pt idx="1245">
                  <c:v>1.1160399999999999</c:v>
                </c:pt>
                <c:pt idx="1246">
                  <c:v>1.11487</c:v>
                </c:pt>
                <c:pt idx="1247">
                  <c:v>1.11242</c:v>
                </c:pt>
                <c:pt idx="1248">
                  <c:v>1.1129599999999999</c:v>
                </c:pt>
                <c:pt idx="1249">
                  <c:v>1.11036</c:v>
                </c:pt>
                <c:pt idx="1250">
                  <c:v>1.10788</c:v>
                </c:pt>
                <c:pt idx="1251">
                  <c:v>1.1099399999999999</c:v>
                </c:pt>
                <c:pt idx="1252">
                  <c:v>1.11117</c:v>
                </c:pt>
                <c:pt idx="1253">
                  <c:v>1.1151599999999999</c:v>
                </c:pt>
                <c:pt idx="1254">
                  <c:v>1.11514</c:v>
                </c:pt>
                <c:pt idx="1255">
                  <c:v>1.11687</c:v>
                </c:pt>
                <c:pt idx="1256">
                  <c:v>1.11269</c:v>
                </c:pt>
                <c:pt idx="1257">
                  <c:v>1.1074200000000001</c:v>
                </c:pt>
                <c:pt idx="1258">
                  <c:v>1.1065799999999999</c:v>
                </c:pt>
                <c:pt idx="1259">
                  <c:v>1.1049199999999999</c:v>
                </c:pt>
                <c:pt idx="1260">
                  <c:v>1.10185</c:v>
                </c:pt>
                <c:pt idx="1261">
                  <c:v>1.1032299999999999</c:v>
                </c:pt>
                <c:pt idx="1262">
                  <c:v>1.1008899999999999</c:v>
                </c:pt>
                <c:pt idx="1263">
                  <c:v>1.1005199999999999</c:v>
                </c:pt>
                <c:pt idx="1264">
                  <c:v>1.10212</c:v>
                </c:pt>
                <c:pt idx="1265">
                  <c:v>1.1051</c:v>
                </c:pt>
                <c:pt idx="1266">
                  <c:v>1.1071800000000001</c:v>
                </c:pt>
                <c:pt idx="1267">
                  <c:v>1.1077699999999999</c:v>
                </c:pt>
                <c:pt idx="1268">
                  <c:v>1.1072299999999999</c:v>
                </c:pt>
                <c:pt idx="1269">
                  <c:v>1.1057999999999999</c:v>
                </c:pt>
                <c:pt idx="1270">
                  <c:v>1.10151</c:v>
                </c:pt>
                <c:pt idx="1271">
                  <c:v>1.1012900000000001</c:v>
                </c:pt>
                <c:pt idx="1272">
                  <c:v>1.1019399999999999</c:v>
                </c:pt>
                <c:pt idx="1273">
                  <c:v>1.0998699999999999</c:v>
                </c:pt>
                <c:pt idx="1274">
                  <c:v>1.1007100000000001</c:v>
                </c:pt>
                <c:pt idx="1275">
                  <c:v>1.1024099999999999</c:v>
                </c:pt>
                <c:pt idx="1276">
                  <c:v>1.10782</c:v>
                </c:pt>
                <c:pt idx="1277">
                  <c:v>1.10809</c:v>
                </c:pt>
                <c:pt idx="1278">
                  <c:v>1.10772</c:v>
                </c:pt>
                <c:pt idx="1279">
                  <c:v>1.11042</c:v>
                </c:pt>
                <c:pt idx="1280">
                  <c:v>1.1057399999999999</c:v>
                </c:pt>
                <c:pt idx="1281">
                  <c:v>1.1063499999999999</c:v>
                </c:pt>
                <c:pt idx="1282">
                  <c:v>1.10914</c:v>
                </c:pt>
                <c:pt idx="1283">
                  <c:v>1.11294</c:v>
                </c:pt>
                <c:pt idx="1284">
                  <c:v>1.11294</c:v>
                </c:pt>
                <c:pt idx="1285">
                  <c:v>1.11259</c:v>
                </c:pt>
                <c:pt idx="1286">
                  <c:v>1.11435</c:v>
                </c:pt>
                <c:pt idx="1287">
                  <c:v>1.11483</c:v>
                </c:pt>
                <c:pt idx="1288">
                  <c:v>1.1112599999999999</c:v>
                </c:pt>
                <c:pt idx="1289">
                  <c:v>1.1120099999999999</c:v>
                </c:pt>
                <c:pt idx="1290">
                  <c:v>1.1074999999999999</c:v>
                </c:pt>
                <c:pt idx="1291">
                  <c:v>1.1089500000000001</c:v>
                </c:pt>
                <c:pt idx="1292">
                  <c:v>1.109</c:v>
                </c:pt>
                <c:pt idx="1293">
                  <c:v>1.1097299999999899</c:v>
                </c:pt>
                <c:pt idx="1294">
                  <c:v>1.11754</c:v>
                </c:pt>
                <c:pt idx="1295">
                  <c:v>1.11985</c:v>
                </c:pt>
                <c:pt idx="1296">
                  <c:v>1.1213200000000001</c:v>
                </c:pt>
                <c:pt idx="1297">
                  <c:v>1.1172200000000001</c:v>
                </c:pt>
                <c:pt idx="1298">
                  <c:v>1.11646</c:v>
                </c:pt>
                <c:pt idx="1299">
                  <c:v>1.1195999999999999</c:v>
                </c:pt>
                <c:pt idx="1300">
                  <c:v>1.1152899999999999</c:v>
                </c:pt>
                <c:pt idx="1301">
                  <c:v>1.11053</c:v>
                </c:pt>
                <c:pt idx="1302">
                  <c:v>1.1105100000000001</c:v>
                </c:pt>
                <c:pt idx="1303">
                  <c:v>1.1116200000000001</c:v>
                </c:pt>
                <c:pt idx="1304">
                  <c:v>1.11338</c:v>
                </c:pt>
                <c:pt idx="1305">
                  <c:v>1.1128400000000001</c:v>
                </c:pt>
                <c:pt idx="1306">
                  <c:v>1.1149199999999999</c:v>
                </c:pt>
                <c:pt idx="1307">
                  <c:v>1.1135200000000001</c:v>
                </c:pt>
                <c:pt idx="1308">
                  <c:v>1.1092</c:v>
                </c:pt>
                <c:pt idx="1309">
                  <c:v>1.10934</c:v>
                </c:pt>
                <c:pt idx="1310">
                  <c:v>1.10816</c:v>
                </c:pt>
                <c:pt idx="1311">
                  <c:v>1.1092</c:v>
                </c:pt>
                <c:pt idx="1312">
                  <c:v>1.1054200000000001</c:v>
                </c:pt>
                <c:pt idx="1313">
                  <c:v>1.1029500000000001</c:v>
                </c:pt>
                <c:pt idx="1314">
                  <c:v>1.10185</c:v>
                </c:pt>
                <c:pt idx="1315">
                  <c:v>1.10219</c:v>
                </c:pt>
                <c:pt idx="1316">
                  <c:v>1.1009800000000001</c:v>
                </c:pt>
                <c:pt idx="1317">
                  <c:v>1.1031299999999999</c:v>
                </c:pt>
                <c:pt idx="1318">
                  <c:v>1.10907</c:v>
                </c:pt>
                <c:pt idx="1319">
                  <c:v>1.1059000000000001</c:v>
                </c:pt>
                <c:pt idx="1320">
                  <c:v>1.10436</c:v>
                </c:pt>
                <c:pt idx="1321">
                  <c:v>1.09989</c:v>
                </c:pt>
                <c:pt idx="1322">
                  <c:v>1.0982700000000001</c:v>
                </c:pt>
                <c:pt idx="1323">
                  <c:v>1.0942400000000001</c:v>
                </c:pt>
                <c:pt idx="1324">
                  <c:v>1.0910500000000001</c:v>
                </c:pt>
                <c:pt idx="1325">
                  <c:v>1.0914600000000001</c:v>
                </c:pt>
                <c:pt idx="1326">
                  <c:v>1.0871599999999999</c:v>
                </c:pt>
                <c:pt idx="1327">
                  <c:v>1.0840799999999999</c:v>
                </c:pt>
                <c:pt idx="1328">
                  <c:v>1.0839700000000001</c:v>
                </c:pt>
                <c:pt idx="1329">
                  <c:v>1.08345</c:v>
                </c:pt>
                <c:pt idx="1330">
                  <c:v>1.0790599999999999</c:v>
                </c:pt>
                <c:pt idx="1331">
                  <c:v>1.08033</c:v>
                </c:pt>
                <c:pt idx="1332">
                  <c:v>1.0784100000000001</c:v>
                </c:pt>
                <c:pt idx="1333">
                  <c:v>1.0825</c:v>
                </c:pt>
                <c:pt idx="1334">
                  <c:v>1.0851900000000001</c:v>
                </c:pt>
                <c:pt idx="1335">
                  <c:v>1.08806</c:v>
                </c:pt>
                <c:pt idx="1336">
                  <c:v>1.08812</c:v>
                </c:pt>
                <c:pt idx="1337">
                  <c:v>1.09998</c:v>
                </c:pt>
                <c:pt idx="1338">
                  <c:v>1.1040700000000001</c:v>
                </c:pt>
                <c:pt idx="1339">
                  <c:v>1.11314</c:v>
                </c:pt>
                <c:pt idx="1340">
                  <c:v>1.11707</c:v>
                </c:pt>
                <c:pt idx="1341">
                  <c:v>1.1133999999999999</c:v>
                </c:pt>
                <c:pt idx="1342">
                  <c:v>1.1236999999999999</c:v>
                </c:pt>
                <c:pt idx="1343">
                  <c:v>1.13469</c:v>
                </c:pt>
                <c:pt idx="1344">
                  <c:v>1.14358</c:v>
                </c:pt>
                <c:pt idx="1345">
                  <c:v>1.1290499999999899</c:v>
                </c:pt>
                <c:pt idx="1346">
                  <c:v>1.12602</c:v>
                </c:pt>
                <c:pt idx="1347">
                  <c:v>1.11686</c:v>
                </c:pt>
                <c:pt idx="1348">
                  <c:v>1.11886</c:v>
                </c:pt>
                <c:pt idx="1349">
                  <c:v>1.1177699999999999</c:v>
                </c:pt>
                <c:pt idx="1350">
                  <c:v>1.1006100000000001</c:v>
                </c:pt>
                <c:pt idx="1351">
                  <c:v>1.09117</c:v>
                </c:pt>
                <c:pt idx="1352">
                  <c:v>1.0661400000000001</c:v>
                </c:pt>
                <c:pt idx="1353">
                  <c:v>1.0693699999999999</c:v>
                </c:pt>
                <c:pt idx="1354">
                  <c:v>1.07226</c:v>
                </c:pt>
                <c:pt idx="1355">
                  <c:v>1.07823</c:v>
                </c:pt>
                <c:pt idx="1356">
                  <c:v>1.0879700000000001</c:v>
                </c:pt>
                <c:pt idx="1357">
                  <c:v>1.1029</c:v>
                </c:pt>
                <c:pt idx="1358">
                  <c:v>1.1115900000000001</c:v>
                </c:pt>
                <c:pt idx="1359">
                  <c:v>1.1041399999999999</c:v>
                </c:pt>
                <c:pt idx="1360">
                  <c:v>1.1029899999999999</c:v>
                </c:pt>
                <c:pt idx="1361">
                  <c:v>1.09619</c:v>
                </c:pt>
                <c:pt idx="1362">
                  <c:v>1.0854999999999999</c:v>
                </c:pt>
                <c:pt idx="1363">
                  <c:v>1.0808800000000001</c:v>
                </c:pt>
                <c:pt idx="1364">
                  <c:v>1.0791999999999999</c:v>
                </c:pt>
                <c:pt idx="1365">
                  <c:v>1.0890299999999999</c:v>
                </c:pt>
                <c:pt idx="1366">
                  <c:v>1.0855900000000001</c:v>
                </c:pt>
                <c:pt idx="1367">
                  <c:v>1.0928599999999999</c:v>
                </c:pt>
                <c:pt idx="1368">
                  <c:v>1.0942799999999999</c:v>
                </c:pt>
                <c:pt idx="1369">
                  <c:v>1.0911999999999999</c:v>
                </c:pt>
                <c:pt idx="1370">
                  <c:v>1.0979399999999999</c:v>
                </c:pt>
                <c:pt idx="1371">
                  <c:v>1.09076</c:v>
                </c:pt>
                <c:pt idx="1372">
                  <c:v>1.08386</c:v>
                </c:pt>
                <c:pt idx="1373">
                  <c:v>1.0862499999999999</c:v>
                </c:pt>
                <c:pt idx="1374">
                  <c:v>1.0861099999999999</c:v>
                </c:pt>
                <c:pt idx="1375">
                  <c:v>1.0856300000000001</c:v>
                </c:pt>
                <c:pt idx="1376">
                  <c:v>1.08226</c:v>
                </c:pt>
                <c:pt idx="1377">
                  <c:v>1.0775999999999999</c:v>
                </c:pt>
                <c:pt idx="1378">
                  <c:v>1.0820799999999999</c:v>
                </c:pt>
                <c:pt idx="1379">
                  <c:v>1.0827500000000001</c:v>
                </c:pt>
                <c:pt idx="1380">
                  <c:v>1.0818000000000001</c:v>
                </c:pt>
                <c:pt idx="1381">
                  <c:v>1.0870899999999999</c:v>
                </c:pt>
                <c:pt idx="1382">
                  <c:v>1.0948500000000001</c:v>
                </c:pt>
                <c:pt idx="1383">
                  <c:v>1.09684</c:v>
                </c:pt>
                <c:pt idx="1384">
                  <c:v>1.0905400000000001</c:v>
                </c:pt>
                <c:pt idx="1385">
                  <c:v>1.0839700000000001</c:v>
                </c:pt>
                <c:pt idx="1386">
                  <c:v>1.07925</c:v>
                </c:pt>
                <c:pt idx="1387">
                  <c:v>1.0831500000000001</c:v>
                </c:pt>
                <c:pt idx="1388">
                  <c:v>1.0824</c:v>
                </c:pt>
                <c:pt idx="1389">
                  <c:v>1.0803799999999999</c:v>
                </c:pt>
                <c:pt idx="1390">
                  <c:v>1.08464</c:v>
                </c:pt>
                <c:pt idx="1391">
                  <c:v>1.0816699999999999</c:v>
                </c:pt>
                <c:pt idx="1392">
                  <c:v>1.0803100000000001</c:v>
                </c:pt>
                <c:pt idx="1393">
                  <c:v>1.0801400000000001</c:v>
                </c:pt>
                <c:pt idx="1394">
                  <c:v>1.09145</c:v>
                </c:pt>
                <c:pt idx="1395">
                  <c:v>1.0920799999999999</c:v>
                </c:pt>
                <c:pt idx="1396">
                  <c:v>1.09761</c:v>
                </c:pt>
                <c:pt idx="1397">
                  <c:v>1.0945800000000001</c:v>
                </c:pt>
                <c:pt idx="1398">
                  <c:v>1.0895299999999899</c:v>
                </c:pt>
                <c:pt idx="1399">
                  <c:v>1.0892200000000001</c:v>
                </c:pt>
                <c:pt idx="1400">
                  <c:v>1.0981399999999999</c:v>
                </c:pt>
                <c:pt idx="1401">
                  <c:v>1.09962</c:v>
                </c:pt>
                <c:pt idx="1402">
                  <c:v>1.1075600000000001</c:v>
                </c:pt>
                <c:pt idx="1403">
                  <c:v>1.1114999999999999</c:v>
                </c:pt>
                <c:pt idx="1404">
                  <c:v>1.1134200000000001</c:v>
                </c:pt>
                <c:pt idx="1405">
                  <c:v>1.1167799999999899</c:v>
                </c:pt>
                <c:pt idx="1406">
                  <c:v>1.12321</c:v>
                </c:pt>
                <c:pt idx="1407">
                  <c:v>1.13367</c:v>
                </c:pt>
                <c:pt idx="1408">
                  <c:v>1.1293199999999901</c:v>
                </c:pt>
                <c:pt idx="1409">
                  <c:v>1.1293299999999999</c:v>
                </c:pt>
                <c:pt idx="1410">
                  <c:v>1.13388</c:v>
                </c:pt>
                <c:pt idx="1411">
                  <c:v>1.13723</c:v>
                </c:pt>
                <c:pt idx="1412">
                  <c:v>1.1293299999999999</c:v>
                </c:pt>
                <c:pt idx="1413">
                  <c:v>1.1235599999999999</c:v>
                </c:pt>
                <c:pt idx="1414">
                  <c:v>1.1322000000000001</c:v>
                </c:pt>
                <c:pt idx="1415">
                  <c:v>1.1262799999999999</c:v>
                </c:pt>
                <c:pt idx="1416">
                  <c:v>1.1242799999999999</c:v>
                </c:pt>
                <c:pt idx="1417">
                  <c:v>1.1204700000000001</c:v>
                </c:pt>
                <c:pt idx="1418">
                  <c:v>1.11819</c:v>
                </c:pt>
                <c:pt idx="1419">
                  <c:v>1.12592</c:v>
                </c:pt>
                <c:pt idx="1420">
                  <c:v>1.13073</c:v>
                </c:pt>
                <c:pt idx="1421">
                  <c:v>1.12503</c:v>
                </c:pt>
                <c:pt idx="1422">
                  <c:v>1.12181</c:v>
                </c:pt>
                <c:pt idx="1423">
                  <c:v>1.1214599999999999</c:v>
                </c:pt>
                <c:pt idx="1424">
                  <c:v>1.12412</c:v>
                </c:pt>
                <c:pt idx="1425">
                  <c:v>1.1234</c:v>
                </c:pt>
                <c:pt idx="1426">
                  <c:v>1.12507</c:v>
                </c:pt>
                <c:pt idx="1427">
                  <c:v>1.12391</c:v>
                </c:pt>
                <c:pt idx="1428">
                  <c:v>1.1243000000000001</c:v>
                </c:pt>
                <c:pt idx="1429">
                  <c:v>1.1308400000000001</c:v>
                </c:pt>
                <c:pt idx="1430">
                  <c:v>1.1267400000000001</c:v>
                </c:pt>
                <c:pt idx="1431">
                  <c:v>1.13287</c:v>
                </c:pt>
                <c:pt idx="1432">
                  <c:v>1.12845</c:v>
                </c:pt>
                <c:pt idx="1433">
                  <c:v>1.13015</c:v>
                </c:pt>
                <c:pt idx="1434">
                  <c:v>1.1343099999999999</c:v>
                </c:pt>
                <c:pt idx="1435">
                  <c:v>1.1398999999999999</c:v>
                </c:pt>
                <c:pt idx="1436">
                  <c:v>1.14113</c:v>
                </c:pt>
                <c:pt idx="1437">
                  <c:v>1.13832</c:v>
                </c:pt>
                <c:pt idx="1438">
                  <c:v>1.14042</c:v>
                </c:pt>
                <c:pt idx="1439">
                  <c:v>1.1447000000000001</c:v>
                </c:pt>
                <c:pt idx="1440">
                  <c:v>1.1526799999999999</c:v>
                </c:pt>
                <c:pt idx="1441">
                  <c:v>1.15693</c:v>
                </c:pt>
                <c:pt idx="1442">
                  <c:v>1.15957</c:v>
                </c:pt>
                <c:pt idx="1443">
                  <c:v>1.16431</c:v>
                </c:pt>
                <c:pt idx="1444">
                  <c:v>1.1751199999999999</c:v>
                </c:pt>
                <c:pt idx="1445">
                  <c:v>1.1714800000000001</c:v>
                </c:pt>
                <c:pt idx="1446">
                  <c:v>1.1791</c:v>
                </c:pt>
                <c:pt idx="1447">
                  <c:v>1.18465</c:v>
                </c:pt>
                <c:pt idx="1448">
                  <c:v>1.1769700000000001</c:v>
                </c:pt>
                <c:pt idx="1449">
                  <c:v>1.1763300000000001</c:v>
                </c:pt>
                <c:pt idx="1450">
                  <c:v>1.1802600000000001</c:v>
                </c:pt>
                <c:pt idx="1451">
                  <c:v>1.1862699999999999</c:v>
                </c:pt>
                <c:pt idx="1452">
                  <c:v>1.18763</c:v>
                </c:pt>
                <c:pt idx="1453">
                  <c:v>1.1786399999999999</c:v>
                </c:pt>
                <c:pt idx="1454">
                  <c:v>1.1737299999999999</c:v>
                </c:pt>
                <c:pt idx="1455">
                  <c:v>1.1740200000000001</c:v>
                </c:pt>
                <c:pt idx="1456">
                  <c:v>1.17835</c:v>
                </c:pt>
                <c:pt idx="1457">
                  <c:v>1.18126</c:v>
                </c:pt>
                <c:pt idx="1458">
                  <c:v>1.18377</c:v>
                </c:pt>
                <c:pt idx="1459">
                  <c:v>1.1869499999999999</c:v>
                </c:pt>
                <c:pt idx="1460">
                  <c:v>1.19302</c:v>
                </c:pt>
                <c:pt idx="1461">
                  <c:v>1.1835499999999901</c:v>
                </c:pt>
                <c:pt idx="1462">
                  <c:v>1.1859899999999901</c:v>
                </c:pt>
                <c:pt idx="1463">
                  <c:v>1.1792899999999999</c:v>
                </c:pt>
                <c:pt idx="1464">
                  <c:v>1.1787099999999999</c:v>
                </c:pt>
                <c:pt idx="1465">
                  <c:v>1.1834</c:v>
                </c:pt>
                <c:pt idx="1466">
                  <c:v>1.1829700000000001</c:v>
                </c:pt>
                <c:pt idx="1467">
                  <c:v>1.18215</c:v>
                </c:pt>
                <c:pt idx="1468">
                  <c:v>1.1903600000000001</c:v>
                </c:pt>
                <c:pt idx="1469">
                  <c:v>1.1935800000000001</c:v>
                </c:pt>
                <c:pt idx="1470">
                  <c:v>1.19112</c:v>
                </c:pt>
                <c:pt idx="1471">
                  <c:v>1.1852100000000001</c:v>
                </c:pt>
                <c:pt idx="1472">
                  <c:v>1.18513</c:v>
                </c:pt>
                <c:pt idx="1473">
                  <c:v>1.18458</c:v>
                </c:pt>
                <c:pt idx="1474">
                  <c:v>1.18136</c:v>
                </c:pt>
                <c:pt idx="1475">
                  <c:v>1.17747</c:v>
                </c:pt>
                <c:pt idx="1476">
                  <c:v>1.1802600000000001</c:v>
                </c:pt>
                <c:pt idx="1477">
                  <c:v>1.1814499999999999</c:v>
                </c:pt>
                <c:pt idx="1478">
                  <c:v>1.1836199999999999</c:v>
                </c:pt>
                <c:pt idx="1479">
                  <c:v>1.18648</c:v>
                </c:pt>
                <c:pt idx="1480">
                  <c:v>1.18465</c:v>
                </c:pt>
                <c:pt idx="1481">
                  <c:v>1.18146</c:v>
                </c:pt>
                <c:pt idx="1482">
                  <c:v>1.18476</c:v>
                </c:pt>
                <c:pt idx="1483">
                  <c:v>1.18455</c:v>
                </c:pt>
                <c:pt idx="1484">
                  <c:v>1.177</c:v>
                </c:pt>
                <c:pt idx="1485">
                  <c:v>1.1707399999999999</c:v>
                </c:pt>
                <c:pt idx="1486">
                  <c:v>1.1658999999999999</c:v>
                </c:pt>
                <c:pt idx="1487">
                  <c:v>1.16706</c:v>
                </c:pt>
                <c:pt idx="1488">
                  <c:v>1.16222</c:v>
                </c:pt>
                <c:pt idx="1489">
                  <c:v>1.1665000000000001</c:v>
                </c:pt>
                <c:pt idx="1490">
                  <c:v>1.1742999999999999</c:v>
                </c:pt>
                <c:pt idx="1491">
                  <c:v>1.1720999999999999</c:v>
                </c:pt>
                <c:pt idx="1492">
                  <c:v>1.17489</c:v>
                </c:pt>
                <c:pt idx="1493">
                  <c:v>1.1713100000000001</c:v>
                </c:pt>
                <c:pt idx="1494">
                  <c:v>1.1782600000000001</c:v>
                </c:pt>
                <c:pt idx="1495">
                  <c:v>1.1733499999999999</c:v>
                </c:pt>
                <c:pt idx="1496">
                  <c:v>1.17624</c:v>
                </c:pt>
                <c:pt idx="1497">
                  <c:v>1.17587</c:v>
                </c:pt>
                <c:pt idx="1498">
                  <c:v>1.1817299999999999</c:v>
                </c:pt>
                <c:pt idx="1499">
                  <c:v>1.1812</c:v>
                </c:pt>
                <c:pt idx="1500">
                  <c:v>1.17452</c:v>
                </c:pt>
                <c:pt idx="1501">
                  <c:v>1.17452</c:v>
                </c:pt>
                <c:pt idx="1502">
                  <c:v>1.17073</c:v>
                </c:pt>
                <c:pt idx="1503">
                  <c:v>1.17195</c:v>
                </c:pt>
                <c:pt idx="1504">
                  <c:v>1.1769499999999999</c:v>
                </c:pt>
                <c:pt idx="1505">
                  <c:v>1.18214</c:v>
                </c:pt>
                <c:pt idx="1506">
                  <c:v>1.1858200000000001</c:v>
                </c:pt>
                <c:pt idx="1507">
                  <c:v>1.18177</c:v>
                </c:pt>
                <c:pt idx="1508">
                  <c:v>1.1855100000000001</c:v>
                </c:pt>
                <c:pt idx="1509">
                  <c:v>1.1808700000000001</c:v>
                </c:pt>
                <c:pt idx="1510">
                  <c:v>1.1787000000000001</c:v>
                </c:pt>
                <c:pt idx="1511">
                  <c:v>1.1745099999999999</c:v>
                </c:pt>
                <c:pt idx="1512">
                  <c:v>1.1674100000000001</c:v>
                </c:pt>
                <c:pt idx="1513">
                  <c:v>1.1646799999999999</c:v>
                </c:pt>
                <c:pt idx="1514">
                  <c:v>1.1640600000000001</c:v>
                </c:pt>
                <c:pt idx="1515">
                  <c:v>1.1715</c:v>
                </c:pt>
                <c:pt idx="1516">
                  <c:v>1.1724399999999999</c:v>
                </c:pt>
                <c:pt idx="1517">
                  <c:v>1.18272</c:v>
                </c:pt>
                <c:pt idx="1518">
                  <c:v>1.1887300000000001</c:v>
                </c:pt>
                <c:pt idx="1519">
                  <c:v>1.1812400000000001</c:v>
                </c:pt>
                <c:pt idx="1520">
                  <c:v>1.1813800000000001</c:v>
                </c:pt>
                <c:pt idx="1521">
                  <c:v>1.17771</c:v>
                </c:pt>
                <c:pt idx="1522">
                  <c:v>1.1804699999999999</c:v>
                </c:pt>
                <c:pt idx="1523">
                  <c:v>1.1839999999999999</c:v>
                </c:pt>
                <c:pt idx="1524">
                  <c:v>1.18509</c:v>
                </c:pt>
                <c:pt idx="1525">
                  <c:v>1.18618</c:v>
                </c:pt>
                <c:pt idx="1526">
                  <c:v>1.18526</c:v>
                </c:pt>
                <c:pt idx="1527">
                  <c:v>1.1874499999999999</c:v>
                </c:pt>
                <c:pt idx="1528">
                  <c:v>1.18496</c:v>
                </c:pt>
                <c:pt idx="1529">
                  <c:v>1.1839900000000001</c:v>
                </c:pt>
                <c:pt idx="1530">
                  <c:v>1.1890499999999999</c:v>
                </c:pt>
                <c:pt idx="1531">
                  <c:v>1.19164</c:v>
                </c:pt>
                <c:pt idx="1532">
                  <c:v>1.1912499999999999</c:v>
                </c:pt>
                <c:pt idx="1533">
                  <c:v>1.196</c:v>
                </c:pt>
                <c:pt idx="1534">
                  <c:v>1.1926099999999999</c:v>
                </c:pt>
                <c:pt idx="1535">
                  <c:v>1.2069099999999999</c:v>
                </c:pt>
                <c:pt idx="1536">
                  <c:v>1.2113700000000001</c:v>
                </c:pt>
                <c:pt idx="1537">
                  <c:v>1.2144699999999999</c:v>
                </c:pt>
                <c:pt idx="1538">
                  <c:v>1.21299</c:v>
                </c:pt>
                <c:pt idx="1539">
                  <c:v>1.2109099999999999</c:v>
                </c:pt>
                <c:pt idx="1540">
                  <c:v>1.2102200000000001</c:v>
                </c:pt>
                <c:pt idx="1541">
                  <c:v>1.2078899999999999</c:v>
                </c:pt>
                <c:pt idx="1542">
                  <c:v>1.2136100000000001</c:v>
                </c:pt>
                <c:pt idx="1543">
                  <c:v>1.21366</c:v>
                </c:pt>
                <c:pt idx="1544">
                  <c:v>1.2143200000000001</c:v>
                </c:pt>
                <c:pt idx="1545">
                  <c:v>1.21489</c:v>
                </c:pt>
                <c:pt idx="1546">
                  <c:v>1.2198500000000001</c:v>
                </c:pt>
                <c:pt idx="1547">
                  <c:v>1.2267600000000001</c:v>
                </c:pt>
                <c:pt idx="1548">
                  <c:v>1.22166</c:v>
                </c:pt>
                <c:pt idx="1549">
                  <c:v>1.22434</c:v>
                </c:pt>
                <c:pt idx="1550">
                  <c:v>1.21618</c:v>
                </c:pt>
                <c:pt idx="1551">
                  <c:v>1.2185699999999999</c:v>
                </c:pt>
                <c:pt idx="1552">
                  <c:v>1.21696</c:v>
                </c:pt>
                <c:pt idx="1553">
                  <c:v>1.2216</c:v>
                </c:pt>
                <c:pt idx="1554">
                  <c:v>1.22471</c:v>
                </c:pt>
                <c:pt idx="1555">
                  <c:v>1.22963</c:v>
                </c:pt>
                <c:pt idx="1556">
                  <c:v>1.2239500000000001</c:v>
                </c:pt>
                <c:pt idx="1557">
                  <c:v>1.2246600000000001</c:v>
                </c:pt>
                <c:pt idx="1558">
                  <c:v>1.2296800000000001</c:v>
                </c:pt>
                <c:pt idx="1559">
                  <c:v>1.2325599999999901</c:v>
                </c:pt>
                <c:pt idx="1560">
                  <c:v>1.2271300000000001</c:v>
                </c:pt>
                <c:pt idx="1561">
                  <c:v>1.22116</c:v>
                </c:pt>
                <c:pt idx="1562">
                  <c:v>1.2149799999999999</c:v>
                </c:pt>
                <c:pt idx="1563">
                  <c:v>1.2206399999999999</c:v>
                </c:pt>
                <c:pt idx="1564">
                  <c:v>1.2156800000000001</c:v>
                </c:pt>
                <c:pt idx="1565">
                  <c:v>1.2153700000000001</c:v>
                </c:pt>
                <c:pt idx="1566">
                  <c:v>1.2081299999999999</c:v>
                </c:pt>
                <c:pt idx="1567">
                  <c:v>1.2076800000000001</c:v>
                </c:pt>
                <c:pt idx="1568">
                  <c:v>1.2128099999999999</c:v>
                </c:pt>
                <c:pt idx="1569">
                  <c:v>1.2104299999999999</c:v>
                </c:pt>
                <c:pt idx="1570">
                  <c:v>1.2158599999999999</c:v>
                </c:pt>
                <c:pt idx="1571">
                  <c:v>1.2170399999999999</c:v>
                </c:pt>
                <c:pt idx="1572">
                  <c:v>1.2137100000000001</c:v>
                </c:pt>
                <c:pt idx="1573">
                  <c:v>1.2159800000000001</c:v>
                </c:pt>
                <c:pt idx="1574">
                  <c:v>1.21086</c:v>
                </c:pt>
                <c:pt idx="1575">
                  <c:v>1.2120899999999999</c:v>
                </c:pt>
                <c:pt idx="1576">
                  <c:v>1.2130099999999999</c:v>
                </c:pt>
                <c:pt idx="1577">
                  <c:v>1.20594</c:v>
                </c:pt>
                <c:pt idx="1578">
                  <c:v>1.2042299999999999</c:v>
                </c:pt>
                <c:pt idx="1579">
                  <c:v>1.2034899999999999</c:v>
                </c:pt>
                <c:pt idx="1580">
                  <c:v>1.19618</c:v>
                </c:pt>
                <c:pt idx="1581">
                  <c:v>1.2042600000000001</c:v>
                </c:pt>
                <c:pt idx="1582">
                  <c:v>1.2049300000000001</c:v>
                </c:pt>
                <c:pt idx="1583">
                  <c:v>1.21173</c:v>
                </c:pt>
                <c:pt idx="1584">
                  <c:v>1.2117199999999999</c:v>
                </c:pt>
                <c:pt idx="1585">
                  <c:v>1.2130300000000001</c:v>
                </c:pt>
                <c:pt idx="1586">
                  <c:v>1.2123999999999999</c:v>
                </c:pt>
                <c:pt idx="1587">
                  <c:v>1.21271</c:v>
                </c:pt>
                <c:pt idx="1588">
                  <c:v>1.2104699999999999</c:v>
                </c:pt>
                <c:pt idx="1589">
                  <c:v>1.2035100000000001</c:v>
                </c:pt>
                <c:pt idx="1590">
                  <c:v>1.2090799999999999</c:v>
                </c:pt>
                <c:pt idx="1591">
                  <c:v>1.2113100000000001</c:v>
                </c:pt>
                <c:pt idx="1592">
                  <c:v>1.2156400000000001</c:v>
                </c:pt>
                <c:pt idx="1593">
                  <c:v>1.2149300000000001</c:v>
                </c:pt>
                <c:pt idx="1594">
                  <c:v>1.21637</c:v>
                </c:pt>
                <c:pt idx="1595">
                  <c:v>1.2173</c:v>
                </c:pt>
                <c:pt idx="1596">
                  <c:v>1.20688</c:v>
                </c:pt>
                <c:pt idx="1597">
                  <c:v>1.20488</c:v>
                </c:pt>
                <c:pt idx="1598">
                  <c:v>1.2089799999999999</c:v>
                </c:pt>
                <c:pt idx="1599">
                  <c:v>1.20627</c:v>
                </c:pt>
                <c:pt idx="1600">
                  <c:v>1.1968000000000001</c:v>
                </c:pt>
                <c:pt idx="1601">
                  <c:v>1.1916599999999999</c:v>
                </c:pt>
                <c:pt idx="1602">
                  <c:v>1.1845600000000001</c:v>
                </c:pt>
                <c:pt idx="1603">
                  <c:v>1.1900200000000001</c:v>
                </c:pt>
                <c:pt idx="1604">
                  <c:v>1.1928300000000001</c:v>
                </c:pt>
                <c:pt idx="1605">
                  <c:v>1.1984999999999999</c:v>
                </c:pt>
                <c:pt idx="1606">
                  <c:v>1.1947300000000001</c:v>
                </c:pt>
                <c:pt idx="1607">
                  <c:v>1.1927099999999999</c:v>
                </c:pt>
                <c:pt idx="1608">
                  <c:v>1.1900900000000001</c:v>
                </c:pt>
                <c:pt idx="1609">
                  <c:v>1.1980200000000001</c:v>
                </c:pt>
                <c:pt idx="1610">
                  <c:v>1.1913400000000001</c:v>
                </c:pt>
                <c:pt idx="1611">
                  <c:v>1.18828</c:v>
                </c:pt>
                <c:pt idx="1612">
                  <c:v>1.19337</c:v>
                </c:pt>
                <c:pt idx="1613">
                  <c:v>1.1847699999999901</c:v>
                </c:pt>
                <c:pt idx="1614">
                  <c:v>1.1812199999999999</c:v>
                </c:pt>
                <c:pt idx="1615">
                  <c:v>1.17683</c:v>
                </c:pt>
                <c:pt idx="1616">
                  <c:v>1.17886</c:v>
                </c:pt>
                <c:pt idx="1617">
                  <c:v>1.1763999999999999</c:v>
                </c:pt>
                <c:pt idx="1618">
                  <c:v>1.1717</c:v>
                </c:pt>
                <c:pt idx="1619">
                  <c:v>1.1729799999999999</c:v>
                </c:pt>
                <c:pt idx="1620">
                  <c:v>1.1776</c:v>
                </c:pt>
                <c:pt idx="1621">
                  <c:v>1.17543</c:v>
                </c:pt>
                <c:pt idx="1622">
                  <c:v>1.1812499999999999</c:v>
                </c:pt>
                <c:pt idx="1623">
                  <c:v>1.1873</c:v>
                </c:pt>
                <c:pt idx="1624">
                  <c:v>1.18666</c:v>
                </c:pt>
                <c:pt idx="1625">
                  <c:v>1.1912099999999901</c:v>
                </c:pt>
                <c:pt idx="1626">
                  <c:v>1.1888099999999999</c:v>
                </c:pt>
                <c:pt idx="1627">
                  <c:v>1.19093</c:v>
                </c:pt>
                <c:pt idx="1628">
                  <c:v>1.19478</c:v>
                </c:pt>
                <c:pt idx="1629">
                  <c:v>1.19781</c:v>
                </c:pt>
                <c:pt idx="1630">
                  <c:v>1.1965399999999999</c:v>
                </c:pt>
                <c:pt idx="1631">
                  <c:v>1.19716</c:v>
                </c:pt>
                <c:pt idx="1632">
                  <c:v>1.20364</c:v>
                </c:pt>
                <c:pt idx="1633">
                  <c:v>1.20343</c:v>
                </c:pt>
                <c:pt idx="1634">
                  <c:v>1.2034499999999999</c:v>
                </c:pt>
                <c:pt idx="1635">
                  <c:v>1.20139</c:v>
                </c:pt>
                <c:pt idx="1636">
                  <c:v>1.20922</c:v>
                </c:pt>
                <c:pt idx="1637">
                  <c:v>1.2085399999999999</c:v>
                </c:pt>
                <c:pt idx="1638">
                  <c:v>1.20896</c:v>
                </c:pt>
                <c:pt idx="1639">
                  <c:v>1.2124900000000001</c:v>
                </c:pt>
                <c:pt idx="1640">
                  <c:v>1.2119</c:v>
                </c:pt>
                <c:pt idx="1641">
                  <c:v>1.2030099999999999</c:v>
                </c:pt>
                <c:pt idx="1642">
                  <c:v>1.2062999999999999</c:v>
                </c:pt>
                <c:pt idx="1643">
                  <c:v>1.2011799999999999</c:v>
                </c:pt>
                <c:pt idx="1644">
                  <c:v>1.2003600000000001</c:v>
                </c:pt>
                <c:pt idx="1645">
                  <c:v>1.2064699999999999</c:v>
                </c:pt>
                <c:pt idx="1646">
                  <c:v>1.216</c:v>
                </c:pt>
                <c:pt idx="1647">
                  <c:v>1.2128000000000001</c:v>
                </c:pt>
                <c:pt idx="1648">
                  <c:v>1.21472</c:v>
                </c:pt>
                <c:pt idx="1649">
                  <c:v>1.2072400000000001</c:v>
                </c:pt>
                <c:pt idx="1650">
                  <c:v>1.20787</c:v>
                </c:pt>
                <c:pt idx="1651">
                  <c:v>1.21323</c:v>
                </c:pt>
                <c:pt idx="1652">
                  <c:v>1.21513</c:v>
                </c:pt>
                <c:pt idx="1653">
                  <c:v>1.2221899999999899</c:v>
                </c:pt>
                <c:pt idx="1654">
                  <c:v>1.2174400000000001</c:v>
                </c:pt>
                <c:pt idx="1655">
                  <c:v>1.2226999999999999</c:v>
                </c:pt>
                <c:pt idx="1656">
                  <c:v>1.21776</c:v>
                </c:pt>
                <c:pt idx="1657">
                  <c:v>1.22146</c:v>
                </c:pt>
                <c:pt idx="1658">
                  <c:v>1.2249099999999999</c:v>
                </c:pt>
                <c:pt idx="1659">
                  <c:v>1.21906</c:v>
                </c:pt>
                <c:pt idx="1660">
                  <c:v>1.21932</c:v>
                </c:pt>
                <c:pt idx="1661">
                  <c:v>1.21993</c:v>
                </c:pt>
                <c:pt idx="1662">
                  <c:v>1.22254</c:v>
                </c:pt>
                <c:pt idx="1663">
                  <c:v>1.2212499999999999</c:v>
                </c:pt>
                <c:pt idx="1664">
                  <c:v>1.2209699999999899</c:v>
                </c:pt>
                <c:pt idx="1665">
                  <c:v>1.21261</c:v>
                </c:pt>
                <c:pt idx="1666">
                  <c:v>1.2159500000000001</c:v>
                </c:pt>
                <c:pt idx="1667">
                  <c:v>1.2189099999999999</c:v>
                </c:pt>
                <c:pt idx="1668">
                  <c:v>1.21722</c:v>
                </c:pt>
                <c:pt idx="1669">
                  <c:v>1.21787</c:v>
                </c:pt>
                <c:pt idx="1670">
                  <c:v>1.2175100000000001</c:v>
                </c:pt>
                <c:pt idx="1671">
                  <c:v>1.21025</c:v>
                </c:pt>
                <c:pt idx="1672">
                  <c:v>1.2119</c:v>
                </c:pt>
                <c:pt idx="1673">
                  <c:v>1.2125600000000001</c:v>
                </c:pt>
                <c:pt idx="1674">
                  <c:v>1.19939</c:v>
                </c:pt>
                <c:pt idx="1675">
                  <c:v>1.1905600000000001</c:v>
                </c:pt>
                <c:pt idx="1676">
                  <c:v>1.1855</c:v>
                </c:pt>
                <c:pt idx="1677">
                  <c:v>1.1916599999999999</c:v>
                </c:pt>
                <c:pt idx="1678">
                  <c:v>1.1937599999999999</c:v>
                </c:pt>
                <c:pt idx="1679">
                  <c:v>1.1925399999999999</c:v>
                </c:pt>
                <c:pt idx="1680">
                  <c:v>1.1931499999999999</c:v>
                </c:pt>
                <c:pt idx="1681">
                  <c:v>1.19316</c:v>
                </c:pt>
                <c:pt idx="1682">
                  <c:v>1.1922999999999999</c:v>
                </c:pt>
                <c:pt idx="1683">
                  <c:v>1.18954</c:v>
                </c:pt>
                <c:pt idx="1684">
                  <c:v>1.1855899999999999</c:v>
                </c:pt>
                <c:pt idx="1685">
                  <c:v>1.1849099999999999</c:v>
                </c:pt>
                <c:pt idx="1686">
                  <c:v>1.1857599999999999</c:v>
                </c:pt>
                <c:pt idx="1687">
                  <c:v>1.1861900000000001</c:v>
                </c:pt>
                <c:pt idx="1688">
                  <c:v>1.18235</c:v>
                </c:pt>
                <c:pt idx="1689">
                  <c:v>1.17899</c:v>
                </c:pt>
                <c:pt idx="1690">
                  <c:v>1.1843999999999999</c:v>
                </c:pt>
                <c:pt idx="1691">
                  <c:v>1.1871499999999999</c:v>
                </c:pt>
                <c:pt idx="1692">
                  <c:v>1.1859299999999999</c:v>
                </c:pt>
                <c:pt idx="1693">
                  <c:v>1.17761</c:v>
                </c:pt>
                <c:pt idx="1694">
                  <c:v>1.1834899999999999</c:v>
                </c:pt>
                <c:pt idx="1695">
                  <c:v>1.1811799999999999</c:v>
                </c:pt>
                <c:pt idx="1696">
                  <c:v>1.1805399999999999</c:v>
                </c:pt>
                <c:pt idx="1697">
                  <c:v>1.1798</c:v>
                </c:pt>
                <c:pt idx="1698">
                  <c:v>1.1779599999999999</c:v>
                </c:pt>
                <c:pt idx="1699">
                  <c:v>1.1790700000000001</c:v>
                </c:pt>
                <c:pt idx="1700">
                  <c:v>1.1770499999999999</c:v>
                </c:pt>
                <c:pt idx="1701">
                  <c:v>1.1767700000000001</c:v>
                </c:pt>
                <c:pt idx="1702">
                  <c:v>1.1802999999999999</c:v>
                </c:pt>
                <c:pt idx="1703">
                  <c:v>1.1815899999999999</c:v>
                </c:pt>
                <c:pt idx="1704">
                  <c:v>1.18431</c:v>
                </c:pt>
                <c:pt idx="1705">
                  <c:v>1.18858</c:v>
                </c:pt>
                <c:pt idx="1706">
                  <c:v>1.18641</c:v>
                </c:pt>
                <c:pt idx="1707">
                  <c:v>1.1867000000000001</c:v>
                </c:pt>
                <c:pt idx="1708">
                  <c:v>1.18631</c:v>
                </c:pt>
                <c:pt idx="1709">
                  <c:v>1.1836</c:v>
                </c:pt>
                <c:pt idx="1710">
                  <c:v>1.1832400000000001</c:v>
                </c:pt>
                <c:pt idx="1711">
                  <c:v>1.1756800000000001</c:v>
                </c:pt>
                <c:pt idx="1712">
                  <c:v>1.1735800000000001</c:v>
                </c:pt>
                <c:pt idx="1713">
                  <c:v>1.17184</c:v>
                </c:pt>
                <c:pt idx="1714">
                  <c:v>1.1738</c:v>
                </c:pt>
                <c:pt idx="1715">
                  <c:v>1.1729000000000001</c:v>
                </c:pt>
                <c:pt idx="1716">
                  <c:v>1.1794100000000001</c:v>
                </c:pt>
                <c:pt idx="1717">
                  <c:v>1.1776199999999999</c:v>
                </c:pt>
                <c:pt idx="1718">
                  <c:v>1.1708799999999999</c:v>
                </c:pt>
                <c:pt idx="1719">
                  <c:v>1.1708700000000001</c:v>
                </c:pt>
                <c:pt idx="1720">
                  <c:v>1.1675199999999999</c:v>
                </c:pt>
                <c:pt idx="1721">
                  <c:v>1.1689700000000001</c:v>
                </c:pt>
                <c:pt idx="1722">
                  <c:v>1.17449</c:v>
                </c:pt>
                <c:pt idx="1723">
                  <c:v>1.17537</c:v>
                </c:pt>
                <c:pt idx="1724">
                  <c:v>1.17706</c:v>
                </c:pt>
                <c:pt idx="1725">
                  <c:v>1.1751400000000001</c:v>
                </c:pt>
                <c:pt idx="1726">
                  <c:v>1.17926</c:v>
                </c:pt>
                <c:pt idx="1727">
                  <c:v>1.17961</c:v>
                </c:pt>
                <c:pt idx="1728">
                  <c:v>1.1807799999999999</c:v>
                </c:pt>
                <c:pt idx="1729">
                  <c:v>1.18374</c:v>
                </c:pt>
                <c:pt idx="1730">
                  <c:v>1.1873899999999999</c:v>
                </c:pt>
                <c:pt idx="1731">
                  <c:v>1.1876800000000001</c:v>
                </c:pt>
                <c:pt idx="1732">
                  <c:v>1.18675</c:v>
                </c:pt>
                <c:pt idx="1733">
                  <c:v>1.1835599999999999</c:v>
                </c:pt>
                <c:pt idx="1734">
                  <c:v>1.1812499999999999</c:v>
                </c:pt>
                <c:pt idx="1735">
                  <c:v>1.1822900000000001</c:v>
                </c:pt>
                <c:pt idx="1736">
                  <c:v>1.18143</c:v>
                </c:pt>
                <c:pt idx="1737">
                  <c:v>1.18092</c:v>
                </c:pt>
                <c:pt idx="1738">
                  <c:v>1.1801299999999999</c:v>
                </c:pt>
                <c:pt idx="1739">
                  <c:v>1.18153</c:v>
                </c:pt>
                <c:pt idx="1740">
                  <c:v>1.17675</c:v>
                </c:pt>
                <c:pt idx="1741">
                  <c:v>1.17272</c:v>
                </c:pt>
                <c:pt idx="1742">
                  <c:v>1.17248</c:v>
                </c:pt>
                <c:pt idx="1743">
                  <c:v>1.1724000000000001</c:v>
                </c:pt>
                <c:pt idx="1744">
                  <c:v>1.1686000000000001</c:v>
                </c:pt>
                <c:pt idx="1745">
                  <c:v>1.1737899999999999</c:v>
                </c:pt>
                <c:pt idx="1746">
                  <c:v>1.17255</c:v>
                </c:pt>
                <c:pt idx="1747">
                  <c:v>1.1694</c:v>
                </c:pt>
                <c:pt idx="1748">
                  <c:v>1.16825</c:v>
                </c:pt>
                <c:pt idx="1749">
                  <c:v>1.1596299999999999</c:v>
                </c:pt>
                <c:pt idx="1750">
                  <c:v>1.1574</c:v>
                </c:pt>
                <c:pt idx="1751">
                  <c:v>1.1592199999999999</c:v>
                </c:pt>
                <c:pt idx="1752">
                  <c:v>1.16184</c:v>
                </c:pt>
                <c:pt idx="1753">
                  <c:v>1.1595899999999999</c:v>
                </c:pt>
                <c:pt idx="1754">
                  <c:v>1.1553800000000001</c:v>
                </c:pt>
                <c:pt idx="1755">
                  <c:v>1.15526</c:v>
                </c:pt>
                <c:pt idx="1756">
                  <c:v>1.15659</c:v>
                </c:pt>
                <c:pt idx="1757">
                  <c:v>1.1552199999999999</c:v>
                </c:pt>
                <c:pt idx="1758">
                  <c:v>1.1529400000000001</c:v>
                </c:pt>
                <c:pt idx="1759">
                  <c:v>1.15903</c:v>
                </c:pt>
                <c:pt idx="1760">
                  <c:v>1.15947</c:v>
                </c:pt>
                <c:pt idx="1761">
                  <c:v>1.1597599999999999</c:v>
                </c:pt>
                <c:pt idx="1762">
                  <c:v>1.1608799999999999</c:v>
                </c:pt>
                <c:pt idx="1763">
                  <c:v>1.1630400000000001</c:v>
                </c:pt>
                <c:pt idx="1764">
                  <c:v>1.1647799999999999</c:v>
                </c:pt>
                <c:pt idx="1765">
                  <c:v>1.1619699999999999</c:v>
                </c:pt>
                <c:pt idx="1766">
                  <c:v>1.1637999999999999</c:v>
                </c:pt>
                <c:pt idx="1767">
                  <c:v>1.16076</c:v>
                </c:pt>
                <c:pt idx="1768">
                  <c:v>1.1595500000000001</c:v>
                </c:pt>
                <c:pt idx="1769">
                  <c:v>1.1602300000000001</c:v>
                </c:pt>
                <c:pt idx="1770">
                  <c:v>1.16781</c:v>
                </c:pt>
                <c:pt idx="1771">
                  <c:v>1.1562600000000001</c:v>
                </c:pt>
                <c:pt idx="1772">
                  <c:v>1.16028</c:v>
                </c:pt>
                <c:pt idx="1773">
                  <c:v>1.1577</c:v>
                </c:pt>
                <c:pt idx="1774">
                  <c:v>1.1611</c:v>
                </c:pt>
                <c:pt idx="1775">
                  <c:v>1.15537</c:v>
                </c:pt>
                <c:pt idx="1776">
                  <c:v>1.1559699999999999</c:v>
                </c:pt>
                <c:pt idx="1777">
                  <c:v>1.1584000000000001</c:v>
                </c:pt>
                <c:pt idx="1778">
                  <c:v>1.1590799999999899</c:v>
                </c:pt>
                <c:pt idx="1779">
                  <c:v>1.14774</c:v>
                </c:pt>
                <c:pt idx="1780">
                  <c:v>1.1448400000000001</c:v>
                </c:pt>
                <c:pt idx="1781">
                  <c:v>1.14456</c:v>
                </c:pt>
                <c:pt idx="1782">
                  <c:v>1.13666</c:v>
                </c:pt>
                <c:pt idx="1783">
                  <c:v>1.13184</c:v>
                </c:pt>
                <c:pt idx="1784">
                  <c:v>1.1317699999999999</c:v>
                </c:pt>
                <c:pt idx="1785">
                  <c:v>1.13686</c:v>
                </c:pt>
                <c:pt idx="1786">
                  <c:v>1.1288400000000001</c:v>
                </c:pt>
                <c:pt idx="1787">
                  <c:v>1.1236200000000001</c:v>
                </c:pt>
                <c:pt idx="1788">
                  <c:v>1.1246100000000001</c:v>
                </c:pt>
                <c:pt idx="1789">
                  <c:v>1.1195999999999999</c:v>
                </c:pt>
                <c:pt idx="1790">
                  <c:v>1.1206</c:v>
                </c:pt>
                <c:pt idx="1791">
                  <c:v>1.13002</c:v>
                </c:pt>
                <c:pt idx="1792">
                  <c:v>1.12883</c:v>
                </c:pt>
                <c:pt idx="1793">
                  <c:v>1.1335</c:v>
                </c:pt>
                <c:pt idx="1794">
                  <c:v>1.1317599999999901</c:v>
                </c:pt>
                <c:pt idx="1795">
                  <c:v>1.1299600000000001</c:v>
                </c:pt>
                <c:pt idx="1796">
                  <c:v>1.12995</c:v>
                </c:pt>
                <c:pt idx="1797">
                  <c:v>1.1282099999999999</c:v>
                </c:pt>
                <c:pt idx="1798">
                  <c:v>1.1265799999999999</c:v>
                </c:pt>
                <c:pt idx="1799">
                  <c:v>1.13418</c:v>
                </c:pt>
                <c:pt idx="1800">
                  <c:v>1.1291899999999999</c:v>
                </c:pt>
                <c:pt idx="1801">
                  <c:v>1.1307700000000001</c:v>
                </c:pt>
                <c:pt idx="1802">
                  <c:v>1.1280699999999999</c:v>
                </c:pt>
                <c:pt idx="1803">
                  <c:v>1.12575</c:v>
                </c:pt>
                <c:pt idx="1804">
                  <c:v>1.1290499999999899</c:v>
                </c:pt>
                <c:pt idx="1805">
                  <c:v>1.13296</c:v>
                </c:pt>
                <c:pt idx="1806">
                  <c:v>1.1235599999999999</c:v>
                </c:pt>
                <c:pt idx="1807">
                  <c:v>1.1274299999999999</c:v>
                </c:pt>
                <c:pt idx="1808">
                  <c:v>1.1282000000000001</c:v>
                </c:pt>
                <c:pt idx="1809">
                  <c:v>1.13246</c:v>
                </c:pt>
                <c:pt idx="1810">
                  <c:v>1.1326000000000001</c:v>
                </c:pt>
                <c:pt idx="1811">
                  <c:v>1.1302300000000001</c:v>
                </c:pt>
                <c:pt idx="1812">
                  <c:v>1.1326000000000001</c:v>
                </c:pt>
                <c:pt idx="1813">
                  <c:v>1.13079</c:v>
                </c:pt>
                <c:pt idx="1814">
                  <c:v>1.13445</c:v>
                </c:pt>
                <c:pt idx="1815">
                  <c:v>1.1324399999999999</c:v>
                </c:pt>
                <c:pt idx="1816">
                  <c:v>1.13693</c:v>
                </c:pt>
                <c:pt idx="1817">
                  <c:v>1.12961</c:v>
                </c:pt>
                <c:pt idx="1818">
                  <c:v>1.12852</c:v>
                </c:pt>
                <c:pt idx="1819">
                  <c:v>1.1311100000000001</c:v>
                </c:pt>
                <c:pt idx="1820">
                  <c:v>1.1295999999999999</c:v>
                </c:pt>
                <c:pt idx="1821">
                  <c:v>1.1355</c:v>
                </c:pt>
                <c:pt idx="1822">
                  <c:v>1.1323000000000001</c:v>
                </c:pt>
                <c:pt idx="1823">
                  <c:v>1.1365499999999999</c:v>
                </c:pt>
                <c:pt idx="1824">
                  <c:v>1.14402</c:v>
                </c:pt>
                <c:pt idx="1825">
                  <c:v>1.1453100000000001</c:v>
                </c:pt>
                <c:pt idx="1826">
                  <c:v>1.14117</c:v>
                </c:pt>
                <c:pt idx="1827">
                  <c:v>1.14062</c:v>
                </c:pt>
                <c:pt idx="1828">
                  <c:v>1.13249</c:v>
                </c:pt>
                <c:pt idx="1829">
                  <c:v>1.1339299999999899</c:v>
                </c:pt>
                <c:pt idx="1830">
                  <c:v>1.1309199999999999</c:v>
                </c:pt>
                <c:pt idx="1831">
                  <c:v>1.13371</c:v>
                </c:pt>
                <c:pt idx="1832">
                  <c:v>1.13226</c:v>
                </c:pt>
                <c:pt idx="1833">
                  <c:v>1.12991</c:v>
                </c:pt>
                <c:pt idx="1834">
                  <c:v>1.1240399999999999</c:v>
                </c:pt>
                <c:pt idx="1835">
                  <c:v>1.1142799999999999</c:v>
                </c:pt>
                <c:pt idx="1836">
                  <c:v>1.1140600000000001</c:v>
                </c:pt>
                <c:pt idx="1837">
                  <c:v>1.1231500000000001</c:v>
                </c:pt>
                <c:pt idx="1838">
                  <c:v>1.1271500000000001</c:v>
                </c:pt>
                <c:pt idx="1839">
                  <c:v>1.13018</c:v>
                </c:pt>
                <c:pt idx="1840">
                  <c:v>1.1438900000000001</c:v>
                </c:pt>
                <c:pt idx="1841">
                  <c:v>1.1457299999999999</c:v>
                </c:pt>
                <c:pt idx="1842">
                  <c:v>1.14411</c:v>
                </c:pt>
                <c:pt idx="1843">
                  <c:v>1.14127</c:v>
                </c:pt>
                <c:pt idx="1844">
                  <c:v>1.1420999999999999</c:v>
                </c:pt>
                <c:pt idx="1845">
                  <c:v>1.14263</c:v>
                </c:pt>
                <c:pt idx="1846">
                  <c:v>1.1337600000000001</c:v>
                </c:pt>
                <c:pt idx="1847">
                  <c:v>1.13032</c:v>
                </c:pt>
                <c:pt idx="1848">
                  <c:v>1.13568</c:v>
                </c:pt>
                <c:pt idx="1849">
                  <c:v>1.13713</c:v>
                </c:pt>
                <c:pt idx="1850">
                  <c:v>1.1357999999999999</c:v>
                </c:pt>
                <c:pt idx="1851">
                  <c:v>1.1314500000000001</c:v>
                </c:pt>
                <c:pt idx="1852">
                  <c:v>1.1307</c:v>
                </c:pt>
                <c:pt idx="1853">
                  <c:v>1.13246</c:v>
                </c:pt>
                <c:pt idx="1854">
                  <c:v>1.1302300000000001</c:v>
                </c:pt>
                <c:pt idx="1855">
                  <c:v>1.1190800000000001</c:v>
                </c:pt>
                <c:pt idx="1856">
                  <c:v>1.1129500000000001</c:v>
                </c:pt>
                <c:pt idx="1857">
                  <c:v>1.1217699999999999</c:v>
                </c:pt>
                <c:pt idx="1858">
                  <c:v>1.1124799999999999</c:v>
                </c:pt>
                <c:pt idx="1859">
                  <c:v>1.1115999999999999</c:v>
                </c:pt>
                <c:pt idx="1860">
                  <c:v>1.1065100000000001</c:v>
                </c:pt>
                <c:pt idx="1861">
                  <c:v>1.0925499999999999</c:v>
                </c:pt>
                <c:pt idx="1862">
                  <c:v>1.08511</c:v>
                </c:pt>
                <c:pt idx="1863">
                  <c:v>1.0895999999999999</c:v>
                </c:pt>
                <c:pt idx="1864">
                  <c:v>1.1072899999999899</c:v>
                </c:pt>
                <c:pt idx="1865">
                  <c:v>1.0984499999999999</c:v>
                </c:pt>
                <c:pt idx="1866">
                  <c:v>1.09155</c:v>
                </c:pt>
                <c:pt idx="1867">
                  <c:v>1.09416</c:v>
                </c:pt>
                <c:pt idx="1868">
                  <c:v>1.09491</c:v>
                </c:pt>
                <c:pt idx="1869">
                  <c:v>1.1030500000000001</c:v>
                </c:pt>
                <c:pt idx="1870">
                  <c:v>1.1089</c:v>
                </c:pt>
                <c:pt idx="1871">
                  <c:v>1.10504</c:v>
                </c:pt>
                <c:pt idx="1872">
                  <c:v>1.1017600000000001</c:v>
                </c:pt>
                <c:pt idx="1873">
                  <c:v>1.1027899999999999</c:v>
                </c:pt>
                <c:pt idx="1874">
                  <c:v>1.1005199999999999</c:v>
                </c:pt>
                <c:pt idx="1875">
                  <c:v>1.0995900000000001</c:v>
                </c:pt>
                <c:pt idx="1876">
                  <c:v>1.09842</c:v>
                </c:pt>
                <c:pt idx="1877">
                  <c:v>1.0983400000000001</c:v>
                </c:pt>
                <c:pt idx="1878">
                  <c:v>1.1085099999999899</c:v>
                </c:pt>
                <c:pt idx="1879">
                  <c:v>1.1157900000000001</c:v>
                </c:pt>
                <c:pt idx="1880">
                  <c:v>1.10656</c:v>
                </c:pt>
                <c:pt idx="1881">
                  <c:v>1.1033599999999999</c:v>
                </c:pt>
                <c:pt idx="1882">
                  <c:v>1.0968800000000001</c:v>
                </c:pt>
                <c:pt idx="1883">
                  <c:v>1.09029</c:v>
                </c:pt>
                <c:pt idx="1884">
                  <c:v>1.0895600000000001</c:v>
                </c:pt>
                <c:pt idx="1885">
                  <c:v>1.0876399999999999</c:v>
                </c:pt>
                <c:pt idx="1886">
                  <c:v>1.0915900000000001</c:v>
                </c:pt>
                <c:pt idx="1887">
                  <c:v>1.0882499999999999</c:v>
                </c:pt>
                <c:pt idx="1888">
                  <c:v>1.08256</c:v>
                </c:pt>
                <c:pt idx="1889">
                  <c:v>1.08897</c:v>
                </c:pt>
                <c:pt idx="1890">
                  <c:v>1.0827800000000001</c:v>
                </c:pt>
                <c:pt idx="1891">
                  <c:v>1.0799399999999999</c:v>
                </c:pt>
                <c:pt idx="1892">
                  <c:v>1.07805</c:v>
                </c:pt>
                <c:pt idx="1893">
                  <c:v>1.0787599999999999</c:v>
                </c:pt>
                <c:pt idx="1894">
                  <c:v>1.0849599999999999</c:v>
                </c:pt>
                <c:pt idx="1895">
                  <c:v>1.08368</c:v>
                </c:pt>
                <c:pt idx="1896">
                  <c:v>1.0807100000000001</c:v>
                </c:pt>
                <c:pt idx="1897">
                  <c:v>1.0710599999999999</c:v>
                </c:pt>
                <c:pt idx="1898">
                  <c:v>1.0636300000000001</c:v>
                </c:pt>
                <c:pt idx="1899">
                  <c:v>1.0557099999999999</c:v>
                </c:pt>
                <c:pt idx="1900">
                  <c:v>1.04976</c:v>
                </c:pt>
                <c:pt idx="1901">
                  <c:v>1.0542100000000001</c:v>
                </c:pt>
                <c:pt idx="1902">
                  <c:v>1.0507</c:v>
                </c:pt>
                <c:pt idx="1903">
                  <c:v>1.05186</c:v>
                </c:pt>
                <c:pt idx="1904">
                  <c:v>1.06196</c:v>
                </c:pt>
                <c:pt idx="1905">
                  <c:v>1.05413</c:v>
                </c:pt>
                <c:pt idx="1906">
                  <c:v>1.0538700000000001</c:v>
                </c:pt>
                <c:pt idx="1907">
                  <c:v>1.0557000000000001</c:v>
                </c:pt>
                <c:pt idx="1908">
                  <c:v>1.05281</c:v>
                </c:pt>
                <c:pt idx="1909">
                  <c:v>1.0509200000000001</c:v>
                </c:pt>
                <c:pt idx="1910">
                  <c:v>1.03779</c:v>
                </c:pt>
                <c:pt idx="1911">
                  <c:v>1.03959</c:v>
                </c:pt>
                <c:pt idx="1912">
                  <c:v>1.0430999999999999</c:v>
                </c:pt>
                <c:pt idx="1913">
                  <c:v>1.0546500000000001</c:v>
                </c:pt>
                <c:pt idx="1914">
                  <c:v>1.04609</c:v>
                </c:pt>
                <c:pt idx="1915">
                  <c:v>1.05816</c:v>
                </c:pt>
                <c:pt idx="1916">
                  <c:v>1.0560099999999999</c:v>
                </c:pt>
                <c:pt idx="1917">
                  <c:v>1.0687800000000001</c:v>
                </c:pt>
                <c:pt idx="1918">
                  <c:v>1.0732900000000001</c:v>
                </c:pt>
                <c:pt idx="1919">
                  <c:v>1.06775</c:v>
                </c:pt>
                <c:pt idx="1920">
                  <c:v>1.07239</c:v>
                </c:pt>
                <c:pt idx="1921">
                  <c:v>1.0732600000000001</c:v>
                </c:pt>
                <c:pt idx="1922">
                  <c:v>1.0775600000000001</c:v>
                </c:pt>
                <c:pt idx="1923">
                  <c:v>1.0731999999999999</c:v>
                </c:pt>
                <c:pt idx="1924">
                  <c:v>1.06453</c:v>
                </c:pt>
                <c:pt idx="1925">
                  <c:v>1.07443</c:v>
                </c:pt>
                <c:pt idx="1926">
                  <c:v>1.0714600000000001</c:v>
                </c:pt>
                <c:pt idx="1927">
                  <c:v>1.0694999999999999</c:v>
                </c:pt>
                <c:pt idx="1928">
                  <c:v>1.07036</c:v>
                </c:pt>
                <c:pt idx="1929">
                  <c:v>1.0715399999999999</c:v>
                </c:pt>
                <c:pt idx="1930">
                  <c:v>1.06142</c:v>
                </c:pt>
                <c:pt idx="1931">
                  <c:v>1.0513699999999999</c:v>
                </c:pt>
                <c:pt idx="1932">
                  <c:v>1.04078</c:v>
                </c:pt>
                <c:pt idx="1933">
                  <c:v>1.0414000000000001</c:v>
                </c:pt>
                <c:pt idx="1934">
                  <c:v>1.0441199999999999</c:v>
                </c:pt>
                <c:pt idx="1935">
                  <c:v>1.05454</c:v>
                </c:pt>
                <c:pt idx="1936">
                  <c:v>1.0474699999999999</c:v>
                </c:pt>
                <c:pt idx="1937">
                  <c:v>1.05104</c:v>
                </c:pt>
                <c:pt idx="1938">
                  <c:v>1.0529900000000001</c:v>
                </c:pt>
                <c:pt idx="1939">
                  <c:v>1.0563100000000001</c:v>
                </c:pt>
                <c:pt idx="1940">
                  <c:v>1.0522499999999999</c:v>
                </c:pt>
                <c:pt idx="1941">
                  <c:v>1.0545599999999999</c:v>
                </c:pt>
                <c:pt idx="1942">
                  <c:v>1.0581700000000001</c:v>
                </c:pt>
                <c:pt idx="1943">
                  <c:v>1.0517000000000001</c:v>
                </c:pt>
                <c:pt idx="1944">
                  <c:v>1.0439400000000001</c:v>
                </c:pt>
                <c:pt idx="1945">
                  <c:v>1.04826</c:v>
                </c:pt>
                <c:pt idx="1946">
                  <c:v>1.0414600000000001</c:v>
                </c:pt>
                <c:pt idx="1947">
                  <c:v>1.0419799999999999</c:v>
                </c:pt>
                <c:pt idx="1948">
                  <c:v>1.02641</c:v>
                </c:pt>
                <c:pt idx="1949">
                  <c:v>1.01797</c:v>
                </c:pt>
                <c:pt idx="1950">
                  <c:v>1.0156400000000001</c:v>
                </c:pt>
                <c:pt idx="1951">
                  <c:v>1.0169600000000001</c:v>
                </c:pt>
                <c:pt idx="1952">
                  <c:v>1.00396</c:v>
                </c:pt>
                <c:pt idx="1953">
                  <c:v>1.00346</c:v>
                </c:pt>
                <c:pt idx="1954">
                  <c:v>1.0055099999999999</c:v>
                </c:pt>
                <c:pt idx="1955">
                  <c:v>1.0015400000000001</c:v>
                </c:pt>
                <c:pt idx="1956">
                  <c:v>1.0081599999999999</c:v>
                </c:pt>
                <c:pt idx="1957">
                  <c:v>1.0140800000000001</c:v>
                </c:pt>
                <c:pt idx="1958">
                  <c:v>1.0224500000000001</c:v>
                </c:pt>
                <c:pt idx="1959">
                  <c:v>1.01766</c:v>
                </c:pt>
                <c:pt idx="1960">
                  <c:v>1.0228200000000001</c:v>
                </c:pt>
                <c:pt idx="1961">
                  <c:v>1.0211600000000001</c:v>
                </c:pt>
                <c:pt idx="1962">
                  <c:v>1.0218499999999999</c:v>
                </c:pt>
                <c:pt idx="1963">
                  <c:v>1.0113399999999999</c:v>
                </c:pt>
                <c:pt idx="1964">
                  <c:v>1.02003</c:v>
                </c:pt>
                <c:pt idx="1965">
                  <c:v>1.01956</c:v>
                </c:pt>
                <c:pt idx="1966">
                  <c:v>1.02075</c:v>
                </c:pt>
                <c:pt idx="1967">
                  <c:v>1.02603</c:v>
                </c:pt>
                <c:pt idx="1968">
                  <c:v>1.0165299999999999</c:v>
                </c:pt>
                <c:pt idx="1969">
                  <c:v>1.0167200000000001</c:v>
                </c:pt>
                <c:pt idx="1970">
                  <c:v>1.02437</c:v>
                </c:pt>
                <c:pt idx="1971">
                  <c:v>1.01711</c:v>
                </c:pt>
                <c:pt idx="1972">
                  <c:v>1.01945</c:v>
                </c:pt>
                <c:pt idx="1973">
                  <c:v>1.02122</c:v>
                </c:pt>
                <c:pt idx="1974">
                  <c:v>1.02983</c:v>
                </c:pt>
                <c:pt idx="1975">
                  <c:v>1.0317400000000001</c:v>
                </c:pt>
                <c:pt idx="1976">
                  <c:v>1.02545</c:v>
                </c:pt>
                <c:pt idx="1977">
                  <c:v>1.01579</c:v>
                </c:pt>
                <c:pt idx="1978">
                  <c:v>1.01698</c:v>
                </c:pt>
                <c:pt idx="1979">
                  <c:v>1.01776</c:v>
                </c:pt>
                <c:pt idx="1980">
                  <c:v>1.0086599999999999</c:v>
                </c:pt>
                <c:pt idx="1981">
                  <c:v>1.0034799999999999</c:v>
                </c:pt>
                <c:pt idx="1982">
                  <c:v>0.99422999999999995</c:v>
                </c:pt>
                <c:pt idx="1983">
                  <c:v>0.99682000000000004</c:v>
                </c:pt>
                <c:pt idx="1984">
                  <c:v>0.99639999999999995</c:v>
                </c:pt>
                <c:pt idx="1985">
                  <c:v>0.99724000000000002</c:v>
                </c:pt>
                <c:pt idx="1986">
                  <c:v>0.99644999999999995</c:v>
                </c:pt>
                <c:pt idx="1987">
                  <c:v>0.99926999999999999</c:v>
                </c:pt>
                <c:pt idx="1988">
                  <c:v>1.00122</c:v>
                </c:pt>
                <c:pt idx="1989">
                  <c:v>1.0051000000000001</c:v>
                </c:pt>
                <c:pt idx="1990">
                  <c:v>0.99441999999999997</c:v>
                </c:pt>
                <c:pt idx="1991">
                  <c:v>0.99282000000000004</c:v>
                </c:pt>
                <c:pt idx="1992">
                  <c:v>0.99245000000000005</c:v>
                </c:pt>
                <c:pt idx="1993">
                  <c:v>0.99031000000000002</c:v>
                </c:pt>
                <c:pt idx="1994">
                  <c:v>0.99968999999999997</c:v>
                </c:pt>
                <c:pt idx="1995">
                  <c:v>0.99983</c:v>
                </c:pt>
                <c:pt idx="1996">
                  <c:v>1.01017</c:v>
                </c:pt>
                <c:pt idx="1997">
                  <c:v>1.01207</c:v>
                </c:pt>
                <c:pt idx="1998">
                  <c:v>0.99673999999999996</c:v>
                </c:pt>
                <c:pt idx="1999">
                  <c:v>0.99780999999999997</c:v>
                </c:pt>
                <c:pt idx="2000">
                  <c:v>0.99975000000000003</c:v>
                </c:pt>
                <c:pt idx="2001">
                  <c:v>1.0004299999999999</c:v>
                </c:pt>
                <c:pt idx="2002">
                  <c:v>1.00197</c:v>
                </c:pt>
                <c:pt idx="2003">
                  <c:v>0.99697000000000002</c:v>
                </c:pt>
                <c:pt idx="2004">
                  <c:v>0.98362000000000005</c:v>
                </c:pt>
                <c:pt idx="2005">
                  <c:v>0.98282999999999998</c:v>
                </c:pt>
                <c:pt idx="2006">
                  <c:v>0.96714</c:v>
                </c:pt>
                <c:pt idx="2007">
                  <c:v>0.96084000000000003</c:v>
                </c:pt>
                <c:pt idx="2008">
                  <c:v>0.95923000000000003</c:v>
                </c:pt>
                <c:pt idx="2009">
                  <c:v>0.97314999999999996</c:v>
                </c:pt>
                <c:pt idx="2010">
                  <c:v>0.98143999999999998</c:v>
                </c:pt>
                <c:pt idx="2011">
                  <c:v>0.97746999999999995</c:v>
                </c:pt>
                <c:pt idx="2012">
                  <c:v>0.98238999999999999</c:v>
                </c:pt>
                <c:pt idx="2013">
                  <c:v>0.99834999999999996</c:v>
                </c:pt>
                <c:pt idx="2014">
                  <c:v>0.98746999999999996</c:v>
                </c:pt>
                <c:pt idx="2015">
                  <c:v>0.97879000000000005</c:v>
                </c:pt>
                <c:pt idx="2016">
                  <c:v>0.97311999999999999</c:v>
                </c:pt>
                <c:pt idx="2017">
                  <c:v>0.97004999999999997</c:v>
                </c:pt>
                <c:pt idx="2018">
                  <c:v>0.97050000000000003</c:v>
                </c:pt>
                <c:pt idx="2019">
                  <c:v>0.97009999999999996</c:v>
                </c:pt>
                <c:pt idx="2020">
                  <c:v>0.97716999999999998</c:v>
                </c:pt>
                <c:pt idx="2021">
                  <c:v>0.97184000000000004</c:v>
                </c:pt>
                <c:pt idx="2022">
                  <c:v>0.98387000000000002</c:v>
                </c:pt>
                <c:pt idx="2023">
                  <c:v>0.98545000000000005</c:v>
                </c:pt>
                <c:pt idx="2024">
                  <c:v>0.97713000000000005</c:v>
                </c:pt>
                <c:pt idx="2025">
                  <c:v>0.97843000000000002</c:v>
                </c:pt>
                <c:pt idx="2026">
                  <c:v>0.98619000000000001</c:v>
                </c:pt>
                <c:pt idx="2027">
                  <c:v>0.98712</c:v>
                </c:pt>
                <c:pt idx="2028">
                  <c:v>0.99619999999999997</c:v>
                </c:pt>
                <c:pt idx="2029">
                  <c:v>1.00746</c:v>
                </c:pt>
                <c:pt idx="2030">
                  <c:v>0.99631000000000003</c:v>
                </c:pt>
                <c:pt idx="2031">
                  <c:v>0.99553999999999998</c:v>
                </c:pt>
                <c:pt idx="2032">
                  <c:v>0.98826999999999998</c:v>
                </c:pt>
                <c:pt idx="2033">
                  <c:v>0.98741000000000001</c:v>
                </c:pt>
                <c:pt idx="2034">
                  <c:v>0.98148999999999997</c:v>
                </c:pt>
                <c:pt idx="2035">
                  <c:v>0.97492000000000001</c:v>
                </c:pt>
                <c:pt idx="2036">
                  <c:v>0.99007000000000001</c:v>
                </c:pt>
                <c:pt idx="2037">
                  <c:v>1.00169</c:v>
                </c:pt>
                <c:pt idx="2038">
                  <c:v>1.00715</c:v>
                </c:pt>
                <c:pt idx="2039">
                  <c:v>1.0009399999999999</c:v>
                </c:pt>
                <c:pt idx="2040">
                  <c:v>1.0206200000000001</c:v>
                </c:pt>
                <c:pt idx="2041">
                  <c:v>1.03393</c:v>
                </c:pt>
                <c:pt idx="2042">
                  <c:v>1.0325599999999999</c:v>
                </c:pt>
                <c:pt idx="2043">
                  <c:v>1.0346599999999999</c:v>
                </c:pt>
                <c:pt idx="2044">
                  <c:v>1.0393300000000001</c:v>
                </c:pt>
                <c:pt idx="2045">
                  <c:v>1.03583</c:v>
                </c:pt>
                <c:pt idx="2046">
                  <c:v>1.0319499999999999</c:v>
                </c:pt>
                <c:pt idx="2047">
                  <c:v>1.0238400000000001</c:v>
                </c:pt>
                <c:pt idx="2048">
                  <c:v>1.0301199999999999</c:v>
                </c:pt>
                <c:pt idx="2049">
                  <c:v>1.0394099999999999</c:v>
                </c:pt>
                <c:pt idx="2050">
                  <c:v>1.04067</c:v>
                </c:pt>
                <c:pt idx="2051">
                  <c:v>1.03664</c:v>
                </c:pt>
                <c:pt idx="2052">
                  <c:v>1.0336799999999999</c:v>
                </c:pt>
                <c:pt idx="2053">
                  <c:v>1.0327599999999999</c:v>
                </c:pt>
                <c:pt idx="2054">
                  <c:v>1.0407999999999999</c:v>
                </c:pt>
                <c:pt idx="2055">
                  <c:v>1.0519400000000001</c:v>
                </c:pt>
                <c:pt idx="2056">
                  <c:v>1.0530600000000001</c:v>
                </c:pt>
                <c:pt idx="2057">
                  <c:v>1.04914</c:v>
                </c:pt>
                <c:pt idx="2058">
                  <c:v>1.0464100000000001</c:v>
                </c:pt>
                <c:pt idx="2059">
                  <c:v>1.0503100000000001</c:v>
                </c:pt>
                <c:pt idx="2060">
                  <c:v>1.0553600000000001</c:v>
                </c:pt>
                <c:pt idx="2061">
                  <c:v>1.0527599999999999</c:v>
                </c:pt>
                <c:pt idx="2062">
                  <c:v>1.0535099999999999</c:v>
                </c:pt>
                <c:pt idx="2063">
                  <c:v>1.0631900000000001</c:v>
                </c:pt>
                <c:pt idx="2064">
                  <c:v>1.0681099999999999</c:v>
                </c:pt>
                <c:pt idx="2065">
                  <c:v>1.06236</c:v>
                </c:pt>
                <c:pt idx="2066">
                  <c:v>1.0581199999999999</c:v>
                </c:pt>
                <c:pt idx="2067">
                  <c:v>1.0603100000000001</c:v>
                </c:pt>
                <c:pt idx="2068">
                  <c:v>1.0623199999999999</c:v>
                </c:pt>
                <c:pt idx="2069">
                  <c:v>1.0602799999999999</c:v>
                </c:pt>
                <c:pt idx="2070">
                  <c:v>1.05948</c:v>
                </c:pt>
                <c:pt idx="2071">
                  <c:v>1.0628200000000001</c:v>
                </c:pt>
                <c:pt idx="2072">
                  <c:v>1.0635600000000001</c:v>
                </c:pt>
                <c:pt idx="2073">
                  <c:v>1.06389</c:v>
                </c:pt>
                <c:pt idx="2074">
                  <c:v>1.06091</c:v>
                </c:pt>
                <c:pt idx="2075">
                  <c:v>1.0660700000000001</c:v>
                </c:pt>
              </c:numCache>
            </c:numRef>
          </c:val>
          <c:smooth val="0"/>
          <c:extLst>
            <c:ext xmlns:c16="http://schemas.microsoft.com/office/drawing/2014/chart" uri="{C3380CC4-5D6E-409C-BE32-E72D297353CC}">
              <c16:uniqueId val="{00000000-546F-4C4A-B7FC-EBA06D056B5E}"/>
            </c:ext>
          </c:extLst>
        </c:ser>
        <c:ser>
          <c:idx val="1"/>
          <c:order val="1"/>
          <c:spPr>
            <a:ln w="38100" cap="rnd">
              <a:noFill/>
              <a:round/>
            </a:ln>
            <a:effectLst/>
          </c:spPr>
          <c:marker>
            <c:symbol val="none"/>
          </c:marker>
          <c:cat>
            <c:numRef>
              <c:f>Sheet1!$A$2:$A$2077</c:f>
              <c:numCache>
                <c:formatCode>m/d/yyyy</c:formatCode>
                <c:ptCount val="2076"/>
                <c:pt idx="0">
                  <c:v>42006</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42051</c:v>
                </c:pt>
                <c:pt idx="32">
                  <c:v>42052</c:v>
                </c:pt>
                <c:pt idx="33">
                  <c:v>42053</c:v>
                </c:pt>
                <c:pt idx="34">
                  <c:v>42054</c:v>
                </c:pt>
                <c:pt idx="35">
                  <c:v>42055</c:v>
                </c:pt>
                <c:pt idx="36">
                  <c:v>42058</c:v>
                </c:pt>
                <c:pt idx="37">
                  <c:v>42059</c:v>
                </c:pt>
                <c:pt idx="38">
                  <c:v>42060</c:v>
                </c:pt>
                <c:pt idx="39">
                  <c:v>42061</c:v>
                </c:pt>
                <c:pt idx="40">
                  <c:v>42062</c:v>
                </c:pt>
                <c:pt idx="41">
                  <c:v>42065</c:v>
                </c:pt>
                <c:pt idx="42">
                  <c:v>42066</c:v>
                </c:pt>
                <c:pt idx="43">
                  <c:v>42067</c:v>
                </c:pt>
                <c:pt idx="44">
                  <c:v>42068</c:v>
                </c:pt>
                <c:pt idx="45">
                  <c:v>42069</c:v>
                </c:pt>
                <c:pt idx="46">
                  <c:v>42072</c:v>
                </c:pt>
                <c:pt idx="47">
                  <c:v>42073</c:v>
                </c:pt>
                <c:pt idx="48">
                  <c:v>42074</c:v>
                </c:pt>
                <c:pt idx="49">
                  <c:v>42075</c:v>
                </c:pt>
                <c:pt idx="50">
                  <c:v>42076</c:v>
                </c:pt>
                <c:pt idx="51">
                  <c:v>42079</c:v>
                </c:pt>
                <c:pt idx="52">
                  <c:v>42080</c:v>
                </c:pt>
                <c:pt idx="53">
                  <c:v>42081</c:v>
                </c:pt>
                <c:pt idx="54">
                  <c:v>42082</c:v>
                </c:pt>
                <c:pt idx="55">
                  <c:v>42083</c:v>
                </c:pt>
                <c:pt idx="56">
                  <c:v>42086</c:v>
                </c:pt>
                <c:pt idx="57">
                  <c:v>42087</c:v>
                </c:pt>
                <c:pt idx="58">
                  <c:v>42088</c:v>
                </c:pt>
                <c:pt idx="59">
                  <c:v>42089</c:v>
                </c:pt>
                <c:pt idx="60">
                  <c:v>42090</c:v>
                </c:pt>
                <c:pt idx="61">
                  <c:v>42093</c:v>
                </c:pt>
                <c:pt idx="62">
                  <c:v>42094</c:v>
                </c:pt>
                <c:pt idx="63">
                  <c:v>42095</c:v>
                </c:pt>
                <c:pt idx="64">
                  <c:v>42096</c:v>
                </c:pt>
                <c:pt idx="65">
                  <c:v>42097</c:v>
                </c:pt>
                <c:pt idx="66">
                  <c:v>42100</c:v>
                </c:pt>
                <c:pt idx="67">
                  <c:v>42101</c:v>
                </c:pt>
                <c:pt idx="68">
                  <c:v>42102</c:v>
                </c:pt>
                <c:pt idx="69">
                  <c:v>42103</c:v>
                </c:pt>
                <c:pt idx="70">
                  <c:v>42104</c:v>
                </c:pt>
                <c:pt idx="71">
                  <c:v>42107</c:v>
                </c:pt>
                <c:pt idx="72">
                  <c:v>42108</c:v>
                </c:pt>
                <c:pt idx="73">
                  <c:v>42109</c:v>
                </c:pt>
                <c:pt idx="74">
                  <c:v>42110</c:v>
                </c:pt>
                <c:pt idx="75">
                  <c:v>42111</c:v>
                </c:pt>
                <c:pt idx="76">
                  <c:v>42114</c:v>
                </c:pt>
                <c:pt idx="77">
                  <c:v>42115</c:v>
                </c:pt>
                <c:pt idx="78">
                  <c:v>42116</c:v>
                </c:pt>
                <c:pt idx="79">
                  <c:v>42117</c:v>
                </c:pt>
                <c:pt idx="80">
                  <c:v>42118</c:v>
                </c:pt>
                <c:pt idx="81">
                  <c:v>42121</c:v>
                </c:pt>
                <c:pt idx="82">
                  <c:v>42122</c:v>
                </c:pt>
                <c:pt idx="83">
                  <c:v>42123</c:v>
                </c:pt>
                <c:pt idx="84">
                  <c:v>42124</c:v>
                </c:pt>
                <c:pt idx="85">
                  <c:v>42125</c:v>
                </c:pt>
                <c:pt idx="86">
                  <c:v>42128</c:v>
                </c:pt>
                <c:pt idx="87">
                  <c:v>42129</c:v>
                </c:pt>
                <c:pt idx="88">
                  <c:v>42130</c:v>
                </c:pt>
                <c:pt idx="89">
                  <c:v>42131</c:v>
                </c:pt>
                <c:pt idx="90">
                  <c:v>42132</c:v>
                </c:pt>
                <c:pt idx="91">
                  <c:v>42135</c:v>
                </c:pt>
                <c:pt idx="92">
                  <c:v>42136</c:v>
                </c:pt>
                <c:pt idx="93">
                  <c:v>42137</c:v>
                </c:pt>
                <c:pt idx="94">
                  <c:v>42138</c:v>
                </c:pt>
                <c:pt idx="95">
                  <c:v>42139</c:v>
                </c:pt>
                <c:pt idx="96">
                  <c:v>42142</c:v>
                </c:pt>
                <c:pt idx="97">
                  <c:v>42143</c:v>
                </c:pt>
                <c:pt idx="98">
                  <c:v>42144</c:v>
                </c:pt>
                <c:pt idx="99">
                  <c:v>42145</c:v>
                </c:pt>
                <c:pt idx="100">
                  <c:v>42146</c:v>
                </c:pt>
                <c:pt idx="101">
                  <c:v>42149</c:v>
                </c:pt>
                <c:pt idx="102">
                  <c:v>42150</c:v>
                </c:pt>
                <c:pt idx="103">
                  <c:v>42151</c:v>
                </c:pt>
                <c:pt idx="104">
                  <c:v>42152</c:v>
                </c:pt>
                <c:pt idx="105">
                  <c:v>42153</c:v>
                </c:pt>
                <c:pt idx="106">
                  <c:v>42156</c:v>
                </c:pt>
                <c:pt idx="107">
                  <c:v>42157</c:v>
                </c:pt>
                <c:pt idx="108">
                  <c:v>42158</c:v>
                </c:pt>
                <c:pt idx="109">
                  <c:v>42159</c:v>
                </c:pt>
                <c:pt idx="110">
                  <c:v>42160</c:v>
                </c:pt>
                <c:pt idx="111">
                  <c:v>42163</c:v>
                </c:pt>
                <c:pt idx="112">
                  <c:v>42164</c:v>
                </c:pt>
                <c:pt idx="113">
                  <c:v>42165</c:v>
                </c:pt>
                <c:pt idx="114">
                  <c:v>42166</c:v>
                </c:pt>
                <c:pt idx="115">
                  <c:v>42167</c:v>
                </c:pt>
                <c:pt idx="116">
                  <c:v>42170</c:v>
                </c:pt>
                <c:pt idx="117">
                  <c:v>42171</c:v>
                </c:pt>
                <c:pt idx="118">
                  <c:v>42172</c:v>
                </c:pt>
                <c:pt idx="119">
                  <c:v>42173</c:v>
                </c:pt>
                <c:pt idx="120">
                  <c:v>42174</c:v>
                </c:pt>
                <c:pt idx="121">
                  <c:v>42177</c:v>
                </c:pt>
                <c:pt idx="122">
                  <c:v>42178</c:v>
                </c:pt>
                <c:pt idx="123">
                  <c:v>42179</c:v>
                </c:pt>
                <c:pt idx="124">
                  <c:v>42180</c:v>
                </c:pt>
                <c:pt idx="125">
                  <c:v>42181</c:v>
                </c:pt>
                <c:pt idx="126">
                  <c:v>42184</c:v>
                </c:pt>
                <c:pt idx="127">
                  <c:v>42185</c:v>
                </c:pt>
                <c:pt idx="128">
                  <c:v>42186</c:v>
                </c:pt>
                <c:pt idx="129">
                  <c:v>42187</c:v>
                </c:pt>
                <c:pt idx="130">
                  <c:v>42188</c:v>
                </c:pt>
                <c:pt idx="131">
                  <c:v>42191</c:v>
                </c:pt>
                <c:pt idx="132">
                  <c:v>42192</c:v>
                </c:pt>
                <c:pt idx="133">
                  <c:v>42193</c:v>
                </c:pt>
                <c:pt idx="134">
                  <c:v>42194</c:v>
                </c:pt>
                <c:pt idx="135">
                  <c:v>42195</c:v>
                </c:pt>
                <c:pt idx="136">
                  <c:v>42198</c:v>
                </c:pt>
                <c:pt idx="137">
                  <c:v>42199</c:v>
                </c:pt>
                <c:pt idx="138">
                  <c:v>42200</c:v>
                </c:pt>
                <c:pt idx="139">
                  <c:v>42201</c:v>
                </c:pt>
                <c:pt idx="140">
                  <c:v>42202</c:v>
                </c:pt>
                <c:pt idx="141">
                  <c:v>42205</c:v>
                </c:pt>
                <c:pt idx="142">
                  <c:v>42206</c:v>
                </c:pt>
                <c:pt idx="143">
                  <c:v>42207</c:v>
                </c:pt>
                <c:pt idx="144">
                  <c:v>42208</c:v>
                </c:pt>
                <c:pt idx="145">
                  <c:v>42209</c:v>
                </c:pt>
                <c:pt idx="146">
                  <c:v>42212</c:v>
                </c:pt>
                <c:pt idx="147">
                  <c:v>42213</c:v>
                </c:pt>
                <c:pt idx="148">
                  <c:v>42214</c:v>
                </c:pt>
                <c:pt idx="149">
                  <c:v>42215</c:v>
                </c:pt>
                <c:pt idx="150">
                  <c:v>42216</c:v>
                </c:pt>
                <c:pt idx="151">
                  <c:v>42219</c:v>
                </c:pt>
                <c:pt idx="152">
                  <c:v>42220</c:v>
                </c:pt>
                <c:pt idx="153">
                  <c:v>42221</c:v>
                </c:pt>
                <c:pt idx="154">
                  <c:v>42222</c:v>
                </c:pt>
                <c:pt idx="155">
                  <c:v>42223</c:v>
                </c:pt>
                <c:pt idx="156">
                  <c:v>42226</c:v>
                </c:pt>
                <c:pt idx="157">
                  <c:v>42227</c:v>
                </c:pt>
                <c:pt idx="158">
                  <c:v>42228</c:v>
                </c:pt>
                <c:pt idx="159">
                  <c:v>42229</c:v>
                </c:pt>
                <c:pt idx="160">
                  <c:v>42230</c:v>
                </c:pt>
                <c:pt idx="161">
                  <c:v>42233</c:v>
                </c:pt>
                <c:pt idx="162">
                  <c:v>42234</c:v>
                </c:pt>
                <c:pt idx="163">
                  <c:v>42235</c:v>
                </c:pt>
                <c:pt idx="164">
                  <c:v>42236</c:v>
                </c:pt>
                <c:pt idx="165">
                  <c:v>42237</c:v>
                </c:pt>
                <c:pt idx="166">
                  <c:v>42240</c:v>
                </c:pt>
                <c:pt idx="167">
                  <c:v>42241</c:v>
                </c:pt>
                <c:pt idx="168">
                  <c:v>42242</c:v>
                </c:pt>
                <c:pt idx="169">
                  <c:v>42243</c:v>
                </c:pt>
                <c:pt idx="170">
                  <c:v>42244</c:v>
                </c:pt>
                <c:pt idx="171">
                  <c:v>42247</c:v>
                </c:pt>
                <c:pt idx="172">
                  <c:v>42248</c:v>
                </c:pt>
                <c:pt idx="173">
                  <c:v>42249</c:v>
                </c:pt>
                <c:pt idx="174">
                  <c:v>42250</c:v>
                </c:pt>
                <c:pt idx="175">
                  <c:v>42251</c:v>
                </c:pt>
                <c:pt idx="176">
                  <c:v>42254</c:v>
                </c:pt>
                <c:pt idx="177">
                  <c:v>42255</c:v>
                </c:pt>
                <c:pt idx="178">
                  <c:v>42256</c:v>
                </c:pt>
                <c:pt idx="179">
                  <c:v>42257</c:v>
                </c:pt>
                <c:pt idx="180">
                  <c:v>42258</c:v>
                </c:pt>
                <c:pt idx="181">
                  <c:v>42261</c:v>
                </c:pt>
                <c:pt idx="182">
                  <c:v>42262</c:v>
                </c:pt>
                <c:pt idx="183">
                  <c:v>42263</c:v>
                </c:pt>
                <c:pt idx="184">
                  <c:v>42264</c:v>
                </c:pt>
                <c:pt idx="185">
                  <c:v>42265</c:v>
                </c:pt>
                <c:pt idx="186">
                  <c:v>42268</c:v>
                </c:pt>
                <c:pt idx="187">
                  <c:v>42269</c:v>
                </c:pt>
                <c:pt idx="188">
                  <c:v>42270</c:v>
                </c:pt>
                <c:pt idx="189">
                  <c:v>42271</c:v>
                </c:pt>
                <c:pt idx="190">
                  <c:v>42272</c:v>
                </c:pt>
                <c:pt idx="191">
                  <c:v>42275</c:v>
                </c:pt>
                <c:pt idx="192">
                  <c:v>42276</c:v>
                </c:pt>
                <c:pt idx="193">
                  <c:v>42277</c:v>
                </c:pt>
                <c:pt idx="194">
                  <c:v>42278</c:v>
                </c:pt>
                <c:pt idx="195">
                  <c:v>42279</c:v>
                </c:pt>
                <c:pt idx="196">
                  <c:v>42282</c:v>
                </c:pt>
                <c:pt idx="197">
                  <c:v>42283</c:v>
                </c:pt>
                <c:pt idx="198">
                  <c:v>42284</c:v>
                </c:pt>
                <c:pt idx="199">
                  <c:v>42285</c:v>
                </c:pt>
                <c:pt idx="200">
                  <c:v>42286</c:v>
                </c:pt>
                <c:pt idx="201">
                  <c:v>42289</c:v>
                </c:pt>
                <c:pt idx="202">
                  <c:v>42290</c:v>
                </c:pt>
                <c:pt idx="203">
                  <c:v>42291</c:v>
                </c:pt>
                <c:pt idx="204">
                  <c:v>42292</c:v>
                </c:pt>
                <c:pt idx="205">
                  <c:v>42293</c:v>
                </c:pt>
                <c:pt idx="206">
                  <c:v>42296</c:v>
                </c:pt>
                <c:pt idx="207">
                  <c:v>42297</c:v>
                </c:pt>
                <c:pt idx="208">
                  <c:v>42298</c:v>
                </c:pt>
                <c:pt idx="209">
                  <c:v>42299</c:v>
                </c:pt>
                <c:pt idx="210">
                  <c:v>42300</c:v>
                </c:pt>
                <c:pt idx="211">
                  <c:v>42303</c:v>
                </c:pt>
                <c:pt idx="212">
                  <c:v>42304</c:v>
                </c:pt>
                <c:pt idx="213">
                  <c:v>42305</c:v>
                </c:pt>
                <c:pt idx="214">
                  <c:v>42306</c:v>
                </c:pt>
                <c:pt idx="215">
                  <c:v>42307</c:v>
                </c:pt>
                <c:pt idx="216">
                  <c:v>42310</c:v>
                </c:pt>
                <c:pt idx="217">
                  <c:v>42311</c:v>
                </c:pt>
                <c:pt idx="218">
                  <c:v>42312</c:v>
                </c:pt>
                <c:pt idx="219">
                  <c:v>42313</c:v>
                </c:pt>
                <c:pt idx="220">
                  <c:v>42314</c:v>
                </c:pt>
                <c:pt idx="221">
                  <c:v>42317</c:v>
                </c:pt>
                <c:pt idx="222">
                  <c:v>42318</c:v>
                </c:pt>
                <c:pt idx="223">
                  <c:v>42319</c:v>
                </c:pt>
                <c:pt idx="224">
                  <c:v>42320</c:v>
                </c:pt>
                <c:pt idx="225">
                  <c:v>42321</c:v>
                </c:pt>
                <c:pt idx="226">
                  <c:v>42324</c:v>
                </c:pt>
                <c:pt idx="227">
                  <c:v>42325</c:v>
                </c:pt>
                <c:pt idx="228">
                  <c:v>42326</c:v>
                </c:pt>
                <c:pt idx="229">
                  <c:v>42327</c:v>
                </c:pt>
                <c:pt idx="230">
                  <c:v>42328</c:v>
                </c:pt>
                <c:pt idx="231">
                  <c:v>42331</c:v>
                </c:pt>
                <c:pt idx="232">
                  <c:v>42332</c:v>
                </c:pt>
                <c:pt idx="233">
                  <c:v>42333</c:v>
                </c:pt>
                <c:pt idx="234">
                  <c:v>42334</c:v>
                </c:pt>
                <c:pt idx="235">
                  <c:v>42335</c:v>
                </c:pt>
                <c:pt idx="236">
                  <c:v>42338</c:v>
                </c:pt>
                <c:pt idx="237">
                  <c:v>42339</c:v>
                </c:pt>
                <c:pt idx="238">
                  <c:v>42340</c:v>
                </c:pt>
                <c:pt idx="239">
                  <c:v>42341</c:v>
                </c:pt>
                <c:pt idx="240">
                  <c:v>42342</c:v>
                </c:pt>
                <c:pt idx="241">
                  <c:v>42345</c:v>
                </c:pt>
                <c:pt idx="242">
                  <c:v>42346</c:v>
                </c:pt>
                <c:pt idx="243">
                  <c:v>42347</c:v>
                </c:pt>
                <c:pt idx="244">
                  <c:v>42348</c:v>
                </c:pt>
                <c:pt idx="245">
                  <c:v>42349</c:v>
                </c:pt>
                <c:pt idx="246">
                  <c:v>42352</c:v>
                </c:pt>
                <c:pt idx="247">
                  <c:v>42353</c:v>
                </c:pt>
                <c:pt idx="248">
                  <c:v>42354</c:v>
                </c:pt>
                <c:pt idx="249">
                  <c:v>42355</c:v>
                </c:pt>
                <c:pt idx="250">
                  <c:v>42356</c:v>
                </c:pt>
                <c:pt idx="251">
                  <c:v>42359</c:v>
                </c:pt>
                <c:pt idx="252">
                  <c:v>42360</c:v>
                </c:pt>
                <c:pt idx="253">
                  <c:v>42361</c:v>
                </c:pt>
                <c:pt idx="254">
                  <c:v>42362</c:v>
                </c:pt>
                <c:pt idx="255">
                  <c:v>42366</c:v>
                </c:pt>
                <c:pt idx="256">
                  <c:v>42367</c:v>
                </c:pt>
                <c:pt idx="257">
                  <c:v>42368</c:v>
                </c:pt>
                <c:pt idx="258">
                  <c:v>42369</c:v>
                </c:pt>
                <c:pt idx="259">
                  <c:v>42373</c:v>
                </c:pt>
                <c:pt idx="260">
                  <c:v>42374</c:v>
                </c:pt>
                <c:pt idx="261">
                  <c:v>42375</c:v>
                </c:pt>
                <c:pt idx="262">
                  <c:v>42376</c:v>
                </c:pt>
                <c:pt idx="263">
                  <c:v>42377</c:v>
                </c:pt>
                <c:pt idx="264">
                  <c:v>42380</c:v>
                </c:pt>
                <c:pt idx="265">
                  <c:v>42381</c:v>
                </c:pt>
                <c:pt idx="266">
                  <c:v>42382</c:v>
                </c:pt>
                <c:pt idx="267">
                  <c:v>42383</c:v>
                </c:pt>
                <c:pt idx="268">
                  <c:v>42384</c:v>
                </c:pt>
                <c:pt idx="269">
                  <c:v>42387</c:v>
                </c:pt>
                <c:pt idx="270">
                  <c:v>42388</c:v>
                </c:pt>
                <c:pt idx="271">
                  <c:v>42389</c:v>
                </c:pt>
                <c:pt idx="272">
                  <c:v>42390</c:v>
                </c:pt>
                <c:pt idx="273">
                  <c:v>42391</c:v>
                </c:pt>
                <c:pt idx="274">
                  <c:v>42394</c:v>
                </c:pt>
                <c:pt idx="275">
                  <c:v>42395</c:v>
                </c:pt>
                <c:pt idx="276">
                  <c:v>42396</c:v>
                </c:pt>
                <c:pt idx="277">
                  <c:v>42397</c:v>
                </c:pt>
                <c:pt idx="278">
                  <c:v>42398</c:v>
                </c:pt>
                <c:pt idx="279">
                  <c:v>42401</c:v>
                </c:pt>
                <c:pt idx="280">
                  <c:v>42402</c:v>
                </c:pt>
                <c:pt idx="281">
                  <c:v>42403</c:v>
                </c:pt>
                <c:pt idx="282">
                  <c:v>42404</c:v>
                </c:pt>
                <c:pt idx="283">
                  <c:v>42405</c:v>
                </c:pt>
                <c:pt idx="284">
                  <c:v>42408</c:v>
                </c:pt>
                <c:pt idx="285">
                  <c:v>42409</c:v>
                </c:pt>
                <c:pt idx="286">
                  <c:v>42410</c:v>
                </c:pt>
                <c:pt idx="287">
                  <c:v>42411</c:v>
                </c:pt>
                <c:pt idx="288">
                  <c:v>42412</c:v>
                </c:pt>
                <c:pt idx="289">
                  <c:v>42415</c:v>
                </c:pt>
                <c:pt idx="290">
                  <c:v>42416</c:v>
                </c:pt>
                <c:pt idx="291">
                  <c:v>42417</c:v>
                </c:pt>
                <c:pt idx="292">
                  <c:v>42418</c:v>
                </c:pt>
                <c:pt idx="293">
                  <c:v>42419</c:v>
                </c:pt>
                <c:pt idx="294">
                  <c:v>42422</c:v>
                </c:pt>
                <c:pt idx="295">
                  <c:v>42423</c:v>
                </c:pt>
                <c:pt idx="296">
                  <c:v>42424</c:v>
                </c:pt>
                <c:pt idx="297">
                  <c:v>42425</c:v>
                </c:pt>
                <c:pt idx="298">
                  <c:v>42426</c:v>
                </c:pt>
                <c:pt idx="299">
                  <c:v>42429</c:v>
                </c:pt>
                <c:pt idx="300">
                  <c:v>42430</c:v>
                </c:pt>
                <c:pt idx="301">
                  <c:v>42431</c:v>
                </c:pt>
                <c:pt idx="302">
                  <c:v>42432</c:v>
                </c:pt>
                <c:pt idx="303">
                  <c:v>42433</c:v>
                </c:pt>
                <c:pt idx="304">
                  <c:v>42436</c:v>
                </c:pt>
                <c:pt idx="305">
                  <c:v>42437</c:v>
                </c:pt>
                <c:pt idx="306">
                  <c:v>42438</c:v>
                </c:pt>
                <c:pt idx="307">
                  <c:v>42439</c:v>
                </c:pt>
                <c:pt idx="308">
                  <c:v>42440</c:v>
                </c:pt>
                <c:pt idx="309">
                  <c:v>42443</c:v>
                </c:pt>
                <c:pt idx="310">
                  <c:v>42444</c:v>
                </c:pt>
                <c:pt idx="311">
                  <c:v>42445</c:v>
                </c:pt>
                <c:pt idx="312">
                  <c:v>42446</c:v>
                </c:pt>
                <c:pt idx="313">
                  <c:v>42447</c:v>
                </c:pt>
                <c:pt idx="314">
                  <c:v>42450</c:v>
                </c:pt>
                <c:pt idx="315">
                  <c:v>42451</c:v>
                </c:pt>
                <c:pt idx="316">
                  <c:v>42452</c:v>
                </c:pt>
                <c:pt idx="317">
                  <c:v>42453</c:v>
                </c:pt>
                <c:pt idx="318">
                  <c:v>42454</c:v>
                </c:pt>
                <c:pt idx="319">
                  <c:v>42457</c:v>
                </c:pt>
                <c:pt idx="320">
                  <c:v>42458</c:v>
                </c:pt>
                <c:pt idx="321">
                  <c:v>42459</c:v>
                </c:pt>
                <c:pt idx="322">
                  <c:v>42460</c:v>
                </c:pt>
                <c:pt idx="323">
                  <c:v>42461</c:v>
                </c:pt>
                <c:pt idx="324">
                  <c:v>42464</c:v>
                </c:pt>
                <c:pt idx="325">
                  <c:v>42465</c:v>
                </c:pt>
                <c:pt idx="326">
                  <c:v>42466</c:v>
                </c:pt>
                <c:pt idx="327">
                  <c:v>42467</c:v>
                </c:pt>
                <c:pt idx="328">
                  <c:v>42468</c:v>
                </c:pt>
                <c:pt idx="329">
                  <c:v>42471</c:v>
                </c:pt>
                <c:pt idx="330">
                  <c:v>42472</c:v>
                </c:pt>
                <c:pt idx="331">
                  <c:v>42473</c:v>
                </c:pt>
                <c:pt idx="332">
                  <c:v>42474</c:v>
                </c:pt>
                <c:pt idx="333">
                  <c:v>42475</c:v>
                </c:pt>
                <c:pt idx="334">
                  <c:v>42478</c:v>
                </c:pt>
                <c:pt idx="335">
                  <c:v>42479</c:v>
                </c:pt>
                <c:pt idx="336">
                  <c:v>42480</c:v>
                </c:pt>
                <c:pt idx="337">
                  <c:v>42481</c:v>
                </c:pt>
                <c:pt idx="338">
                  <c:v>42482</c:v>
                </c:pt>
                <c:pt idx="339">
                  <c:v>42485</c:v>
                </c:pt>
                <c:pt idx="340">
                  <c:v>42486</c:v>
                </c:pt>
                <c:pt idx="341">
                  <c:v>42487</c:v>
                </c:pt>
                <c:pt idx="342">
                  <c:v>42488</c:v>
                </c:pt>
                <c:pt idx="343">
                  <c:v>42489</c:v>
                </c:pt>
                <c:pt idx="344">
                  <c:v>42492</c:v>
                </c:pt>
                <c:pt idx="345">
                  <c:v>42493</c:v>
                </c:pt>
                <c:pt idx="346">
                  <c:v>42494</c:v>
                </c:pt>
                <c:pt idx="347">
                  <c:v>42495</c:v>
                </c:pt>
                <c:pt idx="348">
                  <c:v>42496</c:v>
                </c:pt>
                <c:pt idx="349">
                  <c:v>42499</c:v>
                </c:pt>
                <c:pt idx="350">
                  <c:v>42500</c:v>
                </c:pt>
                <c:pt idx="351">
                  <c:v>42501</c:v>
                </c:pt>
                <c:pt idx="352">
                  <c:v>42502</c:v>
                </c:pt>
                <c:pt idx="353">
                  <c:v>42503</c:v>
                </c:pt>
                <c:pt idx="354">
                  <c:v>42506</c:v>
                </c:pt>
                <c:pt idx="355">
                  <c:v>42507</c:v>
                </c:pt>
                <c:pt idx="356">
                  <c:v>42508</c:v>
                </c:pt>
                <c:pt idx="357">
                  <c:v>42509</c:v>
                </c:pt>
                <c:pt idx="358">
                  <c:v>42510</c:v>
                </c:pt>
                <c:pt idx="359">
                  <c:v>42513</c:v>
                </c:pt>
                <c:pt idx="360">
                  <c:v>42514</c:v>
                </c:pt>
                <c:pt idx="361">
                  <c:v>42515</c:v>
                </c:pt>
                <c:pt idx="362">
                  <c:v>42516</c:v>
                </c:pt>
                <c:pt idx="363">
                  <c:v>42517</c:v>
                </c:pt>
                <c:pt idx="364">
                  <c:v>42520</c:v>
                </c:pt>
                <c:pt idx="365">
                  <c:v>42521</c:v>
                </c:pt>
                <c:pt idx="366">
                  <c:v>42522</c:v>
                </c:pt>
                <c:pt idx="367">
                  <c:v>42523</c:v>
                </c:pt>
                <c:pt idx="368">
                  <c:v>42524</c:v>
                </c:pt>
                <c:pt idx="369">
                  <c:v>42527</c:v>
                </c:pt>
                <c:pt idx="370">
                  <c:v>42528</c:v>
                </c:pt>
                <c:pt idx="371">
                  <c:v>42529</c:v>
                </c:pt>
                <c:pt idx="372">
                  <c:v>42530</c:v>
                </c:pt>
                <c:pt idx="373">
                  <c:v>42531</c:v>
                </c:pt>
                <c:pt idx="374">
                  <c:v>42534</c:v>
                </c:pt>
                <c:pt idx="375">
                  <c:v>42535</c:v>
                </c:pt>
                <c:pt idx="376">
                  <c:v>42536</c:v>
                </c:pt>
                <c:pt idx="377">
                  <c:v>42537</c:v>
                </c:pt>
                <c:pt idx="378">
                  <c:v>42538</c:v>
                </c:pt>
                <c:pt idx="379">
                  <c:v>42541</c:v>
                </c:pt>
                <c:pt idx="380">
                  <c:v>42542</c:v>
                </c:pt>
                <c:pt idx="381">
                  <c:v>42543</c:v>
                </c:pt>
                <c:pt idx="382">
                  <c:v>42544</c:v>
                </c:pt>
                <c:pt idx="383">
                  <c:v>42545</c:v>
                </c:pt>
                <c:pt idx="384">
                  <c:v>42548</c:v>
                </c:pt>
                <c:pt idx="385">
                  <c:v>42549</c:v>
                </c:pt>
                <c:pt idx="386">
                  <c:v>42550</c:v>
                </c:pt>
                <c:pt idx="387">
                  <c:v>42551</c:v>
                </c:pt>
                <c:pt idx="388">
                  <c:v>42552</c:v>
                </c:pt>
                <c:pt idx="389">
                  <c:v>42555</c:v>
                </c:pt>
                <c:pt idx="390">
                  <c:v>42556</c:v>
                </c:pt>
                <c:pt idx="391">
                  <c:v>42557</c:v>
                </c:pt>
                <c:pt idx="392">
                  <c:v>42558</c:v>
                </c:pt>
                <c:pt idx="393">
                  <c:v>42559</c:v>
                </c:pt>
                <c:pt idx="394">
                  <c:v>42562</c:v>
                </c:pt>
                <c:pt idx="395">
                  <c:v>42563</c:v>
                </c:pt>
                <c:pt idx="396">
                  <c:v>42564</c:v>
                </c:pt>
                <c:pt idx="397">
                  <c:v>42565</c:v>
                </c:pt>
                <c:pt idx="398">
                  <c:v>42566</c:v>
                </c:pt>
                <c:pt idx="399">
                  <c:v>42569</c:v>
                </c:pt>
                <c:pt idx="400">
                  <c:v>42570</c:v>
                </c:pt>
                <c:pt idx="401">
                  <c:v>42571</c:v>
                </c:pt>
                <c:pt idx="402">
                  <c:v>42572</c:v>
                </c:pt>
                <c:pt idx="403">
                  <c:v>42573</c:v>
                </c:pt>
                <c:pt idx="404">
                  <c:v>42576</c:v>
                </c:pt>
                <c:pt idx="405">
                  <c:v>42577</c:v>
                </c:pt>
                <c:pt idx="406">
                  <c:v>42578</c:v>
                </c:pt>
                <c:pt idx="407">
                  <c:v>42579</c:v>
                </c:pt>
                <c:pt idx="408">
                  <c:v>42580</c:v>
                </c:pt>
                <c:pt idx="409">
                  <c:v>42583</c:v>
                </c:pt>
                <c:pt idx="410">
                  <c:v>42584</c:v>
                </c:pt>
                <c:pt idx="411">
                  <c:v>42585</c:v>
                </c:pt>
                <c:pt idx="412">
                  <c:v>42586</c:v>
                </c:pt>
                <c:pt idx="413">
                  <c:v>42587</c:v>
                </c:pt>
                <c:pt idx="414">
                  <c:v>42590</c:v>
                </c:pt>
                <c:pt idx="415">
                  <c:v>42591</c:v>
                </c:pt>
                <c:pt idx="416">
                  <c:v>42592</c:v>
                </c:pt>
                <c:pt idx="417">
                  <c:v>42593</c:v>
                </c:pt>
                <c:pt idx="418">
                  <c:v>42594</c:v>
                </c:pt>
                <c:pt idx="419">
                  <c:v>42597</c:v>
                </c:pt>
                <c:pt idx="420">
                  <c:v>42598</c:v>
                </c:pt>
                <c:pt idx="421">
                  <c:v>42599</c:v>
                </c:pt>
                <c:pt idx="422">
                  <c:v>42600</c:v>
                </c:pt>
                <c:pt idx="423">
                  <c:v>42601</c:v>
                </c:pt>
                <c:pt idx="424">
                  <c:v>42604</c:v>
                </c:pt>
                <c:pt idx="425">
                  <c:v>42605</c:v>
                </c:pt>
                <c:pt idx="426">
                  <c:v>42606</c:v>
                </c:pt>
                <c:pt idx="427">
                  <c:v>42607</c:v>
                </c:pt>
                <c:pt idx="428">
                  <c:v>42608</c:v>
                </c:pt>
                <c:pt idx="429">
                  <c:v>42611</c:v>
                </c:pt>
                <c:pt idx="430">
                  <c:v>42612</c:v>
                </c:pt>
                <c:pt idx="431">
                  <c:v>42613</c:v>
                </c:pt>
                <c:pt idx="432">
                  <c:v>42614</c:v>
                </c:pt>
                <c:pt idx="433">
                  <c:v>42615</c:v>
                </c:pt>
                <c:pt idx="434">
                  <c:v>42618</c:v>
                </c:pt>
                <c:pt idx="435">
                  <c:v>42619</c:v>
                </c:pt>
                <c:pt idx="436">
                  <c:v>42620</c:v>
                </c:pt>
                <c:pt idx="437">
                  <c:v>42621</c:v>
                </c:pt>
                <c:pt idx="438">
                  <c:v>42622</c:v>
                </c:pt>
                <c:pt idx="439">
                  <c:v>42625</c:v>
                </c:pt>
                <c:pt idx="440">
                  <c:v>42626</c:v>
                </c:pt>
                <c:pt idx="441">
                  <c:v>42627</c:v>
                </c:pt>
                <c:pt idx="442">
                  <c:v>42628</c:v>
                </c:pt>
                <c:pt idx="443">
                  <c:v>42629</c:v>
                </c:pt>
                <c:pt idx="444">
                  <c:v>42632</c:v>
                </c:pt>
                <c:pt idx="445">
                  <c:v>42633</c:v>
                </c:pt>
                <c:pt idx="446">
                  <c:v>42634</c:v>
                </c:pt>
                <c:pt idx="447">
                  <c:v>42635</c:v>
                </c:pt>
                <c:pt idx="448">
                  <c:v>42636</c:v>
                </c:pt>
                <c:pt idx="449">
                  <c:v>42639</c:v>
                </c:pt>
                <c:pt idx="450">
                  <c:v>42640</c:v>
                </c:pt>
                <c:pt idx="451">
                  <c:v>42641</c:v>
                </c:pt>
                <c:pt idx="452">
                  <c:v>42642</c:v>
                </c:pt>
                <c:pt idx="453">
                  <c:v>42643</c:v>
                </c:pt>
                <c:pt idx="454">
                  <c:v>42646</c:v>
                </c:pt>
                <c:pt idx="455">
                  <c:v>42647</c:v>
                </c:pt>
                <c:pt idx="456">
                  <c:v>42648</c:v>
                </c:pt>
                <c:pt idx="457">
                  <c:v>42649</c:v>
                </c:pt>
                <c:pt idx="458">
                  <c:v>42650</c:v>
                </c:pt>
                <c:pt idx="459">
                  <c:v>42653</c:v>
                </c:pt>
                <c:pt idx="460">
                  <c:v>42654</c:v>
                </c:pt>
                <c:pt idx="461">
                  <c:v>42655</c:v>
                </c:pt>
                <c:pt idx="462">
                  <c:v>42656</c:v>
                </c:pt>
                <c:pt idx="463">
                  <c:v>42657</c:v>
                </c:pt>
                <c:pt idx="464">
                  <c:v>42660</c:v>
                </c:pt>
                <c:pt idx="465">
                  <c:v>42661</c:v>
                </c:pt>
                <c:pt idx="466">
                  <c:v>42662</c:v>
                </c:pt>
                <c:pt idx="467">
                  <c:v>42663</c:v>
                </c:pt>
                <c:pt idx="468">
                  <c:v>42664</c:v>
                </c:pt>
                <c:pt idx="469">
                  <c:v>42667</c:v>
                </c:pt>
                <c:pt idx="470">
                  <c:v>42668</c:v>
                </c:pt>
                <c:pt idx="471">
                  <c:v>42669</c:v>
                </c:pt>
                <c:pt idx="472">
                  <c:v>42670</c:v>
                </c:pt>
                <c:pt idx="473">
                  <c:v>42671</c:v>
                </c:pt>
                <c:pt idx="474">
                  <c:v>42674</c:v>
                </c:pt>
                <c:pt idx="475">
                  <c:v>42675</c:v>
                </c:pt>
                <c:pt idx="476">
                  <c:v>42676</c:v>
                </c:pt>
                <c:pt idx="477">
                  <c:v>42677</c:v>
                </c:pt>
                <c:pt idx="478">
                  <c:v>42678</c:v>
                </c:pt>
                <c:pt idx="479">
                  <c:v>42681</c:v>
                </c:pt>
                <c:pt idx="480">
                  <c:v>42682</c:v>
                </c:pt>
                <c:pt idx="481">
                  <c:v>42683</c:v>
                </c:pt>
                <c:pt idx="482">
                  <c:v>42684</c:v>
                </c:pt>
                <c:pt idx="483">
                  <c:v>42685</c:v>
                </c:pt>
                <c:pt idx="484">
                  <c:v>42688</c:v>
                </c:pt>
                <c:pt idx="485">
                  <c:v>42689</c:v>
                </c:pt>
                <c:pt idx="486">
                  <c:v>42690</c:v>
                </c:pt>
                <c:pt idx="487">
                  <c:v>42691</c:v>
                </c:pt>
                <c:pt idx="488">
                  <c:v>42692</c:v>
                </c:pt>
                <c:pt idx="489">
                  <c:v>42695</c:v>
                </c:pt>
                <c:pt idx="490">
                  <c:v>42696</c:v>
                </c:pt>
                <c:pt idx="491">
                  <c:v>42697</c:v>
                </c:pt>
                <c:pt idx="492">
                  <c:v>42698</c:v>
                </c:pt>
                <c:pt idx="493">
                  <c:v>42699</c:v>
                </c:pt>
                <c:pt idx="494">
                  <c:v>42702</c:v>
                </c:pt>
                <c:pt idx="495">
                  <c:v>42703</c:v>
                </c:pt>
                <c:pt idx="496">
                  <c:v>42704</c:v>
                </c:pt>
                <c:pt idx="497">
                  <c:v>42705</c:v>
                </c:pt>
                <c:pt idx="498">
                  <c:v>42706</c:v>
                </c:pt>
                <c:pt idx="499">
                  <c:v>42709</c:v>
                </c:pt>
                <c:pt idx="500">
                  <c:v>42710</c:v>
                </c:pt>
                <c:pt idx="501">
                  <c:v>42711</c:v>
                </c:pt>
                <c:pt idx="502">
                  <c:v>42712</c:v>
                </c:pt>
                <c:pt idx="503">
                  <c:v>42713</c:v>
                </c:pt>
                <c:pt idx="504">
                  <c:v>42716</c:v>
                </c:pt>
                <c:pt idx="505">
                  <c:v>42717</c:v>
                </c:pt>
                <c:pt idx="506">
                  <c:v>42718</c:v>
                </c:pt>
                <c:pt idx="507">
                  <c:v>42719</c:v>
                </c:pt>
                <c:pt idx="508">
                  <c:v>42720</c:v>
                </c:pt>
                <c:pt idx="509">
                  <c:v>42723</c:v>
                </c:pt>
                <c:pt idx="510">
                  <c:v>42724</c:v>
                </c:pt>
                <c:pt idx="511">
                  <c:v>42725</c:v>
                </c:pt>
                <c:pt idx="512">
                  <c:v>42726</c:v>
                </c:pt>
                <c:pt idx="513">
                  <c:v>42727</c:v>
                </c:pt>
                <c:pt idx="514">
                  <c:v>42730</c:v>
                </c:pt>
                <c:pt idx="515">
                  <c:v>42731</c:v>
                </c:pt>
                <c:pt idx="516">
                  <c:v>42732</c:v>
                </c:pt>
                <c:pt idx="517">
                  <c:v>42733</c:v>
                </c:pt>
                <c:pt idx="518">
                  <c:v>42734</c:v>
                </c:pt>
                <c:pt idx="519">
                  <c:v>42737</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42758</c:v>
                </c:pt>
                <c:pt idx="535">
                  <c:v>42759</c:v>
                </c:pt>
                <c:pt idx="536">
                  <c:v>42760</c:v>
                </c:pt>
                <c:pt idx="537">
                  <c:v>42761</c:v>
                </c:pt>
                <c:pt idx="538">
                  <c:v>42762</c:v>
                </c:pt>
                <c:pt idx="539">
                  <c:v>42765</c:v>
                </c:pt>
                <c:pt idx="540">
                  <c:v>42766</c:v>
                </c:pt>
                <c:pt idx="541">
                  <c:v>42767</c:v>
                </c:pt>
                <c:pt idx="542">
                  <c:v>42768</c:v>
                </c:pt>
                <c:pt idx="543">
                  <c:v>42769</c:v>
                </c:pt>
                <c:pt idx="544">
                  <c:v>42772</c:v>
                </c:pt>
                <c:pt idx="545">
                  <c:v>42773</c:v>
                </c:pt>
                <c:pt idx="546">
                  <c:v>42774</c:v>
                </c:pt>
                <c:pt idx="547">
                  <c:v>42775</c:v>
                </c:pt>
                <c:pt idx="548">
                  <c:v>42776</c:v>
                </c:pt>
                <c:pt idx="549">
                  <c:v>42779</c:v>
                </c:pt>
                <c:pt idx="550">
                  <c:v>42780</c:v>
                </c:pt>
                <c:pt idx="551">
                  <c:v>42781</c:v>
                </c:pt>
                <c:pt idx="552">
                  <c:v>42782</c:v>
                </c:pt>
                <c:pt idx="553">
                  <c:v>42783</c:v>
                </c:pt>
                <c:pt idx="554">
                  <c:v>42786</c:v>
                </c:pt>
                <c:pt idx="555">
                  <c:v>42787</c:v>
                </c:pt>
                <c:pt idx="556">
                  <c:v>42788</c:v>
                </c:pt>
                <c:pt idx="557">
                  <c:v>42789</c:v>
                </c:pt>
                <c:pt idx="558">
                  <c:v>42790</c:v>
                </c:pt>
                <c:pt idx="559">
                  <c:v>42793</c:v>
                </c:pt>
                <c:pt idx="560">
                  <c:v>42794</c:v>
                </c:pt>
                <c:pt idx="561">
                  <c:v>42795</c:v>
                </c:pt>
                <c:pt idx="562">
                  <c:v>42796</c:v>
                </c:pt>
                <c:pt idx="563">
                  <c:v>42797</c:v>
                </c:pt>
                <c:pt idx="564">
                  <c:v>42800</c:v>
                </c:pt>
                <c:pt idx="565">
                  <c:v>42801</c:v>
                </c:pt>
                <c:pt idx="566">
                  <c:v>42802</c:v>
                </c:pt>
                <c:pt idx="567">
                  <c:v>42803</c:v>
                </c:pt>
                <c:pt idx="568">
                  <c:v>42804</c:v>
                </c:pt>
                <c:pt idx="569">
                  <c:v>42807</c:v>
                </c:pt>
                <c:pt idx="570">
                  <c:v>42808</c:v>
                </c:pt>
                <c:pt idx="571">
                  <c:v>42809</c:v>
                </c:pt>
                <c:pt idx="572">
                  <c:v>42810</c:v>
                </c:pt>
                <c:pt idx="573">
                  <c:v>42811</c:v>
                </c:pt>
                <c:pt idx="574">
                  <c:v>42814</c:v>
                </c:pt>
                <c:pt idx="575">
                  <c:v>42815</c:v>
                </c:pt>
                <c:pt idx="576">
                  <c:v>42816</c:v>
                </c:pt>
                <c:pt idx="577">
                  <c:v>42817</c:v>
                </c:pt>
                <c:pt idx="578">
                  <c:v>42818</c:v>
                </c:pt>
                <c:pt idx="579">
                  <c:v>42821</c:v>
                </c:pt>
                <c:pt idx="580">
                  <c:v>42822</c:v>
                </c:pt>
                <c:pt idx="581">
                  <c:v>42823</c:v>
                </c:pt>
                <c:pt idx="582">
                  <c:v>42824</c:v>
                </c:pt>
                <c:pt idx="583">
                  <c:v>42825</c:v>
                </c:pt>
                <c:pt idx="584">
                  <c:v>42828</c:v>
                </c:pt>
                <c:pt idx="585">
                  <c:v>42829</c:v>
                </c:pt>
                <c:pt idx="586">
                  <c:v>42830</c:v>
                </c:pt>
                <c:pt idx="587">
                  <c:v>42831</c:v>
                </c:pt>
                <c:pt idx="588">
                  <c:v>42832</c:v>
                </c:pt>
                <c:pt idx="589">
                  <c:v>42835</c:v>
                </c:pt>
                <c:pt idx="590">
                  <c:v>42836</c:v>
                </c:pt>
                <c:pt idx="591">
                  <c:v>42837</c:v>
                </c:pt>
                <c:pt idx="592">
                  <c:v>42838</c:v>
                </c:pt>
                <c:pt idx="593">
                  <c:v>42839</c:v>
                </c:pt>
                <c:pt idx="594">
                  <c:v>42842</c:v>
                </c:pt>
                <c:pt idx="595">
                  <c:v>42843</c:v>
                </c:pt>
                <c:pt idx="596">
                  <c:v>42844</c:v>
                </c:pt>
                <c:pt idx="597">
                  <c:v>42845</c:v>
                </c:pt>
                <c:pt idx="598">
                  <c:v>42846</c:v>
                </c:pt>
                <c:pt idx="599">
                  <c:v>42849</c:v>
                </c:pt>
                <c:pt idx="600">
                  <c:v>42850</c:v>
                </c:pt>
                <c:pt idx="601">
                  <c:v>42851</c:v>
                </c:pt>
                <c:pt idx="602">
                  <c:v>42852</c:v>
                </c:pt>
                <c:pt idx="603">
                  <c:v>42853</c:v>
                </c:pt>
                <c:pt idx="604">
                  <c:v>42856</c:v>
                </c:pt>
                <c:pt idx="605">
                  <c:v>42857</c:v>
                </c:pt>
                <c:pt idx="606">
                  <c:v>42858</c:v>
                </c:pt>
                <c:pt idx="607">
                  <c:v>42859</c:v>
                </c:pt>
                <c:pt idx="608">
                  <c:v>42860</c:v>
                </c:pt>
                <c:pt idx="609">
                  <c:v>42863</c:v>
                </c:pt>
                <c:pt idx="610">
                  <c:v>42864</c:v>
                </c:pt>
                <c:pt idx="611">
                  <c:v>42865</c:v>
                </c:pt>
                <c:pt idx="612">
                  <c:v>42866</c:v>
                </c:pt>
                <c:pt idx="613">
                  <c:v>42867</c:v>
                </c:pt>
                <c:pt idx="614">
                  <c:v>42870</c:v>
                </c:pt>
                <c:pt idx="615">
                  <c:v>42871</c:v>
                </c:pt>
                <c:pt idx="616">
                  <c:v>42872</c:v>
                </c:pt>
                <c:pt idx="617">
                  <c:v>42873</c:v>
                </c:pt>
                <c:pt idx="618">
                  <c:v>42874</c:v>
                </c:pt>
                <c:pt idx="619">
                  <c:v>42877</c:v>
                </c:pt>
                <c:pt idx="620">
                  <c:v>42878</c:v>
                </c:pt>
                <c:pt idx="621">
                  <c:v>42879</c:v>
                </c:pt>
                <c:pt idx="622">
                  <c:v>42880</c:v>
                </c:pt>
                <c:pt idx="623">
                  <c:v>42881</c:v>
                </c:pt>
                <c:pt idx="624">
                  <c:v>42884</c:v>
                </c:pt>
                <c:pt idx="625">
                  <c:v>42885</c:v>
                </c:pt>
                <c:pt idx="626">
                  <c:v>42886</c:v>
                </c:pt>
                <c:pt idx="627">
                  <c:v>42887</c:v>
                </c:pt>
                <c:pt idx="628">
                  <c:v>42888</c:v>
                </c:pt>
                <c:pt idx="629">
                  <c:v>42891</c:v>
                </c:pt>
                <c:pt idx="630">
                  <c:v>42892</c:v>
                </c:pt>
                <c:pt idx="631">
                  <c:v>42893</c:v>
                </c:pt>
                <c:pt idx="632">
                  <c:v>42894</c:v>
                </c:pt>
                <c:pt idx="633">
                  <c:v>42895</c:v>
                </c:pt>
                <c:pt idx="634">
                  <c:v>42898</c:v>
                </c:pt>
                <c:pt idx="635">
                  <c:v>42899</c:v>
                </c:pt>
                <c:pt idx="636">
                  <c:v>42900</c:v>
                </c:pt>
                <c:pt idx="637">
                  <c:v>42901</c:v>
                </c:pt>
                <c:pt idx="638">
                  <c:v>42902</c:v>
                </c:pt>
                <c:pt idx="639">
                  <c:v>42905</c:v>
                </c:pt>
                <c:pt idx="640">
                  <c:v>42906</c:v>
                </c:pt>
                <c:pt idx="641">
                  <c:v>42907</c:v>
                </c:pt>
                <c:pt idx="642">
                  <c:v>42908</c:v>
                </c:pt>
                <c:pt idx="643">
                  <c:v>42909</c:v>
                </c:pt>
                <c:pt idx="644">
                  <c:v>42912</c:v>
                </c:pt>
                <c:pt idx="645">
                  <c:v>42913</c:v>
                </c:pt>
                <c:pt idx="646">
                  <c:v>42914</c:v>
                </c:pt>
                <c:pt idx="647">
                  <c:v>42915</c:v>
                </c:pt>
                <c:pt idx="648">
                  <c:v>42916</c:v>
                </c:pt>
                <c:pt idx="649">
                  <c:v>42919</c:v>
                </c:pt>
                <c:pt idx="650">
                  <c:v>42920</c:v>
                </c:pt>
                <c:pt idx="651">
                  <c:v>42921</c:v>
                </c:pt>
                <c:pt idx="652">
                  <c:v>42922</c:v>
                </c:pt>
                <c:pt idx="653">
                  <c:v>42923</c:v>
                </c:pt>
                <c:pt idx="654">
                  <c:v>42926</c:v>
                </c:pt>
                <c:pt idx="655">
                  <c:v>42927</c:v>
                </c:pt>
                <c:pt idx="656">
                  <c:v>42928</c:v>
                </c:pt>
                <c:pt idx="657">
                  <c:v>42929</c:v>
                </c:pt>
                <c:pt idx="658">
                  <c:v>42930</c:v>
                </c:pt>
                <c:pt idx="659">
                  <c:v>42933</c:v>
                </c:pt>
                <c:pt idx="660">
                  <c:v>42934</c:v>
                </c:pt>
                <c:pt idx="661">
                  <c:v>42935</c:v>
                </c:pt>
                <c:pt idx="662">
                  <c:v>42936</c:v>
                </c:pt>
                <c:pt idx="663">
                  <c:v>42937</c:v>
                </c:pt>
                <c:pt idx="664">
                  <c:v>42940</c:v>
                </c:pt>
                <c:pt idx="665">
                  <c:v>42941</c:v>
                </c:pt>
                <c:pt idx="666">
                  <c:v>42942</c:v>
                </c:pt>
                <c:pt idx="667">
                  <c:v>42943</c:v>
                </c:pt>
                <c:pt idx="668">
                  <c:v>42944</c:v>
                </c:pt>
                <c:pt idx="669">
                  <c:v>42947</c:v>
                </c:pt>
                <c:pt idx="670">
                  <c:v>42948</c:v>
                </c:pt>
                <c:pt idx="671">
                  <c:v>42949</c:v>
                </c:pt>
                <c:pt idx="672">
                  <c:v>42950</c:v>
                </c:pt>
                <c:pt idx="673">
                  <c:v>42951</c:v>
                </c:pt>
                <c:pt idx="674">
                  <c:v>42954</c:v>
                </c:pt>
                <c:pt idx="675">
                  <c:v>42955</c:v>
                </c:pt>
                <c:pt idx="676">
                  <c:v>42956</c:v>
                </c:pt>
                <c:pt idx="677">
                  <c:v>42957</c:v>
                </c:pt>
                <c:pt idx="678">
                  <c:v>42958</c:v>
                </c:pt>
                <c:pt idx="679">
                  <c:v>42961</c:v>
                </c:pt>
                <c:pt idx="680">
                  <c:v>42962</c:v>
                </c:pt>
                <c:pt idx="681">
                  <c:v>42963</c:v>
                </c:pt>
                <c:pt idx="682">
                  <c:v>42964</c:v>
                </c:pt>
                <c:pt idx="683">
                  <c:v>42965</c:v>
                </c:pt>
                <c:pt idx="684">
                  <c:v>42968</c:v>
                </c:pt>
                <c:pt idx="685">
                  <c:v>42969</c:v>
                </c:pt>
                <c:pt idx="686">
                  <c:v>42970</c:v>
                </c:pt>
                <c:pt idx="687">
                  <c:v>42971</c:v>
                </c:pt>
                <c:pt idx="688">
                  <c:v>42972</c:v>
                </c:pt>
                <c:pt idx="689">
                  <c:v>42975</c:v>
                </c:pt>
                <c:pt idx="690">
                  <c:v>42976</c:v>
                </c:pt>
                <c:pt idx="691">
                  <c:v>42977</c:v>
                </c:pt>
                <c:pt idx="692">
                  <c:v>42978</c:v>
                </c:pt>
                <c:pt idx="693">
                  <c:v>42979</c:v>
                </c:pt>
                <c:pt idx="694">
                  <c:v>42982</c:v>
                </c:pt>
                <c:pt idx="695">
                  <c:v>42983</c:v>
                </c:pt>
                <c:pt idx="696">
                  <c:v>42984</c:v>
                </c:pt>
                <c:pt idx="697">
                  <c:v>42985</c:v>
                </c:pt>
                <c:pt idx="698">
                  <c:v>42986</c:v>
                </c:pt>
                <c:pt idx="699">
                  <c:v>42989</c:v>
                </c:pt>
                <c:pt idx="700">
                  <c:v>42990</c:v>
                </c:pt>
                <c:pt idx="701">
                  <c:v>42991</c:v>
                </c:pt>
                <c:pt idx="702">
                  <c:v>42992</c:v>
                </c:pt>
                <c:pt idx="703">
                  <c:v>42993</c:v>
                </c:pt>
                <c:pt idx="704">
                  <c:v>42996</c:v>
                </c:pt>
                <c:pt idx="705">
                  <c:v>42997</c:v>
                </c:pt>
                <c:pt idx="706">
                  <c:v>42998</c:v>
                </c:pt>
                <c:pt idx="707">
                  <c:v>42999</c:v>
                </c:pt>
                <c:pt idx="708">
                  <c:v>43000</c:v>
                </c:pt>
                <c:pt idx="709">
                  <c:v>43003</c:v>
                </c:pt>
                <c:pt idx="710">
                  <c:v>43004</c:v>
                </c:pt>
                <c:pt idx="711">
                  <c:v>43005</c:v>
                </c:pt>
                <c:pt idx="712">
                  <c:v>43006</c:v>
                </c:pt>
                <c:pt idx="713">
                  <c:v>43007</c:v>
                </c:pt>
                <c:pt idx="714">
                  <c:v>43010</c:v>
                </c:pt>
                <c:pt idx="715">
                  <c:v>43011</c:v>
                </c:pt>
                <c:pt idx="716">
                  <c:v>43012</c:v>
                </c:pt>
                <c:pt idx="717">
                  <c:v>43013</c:v>
                </c:pt>
                <c:pt idx="718">
                  <c:v>43014</c:v>
                </c:pt>
                <c:pt idx="719">
                  <c:v>43017</c:v>
                </c:pt>
                <c:pt idx="720">
                  <c:v>43018</c:v>
                </c:pt>
                <c:pt idx="721">
                  <c:v>43019</c:v>
                </c:pt>
                <c:pt idx="722">
                  <c:v>43020</c:v>
                </c:pt>
                <c:pt idx="723">
                  <c:v>43021</c:v>
                </c:pt>
                <c:pt idx="724">
                  <c:v>43024</c:v>
                </c:pt>
                <c:pt idx="725">
                  <c:v>43025</c:v>
                </c:pt>
                <c:pt idx="726">
                  <c:v>43026</c:v>
                </c:pt>
                <c:pt idx="727">
                  <c:v>43027</c:v>
                </c:pt>
                <c:pt idx="728">
                  <c:v>43028</c:v>
                </c:pt>
                <c:pt idx="729">
                  <c:v>43031</c:v>
                </c:pt>
                <c:pt idx="730">
                  <c:v>43032</c:v>
                </c:pt>
                <c:pt idx="731">
                  <c:v>43033</c:v>
                </c:pt>
                <c:pt idx="732">
                  <c:v>43034</c:v>
                </c:pt>
                <c:pt idx="733">
                  <c:v>43035</c:v>
                </c:pt>
                <c:pt idx="734">
                  <c:v>43038</c:v>
                </c:pt>
                <c:pt idx="735">
                  <c:v>43039</c:v>
                </c:pt>
                <c:pt idx="736">
                  <c:v>43040</c:v>
                </c:pt>
                <c:pt idx="737">
                  <c:v>43041</c:v>
                </c:pt>
                <c:pt idx="738">
                  <c:v>43042</c:v>
                </c:pt>
                <c:pt idx="739">
                  <c:v>43045</c:v>
                </c:pt>
                <c:pt idx="740">
                  <c:v>43046</c:v>
                </c:pt>
                <c:pt idx="741">
                  <c:v>43047</c:v>
                </c:pt>
                <c:pt idx="742">
                  <c:v>43048</c:v>
                </c:pt>
                <c:pt idx="743">
                  <c:v>43049</c:v>
                </c:pt>
                <c:pt idx="744">
                  <c:v>43052</c:v>
                </c:pt>
                <c:pt idx="745">
                  <c:v>43053</c:v>
                </c:pt>
                <c:pt idx="746">
                  <c:v>43054</c:v>
                </c:pt>
                <c:pt idx="747">
                  <c:v>43055</c:v>
                </c:pt>
                <c:pt idx="748">
                  <c:v>43056</c:v>
                </c:pt>
                <c:pt idx="749">
                  <c:v>43059</c:v>
                </c:pt>
                <c:pt idx="750">
                  <c:v>43060</c:v>
                </c:pt>
                <c:pt idx="751">
                  <c:v>43061</c:v>
                </c:pt>
                <c:pt idx="752">
                  <c:v>43062</c:v>
                </c:pt>
                <c:pt idx="753">
                  <c:v>43063</c:v>
                </c:pt>
                <c:pt idx="754">
                  <c:v>43066</c:v>
                </c:pt>
                <c:pt idx="755">
                  <c:v>43067</c:v>
                </c:pt>
                <c:pt idx="756">
                  <c:v>43068</c:v>
                </c:pt>
                <c:pt idx="757">
                  <c:v>43069</c:v>
                </c:pt>
                <c:pt idx="758">
                  <c:v>43070</c:v>
                </c:pt>
                <c:pt idx="759">
                  <c:v>43073</c:v>
                </c:pt>
                <c:pt idx="760">
                  <c:v>43074</c:v>
                </c:pt>
                <c:pt idx="761">
                  <c:v>43075</c:v>
                </c:pt>
                <c:pt idx="762">
                  <c:v>43076</c:v>
                </c:pt>
                <c:pt idx="763">
                  <c:v>43077</c:v>
                </c:pt>
                <c:pt idx="764">
                  <c:v>43080</c:v>
                </c:pt>
                <c:pt idx="765">
                  <c:v>43081</c:v>
                </c:pt>
                <c:pt idx="766">
                  <c:v>43082</c:v>
                </c:pt>
                <c:pt idx="767">
                  <c:v>43083</c:v>
                </c:pt>
                <c:pt idx="768">
                  <c:v>43084</c:v>
                </c:pt>
                <c:pt idx="769">
                  <c:v>43087</c:v>
                </c:pt>
                <c:pt idx="770">
                  <c:v>43088</c:v>
                </c:pt>
                <c:pt idx="771">
                  <c:v>43089</c:v>
                </c:pt>
                <c:pt idx="772">
                  <c:v>43090</c:v>
                </c:pt>
                <c:pt idx="773">
                  <c:v>43091</c:v>
                </c:pt>
                <c:pt idx="774">
                  <c:v>43095</c:v>
                </c:pt>
                <c:pt idx="775">
                  <c:v>43096</c:v>
                </c:pt>
                <c:pt idx="776">
                  <c:v>43097</c:v>
                </c:pt>
                <c:pt idx="777">
                  <c:v>43098</c:v>
                </c:pt>
                <c:pt idx="778">
                  <c:v>43102</c:v>
                </c:pt>
                <c:pt idx="779">
                  <c:v>43103</c:v>
                </c:pt>
                <c:pt idx="780">
                  <c:v>43104</c:v>
                </c:pt>
                <c:pt idx="781">
                  <c:v>43105</c:v>
                </c:pt>
                <c:pt idx="782">
                  <c:v>43108</c:v>
                </c:pt>
                <c:pt idx="783">
                  <c:v>43109</c:v>
                </c:pt>
                <c:pt idx="784">
                  <c:v>43110</c:v>
                </c:pt>
                <c:pt idx="785">
                  <c:v>43111</c:v>
                </c:pt>
                <c:pt idx="786">
                  <c:v>43112</c:v>
                </c:pt>
                <c:pt idx="787">
                  <c:v>43115</c:v>
                </c:pt>
                <c:pt idx="788">
                  <c:v>43116</c:v>
                </c:pt>
                <c:pt idx="789">
                  <c:v>43117</c:v>
                </c:pt>
                <c:pt idx="790">
                  <c:v>43118</c:v>
                </c:pt>
                <c:pt idx="791">
                  <c:v>43119</c:v>
                </c:pt>
                <c:pt idx="792">
                  <c:v>43122</c:v>
                </c:pt>
                <c:pt idx="793">
                  <c:v>43123</c:v>
                </c:pt>
                <c:pt idx="794">
                  <c:v>43124</c:v>
                </c:pt>
                <c:pt idx="795">
                  <c:v>43125</c:v>
                </c:pt>
                <c:pt idx="796">
                  <c:v>43126</c:v>
                </c:pt>
                <c:pt idx="797">
                  <c:v>43129</c:v>
                </c:pt>
                <c:pt idx="798">
                  <c:v>43130</c:v>
                </c:pt>
                <c:pt idx="799">
                  <c:v>43131</c:v>
                </c:pt>
                <c:pt idx="800">
                  <c:v>43132</c:v>
                </c:pt>
                <c:pt idx="801">
                  <c:v>43133</c:v>
                </c:pt>
                <c:pt idx="802">
                  <c:v>43136</c:v>
                </c:pt>
                <c:pt idx="803">
                  <c:v>43137</c:v>
                </c:pt>
                <c:pt idx="804">
                  <c:v>43138</c:v>
                </c:pt>
                <c:pt idx="805">
                  <c:v>43139</c:v>
                </c:pt>
                <c:pt idx="806">
                  <c:v>43140</c:v>
                </c:pt>
                <c:pt idx="807">
                  <c:v>43143</c:v>
                </c:pt>
                <c:pt idx="808">
                  <c:v>43144</c:v>
                </c:pt>
                <c:pt idx="809">
                  <c:v>43145</c:v>
                </c:pt>
                <c:pt idx="810">
                  <c:v>43146</c:v>
                </c:pt>
                <c:pt idx="811">
                  <c:v>43147</c:v>
                </c:pt>
                <c:pt idx="812">
                  <c:v>43150</c:v>
                </c:pt>
                <c:pt idx="813">
                  <c:v>43151</c:v>
                </c:pt>
                <c:pt idx="814">
                  <c:v>43152</c:v>
                </c:pt>
                <c:pt idx="815">
                  <c:v>43153</c:v>
                </c:pt>
                <c:pt idx="816">
                  <c:v>43154</c:v>
                </c:pt>
                <c:pt idx="817">
                  <c:v>43157</c:v>
                </c:pt>
                <c:pt idx="818">
                  <c:v>43158</c:v>
                </c:pt>
                <c:pt idx="819">
                  <c:v>43159</c:v>
                </c:pt>
                <c:pt idx="820">
                  <c:v>43160</c:v>
                </c:pt>
                <c:pt idx="821">
                  <c:v>43161</c:v>
                </c:pt>
                <c:pt idx="822">
                  <c:v>43164</c:v>
                </c:pt>
                <c:pt idx="823">
                  <c:v>43165</c:v>
                </c:pt>
                <c:pt idx="824">
                  <c:v>43166</c:v>
                </c:pt>
                <c:pt idx="825">
                  <c:v>43167</c:v>
                </c:pt>
                <c:pt idx="826">
                  <c:v>43168</c:v>
                </c:pt>
                <c:pt idx="827">
                  <c:v>43171</c:v>
                </c:pt>
                <c:pt idx="828">
                  <c:v>43172</c:v>
                </c:pt>
                <c:pt idx="829">
                  <c:v>43173</c:v>
                </c:pt>
                <c:pt idx="830">
                  <c:v>43174</c:v>
                </c:pt>
                <c:pt idx="831">
                  <c:v>43175</c:v>
                </c:pt>
                <c:pt idx="832">
                  <c:v>43178</c:v>
                </c:pt>
                <c:pt idx="833">
                  <c:v>43179</c:v>
                </c:pt>
                <c:pt idx="834">
                  <c:v>43180</c:v>
                </c:pt>
                <c:pt idx="835">
                  <c:v>43181</c:v>
                </c:pt>
                <c:pt idx="836">
                  <c:v>43182</c:v>
                </c:pt>
                <c:pt idx="837">
                  <c:v>43185</c:v>
                </c:pt>
                <c:pt idx="838">
                  <c:v>43186</c:v>
                </c:pt>
                <c:pt idx="839">
                  <c:v>43187</c:v>
                </c:pt>
                <c:pt idx="840">
                  <c:v>43188</c:v>
                </c:pt>
                <c:pt idx="841">
                  <c:v>43189</c:v>
                </c:pt>
                <c:pt idx="842">
                  <c:v>43192</c:v>
                </c:pt>
                <c:pt idx="843">
                  <c:v>43193</c:v>
                </c:pt>
                <c:pt idx="844">
                  <c:v>43194</c:v>
                </c:pt>
                <c:pt idx="845">
                  <c:v>43195</c:v>
                </c:pt>
                <c:pt idx="846">
                  <c:v>43196</c:v>
                </c:pt>
                <c:pt idx="847">
                  <c:v>43199</c:v>
                </c:pt>
                <c:pt idx="848">
                  <c:v>43200</c:v>
                </c:pt>
                <c:pt idx="849">
                  <c:v>43201</c:v>
                </c:pt>
                <c:pt idx="850">
                  <c:v>43202</c:v>
                </c:pt>
                <c:pt idx="851">
                  <c:v>43203</c:v>
                </c:pt>
                <c:pt idx="852">
                  <c:v>43206</c:v>
                </c:pt>
                <c:pt idx="853">
                  <c:v>43207</c:v>
                </c:pt>
                <c:pt idx="854">
                  <c:v>43208</c:v>
                </c:pt>
                <c:pt idx="855">
                  <c:v>43209</c:v>
                </c:pt>
                <c:pt idx="856">
                  <c:v>43210</c:v>
                </c:pt>
                <c:pt idx="857">
                  <c:v>43213</c:v>
                </c:pt>
                <c:pt idx="858">
                  <c:v>43214</c:v>
                </c:pt>
                <c:pt idx="859">
                  <c:v>43215</c:v>
                </c:pt>
                <c:pt idx="860">
                  <c:v>43216</c:v>
                </c:pt>
                <c:pt idx="861">
                  <c:v>43217</c:v>
                </c:pt>
                <c:pt idx="862">
                  <c:v>43220</c:v>
                </c:pt>
                <c:pt idx="863">
                  <c:v>43221</c:v>
                </c:pt>
                <c:pt idx="864">
                  <c:v>43222</c:v>
                </c:pt>
                <c:pt idx="865">
                  <c:v>43223</c:v>
                </c:pt>
                <c:pt idx="866">
                  <c:v>43224</c:v>
                </c:pt>
                <c:pt idx="867">
                  <c:v>43227</c:v>
                </c:pt>
                <c:pt idx="868">
                  <c:v>43228</c:v>
                </c:pt>
                <c:pt idx="869">
                  <c:v>43229</c:v>
                </c:pt>
                <c:pt idx="870">
                  <c:v>43230</c:v>
                </c:pt>
                <c:pt idx="871">
                  <c:v>43231</c:v>
                </c:pt>
                <c:pt idx="872">
                  <c:v>43234</c:v>
                </c:pt>
                <c:pt idx="873">
                  <c:v>43235</c:v>
                </c:pt>
                <c:pt idx="874">
                  <c:v>43236</c:v>
                </c:pt>
                <c:pt idx="875">
                  <c:v>43237</c:v>
                </c:pt>
                <c:pt idx="876">
                  <c:v>43238</c:v>
                </c:pt>
                <c:pt idx="877">
                  <c:v>43241</c:v>
                </c:pt>
                <c:pt idx="878">
                  <c:v>43242</c:v>
                </c:pt>
                <c:pt idx="879">
                  <c:v>43243</c:v>
                </c:pt>
                <c:pt idx="880">
                  <c:v>43244</c:v>
                </c:pt>
                <c:pt idx="881">
                  <c:v>43245</c:v>
                </c:pt>
                <c:pt idx="882">
                  <c:v>43248</c:v>
                </c:pt>
                <c:pt idx="883">
                  <c:v>43249</c:v>
                </c:pt>
                <c:pt idx="884">
                  <c:v>43250</c:v>
                </c:pt>
                <c:pt idx="885">
                  <c:v>43251</c:v>
                </c:pt>
                <c:pt idx="886">
                  <c:v>43252</c:v>
                </c:pt>
                <c:pt idx="887">
                  <c:v>43255</c:v>
                </c:pt>
                <c:pt idx="888">
                  <c:v>43256</c:v>
                </c:pt>
                <c:pt idx="889">
                  <c:v>43257</c:v>
                </c:pt>
                <c:pt idx="890">
                  <c:v>43258</c:v>
                </c:pt>
                <c:pt idx="891">
                  <c:v>43259</c:v>
                </c:pt>
                <c:pt idx="892">
                  <c:v>43262</c:v>
                </c:pt>
                <c:pt idx="893">
                  <c:v>43263</c:v>
                </c:pt>
                <c:pt idx="894">
                  <c:v>43264</c:v>
                </c:pt>
                <c:pt idx="895">
                  <c:v>43265</c:v>
                </c:pt>
                <c:pt idx="896">
                  <c:v>43266</c:v>
                </c:pt>
                <c:pt idx="897">
                  <c:v>43269</c:v>
                </c:pt>
                <c:pt idx="898">
                  <c:v>43270</c:v>
                </c:pt>
                <c:pt idx="899">
                  <c:v>43271</c:v>
                </c:pt>
                <c:pt idx="900">
                  <c:v>43272</c:v>
                </c:pt>
                <c:pt idx="901">
                  <c:v>43273</c:v>
                </c:pt>
                <c:pt idx="902">
                  <c:v>43276</c:v>
                </c:pt>
                <c:pt idx="903">
                  <c:v>43277</c:v>
                </c:pt>
                <c:pt idx="904">
                  <c:v>43278</c:v>
                </c:pt>
                <c:pt idx="905">
                  <c:v>43279</c:v>
                </c:pt>
                <c:pt idx="906">
                  <c:v>43280</c:v>
                </c:pt>
                <c:pt idx="907">
                  <c:v>43283</c:v>
                </c:pt>
                <c:pt idx="908">
                  <c:v>43284</c:v>
                </c:pt>
                <c:pt idx="909">
                  <c:v>43285</c:v>
                </c:pt>
                <c:pt idx="910">
                  <c:v>43286</c:v>
                </c:pt>
                <c:pt idx="911">
                  <c:v>43287</c:v>
                </c:pt>
                <c:pt idx="912">
                  <c:v>43290</c:v>
                </c:pt>
                <c:pt idx="913">
                  <c:v>43291</c:v>
                </c:pt>
                <c:pt idx="914">
                  <c:v>43292</c:v>
                </c:pt>
                <c:pt idx="915">
                  <c:v>43293</c:v>
                </c:pt>
                <c:pt idx="916">
                  <c:v>43294</c:v>
                </c:pt>
                <c:pt idx="917">
                  <c:v>43297</c:v>
                </c:pt>
                <c:pt idx="918">
                  <c:v>43298</c:v>
                </c:pt>
                <c:pt idx="919">
                  <c:v>43299</c:v>
                </c:pt>
                <c:pt idx="920">
                  <c:v>43300</c:v>
                </c:pt>
                <c:pt idx="921">
                  <c:v>43301</c:v>
                </c:pt>
                <c:pt idx="922">
                  <c:v>43304</c:v>
                </c:pt>
                <c:pt idx="923">
                  <c:v>43305</c:v>
                </c:pt>
                <c:pt idx="924">
                  <c:v>43306</c:v>
                </c:pt>
                <c:pt idx="925">
                  <c:v>43307</c:v>
                </c:pt>
                <c:pt idx="926">
                  <c:v>43308</c:v>
                </c:pt>
                <c:pt idx="927">
                  <c:v>43311</c:v>
                </c:pt>
                <c:pt idx="928">
                  <c:v>43312</c:v>
                </c:pt>
                <c:pt idx="929">
                  <c:v>43313</c:v>
                </c:pt>
                <c:pt idx="930">
                  <c:v>43314</c:v>
                </c:pt>
                <c:pt idx="931">
                  <c:v>43315</c:v>
                </c:pt>
                <c:pt idx="932">
                  <c:v>43318</c:v>
                </c:pt>
                <c:pt idx="933">
                  <c:v>43319</c:v>
                </c:pt>
                <c:pt idx="934">
                  <c:v>43320</c:v>
                </c:pt>
                <c:pt idx="935">
                  <c:v>43321</c:v>
                </c:pt>
                <c:pt idx="936">
                  <c:v>43322</c:v>
                </c:pt>
                <c:pt idx="937">
                  <c:v>43325</c:v>
                </c:pt>
                <c:pt idx="938">
                  <c:v>43326</c:v>
                </c:pt>
                <c:pt idx="939">
                  <c:v>43327</c:v>
                </c:pt>
                <c:pt idx="940">
                  <c:v>43328</c:v>
                </c:pt>
                <c:pt idx="941">
                  <c:v>43329</c:v>
                </c:pt>
                <c:pt idx="942">
                  <c:v>43332</c:v>
                </c:pt>
                <c:pt idx="943">
                  <c:v>43333</c:v>
                </c:pt>
                <c:pt idx="944">
                  <c:v>43334</c:v>
                </c:pt>
                <c:pt idx="945">
                  <c:v>43335</c:v>
                </c:pt>
                <c:pt idx="946">
                  <c:v>43336</c:v>
                </c:pt>
                <c:pt idx="947">
                  <c:v>43339</c:v>
                </c:pt>
                <c:pt idx="948">
                  <c:v>43340</c:v>
                </c:pt>
                <c:pt idx="949">
                  <c:v>43341</c:v>
                </c:pt>
                <c:pt idx="950">
                  <c:v>43342</c:v>
                </c:pt>
                <c:pt idx="951">
                  <c:v>43343</c:v>
                </c:pt>
                <c:pt idx="952">
                  <c:v>43346</c:v>
                </c:pt>
                <c:pt idx="953">
                  <c:v>43347</c:v>
                </c:pt>
                <c:pt idx="954">
                  <c:v>43348</c:v>
                </c:pt>
                <c:pt idx="955">
                  <c:v>43349</c:v>
                </c:pt>
                <c:pt idx="956">
                  <c:v>43350</c:v>
                </c:pt>
                <c:pt idx="957">
                  <c:v>43353</c:v>
                </c:pt>
                <c:pt idx="958">
                  <c:v>43354</c:v>
                </c:pt>
                <c:pt idx="959">
                  <c:v>43355</c:v>
                </c:pt>
                <c:pt idx="960">
                  <c:v>43356</c:v>
                </c:pt>
                <c:pt idx="961">
                  <c:v>43357</c:v>
                </c:pt>
                <c:pt idx="962">
                  <c:v>43360</c:v>
                </c:pt>
                <c:pt idx="963">
                  <c:v>43361</c:v>
                </c:pt>
                <c:pt idx="964">
                  <c:v>43362</c:v>
                </c:pt>
                <c:pt idx="965">
                  <c:v>43363</c:v>
                </c:pt>
                <c:pt idx="966">
                  <c:v>43364</c:v>
                </c:pt>
                <c:pt idx="967">
                  <c:v>43367</c:v>
                </c:pt>
                <c:pt idx="968">
                  <c:v>43368</c:v>
                </c:pt>
                <c:pt idx="969">
                  <c:v>43369</c:v>
                </c:pt>
                <c:pt idx="970">
                  <c:v>43370</c:v>
                </c:pt>
                <c:pt idx="971">
                  <c:v>43371</c:v>
                </c:pt>
                <c:pt idx="972">
                  <c:v>43374</c:v>
                </c:pt>
                <c:pt idx="973">
                  <c:v>43375</c:v>
                </c:pt>
                <c:pt idx="974">
                  <c:v>43376</c:v>
                </c:pt>
                <c:pt idx="975">
                  <c:v>43377</c:v>
                </c:pt>
                <c:pt idx="976">
                  <c:v>43378</c:v>
                </c:pt>
                <c:pt idx="977">
                  <c:v>43381</c:v>
                </c:pt>
                <c:pt idx="978">
                  <c:v>43382</c:v>
                </c:pt>
                <c:pt idx="979">
                  <c:v>43383</c:v>
                </c:pt>
                <c:pt idx="980">
                  <c:v>43384</c:v>
                </c:pt>
                <c:pt idx="981">
                  <c:v>43385</c:v>
                </c:pt>
                <c:pt idx="982">
                  <c:v>43388</c:v>
                </c:pt>
                <c:pt idx="983">
                  <c:v>43389</c:v>
                </c:pt>
                <c:pt idx="984">
                  <c:v>43390</c:v>
                </c:pt>
                <c:pt idx="985">
                  <c:v>43391</c:v>
                </c:pt>
                <c:pt idx="986">
                  <c:v>43392</c:v>
                </c:pt>
                <c:pt idx="987">
                  <c:v>43395</c:v>
                </c:pt>
                <c:pt idx="988">
                  <c:v>43396</c:v>
                </c:pt>
                <c:pt idx="989">
                  <c:v>43397</c:v>
                </c:pt>
                <c:pt idx="990">
                  <c:v>43398</c:v>
                </c:pt>
                <c:pt idx="991">
                  <c:v>43399</c:v>
                </c:pt>
                <c:pt idx="992">
                  <c:v>43402</c:v>
                </c:pt>
                <c:pt idx="993">
                  <c:v>43403</c:v>
                </c:pt>
                <c:pt idx="994">
                  <c:v>43404</c:v>
                </c:pt>
                <c:pt idx="995">
                  <c:v>43405</c:v>
                </c:pt>
                <c:pt idx="996">
                  <c:v>43406</c:v>
                </c:pt>
                <c:pt idx="997">
                  <c:v>43409</c:v>
                </c:pt>
                <c:pt idx="998">
                  <c:v>43410</c:v>
                </c:pt>
                <c:pt idx="999">
                  <c:v>43411</c:v>
                </c:pt>
                <c:pt idx="1000">
                  <c:v>43412</c:v>
                </c:pt>
                <c:pt idx="1001">
                  <c:v>43413</c:v>
                </c:pt>
                <c:pt idx="1002">
                  <c:v>43416</c:v>
                </c:pt>
                <c:pt idx="1003">
                  <c:v>43417</c:v>
                </c:pt>
                <c:pt idx="1004">
                  <c:v>43418</c:v>
                </c:pt>
                <c:pt idx="1005">
                  <c:v>43419</c:v>
                </c:pt>
                <c:pt idx="1006">
                  <c:v>43420</c:v>
                </c:pt>
                <c:pt idx="1007">
                  <c:v>43423</c:v>
                </c:pt>
                <c:pt idx="1008">
                  <c:v>43424</c:v>
                </c:pt>
                <c:pt idx="1009">
                  <c:v>43425</c:v>
                </c:pt>
                <c:pt idx="1010">
                  <c:v>43426</c:v>
                </c:pt>
                <c:pt idx="1011">
                  <c:v>43427</c:v>
                </c:pt>
                <c:pt idx="1012">
                  <c:v>43430</c:v>
                </c:pt>
                <c:pt idx="1013">
                  <c:v>43431</c:v>
                </c:pt>
                <c:pt idx="1014">
                  <c:v>43432</c:v>
                </c:pt>
                <c:pt idx="1015">
                  <c:v>43433</c:v>
                </c:pt>
                <c:pt idx="1016">
                  <c:v>43434</c:v>
                </c:pt>
                <c:pt idx="1017">
                  <c:v>43437</c:v>
                </c:pt>
                <c:pt idx="1018">
                  <c:v>43438</c:v>
                </c:pt>
                <c:pt idx="1019">
                  <c:v>43439</c:v>
                </c:pt>
                <c:pt idx="1020">
                  <c:v>43440</c:v>
                </c:pt>
                <c:pt idx="1021">
                  <c:v>43441</c:v>
                </c:pt>
                <c:pt idx="1022">
                  <c:v>43444</c:v>
                </c:pt>
                <c:pt idx="1023">
                  <c:v>43445</c:v>
                </c:pt>
                <c:pt idx="1024">
                  <c:v>43446</c:v>
                </c:pt>
                <c:pt idx="1025">
                  <c:v>43447</c:v>
                </c:pt>
                <c:pt idx="1026">
                  <c:v>43448</c:v>
                </c:pt>
                <c:pt idx="1027">
                  <c:v>43451</c:v>
                </c:pt>
                <c:pt idx="1028">
                  <c:v>43452</c:v>
                </c:pt>
                <c:pt idx="1029">
                  <c:v>43453</c:v>
                </c:pt>
                <c:pt idx="1030">
                  <c:v>43454</c:v>
                </c:pt>
                <c:pt idx="1031">
                  <c:v>43455</c:v>
                </c:pt>
                <c:pt idx="1032">
                  <c:v>43458</c:v>
                </c:pt>
                <c:pt idx="1033">
                  <c:v>43460</c:v>
                </c:pt>
                <c:pt idx="1034">
                  <c:v>43461</c:v>
                </c:pt>
                <c:pt idx="1035">
                  <c:v>43462</c:v>
                </c:pt>
                <c:pt idx="1036">
                  <c:v>43465</c:v>
                </c:pt>
                <c:pt idx="1037">
                  <c:v>43467</c:v>
                </c:pt>
                <c:pt idx="1038">
                  <c:v>43468</c:v>
                </c:pt>
                <c:pt idx="1039">
                  <c:v>43469</c:v>
                </c:pt>
                <c:pt idx="1040">
                  <c:v>43472</c:v>
                </c:pt>
                <c:pt idx="1041">
                  <c:v>43473</c:v>
                </c:pt>
                <c:pt idx="1042">
                  <c:v>43474</c:v>
                </c:pt>
                <c:pt idx="1043">
                  <c:v>43475</c:v>
                </c:pt>
                <c:pt idx="1044">
                  <c:v>43476</c:v>
                </c:pt>
                <c:pt idx="1045">
                  <c:v>43479</c:v>
                </c:pt>
                <c:pt idx="1046">
                  <c:v>43480</c:v>
                </c:pt>
                <c:pt idx="1047">
                  <c:v>43481</c:v>
                </c:pt>
                <c:pt idx="1048">
                  <c:v>43482</c:v>
                </c:pt>
                <c:pt idx="1049">
                  <c:v>43483</c:v>
                </c:pt>
                <c:pt idx="1050">
                  <c:v>43486</c:v>
                </c:pt>
                <c:pt idx="1051">
                  <c:v>43487</c:v>
                </c:pt>
                <c:pt idx="1052">
                  <c:v>43488</c:v>
                </c:pt>
                <c:pt idx="1053">
                  <c:v>43489</c:v>
                </c:pt>
                <c:pt idx="1054">
                  <c:v>43490</c:v>
                </c:pt>
                <c:pt idx="1055">
                  <c:v>43493</c:v>
                </c:pt>
                <c:pt idx="1056">
                  <c:v>43494</c:v>
                </c:pt>
                <c:pt idx="1057">
                  <c:v>43495</c:v>
                </c:pt>
                <c:pt idx="1058">
                  <c:v>43496</c:v>
                </c:pt>
                <c:pt idx="1059">
                  <c:v>43497</c:v>
                </c:pt>
                <c:pt idx="1060">
                  <c:v>43500</c:v>
                </c:pt>
                <c:pt idx="1061">
                  <c:v>43501</c:v>
                </c:pt>
                <c:pt idx="1062">
                  <c:v>43502</c:v>
                </c:pt>
                <c:pt idx="1063">
                  <c:v>43503</c:v>
                </c:pt>
                <c:pt idx="1064">
                  <c:v>43504</c:v>
                </c:pt>
                <c:pt idx="1065">
                  <c:v>43507</c:v>
                </c:pt>
                <c:pt idx="1066">
                  <c:v>43508</c:v>
                </c:pt>
                <c:pt idx="1067">
                  <c:v>43509</c:v>
                </c:pt>
                <c:pt idx="1068">
                  <c:v>43510</c:v>
                </c:pt>
                <c:pt idx="1069">
                  <c:v>43511</c:v>
                </c:pt>
                <c:pt idx="1070">
                  <c:v>43514</c:v>
                </c:pt>
                <c:pt idx="1071">
                  <c:v>43515</c:v>
                </c:pt>
                <c:pt idx="1072">
                  <c:v>43516</c:v>
                </c:pt>
                <c:pt idx="1073">
                  <c:v>43517</c:v>
                </c:pt>
                <c:pt idx="1074">
                  <c:v>43518</c:v>
                </c:pt>
                <c:pt idx="1075">
                  <c:v>43521</c:v>
                </c:pt>
                <c:pt idx="1076">
                  <c:v>43522</c:v>
                </c:pt>
                <c:pt idx="1077">
                  <c:v>43523</c:v>
                </c:pt>
                <c:pt idx="1078">
                  <c:v>43524</c:v>
                </c:pt>
                <c:pt idx="1079">
                  <c:v>43525</c:v>
                </c:pt>
                <c:pt idx="1080">
                  <c:v>43528</c:v>
                </c:pt>
                <c:pt idx="1081">
                  <c:v>43529</c:v>
                </c:pt>
                <c:pt idx="1082">
                  <c:v>43530</c:v>
                </c:pt>
                <c:pt idx="1083">
                  <c:v>43531</c:v>
                </c:pt>
                <c:pt idx="1084">
                  <c:v>43532</c:v>
                </c:pt>
                <c:pt idx="1085">
                  <c:v>43535</c:v>
                </c:pt>
                <c:pt idx="1086">
                  <c:v>43536</c:v>
                </c:pt>
                <c:pt idx="1087">
                  <c:v>43537</c:v>
                </c:pt>
                <c:pt idx="1088">
                  <c:v>43538</c:v>
                </c:pt>
                <c:pt idx="1089">
                  <c:v>43539</c:v>
                </c:pt>
                <c:pt idx="1090">
                  <c:v>43542</c:v>
                </c:pt>
                <c:pt idx="1091">
                  <c:v>43543</c:v>
                </c:pt>
                <c:pt idx="1092">
                  <c:v>43544</c:v>
                </c:pt>
                <c:pt idx="1093">
                  <c:v>43545</c:v>
                </c:pt>
                <c:pt idx="1094">
                  <c:v>43546</c:v>
                </c:pt>
                <c:pt idx="1095">
                  <c:v>43549</c:v>
                </c:pt>
                <c:pt idx="1096">
                  <c:v>43550</c:v>
                </c:pt>
                <c:pt idx="1097">
                  <c:v>43551</c:v>
                </c:pt>
                <c:pt idx="1098">
                  <c:v>43552</c:v>
                </c:pt>
                <c:pt idx="1099">
                  <c:v>43553</c:v>
                </c:pt>
                <c:pt idx="1100">
                  <c:v>43556</c:v>
                </c:pt>
                <c:pt idx="1101">
                  <c:v>43557</c:v>
                </c:pt>
                <c:pt idx="1102">
                  <c:v>43558</c:v>
                </c:pt>
                <c:pt idx="1103">
                  <c:v>43559</c:v>
                </c:pt>
                <c:pt idx="1104">
                  <c:v>43560</c:v>
                </c:pt>
                <c:pt idx="1105">
                  <c:v>43563</c:v>
                </c:pt>
                <c:pt idx="1106">
                  <c:v>43564</c:v>
                </c:pt>
                <c:pt idx="1107">
                  <c:v>43565</c:v>
                </c:pt>
                <c:pt idx="1108">
                  <c:v>43566</c:v>
                </c:pt>
                <c:pt idx="1109">
                  <c:v>43567</c:v>
                </c:pt>
                <c:pt idx="1110">
                  <c:v>43570</c:v>
                </c:pt>
                <c:pt idx="1111">
                  <c:v>43571</c:v>
                </c:pt>
                <c:pt idx="1112">
                  <c:v>43572</c:v>
                </c:pt>
                <c:pt idx="1113">
                  <c:v>43573</c:v>
                </c:pt>
                <c:pt idx="1114">
                  <c:v>43574</c:v>
                </c:pt>
                <c:pt idx="1115">
                  <c:v>43577</c:v>
                </c:pt>
                <c:pt idx="1116">
                  <c:v>43578</c:v>
                </c:pt>
                <c:pt idx="1117">
                  <c:v>43579</c:v>
                </c:pt>
                <c:pt idx="1118">
                  <c:v>43580</c:v>
                </c:pt>
                <c:pt idx="1119">
                  <c:v>43581</c:v>
                </c:pt>
                <c:pt idx="1120">
                  <c:v>43584</c:v>
                </c:pt>
                <c:pt idx="1121">
                  <c:v>43585</c:v>
                </c:pt>
                <c:pt idx="1122">
                  <c:v>43586</c:v>
                </c:pt>
                <c:pt idx="1123">
                  <c:v>43587</c:v>
                </c:pt>
                <c:pt idx="1124">
                  <c:v>43588</c:v>
                </c:pt>
                <c:pt idx="1125">
                  <c:v>43591</c:v>
                </c:pt>
                <c:pt idx="1126">
                  <c:v>43592</c:v>
                </c:pt>
                <c:pt idx="1127">
                  <c:v>43593</c:v>
                </c:pt>
                <c:pt idx="1128">
                  <c:v>43594</c:v>
                </c:pt>
                <c:pt idx="1129">
                  <c:v>43595</c:v>
                </c:pt>
                <c:pt idx="1130">
                  <c:v>43598</c:v>
                </c:pt>
                <c:pt idx="1131">
                  <c:v>43599</c:v>
                </c:pt>
                <c:pt idx="1132">
                  <c:v>43600</c:v>
                </c:pt>
                <c:pt idx="1133">
                  <c:v>43601</c:v>
                </c:pt>
                <c:pt idx="1134">
                  <c:v>43602</c:v>
                </c:pt>
                <c:pt idx="1135">
                  <c:v>43605</c:v>
                </c:pt>
                <c:pt idx="1136">
                  <c:v>43606</c:v>
                </c:pt>
                <c:pt idx="1137">
                  <c:v>43607</c:v>
                </c:pt>
                <c:pt idx="1138">
                  <c:v>43608</c:v>
                </c:pt>
                <c:pt idx="1139">
                  <c:v>43609</c:v>
                </c:pt>
                <c:pt idx="1140">
                  <c:v>43612</c:v>
                </c:pt>
                <c:pt idx="1141">
                  <c:v>43613</c:v>
                </c:pt>
                <c:pt idx="1142">
                  <c:v>43614</c:v>
                </c:pt>
                <c:pt idx="1143">
                  <c:v>43615</c:v>
                </c:pt>
                <c:pt idx="1144">
                  <c:v>43616</c:v>
                </c:pt>
                <c:pt idx="1145">
                  <c:v>43619</c:v>
                </c:pt>
                <c:pt idx="1146">
                  <c:v>43620</c:v>
                </c:pt>
                <c:pt idx="1147">
                  <c:v>43621</c:v>
                </c:pt>
                <c:pt idx="1148">
                  <c:v>43622</c:v>
                </c:pt>
                <c:pt idx="1149">
                  <c:v>43623</c:v>
                </c:pt>
                <c:pt idx="1150">
                  <c:v>43626</c:v>
                </c:pt>
                <c:pt idx="1151">
                  <c:v>43627</c:v>
                </c:pt>
                <c:pt idx="1152">
                  <c:v>43628</c:v>
                </c:pt>
                <c:pt idx="1153">
                  <c:v>43629</c:v>
                </c:pt>
                <c:pt idx="1154">
                  <c:v>43630</c:v>
                </c:pt>
                <c:pt idx="1155">
                  <c:v>43633</c:v>
                </c:pt>
                <c:pt idx="1156">
                  <c:v>43634</c:v>
                </c:pt>
                <c:pt idx="1157">
                  <c:v>43635</c:v>
                </c:pt>
                <c:pt idx="1158">
                  <c:v>43636</c:v>
                </c:pt>
                <c:pt idx="1159">
                  <c:v>43637</c:v>
                </c:pt>
                <c:pt idx="1160">
                  <c:v>43640</c:v>
                </c:pt>
                <c:pt idx="1161">
                  <c:v>43641</c:v>
                </c:pt>
                <c:pt idx="1162">
                  <c:v>43642</c:v>
                </c:pt>
                <c:pt idx="1163">
                  <c:v>43643</c:v>
                </c:pt>
                <c:pt idx="1164">
                  <c:v>43644</c:v>
                </c:pt>
                <c:pt idx="1165">
                  <c:v>43647</c:v>
                </c:pt>
                <c:pt idx="1166">
                  <c:v>43648</c:v>
                </c:pt>
                <c:pt idx="1167">
                  <c:v>43649</c:v>
                </c:pt>
                <c:pt idx="1168">
                  <c:v>43650</c:v>
                </c:pt>
                <c:pt idx="1169">
                  <c:v>43651</c:v>
                </c:pt>
                <c:pt idx="1170">
                  <c:v>43654</c:v>
                </c:pt>
                <c:pt idx="1171">
                  <c:v>43655</c:v>
                </c:pt>
                <c:pt idx="1172">
                  <c:v>43656</c:v>
                </c:pt>
                <c:pt idx="1173">
                  <c:v>43657</c:v>
                </c:pt>
                <c:pt idx="1174">
                  <c:v>43658</c:v>
                </c:pt>
                <c:pt idx="1175">
                  <c:v>43661</c:v>
                </c:pt>
                <c:pt idx="1176">
                  <c:v>43662</c:v>
                </c:pt>
                <c:pt idx="1177">
                  <c:v>43663</c:v>
                </c:pt>
                <c:pt idx="1178">
                  <c:v>43664</c:v>
                </c:pt>
                <c:pt idx="1179">
                  <c:v>43665</c:v>
                </c:pt>
                <c:pt idx="1180">
                  <c:v>43668</c:v>
                </c:pt>
                <c:pt idx="1181">
                  <c:v>43669</c:v>
                </c:pt>
                <c:pt idx="1182">
                  <c:v>43670</c:v>
                </c:pt>
                <c:pt idx="1183">
                  <c:v>43671</c:v>
                </c:pt>
                <c:pt idx="1184">
                  <c:v>43672</c:v>
                </c:pt>
                <c:pt idx="1185">
                  <c:v>43675</c:v>
                </c:pt>
                <c:pt idx="1186">
                  <c:v>43676</c:v>
                </c:pt>
                <c:pt idx="1187">
                  <c:v>43677</c:v>
                </c:pt>
                <c:pt idx="1188">
                  <c:v>43678</c:v>
                </c:pt>
                <c:pt idx="1189">
                  <c:v>43679</c:v>
                </c:pt>
                <c:pt idx="1190">
                  <c:v>43682</c:v>
                </c:pt>
                <c:pt idx="1191">
                  <c:v>43683</c:v>
                </c:pt>
                <c:pt idx="1192">
                  <c:v>43684</c:v>
                </c:pt>
                <c:pt idx="1193">
                  <c:v>43685</c:v>
                </c:pt>
                <c:pt idx="1194">
                  <c:v>43686</c:v>
                </c:pt>
                <c:pt idx="1195">
                  <c:v>43689</c:v>
                </c:pt>
                <c:pt idx="1196">
                  <c:v>43690</c:v>
                </c:pt>
                <c:pt idx="1197">
                  <c:v>43691</c:v>
                </c:pt>
                <c:pt idx="1198">
                  <c:v>43692</c:v>
                </c:pt>
                <c:pt idx="1199">
                  <c:v>43693</c:v>
                </c:pt>
                <c:pt idx="1200">
                  <c:v>43696</c:v>
                </c:pt>
                <c:pt idx="1201">
                  <c:v>43697</c:v>
                </c:pt>
                <c:pt idx="1202">
                  <c:v>43698</c:v>
                </c:pt>
                <c:pt idx="1203">
                  <c:v>43699</c:v>
                </c:pt>
                <c:pt idx="1204">
                  <c:v>43700</c:v>
                </c:pt>
                <c:pt idx="1205">
                  <c:v>43703</c:v>
                </c:pt>
                <c:pt idx="1206">
                  <c:v>43704</c:v>
                </c:pt>
                <c:pt idx="1207">
                  <c:v>43705</c:v>
                </c:pt>
                <c:pt idx="1208">
                  <c:v>43706</c:v>
                </c:pt>
                <c:pt idx="1209">
                  <c:v>43707</c:v>
                </c:pt>
                <c:pt idx="1210">
                  <c:v>43710</c:v>
                </c:pt>
                <c:pt idx="1211">
                  <c:v>43711</c:v>
                </c:pt>
                <c:pt idx="1212">
                  <c:v>43712</c:v>
                </c:pt>
                <c:pt idx="1213">
                  <c:v>43713</c:v>
                </c:pt>
                <c:pt idx="1214">
                  <c:v>43714</c:v>
                </c:pt>
                <c:pt idx="1215">
                  <c:v>43717</c:v>
                </c:pt>
                <c:pt idx="1216">
                  <c:v>43718</c:v>
                </c:pt>
                <c:pt idx="1217">
                  <c:v>43719</c:v>
                </c:pt>
                <c:pt idx="1218">
                  <c:v>43720</c:v>
                </c:pt>
                <c:pt idx="1219">
                  <c:v>43721</c:v>
                </c:pt>
                <c:pt idx="1220">
                  <c:v>43724</c:v>
                </c:pt>
                <c:pt idx="1221">
                  <c:v>43725</c:v>
                </c:pt>
                <c:pt idx="1222">
                  <c:v>43726</c:v>
                </c:pt>
                <c:pt idx="1223">
                  <c:v>43727</c:v>
                </c:pt>
                <c:pt idx="1224">
                  <c:v>43728</c:v>
                </c:pt>
                <c:pt idx="1225">
                  <c:v>43731</c:v>
                </c:pt>
                <c:pt idx="1226">
                  <c:v>43732</c:v>
                </c:pt>
                <c:pt idx="1227">
                  <c:v>43733</c:v>
                </c:pt>
                <c:pt idx="1228">
                  <c:v>43734</c:v>
                </c:pt>
                <c:pt idx="1229">
                  <c:v>43735</c:v>
                </c:pt>
                <c:pt idx="1230">
                  <c:v>43738</c:v>
                </c:pt>
                <c:pt idx="1231">
                  <c:v>43739</c:v>
                </c:pt>
                <c:pt idx="1232">
                  <c:v>43740</c:v>
                </c:pt>
                <c:pt idx="1233">
                  <c:v>43741</c:v>
                </c:pt>
                <c:pt idx="1234">
                  <c:v>43742</c:v>
                </c:pt>
                <c:pt idx="1235">
                  <c:v>43745</c:v>
                </c:pt>
                <c:pt idx="1236">
                  <c:v>43746</c:v>
                </c:pt>
                <c:pt idx="1237">
                  <c:v>43747</c:v>
                </c:pt>
                <c:pt idx="1238">
                  <c:v>43748</c:v>
                </c:pt>
                <c:pt idx="1239">
                  <c:v>43749</c:v>
                </c:pt>
                <c:pt idx="1240">
                  <c:v>43752</c:v>
                </c:pt>
                <c:pt idx="1241">
                  <c:v>43753</c:v>
                </c:pt>
                <c:pt idx="1242">
                  <c:v>43754</c:v>
                </c:pt>
                <c:pt idx="1243">
                  <c:v>43755</c:v>
                </c:pt>
                <c:pt idx="1244">
                  <c:v>43756</c:v>
                </c:pt>
                <c:pt idx="1245">
                  <c:v>43759</c:v>
                </c:pt>
                <c:pt idx="1246">
                  <c:v>43760</c:v>
                </c:pt>
                <c:pt idx="1247">
                  <c:v>43761</c:v>
                </c:pt>
                <c:pt idx="1248">
                  <c:v>43762</c:v>
                </c:pt>
                <c:pt idx="1249">
                  <c:v>43763</c:v>
                </c:pt>
                <c:pt idx="1250">
                  <c:v>43766</c:v>
                </c:pt>
                <c:pt idx="1251">
                  <c:v>43767</c:v>
                </c:pt>
                <c:pt idx="1252">
                  <c:v>43768</c:v>
                </c:pt>
                <c:pt idx="1253">
                  <c:v>43769</c:v>
                </c:pt>
                <c:pt idx="1254">
                  <c:v>43770</c:v>
                </c:pt>
                <c:pt idx="1255">
                  <c:v>43773</c:v>
                </c:pt>
                <c:pt idx="1256">
                  <c:v>43774</c:v>
                </c:pt>
                <c:pt idx="1257">
                  <c:v>43775</c:v>
                </c:pt>
                <c:pt idx="1258">
                  <c:v>43776</c:v>
                </c:pt>
                <c:pt idx="1259">
                  <c:v>43777</c:v>
                </c:pt>
                <c:pt idx="1260">
                  <c:v>43780</c:v>
                </c:pt>
                <c:pt idx="1261">
                  <c:v>43781</c:v>
                </c:pt>
                <c:pt idx="1262">
                  <c:v>43782</c:v>
                </c:pt>
                <c:pt idx="1263">
                  <c:v>43783</c:v>
                </c:pt>
                <c:pt idx="1264">
                  <c:v>43784</c:v>
                </c:pt>
                <c:pt idx="1265">
                  <c:v>43787</c:v>
                </c:pt>
                <c:pt idx="1266">
                  <c:v>43788</c:v>
                </c:pt>
                <c:pt idx="1267">
                  <c:v>43789</c:v>
                </c:pt>
                <c:pt idx="1268">
                  <c:v>43790</c:v>
                </c:pt>
                <c:pt idx="1269">
                  <c:v>43791</c:v>
                </c:pt>
                <c:pt idx="1270">
                  <c:v>43794</c:v>
                </c:pt>
                <c:pt idx="1271">
                  <c:v>43795</c:v>
                </c:pt>
                <c:pt idx="1272">
                  <c:v>43796</c:v>
                </c:pt>
                <c:pt idx="1273">
                  <c:v>43797</c:v>
                </c:pt>
                <c:pt idx="1274">
                  <c:v>43798</c:v>
                </c:pt>
                <c:pt idx="1275">
                  <c:v>43801</c:v>
                </c:pt>
                <c:pt idx="1276">
                  <c:v>43802</c:v>
                </c:pt>
                <c:pt idx="1277">
                  <c:v>43803</c:v>
                </c:pt>
                <c:pt idx="1278">
                  <c:v>43804</c:v>
                </c:pt>
                <c:pt idx="1279">
                  <c:v>43805</c:v>
                </c:pt>
                <c:pt idx="1280">
                  <c:v>43808</c:v>
                </c:pt>
                <c:pt idx="1281">
                  <c:v>43809</c:v>
                </c:pt>
                <c:pt idx="1282">
                  <c:v>43810</c:v>
                </c:pt>
                <c:pt idx="1283">
                  <c:v>43811</c:v>
                </c:pt>
                <c:pt idx="1284">
                  <c:v>43812</c:v>
                </c:pt>
                <c:pt idx="1285">
                  <c:v>43815</c:v>
                </c:pt>
                <c:pt idx="1286">
                  <c:v>43816</c:v>
                </c:pt>
                <c:pt idx="1287">
                  <c:v>43817</c:v>
                </c:pt>
                <c:pt idx="1288">
                  <c:v>43818</c:v>
                </c:pt>
                <c:pt idx="1289">
                  <c:v>43819</c:v>
                </c:pt>
                <c:pt idx="1290">
                  <c:v>43822</c:v>
                </c:pt>
                <c:pt idx="1291">
                  <c:v>43823</c:v>
                </c:pt>
                <c:pt idx="1292">
                  <c:v>43825</c:v>
                </c:pt>
                <c:pt idx="1293">
                  <c:v>43826</c:v>
                </c:pt>
                <c:pt idx="1294">
                  <c:v>43829</c:v>
                </c:pt>
                <c:pt idx="1295">
                  <c:v>43830</c:v>
                </c:pt>
                <c:pt idx="1296">
                  <c:v>43832</c:v>
                </c:pt>
                <c:pt idx="1297">
                  <c:v>43833</c:v>
                </c:pt>
                <c:pt idx="1298">
                  <c:v>43836</c:v>
                </c:pt>
                <c:pt idx="1299">
                  <c:v>43837</c:v>
                </c:pt>
                <c:pt idx="1300">
                  <c:v>43838</c:v>
                </c:pt>
                <c:pt idx="1301">
                  <c:v>43839</c:v>
                </c:pt>
                <c:pt idx="1302">
                  <c:v>43840</c:v>
                </c:pt>
                <c:pt idx="1303">
                  <c:v>43843</c:v>
                </c:pt>
                <c:pt idx="1304">
                  <c:v>43844</c:v>
                </c:pt>
                <c:pt idx="1305">
                  <c:v>43845</c:v>
                </c:pt>
                <c:pt idx="1306">
                  <c:v>43846</c:v>
                </c:pt>
                <c:pt idx="1307">
                  <c:v>43847</c:v>
                </c:pt>
                <c:pt idx="1308">
                  <c:v>43850</c:v>
                </c:pt>
                <c:pt idx="1309">
                  <c:v>43851</c:v>
                </c:pt>
                <c:pt idx="1310">
                  <c:v>43852</c:v>
                </c:pt>
                <c:pt idx="1311">
                  <c:v>43853</c:v>
                </c:pt>
                <c:pt idx="1312">
                  <c:v>43854</c:v>
                </c:pt>
                <c:pt idx="1313">
                  <c:v>43857</c:v>
                </c:pt>
                <c:pt idx="1314">
                  <c:v>43858</c:v>
                </c:pt>
                <c:pt idx="1315">
                  <c:v>43859</c:v>
                </c:pt>
                <c:pt idx="1316">
                  <c:v>43860</c:v>
                </c:pt>
                <c:pt idx="1317">
                  <c:v>43861</c:v>
                </c:pt>
                <c:pt idx="1318">
                  <c:v>43864</c:v>
                </c:pt>
                <c:pt idx="1319">
                  <c:v>43865</c:v>
                </c:pt>
                <c:pt idx="1320">
                  <c:v>43866</c:v>
                </c:pt>
                <c:pt idx="1321">
                  <c:v>43867</c:v>
                </c:pt>
                <c:pt idx="1322">
                  <c:v>43868</c:v>
                </c:pt>
                <c:pt idx="1323">
                  <c:v>43871</c:v>
                </c:pt>
                <c:pt idx="1324">
                  <c:v>43872</c:v>
                </c:pt>
                <c:pt idx="1325">
                  <c:v>43873</c:v>
                </c:pt>
                <c:pt idx="1326">
                  <c:v>43874</c:v>
                </c:pt>
                <c:pt idx="1327">
                  <c:v>43875</c:v>
                </c:pt>
                <c:pt idx="1328">
                  <c:v>43878</c:v>
                </c:pt>
                <c:pt idx="1329">
                  <c:v>43879</c:v>
                </c:pt>
                <c:pt idx="1330">
                  <c:v>43880</c:v>
                </c:pt>
                <c:pt idx="1331">
                  <c:v>43881</c:v>
                </c:pt>
                <c:pt idx="1332">
                  <c:v>43882</c:v>
                </c:pt>
                <c:pt idx="1333">
                  <c:v>43885</c:v>
                </c:pt>
                <c:pt idx="1334">
                  <c:v>43886</c:v>
                </c:pt>
                <c:pt idx="1335">
                  <c:v>43887</c:v>
                </c:pt>
                <c:pt idx="1336">
                  <c:v>43888</c:v>
                </c:pt>
                <c:pt idx="1337">
                  <c:v>43889</c:v>
                </c:pt>
                <c:pt idx="1338">
                  <c:v>43892</c:v>
                </c:pt>
                <c:pt idx="1339">
                  <c:v>43893</c:v>
                </c:pt>
                <c:pt idx="1340">
                  <c:v>43894</c:v>
                </c:pt>
                <c:pt idx="1341">
                  <c:v>43895</c:v>
                </c:pt>
                <c:pt idx="1342">
                  <c:v>43896</c:v>
                </c:pt>
                <c:pt idx="1343">
                  <c:v>43899</c:v>
                </c:pt>
                <c:pt idx="1344">
                  <c:v>43900</c:v>
                </c:pt>
                <c:pt idx="1345">
                  <c:v>43901</c:v>
                </c:pt>
                <c:pt idx="1346">
                  <c:v>43902</c:v>
                </c:pt>
                <c:pt idx="1347">
                  <c:v>43903</c:v>
                </c:pt>
                <c:pt idx="1348">
                  <c:v>43906</c:v>
                </c:pt>
                <c:pt idx="1349">
                  <c:v>43907</c:v>
                </c:pt>
                <c:pt idx="1350">
                  <c:v>43908</c:v>
                </c:pt>
                <c:pt idx="1351">
                  <c:v>43909</c:v>
                </c:pt>
                <c:pt idx="1352">
                  <c:v>43910</c:v>
                </c:pt>
                <c:pt idx="1353">
                  <c:v>43913</c:v>
                </c:pt>
                <c:pt idx="1354">
                  <c:v>43914</c:v>
                </c:pt>
                <c:pt idx="1355">
                  <c:v>43915</c:v>
                </c:pt>
                <c:pt idx="1356">
                  <c:v>43916</c:v>
                </c:pt>
                <c:pt idx="1357">
                  <c:v>43917</c:v>
                </c:pt>
                <c:pt idx="1358">
                  <c:v>43920</c:v>
                </c:pt>
                <c:pt idx="1359">
                  <c:v>43921</c:v>
                </c:pt>
                <c:pt idx="1360">
                  <c:v>43922</c:v>
                </c:pt>
                <c:pt idx="1361">
                  <c:v>43923</c:v>
                </c:pt>
                <c:pt idx="1362">
                  <c:v>43924</c:v>
                </c:pt>
                <c:pt idx="1363">
                  <c:v>43927</c:v>
                </c:pt>
                <c:pt idx="1364">
                  <c:v>43928</c:v>
                </c:pt>
                <c:pt idx="1365">
                  <c:v>43929</c:v>
                </c:pt>
                <c:pt idx="1366">
                  <c:v>43930</c:v>
                </c:pt>
                <c:pt idx="1367">
                  <c:v>43931</c:v>
                </c:pt>
                <c:pt idx="1368">
                  <c:v>43934</c:v>
                </c:pt>
                <c:pt idx="1369">
                  <c:v>43935</c:v>
                </c:pt>
                <c:pt idx="1370">
                  <c:v>43936</c:v>
                </c:pt>
                <c:pt idx="1371">
                  <c:v>43937</c:v>
                </c:pt>
                <c:pt idx="1372">
                  <c:v>43938</c:v>
                </c:pt>
                <c:pt idx="1373">
                  <c:v>43941</c:v>
                </c:pt>
                <c:pt idx="1374">
                  <c:v>43942</c:v>
                </c:pt>
                <c:pt idx="1375">
                  <c:v>43943</c:v>
                </c:pt>
                <c:pt idx="1376">
                  <c:v>43944</c:v>
                </c:pt>
                <c:pt idx="1377">
                  <c:v>43945</c:v>
                </c:pt>
                <c:pt idx="1378">
                  <c:v>43948</c:v>
                </c:pt>
                <c:pt idx="1379">
                  <c:v>43949</c:v>
                </c:pt>
                <c:pt idx="1380">
                  <c:v>43950</c:v>
                </c:pt>
                <c:pt idx="1381">
                  <c:v>43951</c:v>
                </c:pt>
                <c:pt idx="1382">
                  <c:v>43952</c:v>
                </c:pt>
                <c:pt idx="1383">
                  <c:v>43955</c:v>
                </c:pt>
                <c:pt idx="1384">
                  <c:v>43956</c:v>
                </c:pt>
                <c:pt idx="1385">
                  <c:v>43957</c:v>
                </c:pt>
                <c:pt idx="1386">
                  <c:v>43958</c:v>
                </c:pt>
                <c:pt idx="1387">
                  <c:v>43959</c:v>
                </c:pt>
                <c:pt idx="1388">
                  <c:v>43962</c:v>
                </c:pt>
                <c:pt idx="1389">
                  <c:v>43963</c:v>
                </c:pt>
                <c:pt idx="1390">
                  <c:v>43964</c:v>
                </c:pt>
                <c:pt idx="1391">
                  <c:v>43965</c:v>
                </c:pt>
                <c:pt idx="1392">
                  <c:v>43966</c:v>
                </c:pt>
                <c:pt idx="1393">
                  <c:v>43969</c:v>
                </c:pt>
                <c:pt idx="1394">
                  <c:v>43970</c:v>
                </c:pt>
                <c:pt idx="1395">
                  <c:v>43971</c:v>
                </c:pt>
                <c:pt idx="1396">
                  <c:v>43972</c:v>
                </c:pt>
                <c:pt idx="1397">
                  <c:v>43973</c:v>
                </c:pt>
                <c:pt idx="1398">
                  <c:v>43976</c:v>
                </c:pt>
                <c:pt idx="1399">
                  <c:v>43977</c:v>
                </c:pt>
                <c:pt idx="1400">
                  <c:v>43978</c:v>
                </c:pt>
                <c:pt idx="1401">
                  <c:v>43979</c:v>
                </c:pt>
                <c:pt idx="1402">
                  <c:v>43980</c:v>
                </c:pt>
                <c:pt idx="1403">
                  <c:v>43983</c:v>
                </c:pt>
                <c:pt idx="1404">
                  <c:v>43984</c:v>
                </c:pt>
                <c:pt idx="1405">
                  <c:v>43985</c:v>
                </c:pt>
                <c:pt idx="1406">
                  <c:v>43986</c:v>
                </c:pt>
                <c:pt idx="1407">
                  <c:v>43987</c:v>
                </c:pt>
                <c:pt idx="1408">
                  <c:v>43990</c:v>
                </c:pt>
                <c:pt idx="1409">
                  <c:v>43991</c:v>
                </c:pt>
                <c:pt idx="1410">
                  <c:v>43992</c:v>
                </c:pt>
                <c:pt idx="1411">
                  <c:v>43993</c:v>
                </c:pt>
                <c:pt idx="1412">
                  <c:v>43994</c:v>
                </c:pt>
                <c:pt idx="1413">
                  <c:v>43997</c:v>
                </c:pt>
                <c:pt idx="1414">
                  <c:v>43998</c:v>
                </c:pt>
                <c:pt idx="1415">
                  <c:v>43999</c:v>
                </c:pt>
                <c:pt idx="1416">
                  <c:v>44000</c:v>
                </c:pt>
                <c:pt idx="1417">
                  <c:v>44001</c:v>
                </c:pt>
                <c:pt idx="1418">
                  <c:v>44004</c:v>
                </c:pt>
                <c:pt idx="1419">
                  <c:v>44005</c:v>
                </c:pt>
                <c:pt idx="1420">
                  <c:v>44006</c:v>
                </c:pt>
                <c:pt idx="1421">
                  <c:v>44007</c:v>
                </c:pt>
                <c:pt idx="1422">
                  <c:v>44008</c:v>
                </c:pt>
                <c:pt idx="1423">
                  <c:v>44011</c:v>
                </c:pt>
                <c:pt idx="1424">
                  <c:v>44012</c:v>
                </c:pt>
                <c:pt idx="1425">
                  <c:v>44013</c:v>
                </c:pt>
                <c:pt idx="1426">
                  <c:v>44014</c:v>
                </c:pt>
                <c:pt idx="1427">
                  <c:v>44015</c:v>
                </c:pt>
                <c:pt idx="1428">
                  <c:v>44018</c:v>
                </c:pt>
                <c:pt idx="1429">
                  <c:v>44019</c:v>
                </c:pt>
                <c:pt idx="1430">
                  <c:v>44020</c:v>
                </c:pt>
                <c:pt idx="1431">
                  <c:v>44021</c:v>
                </c:pt>
                <c:pt idx="1432">
                  <c:v>44022</c:v>
                </c:pt>
                <c:pt idx="1433">
                  <c:v>44025</c:v>
                </c:pt>
                <c:pt idx="1434">
                  <c:v>44026</c:v>
                </c:pt>
                <c:pt idx="1435">
                  <c:v>44027</c:v>
                </c:pt>
                <c:pt idx="1436">
                  <c:v>44028</c:v>
                </c:pt>
                <c:pt idx="1437">
                  <c:v>44029</c:v>
                </c:pt>
                <c:pt idx="1438">
                  <c:v>44032</c:v>
                </c:pt>
                <c:pt idx="1439">
                  <c:v>44033</c:v>
                </c:pt>
                <c:pt idx="1440">
                  <c:v>44034</c:v>
                </c:pt>
                <c:pt idx="1441">
                  <c:v>44035</c:v>
                </c:pt>
                <c:pt idx="1442">
                  <c:v>44036</c:v>
                </c:pt>
                <c:pt idx="1443">
                  <c:v>44039</c:v>
                </c:pt>
                <c:pt idx="1444">
                  <c:v>44040</c:v>
                </c:pt>
                <c:pt idx="1445">
                  <c:v>44041</c:v>
                </c:pt>
                <c:pt idx="1446">
                  <c:v>44042</c:v>
                </c:pt>
                <c:pt idx="1447">
                  <c:v>44043</c:v>
                </c:pt>
                <c:pt idx="1448">
                  <c:v>44046</c:v>
                </c:pt>
                <c:pt idx="1449">
                  <c:v>44047</c:v>
                </c:pt>
                <c:pt idx="1450">
                  <c:v>44048</c:v>
                </c:pt>
                <c:pt idx="1451">
                  <c:v>44049</c:v>
                </c:pt>
                <c:pt idx="1452">
                  <c:v>44050</c:v>
                </c:pt>
                <c:pt idx="1453">
                  <c:v>44053</c:v>
                </c:pt>
                <c:pt idx="1454">
                  <c:v>44054</c:v>
                </c:pt>
                <c:pt idx="1455">
                  <c:v>44055</c:v>
                </c:pt>
                <c:pt idx="1456">
                  <c:v>44056</c:v>
                </c:pt>
                <c:pt idx="1457">
                  <c:v>44057</c:v>
                </c:pt>
                <c:pt idx="1458">
                  <c:v>44060</c:v>
                </c:pt>
                <c:pt idx="1459">
                  <c:v>44061</c:v>
                </c:pt>
                <c:pt idx="1460">
                  <c:v>44062</c:v>
                </c:pt>
                <c:pt idx="1461">
                  <c:v>44063</c:v>
                </c:pt>
                <c:pt idx="1462">
                  <c:v>44064</c:v>
                </c:pt>
                <c:pt idx="1463">
                  <c:v>44067</c:v>
                </c:pt>
                <c:pt idx="1464">
                  <c:v>44068</c:v>
                </c:pt>
                <c:pt idx="1465">
                  <c:v>44069</c:v>
                </c:pt>
                <c:pt idx="1466">
                  <c:v>44070</c:v>
                </c:pt>
                <c:pt idx="1467">
                  <c:v>44071</c:v>
                </c:pt>
                <c:pt idx="1468">
                  <c:v>44074</c:v>
                </c:pt>
                <c:pt idx="1469">
                  <c:v>44075</c:v>
                </c:pt>
                <c:pt idx="1470">
                  <c:v>44076</c:v>
                </c:pt>
                <c:pt idx="1471">
                  <c:v>44077</c:v>
                </c:pt>
                <c:pt idx="1472">
                  <c:v>44078</c:v>
                </c:pt>
                <c:pt idx="1473">
                  <c:v>44081</c:v>
                </c:pt>
                <c:pt idx="1474">
                  <c:v>44082</c:v>
                </c:pt>
                <c:pt idx="1475">
                  <c:v>44083</c:v>
                </c:pt>
                <c:pt idx="1476">
                  <c:v>44084</c:v>
                </c:pt>
                <c:pt idx="1477">
                  <c:v>44085</c:v>
                </c:pt>
                <c:pt idx="1478">
                  <c:v>44088</c:v>
                </c:pt>
                <c:pt idx="1479">
                  <c:v>44089</c:v>
                </c:pt>
                <c:pt idx="1480">
                  <c:v>44090</c:v>
                </c:pt>
                <c:pt idx="1481">
                  <c:v>44091</c:v>
                </c:pt>
                <c:pt idx="1482">
                  <c:v>44092</c:v>
                </c:pt>
                <c:pt idx="1483">
                  <c:v>44095</c:v>
                </c:pt>
                <c:pt idx="1484">
                  <c:v>44096</c:v>
                </c:pt>
                <c:pt idx="1485">
                  <c:v>44097</c:v>
                </c:pt>
                <c:pt idx="1486">
                  <c:v>44098</c:v>
                </c:pt>
                <c:pt idx="1487">
                  <c:v>44099</c:v>
                </c:pt>
                <c:pt idx="1488">
                  <c:v>44102</c:v>
                </c:pt>
                <c:pt idx="1489">
                  <c:v>44103</c:v>
                </c:pt>
                <c:pt idx="1490">
                  <c:v>44104</c:v>
                </c:pt>
                <c:pt idx="1491">
                  <c:v>44105</c:v>
                </c:pt>
                <c:pt idx="1492">
                  <c:v>44106</c:v>
                </c:pt>
                <c:pt idx="1493">
                  <c:v>44109</c:v>
                </c:pt>
                <c:pt idx="1494">
                  <c:v>44110</c:v>
                </c:pt>
                <c:pt idx="1495">
                  <c:v>44111</c:v>
                </c:pt>
                <c:pt idx="1496">
                  <c:v>44112</c:v>
                </c:pt>
                <c:pt idx="1497">
                  <c:v>44113</c:v>
                </c:pt>
                <c:pt idx="1498">
                  <c:v>44116</c:v>
                </c:pt>
                <c:pt idx="1499">
                  <c:v>44117</c:v>
                </c:pt>
                <c:pt idx="1500">
                  <c:v>44118</c:v>
                </c:pt>
                <c:pt idx="1501">
                  <c:v>44119</c:v>
                </c:pt>
                <c:pt idx="1502">
                  <c:v>44120</c:v>
                </c:pt>
                <c:pt idx="1503">
                  <c:v>44123</c:v>
                </c:pt>
                <c:pt idx="1504">
                  <c:v>44124</c:v>
                </c:pt>
                <c:pt idx="1505">
                  <c:v>44125</c:v>
                </c:pt>
                <c:pt idx="1506">
                  <c:v>44126</c:v>
                </c:pt>
                <c:pt idx="1507">
                  <c:v>44127</c:v>
                </c:pt>
                <c:pt idx="1508">
                  <c:v>44130</c:v>
                </c:pt>
                <c:pt idx="1509">
                  <c:v>44131</c:v>
                </c:pt>
                <c:pt idx="1510">
                  <c:v>44132</c:v>
                </c:pt>
                <c:pt idx="1511">
                  <c:v>44133</c:v>
                </c:pt>
                <c:pt idx="1512">
                  <c:v>44134</c:v>
                </c:pt>
                <c:pt idx="1513">
                  <c:v>44137</c:v>
                </c:pt>
                <c:pt idx="1514">
                  <c:v>44138</c:v>
                </c:pt>
                <c:pt idx="1515">
                  <c:v>44139</c:v>
                </c:pt>
                <c:pt idx="1516">
                  <c:v>44140</c:v>
                </c:pt>
                <c:pt idx="1517">
                  <c:v>44141</c:v>
                </c:pt>
                <c:pt idx="1518">
                  <c:v>44144</c:v>
                </c:pt>
                <c:pt idx="1519">
                  <c:v>44145</c:v>
                </c:pt>
                <c:pt idx="1520">
                  <c:v>44146</c:v>
                </c:pt>
                <c:pt idx="1521">
                  <c:v>44147</c:v>
                </c:pt>
                <c:pt idx="1522">
                  <c:v>44148</c:v>
                </c:pt>
                <c:pt idx="1523">
                  <c:v>44151</c:v>
                </c:pt>
                <c:pt idx="1524">
                  <c:v>44152</c:v>
                </c:pt>
                <c:pt idx="1525">
                  <c:v>44153</c:v>
                </c:pt>
                <c:pt idx="1526">
                  <c:v>44154</c:v>
                </c:pt>
                <c:pt idx="1527">
                  <c:v>44155</c:v>
                </c:pt>
                <c:pt idx="1528">
                  <c:v>44158</c:v>
                </c:pt>
                <c:pt idx="1529">
                  <c:v>44159</c:v>
                </c:pt>
                <c:pt idx="1530">
                  <c:v>44160</c:v>
                </c:pt>
                <c:pt idx="1531">
                  <c:v>44161</c:v>
                </c:pt>
                <c:pt idx="1532">
                  <c:v>44162</c:v>
                </c:pt>
                <c:pt idx="1533">
                  <c:v>44165</c:v>
                </c:pt>
                <c:pt idx="1534">
                  <c:v>44166</c:v>
                </c:pt>
                <c:pt idx="1535">
                  <c:v>44167</c:v>
                </c:pt>
                <c:pt idx="1536">
                  <c:v>44168</c:v>
                </c:pt>
                <c:pt idx="1537">
                  <c:v>44169</c:v>
                </c:pt>
                <c:pt idx="1538">
                  <c:v>44172</c:v>
                </c:pt>
                <c:pt idx="1539">
                  <c:v>44173</c:v>
                </c:pt>
                <c:pt idx="1540">
                  <c:v>44174</c:v>
                </c:pt>
                <c:pt idx="1541">
                  <c:v>44175</c:v>
                </c:pt>
                <c:pt idx="1542">
                  <c:v>44176</c:v>
                </c:pt>
                <c:pt idx="1543">
                  <c:v>44179</c:v>
                </c:pt>
                <c:pt idx="1544">
                  <c:v>44180</c:v>
                </c:pt>
                <c:pt idx="1545">
                  <c:v>44181</c:v>
                </c:pt>
                <c:pt idx="1546">
                  <c:v>44182</c:v>
                </c:pt>
                <c:pt idx="1547">
                  <c:v>44183</c:v>
                </c:pt>
                <c:pt idx="1548">
                  <c:v>44186</c:v>
                </c:pt>
                <c:pt idx="1549">
                  <c:v>44187</c:v>
                </c:pt>
                <c:pt idx="1550">
                  <c:v>44188</c:v>
                </c:pt>
                <c:pt idx="1551">
                  <c:v>44189</c:v>
                </c:pt>
                <c:pt idx="1552">
                  <c:v>44193</c:v>
                </c:pt>
                <c:pt idx="1553">
                  <c:v>44194</c:v>
                </c:pt>
                <c:pt idx="1554">
                  <c:v>44195</c:v>
                </c:pt>
                <c:pt idx="1555">
                  <c:v>44196</c:v>
                </c:pt>
                <c:pt idx="1556">
                  <c:v>44200</c:v>
                </c:pt>
                <c:pt idx="1557">
                  <c:v>44201</c:v>
                </c:pt>
                <c:pt idx="1558">
                  <c:v>44202</c:v>
                </c:pt>
                <c:pt idx="1559">
                  <c:v>44203</c:v>
                </c:pt>
                <c:pt idx="1560">
                  <c:v>44204</c:v>
                </c:pt>
                <c:pt idx="1561">
                  <c:v>44207</c:v>
                </c:pt>
                <c:pt idx="1562">
                  <c:v>44208</c:v>
                </c:pt>
                <c:pt idx="1563">
                  <c:v>44209</c:v>
                </c:pt>
                <c:pt idx="1564">
                  <c:v>44210</c:v>
                </c:pt>
                <c:pt idx="1565">
                  <c:v>44211</c:v>
                </c:pt>
                <c:pt idx="1566">
                  <c:v>44214</c:v>
                </c:pt>
                <c:pt idx="1567">
                  <c:v>44215</c:v>
                </c:pt>
                <c:pt idx="1568">
                  <c:v>44216</c:v>
                </c:pt>
                <c:pt idx="1569">
                  <c:v>44217</c:v>
                </c:pt>
                <c:pt idx="1570">
                  <c:v>44218</c:v>
                </c:pt>
                <c:pt idx="1571">
                  <c:v>44221</c:v>
                </c:pt>
                <c:pt idx="1572">
                  <c:v>44222</c:v>
                </c:pt>
                <c:pt idx="1573">
                  <c:v>44223</c:v>
                </c:pt>
                <c:pt idx="1574">
                  <c:v>44224</c:v>
                </c:pt>
                <c:pt idx="1575">
                  <c:v>44225</c:v>
                </c:pt>
                <c:pt idx="1576">
                  <c:v>44228</c:v>
                </c:pt>
                <c:pt idx="1577">
                  <c:v>44229</c:v>
                </c:pt>
                <c:pt idx="1578">
                  <c:v>44230</c:v>
                </c:pt>
                <c:pt idx="1579">
                  <c:v>44231</c:v>
                </c:pt>
                <c:pt idx="1580">
                  <c:v>44232</c:v>
                </c:pt>
                <c:pt idx="1581">
                  <c:v>44235</c:v>
                </c:pt>
                <c:pt idx="1582">
                  <c:v>44236</c:v>
                </c:pt>
                <c:pt idx="1583">
                  <c:v>44237</c:v>
                </c:pt>
                <c:pt idx="1584">
                  <c:v>44238</c:v>
                </c:pt>
                <c:pt idx="1585">
                  <c:v>44239</c:v>
                </c:pt>
                <c:pt idx="1586">
                  <c:v>44242</c:v>
                </c:pt>
                <c:pt idx="1587">
                  <c:v>44243</c:v>
                </c:pt>
                <c:pt idx="1588">
                  <c:v>44244</c:v>
                </c:pt>
                <c:pt idx="1589">
                  <c:v>44245</c:v>
                </c:pt>
                <c:pt idx="1590">
                  <c:v>44246</c:v>
                </c:pt>
                <c:pt idx="1591">
                  <c:v>44249</c:v>
                </c:pt>
                <c:pt idx="1592">
                  <c:v>44250</c:v>
                </c:pt>
                <c:pt idx="1593">
                  <c:v>44251</c:v>
                </c:pt>
                <c:pt idx="1594">
                  <c:v>44252</c:v>
                </c:pt>
                <c:pt idx="1595">
                  <c:v>44253</c:v>
                </c:pt>
                <c:pt idx="1596">
                  <c:v>44256</c:v>
                </c:pt>
                <c:pt idx="1597">
                  <c:v>44257</c:v>
                </c:pt>
                <c:pt idx="1598">
                  <c:v>44258</c:v>
                </c:pt>
                <c:pt idx="1599">
                  <c:v>44259</c:v>
                </c:pt>
                <c:pt idx="1600">
                  <c:v>44260</c:v>
                </c:pt>
                <c:pt idx="1601">
                  <c:v>44263</c:v>
                </c:pt>
                <c:pt idx="1602">
                  <c:v>44264</c:v>
                </c:pt>
                <c:pt idx="1603">
                  <c:v>44265</c:v>
                </c:pt>
                <c:pt idx="1604">
                  <c:v>44266</c:v>
                </c:pt>
                <c:pt idx="1605">
                  <c:v>44267</c:v>
                </c:pt>
                <c:pt idx="1606">
                  <c:v>44270</c:v>
                </c:pt>
                <c:pt idx="1607">
                  <c:v>44271</c:v>
                </c:pt>
                <c:pt idx="1608">
                  <c:v>44272</c:v>
                </c:pt>
                <c:pt idx="1609">
                  <c:v>44273</c:v>
                </c:pt>
                <c:pt idx="1610">
                  <c:v>44274</c:v>
                </c:pt>
                <c:pt idx="1611">
                  <c:v>44277</c:v>
                </c:pt>
                <c:pt idx="1612">
                  <c:v>44278</c:v>
                </c:pt>
                <c:pt idx="1613">
                  <c:v>44279</c:v>
                </c:pt>
                <c:pt idx="1614">
                  <c:v>44280</c:v>
                </c:pt>
                <c:pt idx="1615">
                  <c:v>44281</c:v>
                </c:pt>
                <c:pt idx="1616">
                  <c:v>44284</c:v>
                </c:pt>
                <c:pt idx="1617">
                  <c:v>44285</c:v>
                </c:pt>
                <c:pt idx="1618">
                  <c:v>44286</c:v>
                </c:pt>
                <c:pt idx="1619">
                  <c:v>44287</c:v>
                </c:pt>
                <c:pt idx="1620">
                  <c:v>44288</c:v>
                </c:pt>
                <c:pt idx="1621">
                  <c:v>44291</c:v>
                </c:pt>
                <c:pt idx="1622">
                  <c:v>44292</c:v>
                </c:pt>
                <c:pt idx="1623">
                  <c:v>44293</c:v>
                </c:pt>
                <c:pt idx="1624">
                  <c:v>44294</c:v>
                </c:pt>
                <c:pt idx="1625">
                  <c:v>44295</c:v>
                </c:pt>
                <c:pt idx="1626">
                  <c:v>44298</c:v>
                </c:pt>
                <c:pt idx="1627">
                  <c:v>44299</c:v>
                </c:pt>
                <c:pt idx="1628">
                  <c:v>44300</c:v>
                </c:pt>
                <c:pt idx="1629">
                  <c:v>44301</c:v>
                </c:pt>
                <c:pt idx="1630">
                  <c:v>44302</c:v>
                </c:pt>
                <c:pt idx="1631">
                  <c:v>44305</c:v>
                </c:pt>
                <c:pt idx="1632">
                  <c:v>44306</c:v>
                </c:pt>
                <c:pt idx="1633">
                  <c:v>44307</c:v>
                </c:pt>
                <c:pt idx="1634">
                  <c:v>44308</c:v>
                </c:pt>
                <c:pt idx="1635">
                  <c:v>44309</c:v>
                </c:pt>
                <c:pt idx="1636">
                  <c:v>44312</c:v>
                </c:pt>
                <c:pt idx="1637">
                  <c:v>44313</c:v>
                </c:pt>
                <c:pt idx="1638">
                  <c:v>44314</c:v>
                </c:pt>
                <c:pt idx="1639">
                  <c:v>44315</c:v>
                </c:pt>
                <c:pt idx="1640">
                  <c:v>44316</c:v>
                </c:pt>
                <c:pt idx="1641">
                  <c:v>44319</c:v>
                </c:pt>
                <c:pt idx="1642">
                  <c:v>44320</c:v>
                </c:pt>
                <c:pt idx="1643">
                  <c:v>44321</c:v>
                </c:pt>
                <c:pt idx="1644">
                  <c:v>44322</c:v>
                </c:pt>
                <c:pt idx="1645">
                  <c:v>44323</c:v>
                </c:pt>
                <c:pt idx="1646">
                  <c:v>44326</c:v>
                </c:pt>
                <c:pt idx="1647">
                  <c:v>44327</c:v>
                </c:pt>
                <c:pt idx="1648">
                  <c:v>44328</c:v>
                </c:pt>
                <c:pt idx="1649">
                  <c:v>44329</c:v>
                </c:pt>
                <c:pt idx="1650">
                  <c:v>44330</c:v>
                </c:pt>
                <c:pt idx="1651">
                  <c:v>44333</c:v>
                </c:pt>
                <c:pt idx="1652">
                  <c:v>44334</c:v>
                </c:pt>
                <c:pt idx="1653">
                  <c:v>44335</c:v>
                </c:pt>
                <c:pt idx="1654">
                  <c:v>44336</c:v>
                </c:pt>
                <c:pt idx="1655">
                  <c:v>44337</c:v>
                </c:pt>
                <c:pt idx="1656">
                  <c:v>44340</c:v>
                </c:pt>
                <c:pt idx="1657">
                  <c:v>44341</c:v>
                </c:pt>
                <c:pt idx="1658">
                  <c:v>44342</c:v>
                </c:pt>
                <c:pt idx="1659">
                  <c:v>44343</c:v>
                </c:pt>
                <c:pt idx="1660">
                  <c:v>44344</c:v>
                </c:pt>
                <c:pt idx="1661">
                  <c:v>44347</c:v>
                </c:pt>
                <c:pt idx="1662">
                  <c:v>44348</c:v>
                </c:pt>
                <c:pt idx="1663">
                  <c:v>44349</c:v>
                </c:pt>
                <c:pt idx="1664">
                  <c:v>44350</c:v>
                </c:pt>
                <c:pt idx="1665">
                  <c:v>44351</c:v>
                </c:pt>
                <c:pt idx="1666">
                  <c:v>44354</c:v>
                </c:pt>
                <c:pt idx="1667">
                  <c:v>44355</c:v>
                </c:pt>
                <c:pt idx="1668">
                  <c:v>44356</c:v>
                </c:pt>
                <c:pt idx="1669">
                  <c:v>44357</c:v>
                </c:pt>
                <c:pt idx="1670">
                  <c:v>44358</c:v>
                </c:pt>
                <c:pt idx="1671">
                  <c:v>44361</c:v>
                </c:pt>
                <c:pt idx="1672">
                  <c:v>44362</c:v>
                </c:pt>
                <c:pt idx="1673">
                  <c:v>44363</c:v>
                </c:pt>
                <c:pt idx="1674">
                  <c:v>44364</c:v>
                </c:pt>
                <c:pt idx="1675">
                  <c:v>44365</c:v>
                </c:pt>
                <c:pt idx="1676">
                  <c:v>44368</c:v>
                </c:pt>
                <c:pt idx="1677">
                  <c:v>44369</c:v>
                </c:pt>
                <c:pt idx="1678">
                  <c:v>44370</c:v>
                </c:pt>
                <c:pt idx="1679">
                  <c:v>44371</c:v>
                </c:pt>
                <c:pt idx="1680">
                  <c:v>44372</c:v>
                </c:pt>
                <c:pt idx="1681">
                  <c:v>44375</c:v>
                </c:pt>
                <c:pt idx="1682">
                  <c:v>44376</c:v>
                </c:pt>
                <c:pt idx="1683">
                  <c:v>44377</c:v>
                </c:pt>
                <c:pt idx="1684">
                  <c:v>44378</c:v>
                </c:pt>
                <c:pt idx="1685">
                  <c:v>44379</c:v>
                </c:pt>
                <c:pt idx="1686">
                  <c:v>44382</c:v>
                </c:pt>
                <c:pt idx="1687">
                  <c:v>44383</c:v>
                </c:pt>
                <c:pt idx="1688">
                  <c:v>44384</c:v>
                </c:pt>
                <c:pt idx="1689">
                  <c:v>44385</c:v>
                </c:pt>
                <c:pt idx="1690">
                  <c:v>44386</c:v>
                </c:pt>
                <c:pt idx="1691">
                  <c:v>44389</c:v>
                </c:pt>
                <c:pt idx="1692">
                  <c:v>44390</c:v>
                </c:pt>
                <c:pt idx="1693">
                  <c:v>44391</c:v>
                </c:pt>
                <c:pt idx="1694">
                  <c:v>44392</c:v>
                </c:pt>
                <c:pt idx="1695">
                  <c:v>44393</c:v>
                </c:pt>
                <c:pt idx="1696">
                  <c:v>44396</c:v>
                </c:pt>
                <c:pt idx="1697">
                  <c:v>44397</c:v>
                </c:pt>
                <c:pt idx="1698">
                  <c:v>44398</c:v>
                </c:pt>
                <c:pt idx="1699">
                  <c:v>44399</c:v>
                </c:pt>
                <c:pt idx="1700">
                  <c:v>44400</c:v>
                </c:pt>
                <c:pt idx="1701">
                  <c:v>44403</c:v>
                </c:pt>
                <c:pt idx="1702">
                  <c:v>44404</c:v>
                </c:pt>
                <c:pt idx="1703">
                  <c:v>44405</c:v>
                </c:pt>
                <c:pt idx="1704">
                  <c:v>44406</c:v>
                </c:pt>
                <c:pt idx="1705">
                  <c:v>44407</c:v>
                </c:pt>
                <c:pt idx="1706">
                  <c:v>44410</c:v>
                </c:pt>
                <c:pt idx="1707">
                  <c:v>44411</c:v>
                </c:pt>
                <c:pt idx="1708">
                  <c:v>44412</c:v>
                </c:pt>
                <c:pt idx="1709">
                  <c:v>44413</c:v>
                </c:pt>
                <c:pt idx="1710">
                  <c:v>44414</c:v>
                </c:pt>
                <c:pt idx="1711">
                  <c:v>44417</c:v>
                </c:pt>
                <c:pt idx="1712">
                  <c:v>44418</c:v>
                </c:pt>
                <c:pt idx="1713">
                  <c:v>44419</c:v>
                </c:pt>
                <c:pt idx="1714">
                  <c:v>44420</c:v>
                </c:pt>
                <c:pt idx="1715">
                  <c:v>44421</c:v>
                </c:pt>
                <c:pt idx="1716">
                  <c:v>44424</c:v>
                </c:pt>
                <c:pt idx="1717">
                  <c:v>44425</c:v>
                </c:pt>
                <c:pt idx="1718">
                  <c:v>44426</c:v>
                </c:pt>
                <c:pt idx="1719">
                  <c:v>44427</c:v>
                </c:pt>
                <c:pt idx="1720">
                  <c:v>44428</c:v>
                </c:pt>
                <c:pt idx="1721">
                  <c:v>44431</c:v>
                </c:pt>
                <c:pt idx="1722">
                  <c:v>44432</c:v>
                </c:pt>
                <c:pt idx="1723">
                  <c:v>44433</c:v>
                </c:pt>
                <c:pt idx="1724">
                  <c:v>44434</c:v>
                </c:pt>
                <c:pt idx="1725">
                  <c:v>44435</c:v>
                </c:pt>
                <c:pt idx="1726">
                  <c:v>44438</c:v>
                </c:pt>
                <c:pt idx="1727">
                  <c:v>44439</c:v>
                </c:pt>
                <c:pt idx="1728">
                  <c:v>44440</c:v>
                </c:pt>
                <c:pt idx="1729">
                  <c:v>44441</c:v>
                </c:pt>
                <c:pt idx="1730">
                  <c:v>44442</c:v>
                </c:pt>
                <c:pt idx="1731">
                  <c:v>44445</c:v>
                </c:pt>
                <c:pt idx="1732">
                  <c:v>44446</c:v>
                </c:pt>
                <c:pt idx="1733">
                  <c:v>44447</c:v>
                </c:pt>
                <c:pt idx="1734">
                  <c:v>44448</c:v>
                </c:pt>
                <c:pt idx="1735">
                  <c:v>44449</c:v>
                </c:pt>
                <c:pt idx="1736">
                  <c:v>44452</c:v>
                </c:pt>
                <c:pt idx="1737">
                  <c:v>44453</c:v>
                </c:pt>
                <c:pt idx="1738">
                  <c:v>44454</c:v>
                </c:pt>
                <c:pt idx="1739">
                  <c:v>44455</c:v>
                </c:pt>
                <c:pt idx="1740">
                  <c:v>44456</c:v>
                </c:pt>
                <c:pt idx="1741">
                  <c:v>44459</c:v>
                </c:pt>
                <c:pt idx="1742">
                  <c:v>44460</c:v>
                </c:pt>
                <c:pt idx="1743">
                  <c:v>44461</c:v>
                </c:pt>
                <c:pt idx="1744">
                  <c:v>44462</c:v>
                </c:pt>
                <c:pt idx="1745">
                  <c:v>44463</c:v>
                </c:pt>
                <c:pt idx="1746">
                  <c:v>44466</c:v>
                </c:pt>
                <c:pt idx="1747">
                  <c:v>44467</c:v>
                </c:pt>
                <c:pt idx="1748">
                  <c:v>44468</c:v>
                </c:pt>
                <c:pt idx="1749">
                  <c:v>44469</c:v>
                </c:pt>
                <c:pt idx="1750">
                  <c:v>44470</c:v>
                </c:pt>
                <c:pt idx="1751">
                  <c:v>44473</c:v>
                </c:pt>
                <c:pt idx="1752">
                  <c:v>44474</c:v>
                </c:pt>
                <c:pt idx="1753">
                  <c:v>44475</c:v>
                </c:pt>
                <c:pt idx="1754">
                  <c:v>44476</c:v>
                </c:pt>
                <c:pt idx="1755">
                  <c:v>44477</c:v>
                </c:pt>
                <c:pt idx="1756">
                  <c:v>44480</c:v>
                </c:pt>
                <c:pt idx="1757">
                  <c:v>44481</c:v>
                </c:pt>
                <c:pt idx="1758">
                  <c:v>44482</c:v>
                </c:pt>
                <c:pt idx="1759">
                  <c:v>44483</c:v>
                </c:pt>
                <c:pt idx="1760">
                  <c:v>44484</c:v>
                </c:pt>
                <c:pt idx="1761">
                  <c:v>44487</c:v>
                </c:pt>
                <c:pt idx="1762">
                  <c:v>44488</c:v>
                </c:pt>
                <c:pt idx="1763">
                  <c:v>44489</c:v>
                </c:pt>
                <c:pt idx="1764">
                  <c:v>44490</c:v>
                </c:pt>
                <c:pt idx="1765">
                  <c:v>44491</c:v>
                </c:pt>
                <c:pt idx="1766">
                  <c:v>44494</c:v>
                </c:pt>
                <c:pt idx="1767">
                  <c:v>44495</c:v>
                </c:pt>
                <c:pt idx="1768">
                  <c:v>44496</c:v>
                </c:pt>
                <c:pt idx="1769">
                  <c:v>44497</c:v>
                </c:pt>
                <c:pt idx="1770">
                  <c:v>44498</c:v>
                </c:pt>
                <c:pt idx="1771">
                  <c:v>44501</c:v>
                </c:pt>
                <c:pt idx="1772">
                  <c:v>44502</c:v>
                </c:pt>
                <c:pt idx="1773">
                  <c:v>44503</c:v>
                </c:pt>
                <c:pt idx="1774">
                  <c:v>44504</c:v>
                </c:pt>
                <c:pt idx="1775">
                  <c:v>44505</c:v>
                </c:pt>
                <c:pt idx="1776">
                  <c:v>44508</c:v>
                </c:pt>
                <c:pt idx="1777">
                  <c:v>44509</c:v>
                </c:pt>
                <c:pt idx="1778">
                  <c:v>44510</c:v>
                </c:pt>
                <c:pt idx="1779">
                  <c:v>44511</c:v>
                </c:pt>
                <c:pt idx="1780">
                  <c:v>44512</c:v>
                </c:pt>
                <c:pt idx="1781">
                  <c:v>44515</c:v>
                </c:pt>
                <c:pt idx="1782">
                  <c:v>44516</c:v>
                </c:pt>
                <c:pt idx="1783">
                  <c:v>44517</c:v>
                </c:pt>
                <c:pt idx="1784">
                  <c:v>44518</c:v>
                </c:pt>
                <c:pt idx="1785">
                  <c:v>44519</c:v>
                </c:pt>
                <c:pt idx="1786">
                  <c:v>44522</c:v>
                </c:pt>
                <c:pt idx="1787">
                  <c:v>44523</c:v>
                </c:pt>
                <c:pt idx="1788">
                  <c:v>44524</c:v>
                </c:pt>
                <c:pt idx="1789">
                  <c:v>44525</c:v>
                </c:pt>
                <c:pt idx="1790">
                  <c:v>44526</c:v>
                </c:pt>
                <c:pt idx="1791">
                  <c:v>44529</c:v>
                </c:pt>
                <c:pt idx="1792">
                  <c:v>44530</c:v>
                </c:pt>
                <c:pt idx="1793">
                  <c:v>44531</c:v>
                </c:pt>
                <c:pt idx="1794">
                  <c:v>44532</c:v>
                </c:pt>
                <c:pt idx="1795">
                  <c:v>44533</c:v>
                </c:pt>
                <c:pt idx="1796">
                  <c:v>44536</c:v>
                </c:pt>
                <c:pt idx="1797">
                  <c:v>44537</c:v>
                </c:pt>
                <c:pt idx="1798">
                  <c:v>44538</c:v>
                </c:pt>
                <c:pt idx="1799">
                  <c:v>44539</c:v>
                </c:pt>
                <c:pt idx="1800">
                  <c:v>44540</c:v>
                </c:pt>
                <c:pt idx="1801">
                  <c:v>44543</c:v>
                </c:pt>
                <c:pt idx="1802">
                  <c:v>44544</c:v>
                </c:pt>
                <c:pt idx="1803">
                  <c:v>44545</c:v>
                </c:pt>
                <c:pt idx="1804">
                  <c:v>44546</c:v>
                </c:pt>
                <c:pt idx="1805">
                  <c:v>44547</c:v>
                </c:pt>
                <c:pt idx="1806">
                  <c:v>44550</c:v>
                </c:pt>
                <c:pt idx="1807">
                  <c:v>44551</c:v>
                </c:pt>
                <c:pt idx="1808">
                  <c:v>44552</c:v>
                </c:pt>
                <c:pt idx="1809">
                  <c:v>44553</c:v>
                </c:pt>
                <c:pt idx="1810">
                  <c:v>44554</c:v>
                </c:pt>
                <c:pt idx="1811">
                  <c:v>44557</c:v>
                </c:pt>
                <c:pt idx="1812">
                  <c:v>44558</c:v>
                </c:pt>
                <c:pt idx="1813">
                  <c:v>44559</c:v>
                </c:pt>
                <c:pt idx="1814">
                  <c:v>44560</c:v>
                </c:pt>
                <c:pt idx="1815">
                  <c:v>44561</c:v>
                </c:pt>
                <c:pt idx="1816">
                  <c:v>44564</c:v>
                </c:pt>
                <c:pt idx="1817">
                  <c:v>44565</c:v>
                </c:pt>
                <c:pt idx="1818">
                  <c:v>44566</c:v>
                </c:pt>
                <c:pt idx="1819">
                  <c:v>44567</c:v>
                </c:pt>
                <c:pt idx="1820">
                  <c:v>44568</c:v>
                </c:pt>
                <c:pt idx="1821">
                  <c:v>44571</c:v>
                </c:pt>
                <c:pt idx="1822">
                  <c:v>44572</c:v>
                </c:pt>
                <c:pt idx="1823">
                  <c:v>44573</c:v>
                </c:pt>
                <c:pt idx="1824">
                  <c:v>44574</c:v>
                </c:pt>
                <c:pt idx="1825">
                  <c:v>44575</c:v>
                </c:pt>
                <c:pt idx="1826">
                  <c:v>44578</c:v>
                </c:pt>
                <c:pt idx="1827">
                  <c:v>44579</c:v>
                </c:pt>
                <c:pt idx="1828">
                  <c:v>44580</c:v>
                </c:pt>
                <c:pt idx="1829">
                  <c:v>44581</c:v>
                </c:pt>
                <c:pt idx="1830">
                  <c:v>44582</c:v>
                </c:pt>
                <c:pt idx="1831">
                  <c:v>44585</c:v>
                </c:pt>
                <c:pt idx="1832">
                  <c:v>44586</c:v>
                </c:pt>
                <c:pt idx="1833">
                  <c:v>44587</c:v>
                </c:pt>
                <c:pt idx="1834">
                  <c:v>44588</c:v>
                </c:pt>
                <c:pt idx="1835">
                  <c:v>44589</c:v>
                </c:pt>
                <c:pt idx="1836">
                  <c:v>44592</c:v>
                </c:pt>
                <c:pt idx="1837">
                  <c:v>44593</c:v>
                </c:pt>
                <c:pt idx="1838">
                  <c:v>44594</c:v>
                </c:pt>
                <c:pt idx="1839">
                  <c:v>44595</c:v>
                </c:pt>
                <c:pt idx="1840">
                  <c:v>44596</c:v>
                </c:pt>
                <c:pt idx="1841">
                  <c:v>44599</c:v>
                </c:pt>
                <c:pt idx="1842">
                  <c:v>44600</c:v>
                </c:pt>
                <c:pt idx="1843">
                  <c:v>44601</c:v>
                </c:pt>
                <c:pt idx="1844">
                  <c:v>44602</c:v>
                </c:pt>
                <c:pt idx="1845">
                  <c:v>44603</c:v>
                </c:pt>
                <c:pt idx="1846">
                  <c:v>44606</c:v>
                </c:pt>
                <c:pt idx="1847">
                  <c:v>44607</c:v>
                </c:pt>
                <c:pt idx="1848">
                  <c:v>44608</c:v>
                </c:pt>
                <c:pt idx="1849">
                  <c:v>44609</c:v>
                </c:pt>
                <c:pt idx="1850">
                  <c:v>44610</c:v>
                </c:pt>
                <c:pt idx="1851">
                  <c:v>44613</c:v>
                </c:pt>
                <c:pt idx="1852">
                  <c:v>44614</c:v>
                </c:pt>
                <c:pt idx="1853">
                  <c:v>44615</c:v>
                </c:pt>
                <c:pt idx="1854">
                  <c:v>44616</c:v>
                </c:pt>
                <c:pt idx="1855">
                  <c:v>44617</c:v>
                </c:pt>
                <c:pt idx="1856">
                  <c:v>44620</c:v>
                </c:pt>
                <c:pt idx="1857">
                  <c:v>44621</c:v>
                </c:pt>
                <c:pt idx="1858">
                  <c:v>44622</c:v>
                </c:pt>
                <c:pt idx="1859">
                  <c:v>44623</c:v>
                </c:pt>
                <c:pt idx="1860">
                  <c:v>44624</c:v>
                </c:pt>
                <c:pt idx="1861">
                  <c:v>44627</c:v>
                </c:pt>
                <c:pt idx="1862">
                  <c:v>44628</c:v>
                </c:pt>
                <c:pt idx="1863">
                  <c:v>44629</c:v>
                </c:pt>
                <c:pt idx="1864">
                  <c:v>44630</c:v>
                </c:pt>
                <c:pt idx="1865">
                  <c:v>44631</c:v>
                </c:pt>
                <c:pt idx="1866">
                  <c:v>44634</c:v>
                </c:pt>
                <c:pt idx="1867">
                  <c:v>44635</c:v>
                </c:pt>
                <c:pt idx="1868">
                  <c:v>44636</c:v>
                </c:pt>
                <c:pt idx="1869">
                  <c:v>44637</c:v>
                </c:pt>
                <c:pt idx="1870">
                  <c:v>44638</c:v>
                </c:pt>
                <c:pt idx="1871">
                  <c:v>44641</c:v>
                </c:pt>
                <c:pt idx="1872">
                  <c:v>44642</c:v>
                </c:pt>
                <c:pt idx="1873">
                  <c:v>44643</c:v>
                </c:pt>
                <c:pt idx="1874">
                  <c:v>44644</c:v>
                </c:pt>
                <c:pt idx="1875">
                  <c:v>44645</c:v>
                </c:pt>
                <c:pt idx="1876">
                  <c:v>44648</c:v>
                </c:pt>
                <c:pt idx="1877">
                  <c:v>44649</c:v>
                </c:pt>
                <c:pt idx="1878">
                  <c:v>44650</c:v>
                </c:pt>
                <c:pt idx="1879">
                  <c:v>44651</c:v>
                </c:pt>
                <c:pt idx="1880">
                  <c:v>44652</c:v>
                </c:pt>
                <c:pt idx="1881">
                  <c:v>44655</c:v>
                </c:pt>
                <c:pt idx="1882">
                  <c:v>44656</c:v>
                </c:pt>
                <c:pt idx="1883">
                  <c:v>44657</c:v>
                </c:pt>
                <c:pt idx="1884">
                  <c:v>44658</c:v>
                </c:pt>
                <c:pt idx="1885">
                  <c:v>44659</c:v>
                </c:pt>
                <c:pt idx="1886">
                  <c:v>44662</c:v>
                </c:pt>
                <c:pt idx="1887">
                  <c:v>44663</c:v>
                </c:pt>
                <c:pt idx="1888">
                  <c:v>44664</c:v>
                </c:pt>
                <c:pt idx="1889">
                  <c:v>44665</c:v>
                </c:pt>
                <c:pt idx="1890">
                  <c:v>44666</c:v>
                </c:pt>
                <c:pt idx="1891">
                  <c:v>44669</c:v>
                </c:pt>
                <c:pt idx="1892">
                  <c:v>44670</c:v>
                </c:pt>
                <c:pt idx="1893">
                  <c:v>44671</c:v>
                </c:pt>
                <c:pt idx="1894">
                  <c:v>44672</c:v>
                </c:pt>
                <c:pt idx="1895">
                  <c:v>44673</c:v>
                </c:pt>
                <c:pt idx="1896">
                  <c:v>44676</c:v>
                </c:pt>
                <c:pt idx="1897">
                  <c:v>44677</c:v>
                </c:pt>
                <c:pt idx="1898">
                  <c:v>44678</c:v>
                </c:pt>
                <c:pt idx="1899">
                  <c:v>44679</c:v>
                </c:pt>
                <c:pt idx="1900">
                  <c:v>44680</c:v>
                </c:pt>
                <c:pt idx="1901">
                  <c:v>44683</c:v>
                </c:pt>
                <c:pt idx="1902">
                  <c:v>44684</c:v>
                </c:pt>
                <c:pt idx="1903">
                  <c:v>44685</c:v>
                </c:pt>
                <c:pt idx="1904">
                  <c:v>44686</c:v>
                </c:pt>
                <c:pt idx="1905">
                  <c:v>44687</c:v>
                </c:pt>
                <c:pt idx="1906">
                  <c:v>44690</c:v>
                </c:pt>
                <c:pt idx="1907">
                  <c:v>44691</c:v>
                </c:pt>
                <c:pt idx="1908">
                  <c:v>44692</c:v>
                </c:pt>
                <c:pt idx="1909">
                  <c:v>44693</c:v>
                </c:pt>
                <c:pt idx="1910">
                  <c:v>44694</c:v>
                </c:pt>
                <c:pt idx="1911">
                  <c:v>44697</c:v>
                </c:pt>
                <c:pt idx="1912">
                  <c:v>44698</c:v>
                </c:pt>
                <c:pt idx="1913">
                  <c:v>44699</c:v>
                </c:pt>
                <c:pt idx="1914">
                  <c:v>44700</c:v>
                </c:pt>
                <c:pt idx="1915">
                  <c:v>44701</c:v>
                </c:pt>
                <c:pt idx="1916">
                  <c:v>44704</c:v>
                </c:pt>
                <c:pt idx="1917">
                  <c:v>44705</c:v>
                </c:pt>
                <c:pt idx="1918">
                  <c:v>44706</c:v>
                </c:pt>
                <c:pt idx="1919">
                  <c:v>44707</c:v>
                </c:pt>
                <c:pt idx="1920">
                  <c:v>44708</c:v>
                </c:pt>
                <c:pt idx="1921">
                  <c:v>44711</c:v>
                </c:pt>
                <c:pt idx="1922">
                  <c:v>44712</c:v>
                </c:pt>
                <c:pt idx="1923">
                  <c:v>44713</c:v>
                </c:pt>
                <c:pt idx="1924">
                  <c:v>44714</c:v>
                </c:pt>
                <c:pt idx="1925">
                  <c:v>44715</c:v>
                </c:pt>
                <c:pt idx="1926">
                  <c:v>44718</c:v>
                </c:pt>
                <c:pt idx="1927">
                  <c:v>44719</c:v>
                </c:pt>
                <c:pt idx="1928">
                  <c:v>44720</c:v>
                </c:pt>
                <c:pt idx="1929">
                  <c:v>44721</c:v>
                </c:pt>
                <c:pt idx="1930">
                  <c:v>44722</c:v>
                </c:pt>
                <c:pt idx="1931">
                  <c:v>44725</c:v>
                </c:pt>
                <c:pt idx="1932">
                  <c:v>44726</c:v>
                </c:pt>
                <c:pt idx="1933">
                  <c:v>44727</c:v>
                </c:pt>
                <c:pt idx="1934">
                  <c:v>44728</c:v>
                </c:pt>
                <c:pt idx="1935">
                  <c:v>44729</c:v>
                </c:pt>
                <c:pt idx="1936">
                  <c:v>44732</c:v>
                </c:pt>
                <c:pt idx="1937">
                  <c:v>44733</c:v>
                </c:pt>
                <c:pt idx="1938">
                  <c:v>44734</c:v>
                </c:pt>
                <c:pt idx="1939">
                  <c:v>44735</c:v>
                </c:pt>
                <c:pt idx="1940">
                  <c:v>44736</c:v>
                </c:pt>
                <c:pt idx="1941">
                  <c:v>44739</c:v>
                </c:pt>
                <c:pt idx="1942">
                  <c:v>44740</c:v>
                </c:pt>
                <c:pt idx="1943">
                  <c:v>44741</c:v>
                </c:pt>
                <c:pt idx="1944">
                  <c:v>44742</c:v>
                </c:pt>
                <c:pt idx="1945">
                  <c:v>44743</c:v>
                </c:pt>
                <c:pt idx="1946">
                  <c:v>44746</c:v>
                </c:pt>
                <c:pt idx="1947">
                  <c:v>44747</c:v>
                </c:pt>
                <c:pt idx="1948">
                  <c:v>44748</c:v>
                </c:pt>
                <c:pt idx="1949">
                  <c:v>44749</c:v>
                </c:pt>
                <c:pt idx="1950">
                  <c:v>44750</c:v>
                </c:pt>
                <c:pt idx="1951">
                  <c:v>44753</c:v>
                </c:pt>
                <c:pt idx="1952">
                  <c:v>44754</c:v>
                </c:pt>
                <c:pt idx="1953">
                  <c:v>44755</c:v>
                </c:pt>
                <c:pt idx="1954">
                  <c:v>44756</c:v>
                </c:pt>
                <c:pt idx="1955">
                  <c:v>44757</c:v>
                </c:pt>
                <c:pt idx="1956">
                  <c:v>44760</c:v>
                </c:pt>
                <c:pt idx="1957">
                  <c:v>44761</c:v>
                </c:pt>
                <c:pt idx="1958">
                  <c:v>44762</c:v>
                </c:pt>
                <c:pt idx="1959">
                  <c:v>44763</c:v>
                </c:pt>
                <c:pt idx="1960">
                  <c:v>44764</c:v>
                </c:pt>
                <c:pt idx="1961">
                  <c:v>44767</c:v>
                </c:pt>
                <c:pt idx="1962">
                  <c:v>44768</c:v>
                </c:pt>
                <c:pt idx="1963">
                  <c:v>44769</c:v>
                </c:pt>
                <c:pt idx="1964">
                  <c:v>44770</c:v>
                </c:pt>
                <c:pt idx="1965">
                  <c:v>44771</c:v>
                </c:pt>
                <c:pt idx="1966">
                  <c:v>44774</c:v>
                </c:pt>
                <c:pt idx="1967">
                  <c:v>44775</c:v>
                </c:pt>
                <c:pt idx="1968">
                  <c:v>44776</c:v>
                </c:pt>
                <c:pt idx="1969">
                  <c:v>44777</c:v>
                </c:pt>
                <c:pt idx="1970">
                  <c:v>44778</c:v>
                </c:pt>
                <c:pt idx="1971">
                  <c:v>44781</c:v>
                </c:pt>
                <c:pt idx="1972">
                  <c:v>44782</c:v>
                </c:pt>
                <c:pt idx="1973">
                  <c:v>44783</c:v>
                </c:pt>
                <c:pt idx="1974">
                  <c:v>44784</c:v>
                </c:pt>
                <c:pt idx="1975">
                  <c:v>44785</c:v>
                </c:pt>
                <c:pt idx="1976">
                  <c:v>44788</c:v>
                </c:pt>
                <c:pt idx="1977">
                  <c:v>44789</c:v>
                </c:pt>
                <c:pt idx="1978">
                  <c:v>44790</c:v>
                </c:pt>
                <c:pt idx="1979">
                  <c:v>44791</c:v>
                </c:pt>
                <c:pt idx="1980">
                  <c:v>44792</c:v>
                </c:pt>
                <c:pt idx="1981">
                  <c:v>44795</c:v>
                </c:pt>
                <c:pt idx="1982">
                  <c:v>44796</c:v>
                </c:pt>
                <c:pt idx="1983">
                  <c:v>44797</c:v>
                </c:pt>
                <c:pt idx="1984">
                  <c:v>44798</c:v>
                </c:pt>
                <c:pt idx="1985">
                  <c:v>44799</c:v>
                </c:pt>
                <c:pt idx="1986">
                  <c:v>44802</c:v>
                </c:pt>
                <c:pt idx="1987">
                  <c:v>44803</c:v>
                </c:pt>
                <c:pt idx="1988">
                  <c:v>44804</c:v>
                </c:pt>
                <c:pt idx="1989">
                  <c:v>44805</c:v>
                </c:pt>
                <c:pt idx="1990">
                  <c:v>44806</c:v>
                </c:pt>
                <c:pt idx="1991">
                  <c:v>44809</c:v>
                </c:pt>
                <c:pt idx="1992">
                  <c:v>44810</c:v>
                </c:pt>
                <c:pt idx="1993">
                  <c:v>44811</c:v>
                </c:pt>
                <c:pt idx="1994">
                  <c:v>44812</c:v>
                </c:pt>
                <c:pt idx="1995">
                  <c:v>44813</c:v>
                </c:pt>
                <c:pt idx="1996">
                  <c:v>44816</c:v>
                </c:pt>
                <c:pt idx="1997">
                  <c:v>44817</c:v>
                </c:pt>
                <c:pt idx="1998">
                  <c:v>44818</c:v>
                </c:pt>
                <c:pt idx="1999">
                  <c:v>44819</c:v>
                </c:pt>
                <c:pt idx="2000">
                  <c:v>44820</c:v>
                </c:pt>
                <c:pt idx="2001">
                  <c:v>44823</c:v>
                </c:pt>
                <c:pt idx="2002">
                  <c:v>44824</c:v>
                </c:pt>
                <c:pt idx="2003">
                  <c:v>44825</c:v>
                </c:pt>
                <c:pt idx="2004">
                  <c:v>44826</c:v>
                </c:pt>
                <c:pt idx="2005">
                  <c:v>44827</c:v>
                </c:pt>
                <c:pt idx="2006">
                  <c:v>44830</c:v>
                </c:pt>
                <c:pt idx="2007">
                  <c:v>44831</c:v>
                </c:pt>
                <c:pt idx="2008">
                  <c:v>44832</c:v>
                </c:pt>
                <c:pt idx="2009">
                  <c:v>44833</c:v>
                </c:pt>
                <c:pt idx="2010">
                  <c:v>44834</c:v>
                </c:pt>
                <c:pt idx="2011">
                  <c:v>44837</c:v>
                </c:pt>
                <c:pt idx="2012">
                  <c:v>44838</c:v>
                </c:pt>
                <c:pt idx="2013">
                  <c:v>44839</c:v>
                </c:pt>
                <c:pt idx="2014">
                  <c:v>44840</c:v>
                </c:pt>
                <c:pt idx="2015">
                  <c:v>44841</c:v>
                </c:pt>
                <c:pt idx="2016">
                  <c:v>44844</c:v>
                </c:pt>
                <c:pt idx="2017">
                  <c:v>44845</c:v>
                </c:pt>
                <c:pt idx="2018">
                  <c:v>44846</c:v>
                </c:pt>
                <c:pt idx="2019">
                  <c:v>44847</c:v>
                </c:pt>
                <c:pt idx="2020">
                  <c:v>44848</c:v>
                </c:pt>
                <c:pt idx="2021">
                  <c:v>44851</c:v>
                </c:pt>
                <c:pt idx="2022">
                  <c:v>44852</c:v>
                </c:pt>
                <c:pt idx="2023">
                  <c:v>44853</c:v>
                </c:pt>
                <c:pt idx="2024">
                  <c:v>44854</c:v>
                </c:pt>
                <c:pt idx="2025">
                  <c:v>44855</c:v>
                </c:pt>
                <c:pt idx="2026">
                  <c:v>44858</c:v>
                </c:pt>
                <c:pt idx="2027">
                  <c:v>44859</c:v>
                </c:pt>
                <c:pt idx="2028">
                  <c:v>44860</c:v>
                </c:pt>
                <c:pt idx="2029">
                  <c:v>44861</c:v>
                </c:pt>
                <c:pt idx="2030">
                  <c:v>44862</c:v>
                </c:pt>
                <c:pt idx="2031">
                  <c:v>44865</c:v>
                </c:pt>
                <c:pt idx="2032">
                  <c:v>44866</c:v>
                </c:pt>
                <c:pt idx="2033">
                  <c:v>44867</c:v>
                </c:pt>
                <c:pt idx="2034">
                  <c:v>44868</c:v>
                </c:pt>
                <c:pt idx="2035">
                  <c:v>44869</c:v>
                </c:pt>
                <c:pt idx="2036">
                  <c:v>44872</c:v>
                </c:pt>
                <c:pt idx="2037">
                  <c:v>44873</c:v>
                </c:pt>
                <c:pt idx="2038">
                  <c:v>44874</c:v>
                </c:pt>
                <c:pt idx="2039">
                  <c:v>44875</c:v>
                </c:pt>
                <c:pt idx="2040">
                  <c:v>44876</c:v>
                </c:pt>
                <c:pt idx="2041">
                  <c:v>44879</c:v>
                </c:pt>
                <c:pt idx="2042">
                  <c:v>44880</c:v>
                </c:pt>
                <c:pt idx="2043">
                  <c:v>44881</c:v>
                </c:pt>
                <c:pt idx="2044">
                  <c:v>44882</c:v>
                </c:pt>
                <c:pt idx="2045">
                  <c:v>44883</c:v>
                </c:pt>
                <c:pt idx="2046">
                  <c:v>44886</c:v>
                </c:pt>
                <c:pt idx="2047">
                  <c:v>44887</c:v>
                </c:pt>
                <c:pt idx="2048">
                  <c:v>44888</c:v>
                </c:pt>
                <c:pt idx="2049">
                  <c:v>44889</c:v>
                </c:pt>
                <c:pt idx="2050">
                  <c:v>44890</c:v>
                </c:pt>
                <c:pt idx="2051">
                  <c:v>44893</c:v>
                </c:pt>
                <c:pt idx="2052">
                  <c:v>44894</c:v>
                </c:pt>
                <c:pt idx="2053">
                  <c:v>44895</c:v>
                </c:pt>
                <c:pt idx="2054">
                  <c:v>44896</c:v>
                </c:pt>
                <c:pt idx="2055">
                  <c:v>44897</c:v>
                </c:pt>
                <c:pt idx="2056">
                  <c:v>44900</c:v>
                </c:pt>
                <c:pt idx="2057">
                  <c:v>44901</c:v>
                </c:pt>
                <c:pt idx="2058">
                  <c:v>44902</c:v>
                </c:pt>
                <c:pt idx="2059">
                  <c:v>44903</c:v>
                </c:pt>
                <c:pt idx="2060">
                  <c:v>44904</c:v>
                </c:pt>
                <c:pt idx="2061">
                  <c:v>44907</c:v>
                </c:pt>
                <c:pt idx="2062">
                  <c:v>44908</c:v>
                </c:pt>
                <c:pt idx="2063">
                  <c:v>44909</c:v>
                </c:pt>
                <c:pt idx="2064">
                  <c:v>44910</c:v>
                </c:pt>
                <c:pt idx="2065">
                  <c:v>44911</c:v>
                </c:pt>
                <c:pt idx="2066">
                  <c:v>44914</c:v>
                </c:pt>
                <c:pt idx="2067">
                  <c:v>44915</c:v>
                </c:pt>
                <c:pt idx="2068">
                  <c:v>44916</c:v>
                </c:pt>
                <c:pt idx="2069">
                  <c:v>44917</c:v>
                </c:pt>
                <c:pt idx="2070">
                  <c:v>44918</c:v>
                </c:pt>
                <c:pt idx="2071">
                  <c:v>44921</c:v>
                </c:pt>
                <c:pt idx="2072">
                  <c:v>44922</c:v>
                </c:pt>
                <c:pt idx="2073">
                  <c:v>44923</c:v>
                </c:pt>
                <c:pt idx="2074">
                  <c:v>44924</c:v>
                </c:pt>
                <c:pt idx="2075">
                  <c:v>44925</c:v>
                </c:pt>
              </c:numCache>
            </c:numRef>
          </c:cat>
          <c:val>
            <c:numRef>
              <c:f>Sheet1!$C$2:$C$2077</c:f>
              <c:numCache>
                <c:formatCode>General</c:formatCode>
                <c:ptCount val="2076"/>
                <c:pt idx="0">
                  <c:v>1.2069000000000001</c:v>
                </c:pt>
                <c:pt idx="1">
                  <c:v>1.19757</c:v>
                </c:pt>
                <c:pt idx="2">
                  <c:v>1.19682</c:v>
                </c:pt>
                <c:pt idx="3">
                  <c:v>1.18956</c:v>
                </c:pt>
                <c:pt idx="4">
                  <c:v>1.1846699999999999</c:v>
                </c:pt>
                <c:pt idx="5">
                  <c:v>1.1844999999999899</c:v>
                </c:pt>
                <c:pt idx="6">
                  <c:v>1.18702</c:v>
                </c:pt>
                <c:pt idx="7">
                  <c:v>1.1858900000000001</c:v>
                </c:pt>
                <c:pt idx="8">
                  <c:v>1.18451</c:v>
                </c:pt>
                <c:pt idx="9">
                  <c:v>1.1792100000000001</c:v>
                </c:pt>
                <c:pt idx="10">
                  <c:v>1.16479</c:v>
                </c:pt>
                <c:pt idx="11">
                  <c:v>1.16381</c:v>
                </c:pt>
                <c:pt idx="12">
                  <c:v>1.1613800000000001</c:v>
                </c:pt>
                <c:pt idx="13">
                  <c:v>1.1678999999999999</c:v>
                </c:pt>
                <c:pt idx="14">
                  <c:v>1.1648499999999999</c:v>
                </c:pt>
                <c:pt idx="15">
                  <c:v>1.13731</c:v>
                </c:pt>
                <c:pt idx="16">
                  <c:v>1.1294500000000001</c:v>
                </c:pt>
                <c:pt idx="17">
                  <c:v>1.1422099999999999</c:v>
                </c:pt>
                <c:pt idx="18">
                  <c:v>1.13828</c:v>
                </c:pt>
                <c:pt idx="19">
                  <c:v>1.1367</c:v>
                </c:pt>
                <c:pt idx="20">
                  <c:v>1.13628</c:v>
                </c:pt>
                <c:pt idx="21">
                  <c:v>1.1361600000000001</c:v>
                </c:pt>
                <c:pt idx="22">
                  <c:v>1.1533199999999999</c:v>
                </c:pt>
                <c:pt idx="23">
                  <c:v>1.14842</c:v>
                </c:pt>
                <c:pt idx="24">
                  <c:v>1.1498299999999999</c:v>
                </c:pt>
                <c:pt idx="25">
                  <c:v>1.1485000000000001</c:v>
                </c:pt>
                <c:pt idx="26">
                  <c:v>1.1358600000000001</c:v>
                </c:pt>
                <c:pt idx="27">
                  <c:v>1.1344799999999999</c:v>
                </c:pt>
                <c:pt idx="28">
                  <c:v>1.13466</c:v>
                </c:pt>
                <c:pt idx="29">
                  <c:v>1.1422399999999999</c:v>
                </c:pt>
                <c:pt idx="30">
                  <c:v>1.1442099999999999</c:v>
                </c:pt>
                <c:pt idx="31">
                  <c:v>1.1428499999999999</c:v>
                </c:pt>
                <c:pt idx="32">
                  <c:v>1.1447799999999999</c:v>
                </c:pt>
                <c:pt idx="33">
                  <c:v>1.1415200000000001</c:v>
                </c:pt>
                <c:pt idx="34">
                  <c:v>1.14496</c:v>
                </c:pt>
                <c:pt idx="35">
                  <c:v>1.1423099999999999</c:v>
                </c:pt>
                <c:pt idx="36">
                  <c:v>1.1395200000000001</c:v>
                </c:pt>
                <c:pt idx="37">
                  <c:v>1.1357699999999999</c:v>
                </c:pt>
                <c:pt idx="38">
                  <c:v>1.1388</c:v>
                </c:pt>
                <c:pt idx="39">
                  <c:v>1.13791</c:v>
                </c:pt>
                <c:pt idx="40">
                  <c:v>1.12446</c:v>
                </c:pt>
                <c:pt idx="41">
                  <c:v>1.12402</c:v>
                </c:pt>
                <c:pt idx="42">
                  <c:v>1.12171</c:v>
                </c:pt>
                <c:pt idx="43">
                  <c:v>1.11852</c:v>
                </c:pt>
                <c:pt idx="44">
                  <c:v>1.1111800000000001</c:v>
                </c:pt>
                <c:pt idx="45">
                  <c:v>1.1032200000000001</c:v>
                </c:pt>
                <c:pt idx="46">
                  <c:v>1.0906100000000001</c:v>
                </c:pt>
                <c:pt idx="47">
                  <c:v>1.0854699999999999</c:v>
                </c:pt>
                <c:pt idx="48">
                  <c:v>1.0716300000000001</c:v>
                </c:pt>
                <c:pt idx="49">
                  <c:v>1.06833</c:v>
                </c:pt>
                <c:pt idx="50">
                  <c:v>1.0634300000000001</c:v>
                </c:pt>
                <c:pt idx="51">
                  <c:v>1.06193</c:v>
                </c:pt>
                <c:pt idx="52">
                  <c:v>1.0650500000000001</c:v>
                </c:pt>
                <c:pt idx="53">
                  <c:v>1.10415</c:v>
                </c:pt>
                <c:pt idx="54">
                  <c:v>1.0919099999999999</c:v>
                </c:pt>
                <c:pt idx="55">
                  <c:v>1.08813</c:v>
                </c:pt>
                <c:pt idx="56">
                  <c:v>1.09707</c:v>
                </c:pt>
                <c:pt idx="57">
                  <c:v>1.10286</c:v>
                </c:pt>
                <c:pt idx="58">
                  <c:v>1.1013900000000001</c:v>
                </c:pt>
                <c:pt idx="59">
                  <c:v>1.1051500000000001</c:v>
                </c:pt>
                <c:pt idx="60">
                  <c:v>1.09473</c:v>
                </c:pt>
                <c:pt idx="61">
                  <c:v>1.0891299999999999</c:v>
                </c:pt>
                <c:pt idx="62">
                  <c:v>1.08447</c:v>
                </c:pt>
                <c:pt idx="63">
                  <c:v>1.07992</c:v>
                </c:pt>
                <c:pt idx="64">
                  <c:v>1.0904799999999999</c:v>
                </c:pt>
                <c:pt idx="65">
                  <c:v>1.1026100000000001</c:v>
                </c:pt>
                <c:pt idx="66">
                  <c:v>1.10348</c:v>
                </c:pt>
                <c:pt idx="67">
                  <c:v>1.0953999999999999</c:v>
                </c:pt>
                <c:pt idx="68">
                  <c:v>1.0887</c:v>
                </c:pt>
                <c:pt idx="69">
                  <c:v>1.07884</c:v>
                </c:pt>
                <c:pt idx="70">
                  <c:v>1.06833</c:v>
                </c:pt>
                <c:pt idx="71">
                  <c:v>1.0619000000000001</c:v>
                </c:pt>
                <c:pt idx="72">
                  <c:v>1.07043</c:v>
                </c:pt>
                <c:pt idx="73">
                  <c:v>1.0701499999999999</c:v>
                </c:pt>
                <c:pt idx="74">
                  <c:v>1.08172</c:v>
                </c:pt>
                <c:pt idx="75">
                  <c:v>1.0848100000000001</c:v>
                </c:pt>
                <c:pt idx="76">
                  <c:v>1.08195</c:v>
                </c:pt>
                <c:pt idx="77">
                  <c:v>1.0780799999999999</c:v>
                </c:pt>
                <c:pt idx="78">
                  <c:v>1.0800399999999999</c:v>
                </c:pt>
                <c:pt idx="79">
                  <c:v>1.0845800000000001</c:v>
                </c:pt>
                <c:pt idx="80">
                  <c:v>1.08996</c:v>
                </c:pt>
                <c:pt idx="81">
                  <c:v>1.09263</c:v>
                </c:pt>
                <c:pt idx="82">
                  <c:v>1.0990500000000001</c:v>
                </c:pt>
                <c:pt idx="83">
                  <c:v>1.1187499999999999</c:v>
                </c:pt>
                <c:pt idx="84">
                  <c:v>1.12659</c:v>
                </c:pt>
                <c:pt idx="85">
                  <c:v>1.12896</c:v>
                </c:pt>
                <c:pt idx="86">
                  <c:v>1.1223799999999999</c:v>
                </c:pt>
                <c:pt idx="87">
                  <c:v>1.1220300000000001</c:v>
                </c:pt>
                <c:pt idx="88">
                  <c:v>1.13693</c:v>
                </c:pt>
                <c:pt idx="89">
                  <c:v>1.1391800000000001</c:v>
                </c:pt>
                <c:pt idx="90">
                  <c:v>1.12876</c:v>
                </c:pt>
                <c:pt idx="91">
                  <c:v>1.12053</c:v>
                </c:pt>
                <c:pt idx="92">
                  <c:v>1.1277999999999999</c:v>
                </c:pt>
                <c:pt idx="93">
                  <c:v>1.1382099999999999</c:v>
                </c:pt>
                <c:pt idx="94">
                  <c:v>1.14442</c:v>
                </c:pt>
                <c:pt idx="95">
                  <c:v>1.1466099999999999</c:v>
                </c:pt>
                <c:pt idx="96">
                  <c:v>1.1448499999999999</c:v>
                </c:pt>
                <c:pt idx="97">
                  <c:v>1.13256</c:v>
                </c:pt>
                <c:pt idx="98">
                  <c:v>1.11514</c:v>
                </c:pt>
                <c:pt idx="99">
                  <c:v>1.1180699999999999</c:v>
                </c:pt>
                <c:pt idx="100">
                  <c:v>1.12069</c:v>
                </c:pt>
                <c:pt idx="101">
                  <c:v>1.1008899999999999</c:v>
                </c:pt>
                <c:pt idx="102">
                  <c:v>1.09806</c:v>
                </c:pt>
                <c:pt idx="103">
                  <c:v>1.09284</c:v>
                </c:pt>
                <c:pt idx="104">
                  <c:v>1.09579</c:v>
                </c:pt>
                <c:pt idx="105">
                  <c:v>1.10053</c:v>
                </c:pt>
                <c:pt idx="106">
                  <c:v>1.09876</c:v>
                </c:pt>
                <c:pt idx="107">
                  <c:v>1.11927</c:v>
                </c:pt>
                <c:pt idx="108">
                  <c:v>1.12843</c:v>
                </c:pt>
                <c:pt idx="109">
                  <c:v>1.1379299999999899</c:v>
                </c:pt>
                <c:pt idx="110">
                  <c:v>1.1279300000000001</c:v>
                </c:pt>
                <c:pt idx="111">
                  <c:v>1.13063</c:v>
                </c:pt>
                <c:pt idx="112">
                  <c:v>1.13446</c:v>
                </c:pt>
                <c:pt idx="113">
                  <c:v>1.13855</c:v>
                </c:pt>
                <c:pt idx="114">
                  <c:v>1.13306</c:v>
                </c:pt>
                <c:pt idx="115">
                  <c:v>1.12961</c:v>
                </c:pt>
                <c:pt idx="116">
                  <c:v>1.1293800000000001</c:v>
                </c:pt>
                <c:pt idx="117">
                  <c:v>1.1329199999999999</c:v>
                </c:pt>
                <c:pt idx="118">
                  <c:v>1.13574</c:v>
                </c:pt>
                <c:pt idx="119">
                  <c:v>1.1435999999999999</c:v>
                </c:pt>
                <c:pt idx="120">
                  <c:v>1.1396200000000001</c:v>
                </c:pt>
                <c:pt idx="121">
                  <c:v>1.14097</c:v>
                </c:pt>
                <c:pt idx="122">
                  <c:v>1.13469</c:v>
                </c:pt>
                <c:pt idx="123">
                  <c:v>1.12344</c:v>
                </c:pt>
                <c:pt idx="124">
                  <c:v>1.12273</c:v>
                </c:pt>
                <c:pt idx="125">
                  <c:v>1.1219399999999999</c:v>
                </c:pt>
                <c:pt idx="126">
                  <c:v>1.1277600000000001</c:v>
                </c:pt>
                <c:pt idx="127">
                  <c:v>1.1243700000000001</c:v>
                </c:pt>
                <c:pt idx="128">
                  <c:v>1.1170800000000001</c:v>
                </c:pt>
                <c:pt idx="129">
                  <c:v>1.11209</c:v>
                </c:pt>
                <c:pt idx="130">
                  <c:v>1.11175</c:v>
                </c:pt>
                <c:pt idx="131">
                  <c:v>1.1094999999999999</c:v>
                </c:pt>
                <c:pt idx="132">
                  <c:v>1.10581</c:v>
                </c:pt>
                <c:pt idx="133">
                  <c:v>1.1092500000000001</c:v>
                </c:pt>
                <c:pt idx="134">
                  <c:v>1.1124499999999999</c:v>
                </c:pt>
                <c:pt idx="135">
                  <c:v>1.1215299999999999</c:v>
                </c:pt>
                <c:pt idx="136">
                  <c:v>1.1196299999999999</c:v>
                </c:pt>
                <c:pt idx="137">
                  <c:v>1.10808</c:v>
                </c:pt>
                <c:pt idx="138">
                  <c:v>1.1034900000000001</c:v>
                </c:pt>
                <c:pt idx="139">
                  <c:v>1.0962000000000001</c:v>
                </c:pt>
                <c:pt idx="140">
                  <c:v>1.09063</c:v>
                </c:pt>
                <c:pt idx="141">
                  <c:v>1.0869500000000001</c:v>
                </c:pt>
                <c:pt idx="142">
                  <c:v>1.0969</c:v>
                </c:pt>
                <c:pt idx="143">
                  <c:v>1.0966199999999999</c:v>
                </c:pt>
                <c:pt idx="144">
                  <c:v>1.1017999999999999</c:v>
                </c:pt>
                <c:pt idx="145">
                  <c:v>1.09955</c:v>
                </c:pt>
                <c:pt idx="146">
                  <c:v>1.1129199999999999</c:v>
                </c:pt>
                <c:pt idx="147">
                  <c:v>1.10995</c:v>
                </c:pt>
                <c:pt idx="148">
                  <c:v>1.1083700000000001</c:v>
                </c:pt>
                <c:pt idx="149">
                  <c:v>1.0989</c:v>
                </c:pt>
                <c:pt idx="150">
                  <c:v>1.1113900000000001</c:v>
                </c:pt>
                <c:pt idx="151">
                  <c:v>1.0995699999999999</c:v>
                </c:pt>
                <c:pt idx="152">
                  <c:v>1.09873</c:v>
                </c:pt>
                <c:pt idx="153">
                  <c:v>1.0936999999999999</c:v>
                </c:pt>
                <c:pt idx="154">
                  <c:v>1.09433</c:v>
                </c:pt>
                <c:pt idx="155">
                  <c:v>1.0977999999999899</c:v>
                </c:pt>
                <c:pt idx="156">
                  <c:v>1.1041099999999999</c:v>
                </c:pt>
                <c:pt idx="157">
                  <c:v>1.1088</c:v>
                </c:pt>
                <c:pt idx="158">
                  <c:v>1.12137</c:v>
                </c:pt>
                <c:pt idx="159">
                  <c:v>1.1188499999999999</c:v>
                </c:pt>
                <c:pt idx="160">
                  <c:v>1.1188499999999999</c:v>
                </c:pt>
                <c:pt idx="161">
                  <c:v>1.1124499999999999</c:v>
                </c:pt>
                <c:pt idx="162">
                  <c:v>1.1093500000000001</c:v>
                </c:pt>
                <c:pt idx="163">
                  <c:v>1.1134200000000001</c:v>
                </c:pt>
                <c:pt idx="164">
                  <c:v>1.1244399999999899</c:v>
                </c:pt>
                <c:pt idx="165">
                  <c:v>1.1388400000000001</c:v>
                </c:pt>
                <c:pt idx="166">
                  <c:v>1.1713800000000001</c:v>
                </c:pt>
                <c:pt idx="167">
                  <c:v>1.16214</c:v>
                </c:pt>
                <c:pt idx="168">
                  <c:v>1.15612</c:v>
                </c:pt>
                <c:pt idx="169">
                  <c:v>1.13642</c:v>
                </c:pt>
                <c:pt idx="170">
                  <c:v>1.1309400000000001</c:v>
                </c:pt>
                <c:pt idx="171">
                  <c:v>1.1262000000000001</c:v>
                </c:pt>
                <c:pt idx="172">
                  <c:v>1.1331800000000001</c:v>
                </c:pt>
                <c:pt idx="173">
                  <c:v>1.1319300000000001</c:v>
                </c:pt>
                <c:pt idx="174">
                  <c:v>1.1243000000000001</c:v>
                </c:pt>
                <c:pt idx="175">
                  <c:v>1.11894</c:v>
                </c:pt>
                <c:pt idx="176">
                  <c:v>1.11774</c:v>
                </c:pt>
                <c:pt idx="177">
                  <c:v>1.1229199999999999</c:v>
                </c:pt>
                <c:pt idx="178">
                  <c:v>1.1215999999999999</c:v>
                </c:pt>
                <c:pt idx="179">
                  <c:v>1.1294999999999999</c:v>
                </c:pt>
                <c:pt idx="180">
                  <c:v>1.13493</c:v>
                </c:pt>
                <c:pt idx="181">
                  <c:v>1.1372899999999999</c:v>
                </c:pt>
                <c:pt idx="182">
                  <c:v>1.1328400000000001</c:v>
                </c:pt>
                <c:pt idx="183">
                  <c:v>1.1320399999999999</c:v>
                </c:pt>
                <c:pt idx="184">
                  <c:v>1.14408</c:v>
                </c:pt>
                <c:pt idx="185">
                  <c:v>1.1459999999999999</c:v>
                </c:pt>
                <c:pt idx="186">
                  <c:v>1.1329799999999901</c:v>
                </c:pt>
                <c:pt idx="187">
                  <c:v>1.1207199999999999</c:v>
                </c:pt>
                <c:pt idx="188">
                  <c:v>1.1213</c:v>
                </c:pt>
                <c:pt idx="189">
                  <c:v>1.1295599999999999</c:v>
                </c:pt>
                <c:pt idx="190">
                  <c:v>1.1228</c:v>
                </c:pt>
                <c:pt idx="191">
                  <c:v>1.1247400000000001</c:v>
                </c:pt>
                <c:pt idx="192">
                  <c:v>1.1280999999999901</c:v>
                </c:pt>
                <c:pt idx="193">
                  <c:v>1.1261000000000001</c:v>
                </c:pt>
                <c:pt idx="194">
                  <c:v>1.1209</c:v>
                </c:pt>
                <c:pt idx="195">
                  <c:v>1.13181</c:v>
                </c:pt>
                <c:pt idx="196">
                  <c:v>1.1289</c:v>
                </c:pt>
                <c:pt idx="197">
                  <c:v>1.12792</c:v>
                </c:pt>
                <c:pt idx="198">
                  <c:v>1.1284000000000001</c:v>
                </c:pt>
                <c:pt idx="199">
                  <c:v>1.1326499999999999</c:v>
                </c:pt>
                <c:pt idx="200">
                  <c:v>1.13869</c:v>
                </c:pt>
                <c:pt idx="201">
                  <c:v>1.1396599999999999</c:v>
                </c:pt>
                <c:pt idx="202">
                  <c:v>1.1410800000000001</c:v>
                </c:pt>
                <c:pt idx="203">
                  <c:v>1.14889</c:v>
                </c:pt>
                <c:pt idx="204">
                  <c:v>1.1494899999999999</c:v>
                </c:pt>
                <c:pt idx="205">
                  <c:v>1.1394500000000001</c:v>
                </c:pt>
                <c:pt idx="206">
                  <c:v>1.13788</c:v>
                </c:pt>
                <c:pt idx="207">
                  <c:v>1.1386799999999999</c:v>
                </c:pt>
                <c:pt idx="208">
                  <c:v>1.1377200000000001</c:v>
                </c:pt>
                <c:pt idx="209">
                  <c:v>1.13507</c:v>
                </c:pt>
                <c:pt idx="210">
                  <c:v>1.1139399999999999</c:v>
                </c:pt>
                <c:pt idx="211">
                  <c:v>1.1068199999999999</c:v>
                </c:pt>
                <c:pt idx="212">
                  <c:v>1.1077999999999999</c:v>
                </c:pt>
                <c:pt idx="213">
                  <c:v>1.10955</c:v>
                </c:pt>
                <c:pt idx="214">
                  <c:v>1.0986199999999999</c:v>
                </c:pt>
                <c:pt idx="215">
                  <c:v>1.1072299999999999</c:v>
                </c:pt>
                <c:pt idx="216">
                  <c:v>1.10527</c:v>
                </c:pt>
                <c:pt idx="217">
                  <c:v>1.1029800000000001</c:v>
                </c:pt>
                <c:pt idx="218">
                  <c:v>1.0967499999999999</c:v>
                </c:pt>
                <c:pt idx="219">
                  <c:v>1.08972</c:v>
                </c:pt>
                <c:pt idx="220">
                  <c:v>1.08935</c:v>
                </c:pt>
                <c:pt idx="221">
                  <c:v>1.0789599999999999</c:v>
                </c:pt>
                <c:pt idx="222">
                  <c:v>1.07637</c:v>
                </c:pt>
                <c:pt idx="223">
                  <c:v>1.0773299999999999</c:v>
                </c:pt>
                <c:pt idx="224">
                  <c:v>1.08301</c:v>
                </c:pt>
                <c:pt idx="225">
                  <c:v>1.0816699999999999</c:v>
                </c:pt>
                <c:pt idx="226">
                  <c:v>1.07578</c:v>
                </c:pt>
                <c:pt idx="227">
                  <c:v>1.06904</c:v>
                </c:pt>
                <c:pt idx="228">
                  <c:v>1.0692200000000001</c:v>
                </c:pt>
                <c:pt idx="229">
                  <c:v>1.0762799999999999</c:v>
                </c:pt>
                <c:pt idx="230">
                  <c:v>1.07382</c:v>
                </c:pt>
                <c:pt idx="231">
                  <c:v>1.06565</c:v>
                </c:pt>
                <c:pt idx="232">
                  <c:v>1.0673299999999999</c:v>
                </c:pt>
                <c:pt idx="233">
                  <c:v>1.0689</c:v>
                </c:pt>
                <c:pt idx="234">
                  <c:v>1.0627</c:v>
                </c:pt>
                <c:pt idx="235">
                  <c:v>1.06376</c:v>
                </c:pt>
                <c:pt idx="236">
                  <c:v>1.0594699999999999</c:v>
                </c:pt>
                <c:pt idx="237">
                  <c:v>1.06369</c:v>
                </c:pt>
                <c:pt idx="238">
                  <c:v>1.06355</c:v>
                </c:pt>
                <c:pt idx="239">
                  <c:v>1.0980700000000001</c:v>
                </c:pt>
                <c:pt idx="240">
                  <c:v>1.0955900000000001</c:v>
                </c:pt>
                <c:pt idx="241">
                  <c:v>1.0887199999999999</c:v>
                </c:pt>
                <c:pt idx="242">
                  <c:v>1.0902099999999999</c:v>
                </c:pt>
                <c:pt idx="243">
                  <c:v>1.1042700000000001</c:v>
                </c:pt>
                <c:pt idx="244">
                  <c:v>1.10242</c:v>
                </c:pt>
                <c:pt idx="245">
                  <c:v>1.1030500000000001</c:v>
                </c:pt>
                <c:pt idx="246">
                  <c:v>1.10483</c:v>
                </c:pt>
                <c:pt idx="247">
                  <c:v>1.1059300000000001</c:v>
                </c:pt>
                <c:pt idx="248">
                  <c:v>1.1011599999999999</c:v>
                </c:pt>
                <c:pt idx="249">
                  <c:v>1.09138</c:v>
                </c:pt>
                <c:pt idx="250">
                  <c:v>1.0874200000000001</c:v>
                </c:pt>
                <c:pt idx="251">
                  <c:v>1.0938699999999999</c:v>
                </c:pt>
                <c:pt idx="252">
                  <c:v>1.09839</c:v>
                </c:pt>
                <c:pt idx="253">
                  <c:v>1.09568</c:v>
                </c:pt>
                <c:pt idx="254">
                  <c:v>1.09673</c:v>
                </c:pt>
                <c:pt idx="255">
                  <c:v>1.0992200000000001</c:v>
                </c:pt>
                <c:pt idx="256">
                  <c:v>1.09914</c:v>
                </c:pt>
                <c:pt idx="257">
                  <c:v>1.0943400000000001</c:v>
                </c:pt>
                <c:pt idx="258">
                  <c:v>1.09368</c:v>
                </c:pt>
                <c:pt idx="259">
                  <c:v>1.0946199999999999</c:v>
                </c:pt>
                <c:pt idx="260">
                  <c:v>1.08386</c:v>
                </c:pt>
                <c:pt idx="261">
                  <c:v>1.07992</c:v>
                </c:pt>
                <c:pt idx="262">
                  <c:v>1.09399</c:v>
                </c:pt>
                <c:pt idx="263">
                  <c:v>1.09331</c:v>
                </c:pt>
                <c:pt idx="264">
                  <c:v>1.09697</c:v>
                </c:pt>
                <c:pt idx="265">
                  <c:v>1.08999</c:v>
                </c:pt>
                <c:pt idx="266">
                  <c:v>1.0887</c:v>
                </c:pt>
                <c:pt idx="267">
                  <c:v>1.09429</c:v>
                </c:pt>
                <c:pt idx="268">
                  <c:v>1.0984400000000001</c:v>
                </c:pt>
                <c:pt idx="269">
                  <c:v>1.09273</c:v>
                </c:pt>
                <c:pt idx="270">
                  <c:v>1.09389</c:v>
                </c:pt>
                <c:pt idx="271">
                  <c:v>1.0975699999999999</c:v>
                </c:pt>
                <c:pt idx="272">
                  <c:v>1.0920799999999999</c:v>
                </c:pt>
                <c:pt idx="273">
                  <c:v>1.0876300000000001</c:v>
                </c:pt>
                <c:pt idx="274">
                  <c:v>1.0856600000000001</c:v>
                </c:pt>
                <c:pt idx="275">
                  <c:v>1.0873999999999999</c:v>
                </c:pt>
                <c:pt idx="276">
                  <c:v>1.0916300000000001</c:v>
                </c:pt>
                <c:pt idx="277">
                  <c:v>1.09674</c:v>
                </c:pt>
                <c:pt idx="278">
                  <c:v>1.09483</c:v>
                </c:pt>
                <c:pt idx="279">
                  <c:v>1.0912500000000001</c:v>
                </c:pt>
                <c:pt idx="280">
                  <c:v>1.0939700000000001</c:v>
                </c:pt>
                <c:pt idx="281">
                  <c:v>1.11452</c:v>
                </c:pt>
                <c:pt idx="282">
                  <c:v>1.1238699999999999</c:v>
                </c:pt>
                <c:pt idx="283">
                  <c:v>1.1246799999999999</c:v>
                </c:pt>
                <c:pt idx="284">
                  <c:v>1.12155</c:v>
                </c:pt>
                <c:pt idx="285">
                  <c:v>1.13378</c:v>
                </c:pt>
                <c:pt idx="286">
                  <c:v>1.1311100000000001</c:v>
                </c:pt>
                <c:pt idx="287">
                  <c:v>1.13761</c:v>
                </c:pt>
                <c:pt idx="288">
                  <c:v>1.13337</c:v>
                </c:pt>
                <c:pt idx="289">
                  <c:v>1.1249499999999999</c:v>
                </c:pt>
                <c:pt idx="290">
                  <c:v>1.1192800000000001</c:v>
                </c:pt>
                <c:pt idx="291">
                  <c:v>1.11788</c:v>
                </c:pt>
                <c:pt idx="292">
                  <c:v>1.11493</c:v>
                </c:pt>
                <c:pt idx="293">
                  <c:v>1.1138999999999999</c:v>
                </c:pt>
                <c:pt idx="294">
                  <c:v>1.1124400000000001</c:v>
                </c:pt>
                <c:pt idx="295">
                  <c:v>1.10524</c:v>
                </c:pt>
                <c:pt idx="296">
                  <c:v>1.10459</c:v>
                </c:pt>
                <c:pt idx="297">
                  <c:v>1.1049599999999999</c:v>
                </c:pt>
                <c:pt idx="298">
                  <c:v>1.1067899999999999</c:v>
                </c:pt>
                <c:pt idx="299">
                  <c:v>1.0962499999999999</c:v>
                </c:pt>
                <c:pt idx="300">
                  <c:v>1.0893200000000001</c:v>
                </c:pt>
                <c:pt idx="301">
                  <c:v>1.0880700000000001</c:v>
                </c:pt>
                <c:pt idx="302">
                  <c:v>1.0972500000000001</c:v>
                </c:pt>
                <c:pt idx="303">
                  <c:v>1.1043000000000001</c:v>
                </c:pt>
                <c:pt idx="304">
                  <c:v>1.1025499999999999</c:v>
                </c:pt>
                <c:pt idx="305">
                  <c:v>1.10575</c:v>
                </c:pt>
                <c:pt idx="306">
                  <c:v>1.10345</c:v>
                </c:pt>
                <c:pt idx="307">
                  <c:v>1.1217699999999999</c:v>
                </c:pt>
                <c:pt idx="308">
                  <c:v>1.12093</c:v>
                </c:pt>
                <c:pt idx="309">
                  <c:v>1.1175900000000001</c:v>
                </c:pt>
                <c:pt idx="310">
                  <c:v>1.1124799999999999</c:v>
                </c:pt>
                <c:pt idx="311">
                  <c:v>1.1242000000000001</c:v>
                </c:pt>
                <c:pt idx="312">
                  <c:v>1.13422</c:v>
                </c:pt>
                <c:pt idx="313">
                  <c:v>1.13365</c:v>
                </c:pt>
                <c:pt idx="314">
                  <c:v>1.1284399999999899</c:v>
                </c:pt>
                <c:pt idx="315">
                  <c:v>1.1259600000000001</c:v>
                </c:pt>
                <c:pt idx="316">
                  <c:v>1.1223099999999999</c:v>
                </c:pt>
                <c:pt idx="317">
                  <c:v>1.1187400000000001</c:v>
                </c:pt>
                <c:pt idx="318">
                  <c:v>1.1178900000000001</c:v>
                </c:pt>
                <c:pt idx="319">
                  <c:v>1.1219699999999999</c:v>
                </c:pt>
                <c:pt idx="320">
                  <c:v>1.13032</c:v>
                </c:pt>
                <c:pt idx="321">
                  <c:v>1.13652</c:v>
                </c:pt>
                <c:pt idx="322">
                  <c:v>1.1411500000000001</c:v>
                </c:pt>
                <c:pt idx="323">
                  <c:v>1.14377</c:v>
                </c:pt>
                <c:pt idx="324">
                  <c:v>1.14123</c:v>
                </c:pt>
                <c:pt idx="325">
                  <c:v>1.14049</c:v>
                </c:pt>
                <c:pt idx="326">
                  <c:v>1.14317</c:v>
                </c:pt>
                <c:pt idx="327">
                  <c:v>1.1453800000000001</c:v>
                </c:pt>
                <c:pt idx="328">
                  <c:v>1.1418999999999999</c:v>
                </c:pt>
                <c:pt idx="329">
                  <c:v>1.1447000000000001</c:v>
                </c:pt>
                <c:pt idx="330">
                  <c:v>1.14645</c:v>
                </c:pt>
                <c:pt idx="331">
                  <c:v>1.1390899999999999</c:v>
                </c:pt>
                <c:pt idx="332">
                  <c:v>1.1294500000000001</c:v>
                </c:pt>
                <c:pt idx="333">
                  <c:v>1.13167</c:v>
                </c:pt>
                <c:pt idx="334">
                  <c:v>1.13317</c:v>
                </c:pt>
                <c:pt idx="335">
                  <c:v>1.13842</c:v>
                </c:pt>
                <c:pt idx="336">
                  <c:v>1.13876</c:v>
                </c:pt>
                <c:pt idx="337">
                  <c:v>1.13985</c:v>
                </c:pt>
                <c:pt idx="338">
                  <c:v>1.1308400000000001</c:v>
                </c:pt>
                <c:pt idx="339">
                  <c:v>1.1277900000000001</c:v>
                </c:pt>
                <c:pt idx="340">
                  <c:v>1.1339399999999999</c:v>
                </c:pt>
                <c:pt idx="341">
                  <c:v>1.13611</c:v>
                </c:pt>
                <c:pt idx="342">
                  <c:v>1.13676</c:v>
                </c:pt>
                <c:pt idx="343">
                  <c:v>1.1458999999999999</c:v>
                </c:pt>
                <c:pt idx="344">
                  <c:v>1.15354</c:v>
                </c:pt>
                <c:pt idx="345">
                  <c:v>1.1615899999999999</c:v>
                </c:pt>
                <c:pt idx="346">
                  <c:v>1.1529199999999999</c:v>
                </c:pt>
                <c:pt idx="347">
                  <c:v>1.14934</c:v>
                </c:pt>
                <c:pt idx="348">
                  <c:v>1.1479600000000001</c:v>
                </c:pt>
                <c:pt idx="349">
                  <c:v>1.14194</c:v>
                </c:pt>
                <c:pt idx="350">
                  <c:v>1.14096</c:v>
                </c:pt>
                <c:pt idx="351">
                  <c:v>1.14462</c:v>
                </c:pt>
                <c:pt idx="352">
                  <c:v>1.1428799999999999</c:v>
                </c:pt>
                <c:pt idx="353">
                  <c:v>1.13795</c:v>
                </c:pt>
                <c:pt idx="354">
                  <c:v>1.1342000000000001</c:v>
                </c:pt>
                <c:pt idx="355">
                  <c:v>1.1348199999999999</c:v>
                </c:pt>
                <c:pt idx="356">
                  <c:v>1.1315900000000001</c:v>
                </c:pt>
                <c:pt idx="357">
                  <c:v>1.12297</c:v>
                </c:pt>
                <c:pt idx="358">
                  <c:v>1.1236999999999999</c:v>
                </c:pt>
                <c:pt idx="359">
                  <c:v>1.12426</c:v>
                </c:pt>
                <c:pt idx="360">
                  <c:v>1.1226700000000001</c:v>
                </c:pt>
                <c:pt idx="361">
                  <c:v>1.11666</c:v>
                </c:pt>
                <c:pt idx="362">
                  <c:v>1.12164</c:v>
                </c:pt>
                <c:pt idx="363">
                  <c:v>1.1200399999999999</c:v>
                </c:pt>
                <c:pt idx="364">
                  <c:v>1.11443</c:v>
                </c:pt>
                <c:pt idx="365">
                  <c:v>1.11731</c:v>
                </c:pt>
                <c:pt idx="366">
                  <c:v>1.11937</c:v>
                </c:pt>
                <c:pt idx="367">
                  <c:v>1.12198</c:v>
                </c:pt>
                <c:pt idx="368">
                  <c:v>1.1373199999999899</c:v>
                </c:pt>
                <c:pt idx="369">
                  <c:v>1.13923</c:v>
                </c:pt>
                <c:pt idx="370">
                  <c:v>1.13801</c:v>
                </c:pt>
                <c:pt idx="371">
                  <c:v>1.14103</c:v>
                </c:pt>
                <c:pt idx="372">
                  <c:v>1.14151</c:v>
                </c:pt>
                <c:pt idx="373">
                  <c:v>1.1320999999999899</c:v>
                </c:pt>
                <c:pt idx="374">
                  <c:v>1.1302699999999899</c:v>
                </c:pt>
                <c:pt idx="375">
                  <c:v>1.1297999999999999</c:v>
                </c:pt>
                <c:pt idx="376">
                  <c:v>1.12982</c:v>
                </c:pt>
                <c:pt idx="377">
                  <c:v>1.1294599999999999</c:v>
                </c:pt>
                <c:pt idx="378">
                  <c:v>1.12961</c:v>
                </c:pt>
                <c:pt idx="379">
                  <c:v>1.1382099999999999</c:v>
                </c:pt>
                <c:pt idx="380">
                  <c:v>1.1349199999999999</c:v>
                </c:pt>
                <c:pt idx="381">
                  <c:v>1.1337200000000001</c:v>
                </c:pt>
                <c:pt idx="382">
                  <c:v>1.14208</c:v>
                </c:pt>
                <c:pt idx="383">
                  <c:v>1.1427799999999999</c:v>
                </c:pt>
                <c:pt idx="384">
                  <c:v>1.10833</c:v>
                </c:pt>
                <c:pt idx="385">
                  <c:v>1.1111200000000001</c:v>
                </c:pt>
                <c:pt idx="386">
                  <c:v>1.113</c:v>
                </c:pt>
                <c:pt idx="387">
                  <c:v>1.11541</c:v>
                </c:pt>
                <c:pt idx="388">
                  <c:v>1.1168899999999999</c:v>
                </c:pt>
                <c:pt idx="389">
                  <c:v>1.11591</c:v>
                </c:pt>
                <c:pt idx="390">
                  <c:v>1.1186199999999999</c:v>
                </c:pt>
                <c:pt idx="391">
                  <c:v>1.1111200000000001</c:v>
                </c:pt>
                <c:pt idx="392">
                  <c:v>1.11069</c:v>
                </c:pt>
                <c:pt idx="393">
                  <c:v>1.11198</c:v>
                </c:pt>
                <c:pt idx="394">
                  <c:v>1.1074299999999999</c:v>
                </c:pt>
                <c:pt idx="395">
                  <c:v>1.1126</c:v>
                </c:pt>
                <c:pt idx="396">
                  <c:v>1.11195</c:v>
                </c:pt>
                <c:pt idx="397">
                  <c:v>1.1164400000000001</c:v>
                </c:pt>
                <c:pt idx="398">
                  <c:v>1.11486</c:v>
                </c:pt>
                <c:pt idx="399">
                  <c:v>1.10839</c:v>
                </c:pt>
                <c:pt idx="400">
                  <c:v>1.1080099999999999</c:v>
                </c:pt>
                <c:pt idx="401">
                  <c:v>1.1029800000000001</c:v>
                </c:pt>
                <c:pt idx="402">
                  <c:v>1.1060000000000001</c:v>
                </c:pt>
                <c:pt idx="403">
                  <c:v>1.10406</c:v>
                </c:pt>
                <c:pt idx="404">
                  <c:v>1.0998600000000001</c:v>
                </c:pt>
                <c:pt idx="405">
                  <c:v>1.10294</c:v>
                </c:pt>
                <c:pt idx="406">
                  <c:v>1.1064700000000001</c:v>
                </c:pt>
                <c:pt idx="407">
                  <c:v>1.11191</c:v>
                </c:pt>
                <c:pt idx="408">
                  <c:v>1.11972</c:v>
                </c:pt>
                <c:pt idx="409">
                  <c:v>1.1183099999999999</c:v>
                </c:pt>
                <c:pt idx="410">
                  <c:v>1.12334</c:v>
                </c:pt>
                <c:pt idx="411">
                  <c:v>1.1226499999999999</c:v>
                </c:pt>
                <c:pt idx="412">
                  <c:v>1.11561</c:v>
                </c:pt>
                <c:pt idx="413">
                  <c:v>1.11608</c:v>
                </c:pt>
                <c:pt idx="414">
                  <c:v>1.11046</c:v>
                </c:pt>
                <c:pt idx="415">
                  <c:v>1.1122099999999999</c:v>
                </c:pt>
                <c:pt idx="416">
                  <c:v>1.1189800000000001</c:v>
                </c:pt>
                <c:pt idx="417">
                  <c:v>1.1190899999999999</c:v>
                </c:pt>
                <c:pt idx="418">
                  <c:v>1.12209</c:v>
                </c:pt>
                <c:pt idx="419">
                  <c:v>1.12032</c:v>
                </c:pt>
                <c:pt idx="420">
                  <c:v>1.1322099999999999</c:v>
                </c:pt>
                <c:pt idx="421">
                  <c:v>1.1315500000000001</c:v>
                </c:pt>
                <c:pt idx="422">
                  <c:v>1.1366099999999999</c:v>
                </c:pt>
                <c:pt idx="423">
                  <c:v>1.13591</c:v>
                </c:pt>
                <c:pt idx="424">
                  <c:v>1.1330199999999999</c:v>
                </c:pt>
                <c:pt idx="425">
                  <c:v>1.13548</c:v>
                </c:pt>
                <c:pt idx="426">
                  <c:v>1.1311100000000001</c:v>
                </c:pt>
                <c:pt idx="427">
                  <c:v>1.1296999999999999</c:v>
                </c:pt>
                <c:pt idx="428">
                  <c:v>1.1340600000000001</c:v>
                </c:pt>
                <c:pt idx="429">
                  <c:v>1.1207400000000001</c:v>
                </c:pt>
                <c:pt idx="430">
                  <c:v>1.1192</c:v>
                </c:pt>
                <c:pt idx="431">
                  <c:v>1.1165</c:v>
                </c:pt>
                <c:pt idx="432">
                  <c:v>1.1204799999999999</c:v>
                </c:pt>
                <c:pt idx="433">
                  <c:v>1.1251800000000001</c:v>
                </c:pt>
                <c:pt idx="434">
                  <c:v>1.11819</c:v>
                </c:pt>
                <c:pt idx="435">
                  <c:v>1.1262699999999899</c:v>
                </c:pt>
                <c:pt idx="436">
                  <c:v>1.12706</c:v>
                </c:pt>
                <c:pt idx="437">
                  <c:v>1.13266</c:v>
                </c:pt>
                <c:pt idx="438">
                  <c:v>1.12849</c:v>
                </c:pt>
                <c:pt idx="439">
                  <c:v>1.1268</c:v>
                </c:pt>
                <c:pt idx="440">
                  <c:v>1.12601</c:v>
                </c:pt>
                <c:pt idx="441">
                  <c:v>1.12737</c:v>
                </c:pt>
                <c:pt idx="442">
                  <c:v>1.1283300000000001</c:v>
                </c:pt>
                <c:pt idx="443">
                  <c:v>1.12497</c:v>
                </c:pt>
                <c:pt idx="444">
                  <c:v>1.11975</c:v>
                </c:pt>
                <c:pt idx="445">
                  <c:v>1.12131</c:v>
                </c:pt>
                <c:pt idx="446">
                  <c:v>1.1196200000000001</c:v>
                </c:pt>
                <c:pt idx="447">
                  <c:v>1.1256900000000001</c:v>
                </c:pt>
                <c:pt idx="448">
                  <c:v>1.1240300000000001</c:v>
                </c:pt>
                <c:pt idx="449">
                  <c:v>1.12788</c:v>
                </c:pt>
                <c:pt idx="450">
                  <c:v>1.1258600000000001</c:v>
                </c:pt>
                <c:pt idx="451">
                  <c:v>1.12365</c:v>
                </c:pt>
                <c:pt idx="452">
                  <c:v>1.12496</c:v>
                </c:pt>
                <c:pt idx="453">
                  <c:v>1.12503</c:v>
                </c:pt>
                <c:pt idx="454">
                  <c:v>1.12439</c:v>
                </c:pt>
                <c:pt idx="455">
                  <c:v>1.12384</c:v>
                </c:pt>
                <c:pt idx="456">
                  <c:v>1.1233</c:v>
                </c:pt>
                <c:pt idx="457">
                  <c:v>1.12121</c:v>
                </c:pt>
                <c:pt idx="458">
                  <c:v>1.1204799999999999</c:v>
                </c:pt>
                <c:pt idx="459">
                  <c:v>1.1202799999999999</c:v>
                </c:pt>
                <c:pt idx="460">
                  <c:v>1.11419</c:v>
                </c:pt>
                <c:pt idx="461">
                  <c:v>1.10673</c:v>
                </c:pt>
                <c:pt idx="462">
                  <c:v>1.1057300000000001</c:v>
                </c:pt>
                <c:pt idx="463">
                  <c:v>1.10582</c:v>
                </c:pt>
                <c:pt idx="464">
                  <c:v>1.10076</c:v>
                </c:pt>
                <c:pt idx="465">
                  <c:v>1.1026199999999999</c:v>
                </c:pt>
                <c:pt idx="466">
                  <c:v>1.1004400000000001</c:v>
                </c:pt>
                <c:pt idx="467">
                  <c:v>1.10388</c:v>
                </c:pt>
                <c:pt idx="468">
                  <c:v>1.09293</c:v>
                </c:pt>
                <c:pt idx="469">
                  <c:v>1.0899300000000001</c:v>
                </c:pt>
                <c:pt idx="470">
                  <c:v>1.0904499999999999</c:v>
                </c:pt>
                <c:pt idx="471">
                  <c:v>1.0946199999999999</c:v>
                </c:pt>
                <c:pt idx="472">
                  <c:v>1.0941799999999999</c:v>
                </c:pt>
                <c:pt idx="473">
                  <c:v>1.0991500000000001</c:v>
                </c:pt>
                <c:pt idx="474">
                  <c:v>1.09907</c:v>
                </c:pt>
                <c:pt idx="475">
                  <c:v>1.10686</c:v>
                </c:pt>
                <c:pt idx="476">
                  <c:v>1.1122799999999999</c:v>
                </c:pt>
                <c:pt idx="477">
                  <c:v>1.1125499999999999</c:v>
                </c:pt>
                <c:pt idx="478">
                  <c:v>1.11405</c:v>
                </c:pt>
                <c:pt idx="479">
                  <c:v>1.1109899999999999</c:v>
                </c:pt>
                <c:pt idx="480">
                  <c:v>1.10667</c:v>
                </c:pt>
                <c:pt idx="481">
                  <c:v>1.12991</c:v>
                </c:pt>
                <c:pt idx="482">
                  <c:v>1.0953299999999999</c:v>
                </c:pt>
                <c:pt idx="483">
                  <c:v>1.09229</c:v>
                </c:pt>
                <c:pt idx="484">
                  <c:v>1.08403</c:v>
                </c:pt>
                <c:pt idx="485">
                  <c:v>1.08161</c:v>
                </c:pt>
                <c:pt idx="486">
                  <c:v>1.07592</c:v>
                </c:pt>
                <c:pt idx="487">
                  <c:v>1.07453</c:v>
                </c:pt>
                <c:pt idx="488">
                  <c:v>1.0642499999999999</c:v>
                </c:pt>
                <c:pt idx="489">
                  <c:v>1.06488</c:v>
                </c:pt>
                <c:pt idx="490">
                  <c:v>1.06575</c:v>
                </c:pt>
                <c:pt idx="491">
                  <c:v>1.06433</c:v>
                </c:pt>
                <c:pt idx="492">
                  <c:v>1.0584899999999999</c:v>
                </c:pt>
                <c:pt idx="493">
                  <c:v>1.0627</c:v>
                </c:pt>
                <c:pt idx="494">
                  <c:v>1.06854</c:v>
                </c:pt>
                <c:pt idx="495">
                  <c:v>1.06542</c:v>
                </c:pt>
                <c:pt idx="496">
                  <c:v>1.0666199999999999</c:v>
                </c:pt>
                <c:pt idx="497">
                  <c:v>1.0668299999999999</c:v>
                </c:pt>
                <c:pt idx="498">
                  <c:v>1.0689599999999999</c:v>
                </c:pt>
                <c:pt idx="499">
                  <c:v>1.07959</c:v>
                </c:pt>
                <c:pt idx="500">
                  <c:v>1.0785</c:v>
                </c:pt>
                <c:pt idx="501">
                  <c:v>1.0767899999999999</c:v>
                </c:pt>
                <c:pt idx="502">
                  <c:v>1.08734</c:v>
                </c:pt>
                <c:pt idx="503">
                  <c:v>1.0629299999999999</c:v>
                </c:pt>
                <c:pt idx="504">
                  <c:v>1.0651299999999999</c:v>
                </c:pt>
                <c:pt idx="505">
                  <c:v>1.06667</c:v>
                </c:pt>
                <c:pt idx="506">
                  <c:v>1.06698</c:v>
                </c:pt>
                <c:pt idx="507">
                  <c:v>1.05389</c:v>
                </c:pt>
                <c:pt idx="508">
                  <c:v>1.04738</c:v>
                </c:pt>
                <c:pt idx="509">
                  <c:v>1.0479099999999999</c:v>
                </c:pt>
                <c:pt idx="510">
                  <c:v>1.04175</c:v>
                </c:pt>
                <c:pt idx="511">
                  <c:v>1.0450900000000001</c:v>
                </c:pt>
                <c:pt idx="512">
                  <c:v>1.04989</c:v>
                </c:pt>
                <c:pt idx="513">
                  <c:v>1.0469999999999999</c:v>
                </c:pt>
                <c:pt idx="514">
                  <c:v>1.0466800000000001</c:v>
                </c:pt>
                <c:pt idx="515">
                  <c:v>1.0463</c:v>
                </c:pt>
                <c:pt idx="516">
                  <c:v>1.0479499999999999</c:v>
                </c:pt>
                <c:pt idx="517">
                  <c:v>1.0493600000000001</c:v>
                </c:pt>
                <c:pt idx="518">
                  <c:v>1.0652200000000001</c:v>
                </c:pt>
                <c:pt idx="519">
                  <c:v>1.0527500000000001</c:v>
                </c:pt>
                <c:pt idx="520">
                  <c:v>1.04898</c:v>
                </c:pt>
                <c:pt idx="521">
                  <c:v>1.04996</c:v>
                </c:pt>
                <c:pt idx="522">
                  <c:v>1.06149</c:v>
                </c:pt>
                <c:pt idx="523">
                  <c:v>1.0620700000000001</c:v>
                </c:pt>
                <c:pt idx="524">
                  <c:v>1.05826</c:v>
                </c:pt>
                <c:pt idx="525">
                  <c:v>1.0626800000000001</c:v>
                </c:pt>
                <c:pt idx="526">
                  <c:v>1.06226</c:v>
                </c:pt>
                <c:pt idx="527">
                  <c:v>1.0684400000000001</c:v>
                </c:pt>
                <c:pt idx="528">
                  <c:v>1.0672999999999999</c:v>
                </c:pt>
                <c:pt idx="529">
                  <c:v>1.06355</c:v>
                </c:pt>
                <c:pt idx="530">
                  <c:v>1.0719000000000001</c:v>
                </c:pt>
                <c:pt idx="531">
                  <c:v>1.0714999999999999</c:v>
                </c:pt>
                <c:pt idx="532">
                  <c:v>1.0676300000000001</c:v>
                </c:pt>
                <c:pt idx="533">
                  <c:v>1.0709</c:v>
                </c:pt>
                <c:pt idx="534">
                  <c:v>1.0768800000000001</c:v>
                </c:pt>
                <c:pt idx="535">
                  <c:v>1.07745</c:v>
                </c:pt>
                <c:pt idx="536">
                  <c:v>1.07694</c:v>
                </c:pt>
                <c:pt idx="537">
                  <c:v>1.07653</c:v>
                </c:pt>
                <c:pt idx="538">
                  <c:v>1.07247</c:v>
                </c:pt>
                <c:pt idx="539">
                  <c:v>1.07399</c:v>
                </c:pt>
                <c:pt idx="540">
                  <c:v>1.0811999999999999</c:v>
                </c:pt>
                <c:pt idx="541">
                  <c:v>1.0807</c:v>
                </c:pt>
                <c:pt idx="542">
                  <c:v>1.08284</c:v>
                </c:pt>
                <c:pt idx="543">
                  <c:v>1.0797300000000001</c:v>
                </c:pt>
                <c:pt idx="544">
                  <c:v>1.0790599999999999</c:v>
                </c:pt>
                <c:pt idx="545">
                  <c:v>1.0749200000000001</c:v>
                </c:pt>
                <c:pt idx="546">
                  <c:v>1.07138</c:v>
                </c:pt>
                <c:pt idx="547">
                  <c:v>1.0709200000000001</c:v>
                </c:pt>
                <c:pt idx="548">
                  <c:v>1.06674</c:v>
                </c:pt>
                <c:pt idx="549">
                  <c:v>1.0658099999999999</c:v>
                </c:pt>
                <c:pt idx="550">
                  <c:v>1.06331</c:v>
                </c:pt>
                <c:pt idx="551">
                  <c:v>1.0609</c:v>
                </c:pt>
                <c:pt idx="552">
                  <c:v>1.0679000000000001</c:v>
                </c:pt>
                <c:pt idx="553">
                  <c:v>1.06762</c:v>
                </c:pt>
                <c:pt idx="554">
                  <c:v>1.0632600000000001</c:v>
                </c:pt>
                <c:pt idx="555">
                  <c:v>1.06149</c:v>
                </c:pt>
                <c:pt idx="556">
                  <c:v>1.0573699999999999</c:v>
                </c:pt>
                <c:pt idx="557">
                  <c:v>1.05949</c:v>
                </c:pt>
                <c:pt idx="558">
                  <c:v>1.06176</c:v>
                </c:pt>
                <c:pt idx="559">
                  <c:v>1.06304</c:v>
                </c:pt>
                <c:pt idx="560">
                  <c:v>1.06298</c:v>
                </c:pt>
                <c:pt idx="561">
                  <c:v>1.0589</c:v>
                </c:pt>
                <c:pt idx="562">
                  <c:v>1.0551200000000001</c:v>
                </c:pt>
                <c:pt idx="563">
                  <c:v>1.06236</c:v>
                </c:pt>
                <c:pt idx="564">
                  <c:v>1.0639700000000001</c:v>
                </c:pt>
                <c:pt idx="565">
                  <c:v>1.0602199999999999</c:v>
                </c:pt>
                <c:pt idx="566">
                  <c:v>1.05738</c:v>
                </c:pt>
                <c:pt idx="567">
                  <c:v>1.06151</c:v>
                </c:pt>
                <c:pt idx="568">
                  <c:v>1.0698799999999999</c:v>
                </c:pt>
                <c:pt idx="569">
                  <c:v>1.07141</c:v>
                </c:pt>
                <c:pt idx="570">
                  <c:v>1.0662400000000001</c:v>
                </c:pt>
                <c:pt idx="571">
                  <c:v>1.0739700000000001</c:v>
                </c:pt>
                <c:pt idx="572">
                  <c:v>1.07738</c:v>
                </c:pt>
                <c:pt idx="573">
                  <c:v>1.0782099999999999</c:v>
                </c:pt>
                <c:pt idx="574">
                  <c:v>1.0777000000000001</c:v>
                </c:pt>
                <c:pt idx="575">
                  <c:v>1.0819000000000001</c:v>
                </c:pt>
                <c:pt idx="576">
                  <c:v>1.0824499999999999</c:v>
                </c:pt>
                <c:pt idx="577">
                  <c:v>1.08047</c:v>
                </c:pt>
                <c:pt idx="578">
                  <c:v>1.08178</c:v>
                </c:pt>
                <c:pt idx="579">
                  <c:v>1.09057</c:v>
                </c:pt>
                <c:pt idx="580">
                  <c:v>1.0872299999999999</c:v>
                </c:pt>
                <c:pt idx="581">
                  <c:v>1.08263</c:v>
                </c:pt>
                <c:pt idx="582">
                  <c:v>1.0769500000000001</c:v>
                </c:pt>
                <c:pt idx="583">
                  <c:v>1.0701700000000001</c:v>
                </c:pt>
                <c:pt idx="584">
                  <c:v>1.0680700000000001</c:v>
                </c:pt>
                <c:pt idx="585">
                  <c:v>1.0677000000000001</c:v>
                </c:pt>
                <c:pt idx="586">
                  <c:v>1.06887</c:v>
                </c:pt>
                <c:pt idx="587">
                  <c:v>1.0683799999999899</c:v>
                </c:pt>
                <c:pt idx="588">
                  <c:v>1.06664</c:v>
                </c:pt>
                <c:pt idx="589">
                  <c:v>1.06063</c:v>
                </c:pt>
                <c:pt idx="590">
                  <c:v>1.0629900000000001</c:v>
                </c:pt>
                <c:pt idx="591">
                  <c:v>1.06749</c:v>
                </c:pt>
                <c:pt idx="592">
                  <c:v>1.0677300000000001</c:v>
                </c:pt>
                <c:pt idx="593">
                  <c:v>1.06294</c:v>
                </c:pt>
                <c:pt idx="594">
                  <c:v>1.06701</c:v>
                </c:pt>
                <c:pt idx="595">
                  <c:v>1.0735699999999999</c:v>
                </c:pt>
                <c:pt idx="596">
                  <c:v>1.0736600000000001</c:v>
                </c:pt>
                <c:pt idx="597">
                  <c:v>1.0777300000000001</c:v>
                </c:pt>
                <c:pt idx="598">
                  <c:v>1.07378</c:v>
                </c:pt>
                <c:pt idx="599">
                  <c:v>1.0906100000000001</c:v>
                </c:pt>
                <c:pt idx="600">
                  <c:v>1.09497</c:v>
                </c:pt>
                <c:pt idx="601">
                  <c:v>1.0950599999999999</c:v>
                </c:pt>
                <c:pt idx="602">
                  <c:v>1.0932500000000001</c:v>
                </c:pt>
                <c:pt idx="603">
                  <c:v>1.0947100000000001</c:v>
                </c:pt>
                <c:pt idx="604">
                  <c:v>1.0923400000000001</c:v>
                </c:pt>
                <c:pt idx="605">
                  <c:v>1.09328</c:v>
                </c:pt>
                <c:pt idx="606">
                  <c:v>1.09365</c:v>
                </c:pt>
                <c:pt idx="607">
                  <c:v>1.0986899999999999</c:v>
                </c:pt>
                <c:pt idx="608">
                  <c:v>1.09988</c:v>
                </c:pt>
                <c:pt idx="609">
                  <c:v>1.1017600000000001</c:v>
                </c:pt>
                <c:pt idx="610">
                  <c:v>1.09331</c:v>
                </c:pt>
                <c:pt idx="611">
                  <c:v>1.08979</c:v>
                </c:pt>
                <c:pt idx="612">
                  <c:v>1.08927</c:v>
                </c:pt>
                <c:pt idx="613">
                  <c:v>1.09341</c:v>
                </c:pt>
                <c:pt idx="614">
                  <c:v>1.0989199999999999</c:v>
                </c:pt>
                <c:pt idx="615">
                  <c:v>1.1096999999999999</c:v>
                </c:pt>
                <c:pt idx="616">
                  <c:v>1.1161799999999999</c:v>
                </c:pt>
                <c:pt idx="617">
                  <c:v>1.1171599999999999</c:v>
                </c:pt>
                <c:pt idx="618">
                  <c:v>1.1211500000000001</c:v>
                </c:pt>
                <c:pt idx="619">
                  <c:v>1.1263099999999999</c:v>
                </c:pt>
                <c:pt idx="620">
                  <c:v>1.1268</c:v>
                </c:pt>
                <c:pt idx="621">
                  <c:v>1.12198</c:v>
                </c:pt>
                <c:pt idx="622">
                  <c:v>1.1250199999999999</c:v>
                </c:pt>
                <c:pt idx="623">
                  <c:v>1.1234200000000001</c:v>
                </c:pt>
                <c:pt idx="624">
                  <c:v>1.11896</c:v>
                </c:pt>
                <c:pt idx="625">
                  <c:v>1.1205099999999999</c:v>
                </c:pt>
                <c:pt idx="626">
                  <c:v>1.1252</c:v>
                </c:pt>
                <c:pt idx="627">
                  <c:v>1.12564</c:v>
                </c:pt>
                <c:pt idx="628">
                  <c:v>1.1284799999999999</c:v>
                </c:pt>
                <c:pt idx="629">
                  <c:v>1.12835</c:v>
                </c:pt>
                <c:pt idx="630">
                  <c:v>1.1283700000000001</c:v>
                </c:pt>
                <c:pt idx="631">
                  <c:v>1.1282399999999999</c:v>
                </c:pt>
                <c:pt idx="632">
                  <c:v>1.1269100000000001</c:v>
                </c:pt>
                <c:pt idx="633">
                  <c:v>1.12365</c:v>
                </c:pt>
                <c:pt idx="634">
                  <c:v>1.1231800000000001</c:v>
                </c:pt>
                <c:pt idx="635">
                  <c:v>1.1224700000000001</c:v>
                </c:pt>
                <c:pt idx="636">
                  <c:v>1.12954</c:v>
                </c:pt>
                <c:pt idx="637">
                  <c:v>1.12283</c:v>
                </c:pt>
                <c:pt idx="638">
                  <c:v>1.1201399999999999</c:v>
                </c:pt>
                <c:pt idx="639">
                  <c:v>1.1212500000000001</c:v>
                </c:pt>
                <c:pt idx="640">
                  <c:v>1.1164700000000001</c:v>
                </c:pt>
                <c:pt idx="641">
                  <c:v>1.11687</c:v>
                </c:pt>
                <c:pt idx="642">
                  <c:v>1.1177699999999999</c:v>
                </c:pt>
                <c:pt idx="643">
                  <c:v>1.12087</c:v>
                </c:pt>
                <c:pt idx="644">
                  <c:v>1.12195</c:v>
                </c:pt>
                <c:pt idx="645">
                  <c:v>1.1349</c:v>
                </c:pt>
                <c:pt idx="646">
                  <c:v>1.1390100000000001</c:v>
                </c:pt>
                <c:pt idx="647">
                  <c:v>1.1445099999999999</c:v>
                </c:pt>
                <c:pt idx="648">
                  <c:v>1.14449</c:v>
                </c:pt>
                <c:pt idx="649">
                  <c:v>1.1426400000000001</c:v>
                </c:pt>
                <c:pt idx="650">
                  <c:v>1.1376599999999999</c:v>
                </c:pt>
                <c:pt idx="651">
                  <c:v>1.1368199999999999</c:v>
                </c:pt>
                <c:pt idx="652">
                  <c:v>1.1424300000000001</c:v>
                </c:pt>
                <c:pt idx="653">
                  <c:v>1.14395</c:v>
                </c:pt>
                <c:pt idx="654">
                  <c:v>1.14177</c:v>
                </c:pt>
                <c:pt idx="655">
                  <c:v>1.1479299999999999</c:v>
                </c:pt>
                <c:pt idx="656">
                  <c:v>1.1489099999999901</c:v>
                </c:pt>
                <c:pt idx="657">
                  <c:v>1.1455599999999999</c:v>
                </c:pt>
                <c:pt idx="658">
                  <c:v>1.1471800000000001</c:v>
                </c:pt>
                <c:pt idx="659">
                  <c:v>1.14866</c:v>
                </c:pt>
                <c:pt idx="660">
                  <c:v>1.1583000000000001</c:v>
                </c:pt>
                <c:pt idx="661">
                  <c:v>1.1555899999999999</c:v>
                </c:pt>
                <c:pt idx="662">
                  <c:v>1.1657899999999899</c:v>
                </c:pt>
                <c:pt idx="663">
                  <c:v>1.16825</c:v>
                </c:pt>
                <c:pt idx="664">
                  <c:v>1.1684000000000001</c:v>
                </c:pt>
                <c:pt idx="665">
                  <c:v>1.1712199999999999</c:v>
                </c:pt>
                <c:pt idx="666">
                  <c:v>1.17394</c:v>
                </c:pt>
                <c:pt idx="667">
                  <c:v>1.1776500000000001</c:v>
                </c:pt>
                <c:pt idx="668">
                  <c:v>1.17638</c:v>
                </c:pt>
                <c:pt idx="669">
                  <c:v>1.1844600000000001</c:v>
                </c:pt>
                <c:pt idx="670">
                  <c:v>1.18415</c:v>
                </c:pt>
                <c:pt idx="671">
                  <c:v>1.1910000000000001</c:v>
                </c:pt>
                <c:pt idx="672">
                  <c:v>1.18926</c:v>
                </c:pt>
                <c:pt idx="673">
                  <c:v>1.18889</c:v>
                </c:pt>
                <c:pt idx="674">
                  <c:v>1.1813899999999999</c:v>
                </c:pt>
                <c:pt idx="675">
                  <c:v>1.18235</c:v>
                </c:pt>
                <c:pt idx="676">
                  <c:v>1.17635</c:v>
                </c:pt>
                <c:pt idx="677">
                  <c:v>1.1785000000000001</c:v>
                </c:pt>
                <c:pt idx="678">
                  <c:v>1.18468</c:v>
                </c:pt>
                <c:pt idx="679">
                  <c:v>1.1838</c:v>
                </c:pt>
                <c:pt idx="680">
                  <c:v>1.17923</c:v>
                </c:pt>
                <c:pt idx="681">
                  <c:v>1.1778299999999999</c:v>
                </c:pt>
                <c:pt idx="682">
                  <c:v>1.1789700000000001</c:v>
                </c:pt>
                <c:pt idx="683">
                  <c:v>1.1774100000000001</c:v>
                </c:pt>
                <c:pt idx="684">
                  <c:v>1.1827700000000001</c:v>
                </c:pt>
                <c:pt idx="685">
                  <c:v>1.1823900000000001</c:v>
                </c:pt>
                <c:pt idx="686">
                  <c:v>1.1822999999999999</c:v>
                </c:pt>
                <c:pt idx="687">
                  <c:v>1.1817500000000001</c:v>
                </c:pt>
                <c:pt idx="688">
                  <c:v>1.19411</c:v>
                </c:pt>
                <c:pt idx="689">
                  <c:v>1.19834</c:v>
                </c:pt>
                <c:pt idx="690">
                  <c:v>1.20699</c:v>
                </c:pt>
                <c:pt idx="691">
                  <c:v>1.1983900000000001</c:v>
                </c:pt>
                <c:pt idx="692">
                  <c:v>1.19123</c:v>
                </c:pt>
                <c:pt idx="693">
                  <c:v>1.1979500000000001</c:v>
                </c:pt>
                <c:pt idx="694">
                  <c:v>1.19217</c:v>
                </c:pt>
                <c:pt idx="695">
                  <c:v>1.19404</c:v>
                </c:pt>
                <c:pt idx="696">
                  <c:v>1.1950000000000001</c:v>
                </c:pt>
                <c:pt idx="697">
                  <c:v>1.2059299999999999</c:v>
                </c:pt>
                <c:pt idx="698">
                  <c:v>1.2092099999999999</c:v>
                </c:pt>
                <c:pt idx="699">
                  <c:v>1.20292</c:v>
                </c:pt>
                <c:pt idx="700">
                  <c:v>1.19781</c:v>
                </c:pt>
                <c:pt idx="701">
                  <c:v>1.1994899999999999</c:v>
                </c:pt>
                <c:pt idx="702">
                  <c:v>1.1922299999999999</c:v>
                </c:pt>
                <c:pt idx="703">
                  <c:v>1.1986699999999999</c:v>
                </c:pt>
                <c:pt idx="704">
                  <c:v>1.19693</c:v>
                </c:pt>
                <c:pt idx="705">
                  <c:v>1.20065</c:v>
                </c:pt>
                <c:pt idx="706">
                  <c:v>1.2033</c:v>
                </c:pt>
                <c:pt idx="707">
                  <c:v>1.1953499999999999</c:v>
                </c:pt>
                <c:pt idx="708">
                  <c:v>1.20045</c:v>
                </c:pt>
                <c:pt idx="709">
                  <c:v>1.1936599999999999</c:v>
                </c:pt>
                <c:pt idx="710">
                  <c:v>1.18615</c:v>
                </c:pt>
                <c:pt idx="711">
                  <c:v>1.1795199999999999</c:v>
                </c:pt>
                <c:pt idx="712">
                  <c:v>1.1803999999999999</c:v>
                </c:pt>
                <c:pt idx="713">
                  <c:v>1.1832400000000001</c:v>
                </c:pt>
                <c:pt idx="714">
                  <c:v>1.1815100000000001</c:v>
                </c:pt>
                <c:pt idx="715">
                  <c:v>1.1773499999999999</c:v>
                </c:pt>
                <c:pt idx="716">
                  <c:v>1.17876</c:v>
                </c:pt>
                <c:pt idx="717">
                  <c:v>1.17788</c:v>
                </c:pt>
                <c:pt idx="718">
                  <c:v>1.17387</c:v>
                </c:pt>
                <c:pt idx="719">
                  <c:v>1.17561</c:v>
                </c:pt>
                <c:pt idx="720">
                  <c:v>1.1825300000000001</c:v>
                </c:pt>
                <c:pt idx="721">
                  <c:v>1.1869000000000001</c:v>
                </c:pt>
                <c:pt idx="722">
                  <c:v>1.18797</c:v>
                </c:pt>
                <c:pt idx="723">
                  <c:v>1.1874899999999999</c:v>
                </c:pt>
                <c:pt idx="724">
                  <c:v>1.18194</c:v>
                </c:pt>
                <c:pt idx="725">
                  <c:v>1.18</c:v>
                </c:pt>
                <c:pt idx="726">
                  <c:v>1.1805300000000001</c:v>
                </c:pt>
                <c:pt idx="727">
                  <c:v>1.1857800000000001</c:v>
                </c:pt>
                <c:pt idx="728">
                  <c:v>1.1857899999999999</c:v>
                </c:pt>
                <c:pt idx="729">
                  <c:v>1.17774</c:v>
                </c:pt>
                <c:pt idx="730">
                  <c:v>1.1792899999999999</c:v>
                </c:pt>
                <c:pt idx="731">
                  <c:v>1.1817599999999999</c:v>
                </c:pt>
                <c:pt idx="732">
                  <c:v>1.18367</c:v>
                </c:pt>
                <c:pt idx="733">
                  <c:v>1.16568</c:v>
                </c:pt>
                <c:pt idx="734">
                  <c:v>1.16578</c:v>
                </c:pt>
                <c:pt idx="735">
                  <c:v>1.16612</c:v>
                </c:pt>
                <c:pt idx="736">
                  <c:v>1.1657299999999999</c:v>
                </c:pt>
                <c:pt idx="737">
                  <c:v>1.1678200000000001</c:v>
                </c:pt>
                <c:pt idx="738">
                  <c:v>1.16906</c:v>
                </c:pt>
                <c:pt idx="739">
                  <c:v>1.1624099999999999</c:v>
                </c:pt>
                <c:pt idx="740">
                  <c:v>1.16157</c:v>
                </c:pt>
                <c:pt idx="741">
                  <c:v>1.1611</c:v>
                </c:pt>
                <c:pt idx="742">
                  <c:v>1.1654800000000001</c:v>
                </c:pt>
                <c:pt idx="743">
                  <c:v>1.1677900000000001</c:v>
                </c:pt>
                <c:pt idx="744">
                  <c:v>1.1675199999999999</c:v>
                </c:pt>
                <c:pt idx="745">
                  <c:v>1.18048</c:v>
                </c:pt>
                <c:pt idx="746">
                  <c:v>1.1860299999999999</c:v>
                </c:pt>
                <c:pt idx="747">
                  <c:v>1.18008</c:v>
                </c:pt>
                <c:pt idx="748">
                  <c:v>1.1821699999999999</c:v>
                </c:pt>
                <c:pt idx="749">
                  <c:v>1.18085</c:v>
                </c:pt>
                <c:pt idx="750">
                  <c:v>1.17577</c:v>
                </c:pt>
                <c:pt idx="751">
                  <c:v>1.18269</c:v>
                </c:pt>
                <c:pt idx="752">
                  <c:v>1.1856</c:v>
                </c:pt>
                <c:pt idx="753">
                  <c:v>1.1944300000000001</c:v>
                </c:pt>
                <c:pt idx="754">
                  <c:v>1.19611</c:v>
                </c:pt>
                <c:pt idx="755">
                  <c:v>1.1919900000000001</c:v>
                </c:pt>
                <c:pt idx="756">
                  <c:v>1.1882699999999999</c:v>
                </c:pt>
                <c:pt idx="757">
                  <c:v>1.1931499999999999</c:v>
                </c:pt>
                <c:pt idx="758">
                  <c:v>1.1940299999999999</c:v>
                </c:pt>
                <c:pt idx="759">
                  <c:v>1.1878599999999999</c:v>
                </c:pt>
                <c:pt idx="760">
                  <c:v>1.1876599999999999</c:v>
                </c:pt>
                <c:pt idx="761">
                  <c:v>1.1848000000000001</c:v>
                </c:pt>
                <c:pt idx="762">
                  <c:v>1.18147</c:v>
                </c:pt>
                <c:pt idx="763">
                  <c:v>1.1776500000000001</c:v>
                </c:pt>
                <c:pt idx="764">
                  <c:v>1.1811799999999999</c:v>
                </c:pt>
                <c:pt idx="765">
                  <c:v>1.17927</c:v>
                </c:pt>
                <c:pt idx="766">
                  <c:v>1.1831499999999999</c:v>
                </c:pt>
                <c:pt idx="767">
                  <c:v>1.18625</c:v>
                </c:pt>
                <c:pt idx="768">
                  <c:v>1.1812400000000001</c:v>
                </c:pt>
                <c:pt idx="769">
                  <c:v>1.18344</c:v>
                </c:pt>
                <c:pt idx="770">
                  <c:v>1.18486</c:v>
                </c:pt>
                <c:pt idx="771">
                  <c:v>1.19017</c:v>
                </c:pt>
                <c:pt idx="772">
                  <c:v>1.18896</c:v>
                </c:pt>
                <c:pt idx="773">
                  <c:v>1.18754</c:v>
                </c:pt>
                <c:pt idx="774">
                  <c:v>1.1878500000000001</c:v>
                </c:pt>
                <c:pt idx="775">
                  <c:v>1.19103</c:v>
                </c:pt>
                <c:pt idx="776">
                  <c:v>1.1958899999999999</c:v>
                </c:pt>
                <c:pt idx="777">
                  <c:v>1.20255</c:v>
                </c:pt>
                <c:pt idx="778">
                  <c:v>1.2081200000000001</c:v>
                </c:pt>
                <c:pt idx="779">
                  <c:v>1.20661</c:v>
                </c:pt>
                <c:pt idx="780">
                  <c:v>1.20889</c:v>
                </c:pt>
                <c:pt idx="781">
                  <c:v>1.20828</c:v>
                </c:pt>
                <c:pt idx="782">
                  <c:v>1.20523</c:v>
                </c:pt>
                <c:pt idx="783">
                  <c:v>1.19756</c:v>
                </c:pt>
                <c:pt idx="784">
                  <c:v>1.20181</c:v>
                </c:pt>
                <c:pt idx="785">
                  <c:v>1.2058800000000001</c:v>
                </c:pt>
                <c:pt idx="786">
                  <c:v>1.2218499999999901</c:v>
                </c:pt>
                <c:pt idx="787">
                  <c:v>1.2296499999999999</c:v>
                </c:pt>
                <c:pt idx="788">
                  <c:v>1.22834</c:v>
                </c:pt>
                <c:pt idx="789">
                  <c:v>1.23231</c:v>
                </c:pt>
                <c:pt idx="790">
                  <c:v>1.22648</c:v>
                </c:pt>
                <c:pt idx="791">
                  <c:v>1.2295400000000001</c:v>
                </c:pt>
                <c:pt idx="792">
                  <c:v>1.2270799999999999</c:v>
                </c:pt>
                <c:pt idx="793">
                  <c:v>1.23062</c:v>
                </c:pt>
                <c:pt idx="794">
                  <c:v>1.24149</c:v>
                </c:pt>
                <c:pt idx="795">
                  <c:v>1.2537799999999999</c:v>
                </c:pt>
                <c:pt idx="796">
                  <c:v>1.2493799999999999</c:v>
                </c:pt>
                <c:pt idx="797">
                  <c:v>1.2432099999999999</c:v>
                </c:pt>
                <c:pt idx="798">
                  <c:v>1.2454000000000001</c:v>
                </c:pt>
                <c:pt idx="799">
                  <c:v>1.2474799999999999</c:v>
                </c:pt>
                <c:pt idx="800">
                  <c:v>1.2522</c:v>
                </c:pt>
                <c:pt idx="801">
                  <c:v>1.2518099999999901</c:v>
                </c:pt>
                <c:pt idx="802">
                  <c:v>1.24749</c:v>
                </c:pt>
                <c:pt idx="803">
                  <c:v>1.24346</c:v>
                </c:pt>
                <c:pt idx="804">
                  <c:v>1.2405999999999999</c:v>
                </c:pt>
                <c:pt idx="805">
                  <c:v>1.2294799999999999</c:v>
                </c:pt>
                <c:pt idx="806">
                  <c:v>1.2287300000000001</c:v>
                </c:pt>
                <c:pt idx="807">
                  <c:v>1.22973</c:v>
                </c:pt>
                <c:pt idx="808">
                  <c:v>1.2371000000000001</c:v>
                </c:pt>
                <c:pt idx="809">
                  <c:v>1.24651</c:v>
                </c:pt>
                <c:pt idx="810">
                  <c:v>1.25102</c:v>
                </c:pt>
                <c:pt idx="811">
                  <c:v>1.2555399999999901</c:v>
                </c:pt>
                <c:pt idx="812">
                  <c:v>1.24352</c:v>
                </c:pt>
                <c:pt idx="813">
                  <c:v>1.2412300000000001</c:v>
                </c:pt>
                <c:pt idx="814">
                  <c:v>1.2359800000000001</c:v>
                </c:pt>
                <c:pt idx="815">
                  <c:v>1.2352099999999999</c:v>
                </c:pt>
                <c:pt idx="816">
                  <c:v>1.23369</c:v>
                </c:pt>
                <c:pt idx="817">
                  <c:v>1.2355</c:v>
                </c:pt>
                <c:pt idx="818">
                  <c:v>1.23464</c:v>
                </c:pt>
                <c:pt idx="819">
                  <c:v>1.2241599999999999</c:v>
                </c:pt>
                <c:pt idx="820">
                  <c:v>1.22733</c:v>
                </c:pt>
                <c:pt idx="821">
                  <c:v>1.23359</c:v>
                </c:pt>
                <c:pt idx="822">
                  <c:v>1.23645</c:v>
                </c:pt>
                <c:pt idx="823">
                  <c:v>1.2420100000000001</c:v>
                </c:pt>
                <c:pt idx="824">
                  <c:v>1.24448</c:v>
                </c:pt>
                <c:pt idx="825">
                  <c:v>1.2446200000000001</c:v>
                </c:pt>
                <c:pt idx="826">
                  <c:v>1.23342</c:v>
                </c:pt>
                <c:pt idx="827">
                  <c:v>1.2345600000000001</c:v>
                </c:pt>
                <c:pt idx="828">
                  <c:v>1.24074</c:v>
                </c:pt>
                <c:pt idx="829">
                  <c:v>1.24125</c:v>
                </c:pt>
                <c:pt idx="830">
                  <c:v>1.2383599999999999</c:v>
                </c:pt>
                <c:pt idx="831">
                  <c:v>1.2336199999999999</c:v>
                </c:pt>
                <c:pt idx="832">
                  <c:v>1.2358800000000001</c:v>
                </c:pt>
                <c:pt idx="833">
                  <c:v>1.2354700000000001</c:v>
                </c:pt>
                <c:pt idx="834">
                  <c:v>1.23498</c:v>
                </c:pt>
                <c:pt idx="835">
                  <c:v>1.23885</c:v>
                </c:pt>
                <c:pt idx="836">
                  <c:v>1.23733</c:v>
                </c:pt>
                <c:pt idx="837">
                  <c:v>1.2461500000000001</c:v>
                </c:pt>
                <c:pt idx="838">
                  <c:v>1.24763</c:v>
                </c:pt>
                <c:pt idx="839">
                  <c:v>1.2421599999999999</c:v>
                </c:pt>
                <c:pt idx="840">
                  <c:v>1.2335799999999999</c:v>
                </c:pt>
                <c:pt idx="841">
                  <c:v>1.2330399999999999</c:v>
                </c:pt>
                <c:pt idx="842">
                  <c:v>1.2344999999999999</c:v>
                </c:pt>
                <c:pt idx="843">
                  <c:v>1.2336</c:v>
                </c:pt>
                <c:pt idx="844">
                  <c:v>1.2314700000000001</c:v>
                </c:pt>
                <c:pt idx="845">
                  <c:v>1.2290300000000001</c:v>
                </c:pt>
                <c:pt idx="846">
                  <c:v>1.22908</c:v>
                </c:pt>
                <c:pt idx="847">
                  <c:v>1.23309</c:v>
                </c:pt>
                <c:pt idx="848">
                  <c:v>1.23776</c:v>
                </c:pt>
                <c:pt idx="849">
                  <c:v>1.2396400000000001</c:v>
                </c:pt>
                <c:pt idx="850">
                  <c:v>1.2379800000000001</c:v>
                </c:pt>
                <c:pt idx="851">
                  <c:v>1.2345900000000001</c:v>
                </c:pt>
                <c:pt idx="852">
                  <c:v>1.2394499999999999</c:v>
                </c:pt>
                <c:pt idx="853">
                  <c:v>1.2413700000000001</c:v>
                </c:pt>
                <c:pt idx="854">
                  <c:v>1.2397100000000001</c:v>
                </c:pt>
                <c:pt idx="855">
                  <c:v>1.2400199999999999</c:v>
                </c:pt>
                <c:pt idx="856">
                  <c:v>1.23529</c:v>
                </c:pt>
                <c:pt idx="857">
                  <c:v>1.22895</c:v>
                </c:pt>
                <c:pt idx="858">
                  <c:v>1.2244999999999999</c:v>
                </c:pt>
                <c:pt idx="859">
                  <c:v>1.22387</c:v>
                </c:pt>
                <c:pt idx="860">
                  <c:v>1.22099</c:v>
                </c:pt>
                <c:pt idx="861">
                  <c:v>1.21329</c:v>
                </c:pt>
                <c:pt idx="862">
                  <c:v>1.21387</c:v>
                </c:pt>
                <c:pt idx="863">
                  <c:v>1.2083999999999999</c:v>
                </c:pt>
                <c:pt idx="864">
                  <c:v>1.20316</c:v>
                </c:pt>
                <c:pt idx="865">
                  <c:v>1.2008799999999999</c:v>
                </c:pt>
                <c:pt idx="866">
                  <c:v>1.1995400000000001</c:v>
                </c:pt>
                <c:pt idx="867">
                  <c:v>1.1978</c:v>
                </c:pt>
                <c:pt idx="868">
                  <c:v>1.19387</c:v>
                </c:pt>
                <c:pt idx="869">
                  <c:v>1.1896899999999999</c:v>
                </c:pt>
                <c:pt idx="870">
                  <c:v>1.19465</c:v>
                </c:pt>
                <c:pt idx="871">
                  <c:v>1.19679</c:v>
                </c:pt>
                <c:pt idx="872">
                  <c:v>1.1996100000000001</c:v>
                </c:pt>
                <c:pt idx="873">
                  <c:v>1.1938500000000001</c:v>
                </c:pt>
                <c:pt idx="874">
                  <c:v>1.18543</c:v>
                </c:pt>
                <c:pt idx="875">
                  <c:v>1.18374</c:v>
                </c:pt>
                <c:pt idx="876">
                  <c:v>1.18221</c:v>
                </c:pt>
                <c:pt idx="877">
                  <c:v>1.17957</c:v>
                </c:pt>
                <c:pt idx="878">
                  <c:v>1.1829700000000001</c:v>
                </c:pt>
                <c:pt idx="879">
                  <c:v>1.17896</c:v>
                </c:pt>
                <c:pt idx="880">
                  <c:v>1.17503</c:v>
                </c:pt>
                <c:pt idx="881">
                  <c:v>1.1733499999999999</c:v>
                </c:pt>
                <c:pt idx="882">
                  <c:v>1.1728399999999899</c:v>
                </c:pt>
                <c:pt idx="883">
                  <c:v>1.1639599999999899</c:v>
                </c:pt>
                <c:pt idx="884">
                  <c:v>1.1676199999999901</c:v>
                </c:pt>
                <c:pt idx="885">
                  <c:v>1.1724399999999999</c:v>
                </c:pt>
                <c:pt idx="886">
                  <c:v>1.1717900000000001</c:v>
                </c:pt>
                <c:pt idx="887">
                  <c:v>1.17445</c:v>
                </c:pt>
                <c:pt idx="888">
                  <c:v>1.1732100000000001</c:v>
                </c:pt>
                <c:pt idx="889">
                  <c:v>1.1795599999999999</c:v>
                </c:pt>
                <c:pt idx="890">
                  <c:v>1.18398</c:v>
                </c:pt>
                <c:pt idx="891">
                  <c:v>1.18103</c:v>
                </c:pt>
                <c:pt idx="892">
                  <c:v>1.18204</c:v>
                </c:pt>
                <c:pt idx="893">
                  <c:v>1.1809000000000001</c:v>
                </c:pt>
                <c:pt idx="894">
                  <c:v>1.18008</c:v>
                </c:pt>
                <c:pt idx="895">
                  <c:v>1.18519</c:v>
                </c:pt>
                <c:pt idx="896">
                  <c:v>1.1627000000000001</c:v>
                </c:pt>
                <c:pt idx="897">
                  <c:v>1.16242</c:v>
                </c:pt>
                <c:pt idx="898">
                  <c:v>1.1644300000000001</c:v>
                </c:pt>
                <c:pt idx="899">
                  <c:v>1.1599900000000001</c:v>
                </c:pt>
                <c:pt idx="900">
                  <c:v>1.1633499999999899</c:v>
                </c:pt>
                <c:pt idx="901">
                  <c:v>1.1674899999999999</c:v>
                </c:pt>
                <c:pt idx="902">
                  <c:v>1.1713</c:v>
                </c:pt>
                <c:pt idx="903">
                  <c:v>1.17205</c:v>
                </c:pt>
                <c:pt idx="904">
                  <c:v>1.1672100000000001</c:v>
                </c:pt>
                <c:pt idx="905">
                  <c:v>1.1600600000000001</c:v>
                </c:pt>
                <c:pt idx="906">
                  <c:v>1.16903</c:v>
                </c:pt>
                <c:pt idx="907">
                  <c:v>1.1689400000000001</c:v>
                </c:pt>
                <c:pt idx="908">
                  <c:v>1.1673100000000001</c:v>
                </c:pt>
                <c:pt idx="909">
                  <c:v>1.1681699999999999</c:v>
                </c:pt>
                <c:pt idx="910">
                  <c:v>1.1720299999999999</c:v>
                </c:pt>
                <c:pt idx="911">
                  <c:v>1.17679</c:v>
                </c:pt>
                <c:pt idx="912">
                  <c:v>1.1790799999999999</c:v>
                </c:pt>
                <c:pt idx="913">
                  <c:v>1.1762600000000001</c:v>
                </c:pt>
                <c:pt idx="914">
                  <c:v>1.17584</c:v>
                </c:pt>
                <c:pt idx="915">
                  <c:v>1.16957</c:v>
                </c:pt>
                <c:pt idx="916">
                  <c:v>1.1686700000000001</c:v>
                </c:pt>
                <c:pt idx="917">
                  <c:v>1.1725399999999999</c:v>
                </c:pt>
                <c:pt idx="918">
                  <c:v>1.1744600000000001</c:v>
                </c:pt>
                <c:pt idx="919">
                  <c:v>1.16649</c:v>
                </c:pt>
                <c:pt idx="920">
                  <c:v>1.1678500000000001</c:v>
                </c:pt>
                <c:pt idx="921">
                  <c:v>1.17388</c:v>
                </c:pt>
                <c:pt idx="922">
                  <c:v>1.1749700000000001</c:v>
                </c:pt>
                <c:pt idx="923">
                  <c:v>1.1716500000000001</c:v>
                </c:pt>
                <c:pt idx="924">
                  <c:v>1.1738200000000001</c:v>
                </c:pt>
                <c:pt idx="925">
                  <c:v>1.1743300000000001</c:v>
                </c:pt>
                <c:pt idx="926">
                  <c:v>1.1663999999999899</c:v>
                </c:pt>
                <c:pt idx="927">
                  <c:v>1.17184</c:v>
                </c:pt>
                <c:pt idx="928">
                  <c:v>1.17455</c:v>
                </c:pt>
                <c:pt idx="929">
                  <c:v>1.1699299999999999</c:v>
                </c:pt>
                <c:pt idx="930">
                  <c:v>1.1667099999999999</c:v>
                </c:pt>
                <c:pt idx="931">
                  <c:v>1.1610199999999999</c:v>
                </c:pt>
                <c:pt idx="932">
                  <c:v>1.1570800000000001</c:v>
                </c:pt>
                <c:pt idx="933">
                  <c:v>1.1607799999999999</c:v>
                </c:pt>
                <c:pt idx="934">
                  <c:v>1.1627799999999999</c:v>
                </c:pt>
                <c:pt idx="935">
                  <c:v>1.1618900000000001</c:v>
                </c:pt>
                <c:pt idx="936">
                  <c:v>1.1536</c:v>
                </c:pt>
                <c:pt idx="937">
                  <c:v>1.14324</c:v>
                </c:pt>
                <c:pt idx="938">
                  <c:v>1.1429</c:v>
                </c:pt>
                <c:pt idx="939">
                  <c:v>1.1354599999999999</c:v>
                </c:pt>
                <c:pt idx="940">
                  <c:v>1.1408799999999999</c:v>
                </c:pt>
                <c:pt idx="941">
                  <c:v>1.14445</c:v>
                </c:pt>
                <c:pt idx="942">
                  <c:v>1.14846</c:v>
                </c:pt>
                <c:pt idx="943">
                  <c:v>1.16008</c:v>
                </c:pt>
                <c:pt idx="944">
                  <c:v>1.1622600000000001</c:v>
                </c:pt>
                <c:pt idx="945">
                  <c:v>1.1599299999999999</c:v>
                </c:pt>
                <c:pt idx="946">
                  <c:v>1.16394</c:v>
                </c:pt>
                <c:pt idx="947">
                  <c:v>1.1693199999999999</c:v>
                </c:pt>
                <c:pt idx="948">
                  <c:v>1.17333</c:v>
                </c:pt>
                <c:pt idx="949">
                  <c:v>1.17096</c:v>
                </c:pt>
                <c:pt idx="950">
                  <c:v>1.17178</c:v>
                </c:pt>
                <c:pt idx="951">
                  <c:v>1.1689700000000001</c:v>
                </c:pt>
                <c:pt idx="952">
                  <c:v>1.16275</c:v>
                </c:pt>
                <c:pt idx="953">
                  <c:v>1.1620699999999999</c:v>
                </c:pt>
                <c:pt idx="954">
                  <c:v>1.16398</c:v>
                </c:pt>
                <c:pt idx="955">
                  <c:v>1.16588</c:v>
                </c:pt>
                <c:pt idx="956">
                  <c:v>1.1649099999999999</c:v>
                </c:pt>
                <c:pt idx="957">
                  <c:v>1.1615800000000001</c:v>
                </c:pt>
                <c:pt idx="958">
                  <c:v>1.16438</c:v>
                </c:pt>
                <c:pt idx="959">
                  <c:v>1.16493</c:v>
                </c:pt>
                <c:pt idx="960">
                  <c:v>1.1700699999999999</c:v>
                </c:pt>
                <c:pt idx="961">
                  <c:v>1.1721299999999999</c:v>
                </c:pt>
                <c:pt idx="962">
                  <c:v>1.16978</c:v>
                </c:pt>
                <c:pt idx="963">
                  <c:v>1.17241</c:v>
                </c:pt>
                <c:pt idx="964">
                  <c:v>1.1714599999999999</c:v>
                </c:pt>
                <c:pt idx="965">
                  <c:v>1.17842</c:v>
                </c:pt>
                <c:pt idx="966">
                  <c:v>1.18024</c:v>
                </c:pt>
                <c:pt idx="967">
                  <c:v>1.1814800000000001</c:v>
                </c:pt>
                <c:pt idx="968">
                  <c:v>1.1792100000000001</c:v>
                </c:pt>
                <c:pt idx="969">
                  <c:v>1.17974</c:v>
                </c:pt>
                <c:pt idx="970">
                  <c:v>1.1756800000000001</c:v>
                </c:pt>
                <c:pt idx="971">
                  <c:v>1.16509</c:v>
                </c:pt>
                <c:pt idx="972">
                  <c:v>1.1624300000000001</c:v>
                </c:pt>
                <c:pt idx="973">
                  <c:v>1.1579999999999999</c:v>
                </c:pt>
                <c:pt idx="974">
                  <c:v>1.15933</c:v>
                </c:pt>
                <c:pt idx="975">
                  <c:v>1.1542399999999999</c:v>
                </c:pt>
                <c:pt idx="976">
                  <c:v>1.1549400000000001</c:v>
                </c:pt>
                <c:pt idx="977">
                  <c:v>1.1529199999999999</c:v>
                </c:pt>
                <c:pt idx="978">
                  <c:v>1.15029</c:v>
                </c:pt>
                <c:pt idx="979">
                  <c:v>1.1545000000000001</c:v>
                </c:pt>
                <c:pt idx="980">
                  <c:v>1.1598900000000001</c:v>
                </c:pt>
                <c:pt idx="981">
                  <c:v>1.1610100000000001</c:v>
                </c:pt>
                <c:pt idx="982">
                  <c:v>1.16059</c:v>
                </c:pt>
                <c:pt idx="983">
                  <c:v>1.1620900000000001</c:v>
                </c:pt>
                <c:pt idx="984">
                  <c:v>1.15801</c:v>
                </c:pt>
                <c:pt idx="985">
                  <c:v>1.1526799999999999</c:v>
                </c:pt>
                <c:pt idx="986">
                  <c:v>1.1534199999999999</c:v>
                </c:pt>
                <c:pt idx="987">
                  <c:v>1.1549799999999999</c:v>
                </c:pt>
                <c:pt idx="988">
                  <c:v>1.1493100000000001</c:v>
                </c:pt>
                <c:pt idx="989">
                  <c:v>1.14761</c:v>
                </c:pt>
                <c:pt idx="990">
                  <c:v>1.1432199999999999</c:v>
                </c:pt>
                <c:pt idx="991">
                  <c:v>1.1420600000000001</c:v>
                </c:pt>
                <c:pt idx="992">
                  <c:v>1.1415999999999999</c:v>
                </c:pt>
                <c:pt idx="993">
                  <c:v>1.1387400000000001</c:v>
                </c:pt>
                <c:pt idx="994">
                  <c:v>1.13598</c:v>
                </c:pt>
                <c:pt idx="995">
                  <c:v>1.14238</c:v>
                </c:pt>
                <c:pt idx="996">
                  <c:v>1.1455500000000001</c:v>
                </c:pt>
                <c:pt idx="997">
                  <c:v>1.14236</c:v>
                </c:pt>
                <c:pt idx="998">
                  <c:v>1.14375</c:v>
                </c:pt>
                <c:pt idx="999">
                  <c:v>1.14994</c:v>
                </c:pt>
                <c:pt idx="1000">
                  <c:v>1.1446499999999999</c:v>
                </c:pt>
                <c:pt idx="1001">
                  <c:v>1.1368499999999999</c:v>
                </c:pt>
                <c:pt idx="1002">
                  <c:v>1.13303</c:v>
                </c:pt>
                <c:pt idx="1003">
                  <c:v>1.1293299999999999</c:v>
                </c:pt>
                <c:pt idx="1004">
                  <c:v>1.13472</c:v>
                </c:pt>
                <c:pt idx="1005">
                  <c:v>1.1362000000000001</c:v>
                </c:pt>
                <c:pt idx="1006">
                  <c:v>1.1419900000000001</c:v>
                </c:pt>
                <c:pt idx="1007">
                  <c:v>1.1464000000000001</c:v>
                </c:pt>
                <c:pt idx="1008">
                  <c:v>1.1471899999999999</c:v>
                </c:pt>
                <c:pt idx="1009">
                  <c:v>1.1424300000000001</c:v>
                </c:pt>
                <c:pt idx="1010">
                  <c:v>1.14337</c:v>
                </c:pt>
                <c:pt idx="1011">
                  <c:v>1.14208</c:v>
                </c:pt>
                <c:pt idx="1012">
                  <c:v>1.1383399999999999</c:v>
                </c:pt>
                <c:pt idx="1013">
                  <c:v>1.1343399999999999</c:v>
                </c:pt>
                <c:pt idx="1014">
                  <c:v>1.1387499999999999</c:v>
                </c:pt>
                <c:pt idx="1015">
                  <c:v>1.1401300000000001</c:v>
                </c:pt>
                <c:pt idx="1016">
                  <c:v>1.14001</c:v>
                </c:pt>
                <c:pt idx="1017">
                  <c:v>1.1379299999999899</c:v>
                </c:pt>
                <c:pt idx="1018">
                  <c:v>1.14185</c:v>
                </c:pt>
                <c:pt idx="1019">
                  <c:v>1.13609</c:v>
                </c:pt>
                <c:pt idx="1020">
                  <c:v>1.14123</c:v>
                </c:pt>
                <c:pt idx="1021">
                  <c:v>1.1423300000000001</c:v>
                </c:pt>
                <c:pt idx="1022">
                  <c:v>1.1442300000000001</c:v>
                </c:pt>
                <c:pt idx="1023">
                  <c:v>1.14001</c:v>
                </c:pt>
                <c:pt idx="1024">
                  <c:v>1.1386799999999999</c:v>
                </c:pt>
                <c:pt idx="1025">
                  <c:v>1.1393</c:v>
                </c:pt>
                <c:pt idx="1026">
                  <c:v>1.13646</c:v>
                </c:pt>
                <c:pt idx="1027">
                  <c:v>1.13574</c:v>
                </c:pt>
                <c:pt idx="1028">
                  <c:v>1.14018</c:v>
                </c:pt>
                <c:pt idx="1029">
                  <c:v>1.14388</c:v>
                </c:pt>
                <c:pt idx="1030">
                  <c:v>1.14855</c:v>
                </c:pt>
                <c:pt idx="1031">
                  <c:v>1.1473599999999999</c:v>
                </c:pt>
                <c:pt idx="1032">
                  <c:v>1.14381</c:v>
                </c:pt>
                <c:pt idx="1033">
                  <c:v>1.14147</c:v>
                </c:pt>
                <c:pt idx="1034">
                  <c:v>1.1453800000000001</c:v>
                </c:pt>
                <c:pt idx="1035">
                  <c:v>1.14723</c:v>
                </c:pt>
                <c:pt idx="1036">
                  <c:v>1.14655</c:v>
                </c:pt>
                <c:pt idx="1037">
                  <c:v>1.14967</c:v>
                </c:pt>
                <c:pt idx="1038">
                  <c:v>1.14107</c:v>
                </c:pt>
                <c:pt idx="1039">
                  <c:v>1.1418699999999999</c:v>
                </c:pt>
                <c:pt idx="1040">
                  <c:v>1.14821</c:v>
                </c:pt>
                <c:pt idx="1041">
                  <c:v>1.1484099999999999</c:v>
                </c:pt>
                <c:pt idx="1042">
                  <c:v>1.15578</c:v>
                </c:pt>
                <c:pt idx="1043">
                  <c:v>1.1569799999999999</c:v>
                </c:pt>
                <c:pt idx="1044">
                  <c:v>1.1539999999999999</c:v>
                </c:pt>
                <c:pt idx="1045">
                  <c:v>1.1481600000000001</c:v>
                </c:pt>
                <c:pt idx="1046">
                  <c:v>1.14893</c:v>
                </c:pt>
                <c:pt idx="1047">
                  <c:v>1.1424399999999999</c:v>
                </c:pt>
                <c:pt idx="1048">
                  <c:v>1.14056</c:v>
                </c:pt>
                <c:pt idx="1049">
                  <c:v>1.1409899999999999</c:v>
                </c:pt>
                <c:pt idx="1050">
                  <c:v>1.13907</c:v>
                </c:pt>
                <c:pt idx="1051">
                  <c:v>1.1373500000000001</c:v>
                </c:pt>
                <c:pt idx="1052">
                  <c:v>1.1394</c:v>
                </c:pt>
                <c:pt idx="1053">
                  <c:v>1.1391100000000001</c:v>
                </c:pt>
                <c:pt idx="1054">
                  <c:v>1.1417200000000001</c:v>
                </c:pt>
                <c:pt idx="1055">
                  <c:v>1.14432</c:v>
                </c:pt>
                <c:pt idx="1056">
                  <c:v>1.1449799999999899</c:v>
                </c:pt>
                <c:pt idx="1057">
                  <c:v>1.1501300000000001</c:v>
                </c:pt>
                <c:pt idx="1058">
                  <c:v>1.1513899999999999</c:v>
                </c:pt>
                <c:pt idx="1059">
                  <c:v>1.1488</c:v>
                </c:pt>
                <c:pt idx="1060">
                  <c:v>1.1459999999999999</c:v>
                </c:pt>
                <c:pt idx="1061">
                  <c:v>1.14401</c:v>
                </c:pt>
                <c:pt idx="1062">
                  <c:v>1.1409100000000001</c:v>
                </c:pt>
                <c:pt idx="1063">
                  <c:v>1.1368</c:v>
                </c:pt>
                <c:pt idx="1064">
                  <c:v>1.1350499999999999</c:v>
                </c:pt>
                <c:pt idx="1065">
                  <c:v>1.13296</c:v>
                </c:pt>
                <c:pt idx="1066">
                  <c:v>1.13392</c:v>
                </c:pt>
                <c:pt idx="1067">
                  <c:v>1.1341000000000001</c:v>
                </c:pt>
                <c:pt idx="1068">
                  <c:v>1.1309499999999999</c:v>
                </c:pt>
                <c:pt idx="1069">
                  <c:v>1.1305799999999999</c:v>
                </c:pt>
                <c:pt idx="1070">
                  <c:v>1.1333500000000001</c:v>
                </c:pt>
                <c:pt idx="1071">
                  <c:v>1.13571</c:v>
                </c:pt>
                <c:pt idx="1072">
                  <c:v>1.13707</c:v>
                </c:pt>
                <c:pt idx="1073">
                  <c:v>1.1366000000000001</c:v>
                </c:pt>
                <c:pt idx="1074">
                  <c:v>1.1355200000000001</c:v>
                </c:pt>
                <c:pt idx="1075">
                  <c:v>1.1367099999999899</c:v>
                </c:pt>
                <c:pt idx="1076">
                  <c:v>1.1402399999999999</c:v>
                </c:pt>
                <c:pt idx="1077">
                  <c:v>1.14032</c:v>
                </c:pt>
                <c:pt idx="1078">
                  <c:v>1.14192</c:v>
                </c:pt>
                <c:pt idx="1079">
                  <c:v>1.1408100000000001</c:v>
                </c:pt>
                <c:pt idx="1080">
                  <c:v>1.1380999999999999</c:v>
                </c:pt>
                <c:pt idx="1081">
                  <c:v>1.1340600000000001</c:v>
                </c:pt>
                <c:pt idx="1082">
                  <c:v>1.13243</c:v>
                </c:pt>
                <c:pt idx="1083">
                  <c:v>1.13198</c:v>
                </c:pt>
                <c:pt idx="1084">
                  <c:v>1.1245700000000001</c:v>
                </c:pt>
                <c:pt idx="1085">
                  <c:v>1.1257999999999999</c:v>
                </c:pt>
                <c:pt idx="1086">
                  <c:v>1.13046</c:v>
                </c:pt>
                <c:pt idx="1087">
                  <c:v>1.1338299999999999</c:v>
                </c:pt>
                <c:pt idx="1088">
                  <c:v>1.1337200000000001</c:v>
                </c:pt>
                <c:pt idx="1089">
                  <c:v>1.13439</c:v>
                </c:pt>
                <c:pt idx="1090">
                  <c:v>1.1358600000000001</c:v>
                </c:pt>
                <c:pt idx="1091">
                  <c:v>1.13612</c:v>
                </c:pt>
                <c:pt idx="1092">
                  <c:v>1.1447700000000001</c:v>
                </c:pt>
                <c:pt idx="1093">
                  <c:v>1.1436900000000001</c:v>
                </c:pt>
                <c:pt idx="1094">
                  <c:v>1.13903</c:v>
                </c:pt>
                <c:pt idx="1095">
                  <c:v>1.1331</c:v>
                </c:pt>
                <c:pt idx="1096">
                  <c:v>1.13256</c:v>
                </c:pt>
                <c:pt idx="1097">
                  <c:v>1.12852</c:v>
                </c:pt>
                <c:pt idx="1098">
                  <c:v>1.12609</c:v>
                </c:pt>
                <c:pt idx="1099">
                  <c:v>1.12463</c:v>
                </c:pt>
                <c:pt idx="1100">
                  <c:v>1.12496</c:v>
                </c:pt>
                <c:pt idx="1101">
                  <c:v>1.12157</c:v>
                </c:pt>
                <c:pt idx="1102">
                  <c:v>1.1254299999999999</c:v>
                </c:pt>
                <c:pt idx="1103">
                  <c:v>1.1247199999999999</c:v>
                </c:pt>
                <c:pt idx="1104">
                  <c:v>1.12476</c:v>
                </c:pt>
                <c:pt idx="1105">
                  <c:v>1.12741</c:v>
                </c:pt>
                <c:pt idx="1106">
                  <c:v>1.1283799999999999</c:v>
                </c:pt>
                <c:pt idx="1107">
                  <c:v>1.1287199999999999</c:v>
                </c:pt>
                <c:pt idx="1108">
                  <c:v>1.1287</c:v>
                </c:pt>
                <c:pt idx="1109">
                  <c:v>1.13235</c:v>
                </c:pt>
                <c:pt idx="1110">
                  <c:v>1.13205</c:v>
                </c:pt>
                <c:pt idx="1111">
                  <c:v>1.1313500000000001</c:v>
                </c:pt>
                <c:pt idx="1112">
                  <c:v>1.1323399999999999</c:v>
                </c:pt>
                <c:pt idx="1113">
                  <c:v>1.1303700000000001</c:v>
                </c:pt>
                <c:pt idx="1114">
                  <c:v>1.12473</c:v>
                </c:pt>
                <c:pt idx="1115">
                  <c:v>1.12616</c:v>
                </c:pt>
                <c:pt idx="1116">
                  <c:v>1.12609</c:v>
                </c:pt>
                <c:pt idx="1117">
                  <c:v>1.1227</c:v>
                </c:pt>
                <c:pt idx="1118">
                  <c:v>1.1162000000000001</c:v>
                </c:pt>
                <c:pt idx="1119">
                  <c:v>1.1173500000000001</c:v>
                </c:pt>
                <c:pt idx="1120">
                  <c:v>1.1186400000000001</c:v>
                </c:pt>
                <c:pt idx="1121">
                  <c:v>1.12286</c:v>
                </c:pt>
                <c:pt idx="1122">
                  <c:v>1.1264400000000001</c:v>
                </c:pt>
                <c:pt idx="1123">
                  <c:v>1.1218699999999999</c:v>
                </c:pt>
                <c:pt idx="1124">
                  <c:v>1.1204499999999999</c:v>
                </c:pt>
                <c:pt idx="1125">
                  <c:v>1.1209</c:v>
                </c:pt>
                <c:pt idx="1126">
                  <c:v>1.1217600000000001</c:v>
                </c:pt>
                <c:pt idx="1127">
                  <c:v>1.12134</c:v>
                </c:pt>
                <c:pt idx="1128">
                  <c:v>1.1250499999999899</c:v>
                </c:pt>
                <c:pt idx="1129">
                  <c:v>1.1253199999999901</c:v>
                </c:pt>
                <c:pt idx="1130">
                  <c:v>1.1263099999999999</c:v>
                </c:pt>
                <c:pt idx="1131">
                  <c:v>1.12436</c:v>
                </c:pt>
                <c:pt idx="1132">
                  <c:v>1.12242</c:v>
                </c:pt>
                <c:pt idx="1133">
                  <c:v>1.12236</c:v>
                </c:pt>
                <c:pt idx="1134">
                  <c:v>1.11839</c:v>
                </c:pt>
                <c:pt idx="1135">
                  <c:v>1.11744</c:v>
                </c:pt>
                <c:pt idx="1136">
                  <c:v>1.11876</c:v>
                </c:pt>
                <c:pt idx="1137">
                  <c:v>1.11799</c:v>
                </c:pt>
                <c:pt idx="1138">
                  <c:v>1.1187100000000001</c:v>
                </c:pt>
                <c:pt idx="1139">
                  <c:v>1.1211800000000001</c:v>
                </c:pt>
                <c:pt idx="1140">
                  <c:v>1.1214999999999999</c:v>
                </c:pt>
                <c:pt idx="1141">
                  <c:v>1.12009</c:v>
                </c:pt>
                <c:pt idx="1142">
                  <c:v>1.11721</c:v>
                </c:pt>
                <c:pt idx="1143">
                  <c:v>1.1143000000000001</c:v>
                </c:pt>
                <c:pt idx="1144">
                  <c:v>1.11795</c:v>
                </c:pt>
                <c:pt idx="1145">
                  <c:v>1.12616</c:v>
                </c:pt>
                <c:pt idx="1146">
                  <c:v>1.1276900000000001</c:v>
                </c:pt>
                <c:pt idx="1147">
                  <c:v>1.1306099999999999</c:v>
                </c:pt>
                <c:pt idx="1148">
                  <c:v>1.1308400000000001</c:v>
                </c:pt>
                <c:pt idx="1149">
                  <c:v>1.1347400000000001</c:v>
                </c:pt>
                <c:pt idx="1150">
                  <c:v>1.1330100000000001</c:v>
                </c:pt>
                <c:pt idx="1151">
                  <c:v>1.13371</c:v>
                </c:pt>
                <c:pt idx="1152">
                  <c:v>1.1343000000000001</c:v>
                </c:pt>
                <c:pt idx="1153">
                  <c:v>1.1303300000000001</c:v>
                </c:pt>
                <c:pt idx="1154">
                  <c:v>1.1288800000000001</c:v>
                </c:pt>
                <c:pt idx="1155">
                  <c:v>1.1246700000000001</c:v>
                </c:pt>
                <c:pt idx="1156">
                  <c:v>1.12425</c:v>
                </c:pt>
                <c:pt idx="1157">
                  <c:v>1.12538</c:v>
                </c:pt>
                <c:pt idx="1158">
                  <c:v>1.1317299999999999</c:v>
                </c:pt>
                <c:pt idx="1159">
                  <c:v>1.1377299999999999</c:v>
                </c:pt>
                <c:pt idx="1160">
                  <c:v>1.14036</c:v>
                </c:pt>
                <c:pt idx="1161">
                  <c:v>1.14116</c:v>
                </c:pt>
                <c:pt idx="1162">
                  <c:v>1.1390899999999999</c:v>
                </c:pt>
                <c:pt idx="1163">
                  <c:v>1.13811</c:v>
                </c:pt>
                <c:pt idx="1164">
                  <c:v>1.13931</c:v>
                </c:pt>
                <c:pt idx="1165">
                  <c:v>1.13707</c:v>
                </c:pt>
                <c:pt idx="1166">
                  <c:v>1.13212</c:v>
                </c:pt>
                <c:pt idx="1167">
                  <c:v>1.1311100000000001</c:v>
                </c:pt>
                <c:pt idx="1168">
                  <c:v>1.12947</c:v>
                </c:pt>
                <c:pt idx="1169">
                  <c:v>1.1287400000000001</c:v>
                </c:pt>
                <c:pt idx="1170">
                  <c:v>1.1234299999999999</c:v>
                </c:pt>
                <c:pt idx="1171">
                  <c:v>1.1218699999999999</c:v>
                </c:pt>
                <c:pt idx="1172">
                  <c:v>1.12642</c:v>
                </c:pt>
                <c:pt idx="1173">
                  <c:v>1.1285700000000001</c:v>
                </c:pt>
                <c:pt idx="1174">
                  <c:v>1.12748</c:v>
                </c:pt>
                <c:pt idx="1175">
                  <c:v>1.1283799999999999</c:v>
                </c:pt>
                <c:pt idx="1176">
                  <c:v>1.1263399999999999</c:v>
                </c:pt>
                <c:pt idx="1177">
                  <c:v>1.1233599999999999</c:v>
                </c:pt>
                <c:pt idx="1178">
                  <c:v>1.1280399999999999</c:v>
                </c:pt>
                <c:pt idx="1179">
                  <c:v>1.1282000000000001</c:v>
                </c:pt>
                <c:pt idx="1180">
                  <c:v>1.12252</c:v>
                </c:pt>
                <c:pt idx="1181">
                  <c:v>1.12096</c:v>
                </c:pt>
                <c:pt idx="1182">
                  <c:v>1.11557</c:v>
                </c:pt>
                <c:pt idx="1183">
                  <c:v>1.11877</c:v>
                </c:pt>
                <c:pt idx="1184">
                  <c:v>1.1150899999999999</c:v>
                </c:pt>
                <c:pt idx="1185">
                  <c:v>1.1150899999999999</c:v>
                </c:pt>
                <c:pt idx="1186">
                  <c:v>1.11609</c:v>
                </c:pt>
                <c:pt idx="1187">
                  <c:v>1.1162000000000001</c:v>
                </c:pt>
                <c:pt idx="1188">
                  <c:v>1.1095699999999999</c:v>
                </c:pt>
                <c:pt idx="1189">
                  <c:v>1.1116299999999999</c:v>
                </c:pt>
                <c:pt idx="1190">
                  <c:v>1.12131</c:v>
                </c:pt>
                <c:pt idx="1191">
                  <c:v>1.1249499999999999</c:v>
                </c:pt>
                <c:pt idx="1192">
                  <c:v>1.12419</c:v>
                </c:pt>
                <c:pt idx="1193">
                  <c:v>1.12327</c:v>
                </c:pt>
                <c:pt idx="1194">
                  <c:v>1.12229</c:v>
                </c:pt>
                <c:pt idx="1195">
                  <c:v>1.1230599999999999</c:v>
                </c:pt>
                <c:pt idx="1196">
                  <c:v>1.12286</c:v>
                </c:pt>
                <c:pt idx="1197">
                  <c:v>1.11907</c:v>
                </c:pt>
                <c:pt idx="1198">
                  <c:v>1.1158399999999999</c:v>
                </c:pt>
                <c:pt idx="1199">
                  <c:v>1.11121</c:v>
                </c:pt>
                <c:pt idx="1200">
                  <c:v>1.11137</c:v>
                </c:pt>
                <c:pt idx="1201">
                  <c:v>1.11067</c:v>
                </c:pt>
                <c:pt idx="1202">
                  <c:v>1.1107</c:v>
                </c:pt>
                <c:pt idx="1203">
                  <c:v>1.11131</c:v>
                </c:pt>
                <c:pt idx="1204">
                  <c:v>1.11531</c:v>
                </c:pt>
                <c:pt idx="1205">
                  <c:v>1.11639</c:v>
                </c:pt>
                <c:pt idx="1206">
                  <c:v>1.11158</c:v>
                </c:pt>
                <c:pt idx="1207">
                  <c:v>1.10978</c:v>
                </c:pt>
                <c:pt idx="1208">
                  <c:v>1.1093200000000001</c:v>
                </c:pt>
                <c:pt idx="1209">
                  <c:v>1.10602</c:v>
                </c:pt>
                <c:pt idx="1210">
                  <c:v>1.09965</c:v>
                </c:pt>
                <c:pt idx="1211">
                  <c:v>1.0978699999999999</c:v>
                </c:pt>
                <c:pt idx="1212">
                  <c:v>1.1038300000000001</c:v>
                </c:pt>
                <c:pt idx="1213">
                  <c:v>1.10846</c:v>
                </c:pt>
                <c:pt idx="1214">
                  <c:v>1.10571</c:v>
                </c:pt>
                <c:pt idx="1215">
                  <c:v>1.1068</c:v>
                </c:pt>
                <c:pt idx="1216">
                  <c:v>1.1059300000000001</c:v>
                </c:pt>
                <c:pt idx="1217">
                  <c:v>1.10555</c:v>
                </c:pt>
                <c:pt idx="1218">
                  <c:v>1.1087</c:v>
                </c:pt>
                <c:pt idx="1219">
                  <c:v>1.11094</c:v>
                </c:pt>
                <c:pt idx="1220">
                  <c:v>1.10863</c:v>
                </c:pt>
                <c:pt idx="1221">
                  <c:v>1.10745</c:v>
                </c:pt>
                <c:pt idx="1222">
                  <c:v>1.1075600000000001</c:v>
                </c:pt>
                <c:pt idx="1223">
                  <c:v>1.10734</c:v>
                </c:pt>
                <c:pt idx="1224">
                  <c:v>1.1067499999999999</c:v>
                </c:pt>
                <c:pt idx="1225">
                  <c:v>1.10253</c:v>
                </c:pt>
                <c:pt idx="1226">
                  <c:v>1.10239</c:v>
                </c:pt>
                <c:pt idx="1227">
                  <c:v>1.1022799999999999</c:v>
                </c:pt>
                <c:pt idx="1228">
                  <c:v>1.09673</c:v>
                </c:pt>
                <c:pt idx="1229">
                  <c:v>1.0958600000000001</c:v>
                </c:pt>
                <c:pt idx="1230">
                  <c:v>1.09476</c:v>
                </c:pt>
                <c:pt idx="1231">
                  <c:v>1.0942700000000001</c:v>
                </c:pt>
                <c:pt idx="1232">
                  <c:v>1.0963499999999999</c:v>
                </c:pt>
                <c:pt idx="1233">
                  <c:v>1.09992</c:v>
                </c:pt>
                <c:pt idx="1234">
                  <c:v>1.0998300000000001</c:v>
                </c:pt>
                <c:pt idx="1235">
                  <c:v>1.10006</c:v>
                </c:pt>
                <c:pt idx="1236">
                  <c:v>1.0995900000000001</c:v>
                </c:pt>
                <c:pt idx="1237">
                  <c:v>1.09901</c:v>
                </c:pt>
                <c:pt idx="1238">
                  <c:v>1.10338</c:v>
                </c:pt>
                <c:pt idx="1239">
                  <c:v>1.1062700000000001</c:v>
                </c:pt>
                <c:pt idx="1240">
                  <c:v>1.1042700000000001</c:v>
                </c:pt>
                <c:pt idx="1241">
                  <c:v>1.1046</c:v>
                </c:pt>
                <c:pt idx="1242">
                  <c:v>1.1085400000000001</c:v>
                </c:pt>
                <c:pt idx="1243">
                  <c:v>1.11398</c:v>
                </c:pt>
                <c:pt idx="1244">
                  <c:v>1.1170199999999999</c:v>
                </c:pt>
                <c:pt idx="1245">
                  <c:v>1.1179300000000001</c:v>
                </c:pt>
                <c:pt idx="1246">
                  <c:v>1.11568</c:v>
                </c:pt>
                <c:pt idx="1247">
                  <c:v>1.11402</c:v>
                </c:pt>
                <c:pt idx="1248">
                  <c:v>1.11626</c:v>
                </c:pt>
                <c:pt idx="1249">
                  <c:v>1.1122799999999999</c:v>
                </c:pt>
                <c:pt idx="1250">
                  <c:v>1.1106499999999999</c:v>
                </c:pt>
                <c:pt idx="1251">
                  <c:v>1.1118399999999999</c:v>
                </c:pt>
                <c:pt idx="1252">
                  <c:v>1.1153299999999999</c:v>
                </c:pt>
                <c:pt idx="1253">
                  <c:v>1.1175600000000001</c:v>
                </c:pt>
                <c:pt idx="1254">
                  <c:v>1.1171800000000001</c:v>
                </c:pt>
                <c:pt idx="1255">
                  <c:v>1.1175299999999999</c:v>
                </c:pt>
                <c:pt idx="1256">
                  <c:v>1.1140099999999999</c:v>
                </c:pt>
                <c:pt idx="1257">
                  <c:v>1.10927</c:v>
                </c:pt>
                <c:pt idx="1258">
                  <c:v>1.1091500000000001</c:v>
                </c:pt>
                <c:pt idx="1259">
                  <c:v>1.1055299999999999</c:v>
                </c:pt>
                <c:pt idx="1260">
                  <c:v>1.1043000000000001</c:v>
                </c:pt>
                <c:pt idx="1261">
                  <c:v>1.10385</c:v>
                </c:pt>
                <c:pt idx="1262">
                  <c:v>1.10202</c:v>
                </c:pt>
                <c:pt idx="1263">
                  <c:v>1.10273</c:v>
                </c:pt>
                <c:pt idx="1264">
                  <c:v>1.1056699999999999</c:v>
                </c:pt>
                <c:pt idx="1265">
                  <c:v>1.1089899999999999</c:v>
                </c:pt>
                <c:pt idx="1266">
                  <c:v>1.1083799999999999</c:v>
                </c:pt>
                <c:pt idx="1267">
                  <c:v>1.1081300000000001</c:v>
                </c:pt>
                <c:pt idx="1268">
                  <c:v>1.1096900000000001</c:v>
                </c:pt>
                <c:pt idx="1269">
                  <c:v>1.1087499999999999</c:v>
                </c:pt>
                <c:pt idx="1270">
                  <c:v>1.1032</c:v>
                </c:pt>
                <c:pt idx="1271">
                  <c:v>1.1025499999999999</c:v>
                </c:pt>
                <c:pt idx="1272">
                  <c:v>1.10246</c:v>
                </c:pt>
                <c:pt idx="1273">
                  <c:v>1.10178</c:v>
                </c:pt>
                <c:pt idx="1274">
                  <c:v>1.1028199999999999</c:v>
                </c:pt>
                <c:pt idx="1275">
                  <c:v>1.1091</c:v>
                </c:pt>
                <c:pt idx="1276">
                  <c:v>1.10934</c:v>
                </c:pt>
                <c:pt idx="1277">
                  <c:v>1.11161</c:v>
                </c:pt>
                <c:pt idx="1278">
                  <c:v>1.1107899999999999</c:v>
                </c:pt>
                <c:pt idx="1279">
                  <c:v>1.11097</c:v>
                </c:pt>
                <c:pt idx="1280">
                  <c:v>1.1077900000000001</c:v>
                </c:pt>
                <c:pt idx="1281">
                  <c:v>1.1097600000000001</c:v>
                </c:pt>
                <c:pt idx="1282">
                  <c:v>1.1144700000000001</c:v>
                </c:pt>
                <c:pt idx="1283">
                  <c:v>1.11541</c:v>
                </c:pt>
                <c:pt idx="1284">
                  <c:v>1.1199300000000001</c:v>
                </c:pt>
                <c:pt idx="1285">
                  <c:v>1.1157999999999999</c:v>
                </c:pt>
                <c:pt idx="1286">
                  <c:v>1.1174500000000001</c:v>
                </c:pt>
                <c:pt idx="1287">
                  <c:v>1.11541</c:v>
                </c:pt>
                <c:pt idx="1288">
                  <c:v>1.11442</c:v>
                </c:pt>
                <c:pt idx="1289">
                  <c:v>1.11246</c:v>
                </c:pt>
                <c:pt idx="1290">
                  <c:v>1.10958</c:v>
                </c:pt>
                <c:pt idx="1291">
                  <c:v>1.1093900000000001</c:v>
                </c:pt>
                <c:pt idx="1292">
                  <c:v>1.1108800000000001</c:v>
                </c:pt>
                <c:pt idx="1293">
                  <c:v>1.1188199999999999</c:v>
                </c:pt>
                <c:pt idx="1294">
                  <c:v>1.1220600000000001</c:v>
                </c:pt>
                <c:pt idx="1295">
                  <c:v>1.12392</c:v>
                </c:pt>
                <c:pt idx="1296">
                  <c:v>1.1214299999999999</c:v>
                </c:pt>
                <c:pt idx="1297">
                  <c:v>1.1179699999999999</c:v>
                </c:pt>
                <c:pt idx="1298">
                  <c:v>1.1205400000000001</c:v>
                </c:pt>
                <c:pt idx="1299">
                  <c:v>1.11975</c:v>
                </c:pt>
                <c:pt idx="1300">
                  <c:v>1.1168100000000001</c:v>
                </c:pt>
                <c:pt idx="1301">
                  <c:v>1.1120300000000001</c:v>
                </c:pt>
                <c:pt idx="1302">
                  <c:v>1.1129100000000001</c:v>
                </c:pt>
                <c:pt idx="1303">
                  <c:v>1.11469</c:v>
                </c:pt>
                <c:pt idx="1304">
                  <c:v>1.1144400000000001</c:v>
                </c:pt>
                <c:pt idx="1305">
                  <c:v>1.11633</c:v>
                </c:pt>
                <c:pt idx="1306">
                  <c:v>1.1172599999999999</c:v>
                </c:pt>
                <c:pt idx="1307">
                  <c:v>1.11425</c:v>
                </c:pt>
                <c:pt idx="1308">
                  <c:v>1.1102399999999999</c:v>
                </c:pt>
                <c:pt idx="1309">
                  <c:v>1.1117999999999999</c:v>
                </c:pt>
                <c:pt idx="1310">
                  <c:v>1.1098300000000001</c:v>
                </c:pt>
                <c:pt idx="1311">
                  <c:v>1.11087</c:v>
                </c:pt>
                <c:pt idx="1312">
                  <c:v>1.1061700000000001</c:v>
                </c:pt>
                <c:pt idx="1313">
                  <c:v>1.10375</c:v>
                </c:pt>
                <c:pt idx="1314">
                  <c:v>1.1025100000000001</c:v>
                </c:pt>
                <c:pt idx="1315">
                  <c:v>1.10277</c:v>
                </c:pt>
                <c:pt idx="1316">
                  <c:v>1.1039300000000001</c:v>
                </c:pt>
                <c:pt idx="1317">
                  <c:v>1.10951</c:v>
                </c:pt>
                <c:pt idx="1318">
                  <c:v>1.10927</c:v>
                </c:pt>
                <c:pt idx="1319">
                  <c:v>1.10642</c:v>
                </c:pt>
                <c:pt idx="1320">
                  <c:v>1.1047800000000001</c:v>
                </c:pt>
                <c:pt idx="1321">
                  <c:v>1.10138</c:v>
                </c:pt>
                <c:pt idx="1322">
                  <c:v>1.09849</c:v>
                </c:pt>
                <c:pt idx="1323">
                  <c:v>1.0957399999999999</c:v>
                </c:pt>
                <c:pt idx="1324">
                  <c:v>1.0924700000000001</c:v>
                </c:pt>
                <c:pt idx="1325">
                  <c:v>1.0925499999999999</c:v>
                </c:pt>
                <c:pt idx="1326">
                  <c:v>1.08887</c:v>
                </c:pt>
                <c:pt idx="1327">
                  <c:v>1.08612</c:v>
                </c:pt>
                <c:pt idx="1328">
                  <c:v>1.0850900000000001</c:v>
                </c:pt>
                <c:pt idx="1329">
                  <c:v>1.08372</c:v>
                </c:pt>
                <c:pt idx="1330">
                  <c:v>1.08117</c:v>
                </c:pt>
                <c:pt idx="1331">
                  <c:v>1.0821099999999999</c:v>
                </c:pt>
                <c:pt idx="1332">
                  <c:v>1.0863400000000001</c:v>
                </c:pt>
                <c:pt idx="1333">
                  <c:v>1.0871999999999999</c:v>
                </c:pt>
                <c:pt idx="1334">
                  <c:v>1.08901</c:v>
                </c:pt>
                <c:pt idx="1335">
                  <c:v>1.09087</c:v>
                </c:pt>
                <c:pt idx="1336">
                  <c:v>1.10066</c:v>
                </c:pt>
                <c:pt idx="1337">
                  <c:v>1.10531</c:v>
                </c:pt>
                <c:pt idx="1338">
                  <c:v>1.1184499999999999</c:v>
                </c:pt>
                <c:pt idx="1339">
                  <c:v>1.1213</c:v>
                </c:pt>
                <c:pt idx="1340">
                  <c:v>1.1187499999999999</c:v>
                </c:pt>
                <c:pt idx="1341">
                  <c:v>1.1244700000000001</c:v>
                </c:pt>
                <c:pt idx="1342">
                  <c:v>1.1354599999999999</c:v>
                </c:pt>
                <c:pt idx="1343">
                  <c:v>1.14964</c:v>
                </c:pt>
                <c:pt idx="1344">
                  <c:v>1.14574</c:v>
                </c:pt>
                <c:pt idx="1345">
                  <c:v>1.13662</c:v>
                </c:pt>
                <c:pt idx="1346">
                  <c:v>1.1333199999999899</c:v>
                </c:pt>
                <c:pt idx="1347">
                  <c:v>1.1221099999999999</c:v>
                </c:pt>
                <c:pt idx="1348">
                  <c:v>1.12364</c:v>
                </c:pt>
                <c:pt idx="1349">
                  <c:v>1.1189</c:v>
                </c:pt>
                <c:pt idx="1350">
                  <c:v>1.1045</c:v>
                </c:pt>
                <c:pt idx="1351">
                  <c:v>1.0981700000000001</c:v>
                </c:pt>
                <c:pt idx="1352">
                  <c:v>1.0830899999999899</c:v>
                </c:pt>
                <c:pt idx="1353">
                  <c:v>1.08274</c:v>
                </c:pt>
                <c:pt idx="1354">
                  <c:v>1.0888</c:v>
                </c:pt>
                <c:pt idx="1355">
                  <c:v>1.0893900000000001</c:v>
                </c:pt>
                <c:pt idx="1356">
                  <c:v>1.1058600000000001</c:v>
                </c:pt>
                <c:pt idx="1357">
                  <c:v>1.1147</c:v>
                </c:pt>
                <c:pt idx="1358">
                  <c:v>1.11439</c:v>
                </c:pt>
                <c:pt idx="1359">
                  <c:v>1.10537</c:v>
                </c:pt>
                <c:pt idx="1360">
                  <c:v>1.1039000000000001</c:v>
                </c:pt>
                <c:pt idx="1361">
                  <c:v>1.0967800000000001</c:v>
                </c:pt>
                <c:pt idx="1362">
                  <c:v>1.0864100000000001</c:v>
                </c:pt>
                <c:pt idx="1363">
                  <c:v>1.0835399999999999</c:v>
                </c:pt>
                <c:pt idx="1364">
                  <c:v>1.09259</c:v>
                </c:pt>
                <c:pt idx="1365">
                  <c:v>1.0902000000000001</c:v>
                </c:pt>
                <c:pt idx="1366">
                  <c:v>1.0951500000000001</c:v>
                </c:pt>
                <c:pt idx="1367">
                  <c:v>1.0952200000000001</c:v>
                </c:pt>
                <c:pt idx="1368">
                  <c:v>1.09676</c:v>
                </c:pt>
                <c:pt idx="1369">
                  <c:v>1.0987</c:v>
                </c:pt>
                <c:pt idx="1370">
                  <c:v>1.09907</c:v>
                </c:pt>
                <c:pt idx="1371">
                  <c:v>1.09111</c:v>
                </c:pt>
                <c:pt idx="1372">
                  <c:v>1.0892500000000001</c:v>
                </c:pt>
                <c:pt idx="1373">
                  <c:v>1.08965</c:v>
                </c:pt>
                <c:pt idx="1374">
                  <c:v>1.0880099999999999</c:v>
                </c:pt>
                <c:pt idx="1375">
                  <c:v>1.0885100000000001</c:v>
                </c:pt>
                <c:pt idx="1376">
                  <c:v>1.08466</c:v>
                </c:pt>
                <c:pt idx="1377">
                  <c:v>1.08257</c:v>
                </c:pt>
                <c:pt idx="1378">
                  <c:v>1.08602</c:v>
                </c:pt>
                <c:pt idx="1379">
                  <c:v>1.08883</c:v>
                </c:pt>
                <c:pt idx="1380">
                  <c:v>1.0885499999999999</c:v>
                </c:pt>
                <c:pt idx="1381">
                  <c:v>1.09724</c:v>
                </c:pt>
                <c:pt idx="1382">
                  <c:v>1.1017999999999999</c:v>
                </c:pt>
                <c:pt idx="1383">
                  <c:v>1.0974299999999999</c:v>
                </c:pt>
                <c:pt idx="1384">
                  <c:v>1.09257</c:v>
                </c:pt>
                <c:pt idx="1385">
                  <c:v>1.0845400000000001</c:v>
                </c:pt>
                <c:pt idx="1386">
                  <c:v>1.0833900000000001</c:v>
                </c:pt>
                <c:pt idx="1387">
                  <c:v>1.08755</c:v>
                </c:pt>
                <c:pt idx="1388">
                  <c:v>1.0850299999999999</c:v>
                </c:pt>
                <c:pt idx="1389">
                  <c:v>1.0885199999999999</c:v>
                </c:pt>
                <c:pt idx="1390">
                  <c:v>1.0896300000000001</c:v>
                </c:pt>
                <c:pt idx="1391">
                  <c:v>1.0823799999999999</c:v>
                </c:pt>
                <c:pt idx="1392">
                  <c:v>1.0850500000000001</c:v>
                </c:pt>
                <c:pt idx="1393">
                  <c:v>1.0926899999999999</c:v>
                </c:pt>
                <c:pt idx="1394">
                  <c:v>1.0975900000000001</c:v>
                </c:pt>
                <c:pt idx="1395">
                  <c:v>1.09989</c:v>
                </c:pt>
                <c:pt idx="1396">
                  <c:v>1.1008199999999999</c:v>
                </c:pt>
                <c:pt idx="1397">
                  <c:v>1.0953599999999999</c:v>
                </c:pt>
                <c:pt idx="1398">
                  <c:v>1.09144</c:v>
                </c:pt>
                <c:pt idx="1399">
                  <c:v>1.09958</c:v>
                </c:pt>
                <c:pt idx="1400">
                  <c:v>1.1030599999999999</c:v>
                </c:pt>
                <c:pt idx="1401">
                  <c:v>1.10934</c:v>
                </c:pt>
                <c:pt idx="1402">
                  <c:v>1.1145</c:v>
                </c:pt>
                <c:pt idx="1403">
                  <c:v>1.1153599999999999</c:v>
                </c:pt>
                <c:pt idx="1404">
                  <c:v>1.11957</c:v>
                </c:pt>
                <c:pt idx="1405">
                  <c:v>1.1257600000000001</c:v>
                </c:pt>
                <c:pt idx="1406">
                  <c:v>1.1362099999999999</c:v>
                </c:pt>
                <c:pt idx="1407">
                  <c:v>1.1383700000000001</c:v>
                </c:pt>
                <c:pt idx="1408">
                  <c:v>1.13195</c:v>
                </c:pt>
                <c:pt idx="1409">
                  <c:v>1.13635</c:v>
                </c:pt>
                <c:pt idx="1410">
                  <c:v>1.14222</c:v>
                </c:pt>
                <c:pt idx="1411">
                  <c:v>1.14035</c:v>
                </c:pt>
                <c:pt idx="1412">
                  <c:v>1.13402</c:v>
                </c:pt>
                <c:pt idx="1413">
                  <c:v>1.13323</c:v>
                </c:pt>
                <c:pt idx="1414">
                  <c:v>1.13531</c:v>
                </c:pt>
                <c:pt idx="1415">
                  <c:v>1.1293899999999999</c:v>
                </c:pt>
                <c:pt idx="1416">
                  <c:v>1.12612</c:v>
                </c:pt>
                <c:pt idx="1417">
                  <c:v>1.1254200000000001</c:v>
                </c:pt>
                <c:pt idx="1418">
                  <c:v>1.12697</c:v>
                </c:pt>
                <c:pt idx="1419">
                  <c:v>1.13483</c:v>
                </c:pt>
                <c:pt idx="1420">
                  <c:v>1.1325700000000001</c:v>
                </c:pt>
                <c:pt idx="1421">
                  <c:v>1.12595</c:v>
                </c:pt>
                <c:pt idx="1422">
                  <c:v>1.12391</c:v>
                </c:pt>
                <c:pt idx="1423">
                  <c:v>1.12876</c:v>
                </c:pt>
                <c:pt idx="1424">
                  <c:v>1.12616</c:v>
                </c:pt>
                <c:pt idx="1425">
                  <c:v>1.1274899999999899</c:v>
                </c:pt>
                <c:pt idx="1426">
                  <c:v>1.13025</c:v>
                </c:pt>
                <c:pt idx="1427">
                  <c:v>1.12524</c:v>
                </c:pt>
                <c:pt idx="1428">
                  <c:v>1.1345499999999999</c:v>
                </c:pt>
                <c:pt idx="1429">
                  <c:v>1.13323</c:v>
                </c:pt>
                <c:pt idx="1430">
                  <c:v>1.1351499999999899</c:v>
                </c:pt>
                <c:pt idx="1431">
                  <c:v>1.13706</c:v>
                </c:pt>
                <c:pt idx="1432">
                  <c:v>1.1324700000000001</c:v>
                </c:pt>
                <c:pt idx="1433">
                  <c:v>1.13748</c:v>
                </c:pt>
                <c:pt idx="1434">
                  <c:v>1.1408499999999999</c:v>
                </c:pt>
                <c:pt idx="1435">
                  <c:v>1.1451800000000001</c:v>
                </c:pt>
                <c:pt idx="1436">
                  <c:v>1.14419</c:v>
                </c:pt>
                <c:pt idx="1437">
                  <c:v>1.1443699999999899</c:v>
                </c:pt>
                <c:pt idx="1438">
                  <c:v>1.14676</c:v>
                </c:pt>
                <c:pt idx="1439">
                  <c:v>1.1539600000000001</c:v>
                </c:pt>
                <c:pt idx="1440">
                  <c:v>1.1600900000000001</c:v>
                </c:pt>
                <c:pt idx="1441">
                  <c:v>1.16266</c:v>
                </c:pt>
                <c:pt idx="1442">
                  <c:v>1.1657599999999999</c:v>
                </c:pt>
                <c:pt idx="1443">
                  <c:v>1.17811</c:v>
                </c:pt>
                <c:pt idx="1444">
                  <c:v>1.1773499999999999</c:v>
                </c:pt>
                <c:pt idx="1445">
                  <c:v>1.18059</c:v>
                </c:pt>
                <c:pt idx="1446">
                  <c:v>1.1848000000000001</c:v>
                </c:pt>
                <c:pt idx="1447">
                  <c:v>1.19086</c:v>
                </c:pt>
                <c:pt idx="1448">
                  <c:v>1.1796599999999999</c:v>
                </c:pt>
                <c:pt idx="1449">
                  <c:v>1.1806000000000001</c:v>
                </c:pt>
                <c:pt idx="1450">
                  <c:v>1.1904699999999999</c:v>
                </c:pt>
                <c:pt idx="1451">
                  <c:v>1.1916</c:v>
                </c:pt>
                <c:pt idx="1452">
                  <c:v>1.1882699999999999</c:v>
                </c:pt>
                <c:pt idx="1453">
                  <c:v>1.1800600000000001</c:v>
                </c:pt>
                <c:pt idx="1454">
                  <c:v>1.1807399999999999</c:v>
                </c:pt>
                <c:pt idx="1455">
                  <c:v>1.1816500000000001</c:v>
                </c:pt>
                <c:pt idx="1456">
                  <c:v>1.1863999999999999</c:v>
                </c:pt>
                <c:pt idx="1457">
                  <c:v>1.18503</c:v>
                </c:pt>
                <c:pt idx="1458">
                  <c:v>1.1880999999999999</c:v>
                </c:pt>
                <c:pt idx="1459">
                  <c:v>1.1965600000000001</c:v>
                </c:pt>
                <c:pt idx="1460">
                  <c:v>1.19526</c:v>
                </c:pt>
                <c:pt idx="1461">
                  <c:v>1.18685</c:v>
                </c:pt>
                <c:pt idx="1462">
                  <c:v>1.1882699999999999</c:v>
                </c:pt>
                <c:pt idx="1463">
                  <c:v>1.18496</c:v>
                </c:pt>
                <c:pt idx="1464">
                  <c:v>1.1843600000000001</c:v>
                </c:pt>
                <c:pt idx="1465">
                  <c:v>1.18391</c:v>
                </c:pt>
                <c:pt idx="1466">
                  <c:v>1.1901299999999999</c:v>
                </c:pt>
                <c:pt idx="1467">
                  <c:v>1.1919599999999999</c:v>
                </c:pt>
                <c:pt idx="1468">
                  <c:v>1.1966000000000001</c:v>
                </c:pt>
                <c:pt idx="1469">
                  <c:v>1.2010799999999999</c:v>
                </c:pt>
                <c:pt idx="1470">
                  <c:v>1.19285</c:v>
                </c:pt>
                <c:pt idx="1471">
                  <c:v>1.18645</c:v>
                </c:pt>
                <c:pt idx="1472">
                  <c:v>1.18652</c:v>
                </c:pt>
                <c:pt idx="1473">
                  <c:v>1.18485</c:v>
                </c:pt>
                <c:pt idx="1474">
                  <c:v>1.1827300000000001</c:v>
                </c:pt>
                <c:pt idx="1475">
                  <c:v>1.18337</c:v>
                </c:pt>
                <c:pt idx="1476">
                  <c:v>1.19174</c:v>
                </c:pt>
                <c:pt idx="1477">
                  <c:v>1.1873899999999999</c:v>
                </c:pt>
                <c:pt idx="1478">
                  <c:v>1.1888000000000001</c:v>
                </c:pt>
                <c:pt idx="1479">
                  <c:v>1.19004</c:v>
                </c:pt>
                <c:pt idx="1480">
                  <c:v>1.1882600000000001</c:v>
                </c:pt>
                <c:pt idx="1481">
                  <c:v>1.18523</c:v>
                </c:pt>
                <c:pt idx="1482">
                  <c:v>1.18703</c:v>
                </c:pt>
                <c:pt idx="1483">
                  <c:v>1.1871700000000001</c:v>
                </c:pt>
                <c:pt idx="1484">
                  <c:v>1.1773499999999999</c:v>
                </c:pt>
                <c:pt idx="1485">
                  <c:v>1.1718899999999901</c:v>
                </c:pt>
                <c:pt idx="1486">
                  <c:v>1.1686799999999999</c:v>
                </c:pt>
                <c:pt idx="1487">
                  <c:v>1.16849</c:v>
                </c:pt>
                <c:pt idx="1488">
                  <c:v>1.1679900000000001</c:v>
                </c:pt>
                <c:pt idx="1489">
                  <c:v>1.17455</c:v>
                </c:pt>
                <c:pt idx="1490">
                  <c:v>1.17547</c:v>
                </c:pt>
                <c:pt idx="1491">
                  <c:v>1.1769400000000001</c:v>
                </c:pt>
                <c:pt idx="1492">
                  <c:v>1.17489</c:v>
                </c:pt>
                <c:pt idx="1493">
                  <c:v>1.17974</c:v>
                </c:pt>
                <c:pt idx="1494">
                  <c:v>1.18076</c:v>
                </c:pt>
                <c:pt idx="1495">
                  <c:v>1.17818</c:v>
                </c:pt>
                <c:pt idx="1496">
                  <c:v>1.1781600000000001</c:v>
                </c:pt>
                <c:pt idx="1497">
                  <c:v>1.1830400000000001</c:v>
                </c:pt>
                <c:pt idx="1498">
                  <c:v>1.18265</c:v>
                </c:pt>
                <c:pt idx="1499">
                  <c:v>1.1815500000000001</c:v>
                </c:pt>
                <c:pt idx="1500">
                  <c:v>1.1771199999999999</c:v>
                </c:pt>
                <c:pt idx="1501">
                  <c:v>1.1757599999999999</c:v>
                </c:pt>
                <c:pt idx="1502">
                  <c:v>1.1746000000000001</c:v>
                </c:pt>
                <c:pt idx="1503">
                  <c:v>1.17936</c:v>
                </c:pt>
                <c:pt idx="1504">
                  <c:v>1.18407</c:v>
                </c:pt>
                <c:pt idx="1505">
                  <c:v>1.1880599999999999</c:v>
                </c:pt>
                <c:pt idx="1506">
                  <c:v>1.1866699999999999</c:v>
                </c:pt>
                <c:pt idx="1507">
                  <c:v>1.1864600000000001</c:v>
                </c:pt>
                <c:pt idx="1508">
                  <c:v>1.18554</c:v>
                </c:pt>
                <c:pt idx="1509">
                  <c:v>1.18387</c:v>
                </c:pt>
                <c:pt idx="1510">
                  <c:v>1.17879</c:v>
                </c:pt>
                <c:pt idx="1511">
                  <c:v>1.1758599999999999</c:v>
                </c:pt>
                <c:pt idx="1512">
                  <c:v>1.1703999999999899</c:v>
                </c:pt>
                <c:pt idx="1513">
                  <c:v>1.1655599999999999</c:v>
                </c:pt>
                <c:pt idx="1514">
                  <c:v>1.1739599999999999</c:v>
                </c:pt>
                <c:pt idx="1515">
                  <c:v>1.1770400000000001</c:v>
                </c:pt>
                <c:pt idx="1516">
                  <c:v>1.18598</c:v>
                </c:pt>
                <c:pt idx="1517">
                  <c:v>1.18909</c:v>
                </c:pt>
                <c:pt idx="1518">
                  <c:v>1.1919999999999999</c:v>
                </c:pt>
                <c:pt idx="1519">
                  <c:v>1.18432</c:v>
                </c:pt>
                <c:pt idx="1520">
                  <c:v>1.1832799999999899</c:v>
                </c:pt>
                <c:pt idx="1521">
                  <c:v>1.18231</c:v>
                </c:pt>
                <c:pt idx="1522">
                  <c:v>1.1837200000000001</c:v>
                </c:pt>
                <c:pt idx="1523">
                  <c:v>1.1868799999999999</c:v>
                </c:pt>
                <c:pt idx="1524">
                  <c:v>1.1893899999999999</c:v>
                </c:pt>
                <c:pt idx="1525">
                  <c:v>1.1891</c:v>
                </c:pt>
                <c:pt idx="1526">
                  <c:v>1.18825</c:v>
                </c:pt>
                <c:pt idx="1527">
                  <c:v>1.18909</c:v>
                </c:pt>
                <c:pt idx="1528">
                  <c:v>1.1906099999999999</c:v>
                </c:pt>
                <c:pt idx="1529">
                  <c:v>1.1895899999999999</c:v>
                </c:pt>
                <c:pt idx="1530">
                  <c:v>1.1929799999999999</c:v>
                </c:pt>
                <c:pt idx="1531">
                  <c:v>1.1940900000000001</c:v>
                </c:pt>
                <c:pt idx="1532">
                  <c:v>1.1962999999999999</c:v>
                </c:pt>
                <c:pt idx="1533">
                  <c:v>1.20034</c:v>
                </c:pt>
                <c:pt idx="1534">
                  <c:v>1.20766</c:v>
                </c:pt>
                <c:pt idx="1535">
                  <c:v>1.21184</c:v>
                </c:pt>
                <c:pt idx="1536">
                  <c:v>1.21746</c:v>
                </c:pt>
                <c:pt idx="1537">
                  <c:v>1.21773</c:v>
                </c:pt>
                <c:pt idx="1538">
                  <c:v>1.2166399999999999</c:v>
                </c:pt>
                <c:pt idx="1539">
                  <c:v>1.2134</c:v>
                </c:pt>
                <c:pt idx="1540">
                  <c:v>1.2147399999999999</c:v>
                </c:pt>
                <c:pt idx="1541">
                  <c:v>1.2158800000000001</c:v>
                </c:pt>
                <c:pt idx="1542">
                  <c:v>1.21628</c:v>
                </c:pt>
                <c:pt idx="1543">
                  <c:v>1.21766</c:v>
                </c:pt>
                <c:pt idx="1544">
                  <c:v>1.2168699999999999</c:v>
                </c:pt>
                <c:pt idx="1545">
                  <c:v>1.2212399999999899</c:v>
                </c:pt>
                <c:pt idx="1546">
                  <c:v>1.22729</c:v>
                </c:pt>
                <c:pt idx="1547">
                  <c:v>1.22719</c:v>
                </c:pt>
                <c:pt idx="1548">
                  <c:v>1.2252799999999999</c:v>
                </c:pt>
                <c:pt idx="1549">
                  <c:v>1.22573</c:v>
                </c:pt>
                <c:pt idx="1550">
                  <c:v>1.2221200000000001</c:v>
                </c:pt>
                <c:pt idx="1551">
                  <c:v>1.22157</c:v>
                </c:pt>
                <c:pt idx="1552">
                  <c:v>1.22506</c:v>
                </c:pt>
                <c:pt idx="1553">
                  <c:v>1.22749</c:v>
                </c:pt>
                <c:pt idx="1554">
                  <c:v>1.23099</c:v>
                </c:pt>
                <c:pt idx="1555">
                  <c:v>1.2309300000000001</c:v>
                </c:pt>
                <c:pt idx="1556">
                  <c:v>1.23098</c:v>
                </c:pt>
                <c:pt idx="1557">
                  <c:v>1.2305600000000001</c:v>
                </c:pt>
                <c:pt idx="1558">
                  <c:v>1.2349399999999999</c:v>
                </c:pt>
                <c:pt idx="1559">
                  <c:v>1.23441</c:v>
                </c:pt>
                <c:pt idx="1560">
                  <c:v>1.22845</c:v>
                </c:pt>
                <c:pt idx="1561">
                  <c:v>1.22285</c:v>
                </c:pt>
                <c:pt idx="1562">
                  <c:v>1.2209699999999899</c:v>
                </c:pt>
                <c:pt idx="1563">
                  <c:v>1.2222900000000001</c:v>
                </c:pt>
                <c:pt idx="1564">
                  <c:v>1.21784</c:v>
                </c:pt>
                <c:pt idx="1565">
                  <c:v>1.2162500000000001</c:v>
                </c:pt>
                <c:pt idx="1566">
                  <c:v>1.2086699999999999</c:v>
                </c:pt>
                <c:pt idx="1567">
                  <c:v>1.2144900000000001</c:v>
                </c:pt>
                <c:pt idx="1568">
                  <c:v>1.2158199999999999</c:v>
                </c:pt>
                <c:pt idx="1569">
                  <c:v>1.21732</c:v>
                </c:pt>
                <c:pt idx="1570">
                  <c:v>1.2189399999999999</c:v>
                </c:pt>
                <c:pt idx="1571">
                  <c:v>1.2183299999999999</c:v>
                </c:pt>
                <c:pt idx="1572">
                  <c:v>1.2176</c:v>
                </c:pt>
                <c:pt idx="1573">
                  <c:v>1.21696</c:v>
                </c:pt>
                <c:pt idx="1574">
                  <c:v>1.21421</c:v>
                </c:pt>
                <c:pt idx="1575">
                  <c:v>1.2155800000000001</c:v>
                </c:pt>
                <c:pt idx="1576">
                  <c:v>1.2136400000000001</c:v>
                </c:pt>
                <c:pt idx="1577">
                  <c:v>1.2087600000000001</c:v>
                </c:pt>
                <c:pt idx="1578">
                  <c:v>1.2050000000000001</c:v>
                </c:pt>
                <c:pt idx="1579">
                  <c:v>1.20428</c:v>
                </c:pt>
                <c:pt idx="1580">
                  <c:v>1.2049799999999999</c:v>
                </c:pt>
                <c:pt idx="1581">
                  <c:v>1.20661</c:v>
                </c:pt>
                <c:pt idx="1582">
                  <c:v>1.21221</c:v>
                </c:pt>
                <c:pt idx="1583">
                  <c:v>1.2143999999999999</c:v>
                </c:pt>
                <c:pt idx="1584">
                  <c:v>1.2149300000000001</c:v>
                </c:pt>
                <c:pt idx="1585">
                  <c:v>1.21349</c:v>
                </c:pt>
                <c:pt idx="1586">
                  <c:v>1.21452</c:v>
                </c:pt>
                <c:pt idx="1587">
                  <c:v>1.2169399999999999</c:v>
                </c:pt>
                <c:pt idx="1588">
                  <c:v>1.21089</c:v>
                </c:pt>
                <c:pt idx="1589">
                  <c:v>1.2094400000000001</c:v>
                </c:pt>
                <c:pt idx="1590">
                  <c:v>1.2144299999999999</c:v>
                </c:pt>
                <c:pt idx="1591">
                  <c:v>1.2169399999999999</c:v>
                </c:pt>
                <c:pt idx="1592">
                  <c:v>1.2180200000000001</c:v>
                </c:pt>
                <c:pt idx="1593">
                  <c:v>1.2174499999999999</c:v>
                </c:pt>
                <c:pt idx="1594">
                  <c:v>1.2243200000000001</c:v>
                </c:pt>
                <c:pt idx="1595">
                  <c:v>1.21828</c:v>
                </c:pt>
                <c:pt idx="1596">
                  <c:v>1.2101200000000001</c:v>
                </c:pt>
                <c:pt idx="1597">
                  <c:v>1.2094400000000001</c:v>
                </c:pt>
                <c:pt idx="1598">
                  <c:v>1.21132</c:v>
                </c:pt>
                <c:pt idx="1599">
                  <c:v>1.20662</c:v>
                </c:pt>
                <c:pt idx="1600">
                  <c:v>1.19767</c:v>
                </c:pt>
                <c:pt idx="1601">
                  <c:v>1.1932100000000001</c:v>
                </c:pt>
                <c:pt idx="1602">
                  <c:v>1.19157</c:v>
                </c:pt>
                <c:pt idx="1603">
                  <c:v>1.1929799999999999</c:v>
                </c:pt>
                <c:pt idx="1604">
                  <c:v>1.1990000000000001</c:v>
                </c:pt>
                <c:pt idx="1605">
                  <c:v>1.19886</c:v>
                </c:pt>
                <c:pt idx="1606">
                  <c:v>1.1967399999999999</c:v>
                </c:pt>
                <c:pt idx="1607">
                  <c:v>1.1951700000000001</c:v>
                </c:pt>
                <c:pt idx="1608">
                  <c:v>1.1985300000000001</c:v>
                </c:pt>
                <c:pt idx="1609">
                  <c:v>1.1989000000000001</c:v>
                </c:pt>
                <c:pt idx="1610">
                  <c:v>1.1937199999999999</c:v>
                </c:pt>
                <c:pt idx="1611">
                  <c:v>1.1946699999999999</c:v>
                </c:pt>
                <c:pt idx="1612">
                  <c:v>1.19407</c:v>
                </c:pt>
                <c:pt idx="1613">
                  <c:v>1.18516</c:v>
                </c:pt>
                <c:pt idx="1614">
                  <c:v>1.1827700000000001</c:v>
                </c:pt>
                <c:pt idx="1615">
                  <c:v>1.18049</c:v>
                </c:pt>
                <c:pt idx="1616">
                  <c:v>1.17937</c:v>
                </c:pt>
                <c:pt idx="1617">
                  <c:v>1.17736</c:v>
                </c:pt>
                <c:pt idx="1618">
                  <c:v>1.17598</c:v>
                </c:pt>
                <c:pt idx="1619">
                  <c:v>1.1779900000000001</c:v>
                </c:pt>
                <c:pt idx="1620">
                  <c:v>1.1786399999999999</c:v>
                </c:pt>
                <c:pt idx="1621">
                  <c:v>1.1819599999999999</c:v>
                </c:pt>
                <c:pt idx="1622">
                  <c:v>1.1877599999999999</c:v>
                </c:pt>
                <c:pt idx="1623">
                  <c:v>1.19147</c:v>
                </c:pt>
                <c:pt idx="1624">
                  <c:v>1.1927300000000001</c:v>
                </c:pt>
                <c:pt idx="1625">
                  <c:v>1.1920200000000001</c:v>
                </c:pt>
                <c:pt idx="1626">
                  <c:v>1.1919</c:v>
                </c:pt>
                <c:pt idx="1627">
                  <c:v>1.1956</c:v>
                </c:pt>
                <c:pt idx="1628">
                  <c:v>1.1987399999999999</c:v>
                </c:pt>
                <c:pt idx="1629">
                  <c:v>1.19933</c:v>
                </c:pt>
                <c:pt idx="1630">
                  <c:v>1.1994899999999999</c:v>
                </c:pt>
                <c:pt idx="1631">
                  <c:v>1.2048099999999999</c:v>
                </c:pt>
                <c:pt idx="1632">
                  <c:v>1.2079800000000001</c:v>
                </c:pt>
                <c:pt idx="1633">
                  <c:v>1.2043600000000001</c:v>
                </c:pt>
                <c:pt idx="1634">
                  <c:v>1.2069000000000001</c:v>
                </c:pt>
                <c:pt idx="1635">
                  <c:v>1.21</c:v>
                </c:pt>
                <c:pt idx="1636">
                  <c:v>1.2117</c:v>
                </c:pt>
                <c:pt idx="1637">
                  <c:v>1.2092799999999999</c:v>
                </c:pt>
                <c:pt idx="1638">
                  <c:v>1.2134799999999999</c:v>
                </c:pt>
                <c:pt idx="1639">
                  <c:v>1.21502</c:v>
                </c:pt>
                <c:pt idx="1640">
                  <c:v>1.2126600000000001</c:v>
                </c:pt>
                <c:pt idx="1641">
                  <c:v>1.2075899999999999</c:v>
                </c:pt>
                <c:pt idx="1642">
                  <c:v>1.20641</c:v>
                </c:pt>
                <c:pt idx="1643">
                  <c:v>1.20268</c:v>
                </c:pt>
                <c:pt idx="1644">
                  <c:v>1.20716</c:v>
                </c:pt>
                <c:pt idx="1645">
                  <c:v>1.21713</c:v>
                </c:pt>
                <c:pt idx="1646">
                  <c:v>1.21783</c:v>
                </c:pt>
                <c:pt idx="1647">
                  <c:v>1.21817</c:v>
                </c:pt>
                <c:pt idx="1648">
                  <c:v>1.2152099999999999</c:v>
                </c:pt>
                <c:pt idx="1649">
                  <c:v>1.21061</c:v>
                </c:pt>
                <c:pt idx="1650">
                  <c:v>1.2147600000000001</c:v>
                </c:pt>
                <c:pt idx="1651">
                  <c:v>1.2168699999999999</c:v>
                </c:pt>
                <c:pt idx="1652">
                  <c:v>1.22339</c:v>
                </c:pt>
                <c:pt idx="1653">
                  <c:v>1.2245200000000001</c:v>
                </c:pt>
                <c:pt idx="1654">
                  <c:v>1.2229000000000001</c:v>
                </c:pt>
                <c:pt idx="1655">
                  <c:v>1.2239800000000001</c:v>
                </c:pt>
                <c:pt idx="1656">
                  <c:v>1.2230000000000001</c:v>
                </c:pt>
                <c:pt idx="1657">
                  <c:v>1.22664</c:v>
                </c:pt>
                <c:pt idx="1658">
                  <c:v>1.2262999999999999</c:v>
                </c:pt>
                <c:pt idx="1659">
                  <c:v>1.2215100000000001</c:v>
                </c:pt>
                <c:pt idx="1660">
                  <c:v>1.2204999999999999</c:v>
                </c:pt>
                <c:pt idx="1661">
                  <c:v>1.2231399999999999</c:v>
                </c:pt>
                <c:pt idx="1662">
                  <c:v>1.22543</c:v>
                </c:pt>
                <c:pt idx="1663">
                  <c:v>1.22265</c:v>
                </c:pt>
                <c:pt idx="1664">
                  <c:v>1.22143</c:v>
                </c:pt>
                <c:pt idx="1665">
                  <c:v>1.2185600000000001</c:v>
                </c:pt>
                <c:pt idx="1666">
                  <c:v>1.22018</c:v>
                </c:pt>
                <c:pt idx="1667">
                  <c:v>1.2194199999999999</c:v>
                </c:pt>
                <c:pt idx="1668">
                  <c:v>1.2217899999999999</c:v>
                </c:pt>
                <c:pt idx="1669">
                  <c:v>1.2195</c:v>
                </c:pt>
                <c:pt idx="1670">
                  <c:v>1.2193099999999999</c:v>
                </c:pt>
                <c:pt idx="1671">
                  <c:v>1.2130300000000001</c:v>
                </c:pt>
                <c:pt idx="1672">
                  <c:v>1.2147300000000001</c:v>
                </c:pt>
                <c:pt idx="1673">
                  <c:v>1.2134799999999999</c:v>
                </c:pt>
                <c:pt idx="1674">
                  <c:v>1.2006399999999999</c:v>
                </c:pt>
                <c:pt idx="1675">
                  <c:v>1.19251</c:v>
                </c:pt>
                <c:pt idx="1676">
                  <c:v>1.1921200000000001</c:v>
                </c:pt>
                <c:pt idx="1677">
                  <c:v>1.1952499999999999</c:v>
                </c:pt>
                <c:pt idx="1678">
                  <c:v>1.19703</c:v>
                </c:pt>
                <c:pt idx="1679">
                  <c:v>1.19563</c:v>
                </c:pt>
                <c:pt idx="1680">
                  <c:v>1.1975199999999999</c:v>
                </c:pt>
                <c:pt idx="1681">
                  <c:v>1.19445</c:v>
                </c:pt>
                <c:pt idx="1682">
                  <c:v>1.1929799999999999</c:v>
                </c:pt>
                <c:pt idx="1683">
                  <c:v>1.1909000000000001</c:v>
                </c:pt>
                <c:pt idx="1684">
                  <c:v>1.18842</c:v>
                </c:pt>
                <c:pt idx="1685">
                  <c:v>1.18743</c:v>
                </c:pt>
                <c:pt idx="1686">
                  <c:v>1.1880500000000001</c:v>
                </c:pt>
                <c:pt idx="1687">
                  <c:v>1.1895</c:v>
                </c:pt>
                <c:pt idx="1688">
                  <c:v>1.1836199999999999</c:v>
                </c:pt>
                <c:pt idx="1689">
                  <c:v>1.18679</c:v>
                </c:pt>
                <c:pt idx="1690">
                  <c:v>1.18811</c:v>
                </c:pt>
                <c:pt idx="1691">
                  <c:v>1.1880200000000001</c:v>
                </c:pt>
                <c:pt idx="1692">
                  <c:v>1.1875199999999999</c:v>
                </c:pt>
                <c:pt idx="1693">
                  <c:v>1.18388</c:v>
                </c:pt>
                <c:pt idx="1694">
                  <c:v>1.18506</c:v>
                </c:pt>
                <c:pt idx="1695">
                  <c:v>1.18224</c:v>
                </c:pt>
                <c:pt idx="1696">
                  <c:v>1.1824300000000001</c:v>
                </c:pt>
                <c:pt idx="1697">
                  <c:v>1.18025</c:v>
                </c:pt>
                <c:pt idx="1698">
                  <c:v>1.1804699999999999</c:v>
                </c:pt>
                <c:pt idx="1699">
                  <c:v>1.18303</c:v>
                </c:pt>
                <c:pt idx="1700">
                  <c:v>1.17865</c:v>
                </c:pt>
                <c:pt idx="1701">
                  <c:v>1.1817299999999999</c:v>
                </c:pt>
                <c:pt idx="1702">
                  <c:v>1.18411</c:v>
                </c:pt>
                <c:pt idx="1703">
                  <c:v>1.1849400000000001</c:v>
                </c:pt>
                <c:pt idx="1704">
                  <c:v>1.18927</c:v>
                </c:pt>
                <c:pt idx="1705">
                  <c:v>1.1908700000000001</c:v>
                </c:pt>
                <c:pt idx="1706">
                  <c:v>1.1896899999999999</c:v>
                </c:pt>
                <c:pt idx="1707">
                  <c:v>1.18933</c:v>
                </c:pt>
                <c:pt idx="1708">
                  <c:v>1.18997</c:v>
                </c:pt>
                <c:pt idx="1709">
                  <c:v>1.1857199999999899</c:v>
                </c:pt>
                <c:pt idx="1710">
                  <c:v>1.18357</c:v>
                </c:pt>
                <c:pt idx="1711">
                  <c:v>1.1769000000000001</c:v>
                </c:pt>
                <c:pt idx="1712">
                  <c:v>1.1742900000000001</c:v>
                </c:pt>
                <c:pt idx="1713">
                  <c:v>1.1754</c:v>
                </c:pt>
                <c:pt idx="1714">
                  <c:v>1.17482</c:v>
                </c:pt>
                <c:pt idx="1715">
                  <c:v>1.18048</c:v>
                </c:pt>
                <c:pt idx="1716">
                  <c:v>1.18007</c:v>
                </c:pt>
                <c:pt idx="1717">
                  <c:v>1.17845</c:v>
                </c:pt>
                <c:pt idx="1718">
                  <c:v>1.17425</c:v>
                </c:pt>
                <c:pt idx="1719">
                  <c:v>1.1717599999999999</c:v>
                </c:pt>
                <c:pt idx="1720">
                  <c:v>1.17045</c:v>
                </c:pt>
                <c:pt idx="1721">
                  <c:v>1.17503</c:v>
                </c:pt>
                <c:pt idx="1722">
                  <c:v>1.1764999999999901</c:v>
                </c:pt>
                <c:pt idx="1723">
                  <c:v>1.17743</c:v>
                </c:pt>
                <c:pt idx="1724">
                  <c:v>1.1778999999999999</c:v>
                </c:pt>
                <c:pt idx="1725">
                  <c:v>1.1802600000000001</c:v>
                </c:pt>
                <c:pt idx="1726">
                  <c:v>1.18099</c:v>
                </c:pt>
                <c:pt idx="1727">
                  <c:v>1.1844999999999899</c:v>
                </c:pt>
                <c:pt idx="1728">
                  <c:v>1.1857199999999899</c:v>
                </c:pt>
                <c:pt idx="1729">
                  <c:v>1.1875899999999999</c:v>
                </c:pt>
                <c:pt idx="1730">
                  <c:v>1.1909099999999999</c:v>
                </c:pt>
                <c:pt idx="1731">
                  <c:v>1.18862</c:v>
                </c:pt>
                <c:pt idx="1732">
                  <c:v>1.18852</c:v>
                </c:pt>
                <c:pt idx="1733">
                  <c:v>1.18512</c:v>
                </c:pt>
                <c:pt idx="1734">
                  <c:v>1.1841299999999999</c:v>
                </c:pt>
                <c:pt idx="1735">
                  <c:v>1.1851</c:v>
                </c:pt>
                <c:pt idx="1736">
                  <c:v>1.18171</c:v>
                </c:pt>
                <c:pt idx="1737">
                  <c:v>1.1846000000000001</c:v>
                </c:pt>
                <c:pt idx="1738">
                  <c:v>1.18319</c:v>
                </c:pt>
                <c:pt idx="1739">
                  <c:v>1.1820599999999899</c:v>
                </c:pt>
                <c:pt idx="1740">
                  <c:v>1.1788799999999999</c:v>
                </c:pt>
                <c:pt idx="1741">
                  <c:v>1.17363</c:v>
                </c:pt>
                <c:pt idx="1742">
                  <c:v>1.17486</c:v>
                </c:pt>
                <c:pt idx="1743">
                  <c:v>1.1755500000000001</c:v>
                </c:pt>
                <c:pt idx="1744">
                  <c:v>1.1750099999999899</c:v>
                </c:pt>
                <c:pt idx="1745">
                  <c:v>1.17476</c:v>
                </c:pt>
                <c:pt idx="1746">
                  <c:v>1.17255</c:v>
                </c:pt>
                <c:pt idx="1747">
                  <c:v>1.17032</c:v>
                </c:pt>
                <c:pt idx="1748">
                  <c:v>1.1690100000000001</c:v>
                </c:pt>
                <c:pt idx="1749">
                  <c:v>1.1609700000000001</c:v>
                </c:pt>
                <c:pt idx="1750">
                  <c:v>1.1607499999999999</c:v>
                </c:pt>
                <c:pt idx="1751">
                  <c:v>1.1639999999999999</c:v>
                </c:pt>
                <c:pt idx="1752">
                  <c:v>1.1621600000000001</c:v>
                </c:pt>
                <c:pt idx="1753">
                  <c:v>1.1601900000000001</c:v>
                </c:pt>
                <c:pt idx="1754">
                  <c:v>1.15723</c:v>
                </c:pt>
                <c:pt idx="1755">
                  <c:v>1.1586099999999999</c:v>
                </c:pt>
                <c:pt idx="1756">
                  <c:v>1.1586700000000001</c:v>
                </c:pt>
                <c:pt idx="1757">
                  <c:v>1.1570199999999999</c:v>
                </c:pt>
                <c:pt idx="1758">
                  <c:v>1.1597299999999999</c:v>
                </c:pt>
                <c:pt idx="1759">
                  <c:v>1.16245</c:v>
                </c:pt>
                <c:pt idx="1760">
                  <c:v>1.1618599999999999</c:v>
                </c:pt>
                <c:pt idx="1761">
                  <c:v>1.1622399999999999</c:v>
                </c:pt>
                <c:pt idx="1762">
                  <c:v>1.16692</c:v>
                </c:pt>
                <c:pt idx="1763">
                  <c:v>1.1658599999999999</c:v>
                </c:pt>
                <c:pt idx="1764">
                  <c:v>1.16675</c:v>
                </c:pt>
                <c:pt idx="1765">
                  <c:v>1.16554</c:v>
                </c:pt>
                <c:pt idx="1766">
                  <c:v>1.1665000000000001</c:v>
                </c:pt>
                <c:pt idx="1767">
                  <c:v>1.1625700000000001</c:v>
                </c:pt>
                <c:pt idx="1768">
                  <c:v>1.1625700000000001</c:v>
                </c:pt>
                <c:pt idx="1769">
                  <c:v>1.1692</c:v>
                </c:pt>
                <c:pt idx="1770">
                  <c:v>1.1690100000000001</c:v>
                </c:pt>
                <c:pt idx="1771">
                  <c:v>1.1609</c:v>
                </c:pt>
                <c:pt idx="1772">
                  <c:v>1.1613199999999999</c:v>
                </c:pt>
                <c:pt idx="1773">
                  <c:v>1.16161</c:v>
                </c:pt>
                <c:pt idx="1774">
                  <c:v>1.1616200000000001</c:v>
                </c:pt>
                <c:pt idx="1775">
                  <c:v>1.1573</c:v>
                </c:pt>
                <c:pt idx="1776">
                  <c:v>1.1595</c:v>
                </c:pt>
                <c:pt idx="1777">
                  <c:v>1.16086</c:v>
                </c:pt>
                <c:pt idx="1778">
                  <c:v>1.1595299999999999</c:v>
                </c:pt>
                <c:pt idx="1779">
                  <c:v>1.14876</c:v>
                </c:pt>
                <c:pt idx="1780">
                  <c:v>1.1462300000000001</c:v>
                </c:pt>
                <c:pt idx="1781">
                  <c:v>1.1464099999999999</c:v>
                </c:pt>
                <c:pt idx="1782">
                  <c:v>1.13855</c:v>
                </c:pt>
                <c:pt idx="1783">
                  <c:v>1.13324</c:v>
                </c:pt>
                <c:pt idx="1784">
                  <c:v>1.13741</c:v>
                </c:pt>
                <c:pt idx="1785">
                  <c:v>1.13724</c:v>
                </c:pt>
                <c:pt idx="1786">
                  <c:v>1.1290100000000001</c:v>
                </c:pt>
                <c:pt idx="1787">
                  <c:v>1.1274999999999999</c:v>
                </c:pt>
                <c:pt idx="1788">
                  <c:v>1.12554</c:v>
                </c:pt>
                <c:pt idx="1789">
                  <c:v>1.1229899999999999</c:v>
                </c:pt>
                <c:pt idx="1790">
                  <c:v>1.13303</c:v>
                </c:pt>
                <c:pt idx="1791">
                  <c:v>1.1311199999999999</c:v>
                </c:pt>
                <c:pt idx="1792">
                  <c:v>1.1383000000000001</c:v>
                </c:pt>
                <c:pt idx="1793">
                  <c:v>1.1359699999999999</c:v>
                </c:pt>
                <c:pt idx="1794">
                  <c:v>1.1347799999999999</c:v>
                </c:pt>
                <c:pt idx="1795">
                  <c:v>1.1333500000000001</c:v>
                </c:pt>
                <c:pt idx="1796">
                  <c:v>1.13104</c:v>
                </c:pt>
                <c:pt idx="1797">
                  <c:v>1.1298299999999999</c:v>
                </c:pt>
                <c:pt idx="1798">
                  <c:v>1.1354899999999899</c:v>
                </c:pt>
                <c:pt idx="1799">
                  <c:v>1.13449</c:v>
                </c:pt>
                <c:pt idx="1800">
                  <c:v>1.13243</c:v>
                </c:pt>
                <c:pt idx="1801">
                  <c:v>1.1318999999999999</c:v>
                </c:pt>
                <c:pt idx="1802">
                  <c:v>1.1323699999999901</c:v>
                </c:pt>
                <c:pt idx="1803">
                  <c:v>1.12992</c:v>
                </c:pt>
                <c:pt idx="1804">
                  <c:v>1.13602</c:v>
                </c:pt>
                <c:pt idx="1805">
                  <c:v>1.13489</c:v>
                </c:pt>
                <c:pt idx="1806">
                  <c:v>1.1304000000000001</c:v>
                </c:pt>
                <c:pt idx="1807">
                  <c:v>1.1302699999999899</c:v>
                </c:pt>
                <c:pt idx="1808">
                  <c:v>1.1342300000000001</c:v>
                </c:pt>
                <c:pt idx="1809">
                  <c:v>1.13422</c:v>
                </c:pt>
                <c:pt idx="1810">
                  <c:v>1.13435</c:v>
                </c:pt>
                <c:pt idx="1811">
                  <c:v>1.1334200000000001</c:v>
                </c:pt>
                <c:pt idx="1812">
                  <c:v>1.1333</c:v>
                </c:pt>
                <c:pt idx="1813">
                  <c:v>1.13687</c:v>
                </c:pt>
                <c:pt idx="1814">
                  <c:v>1.1359900000000001</c:v>
                </c:pt>
                <c:pt idx="1815">
                  <c:v>1.1386099999999999</c:v>
                </c:pt>
                <c:pt idx="1816">
                  <c:v>1.13778</c:v>
                </c:pt>
                <c:pt idx="1817">
                  <c:v>1.13226</c:v>
                </c:pt>
                <c:pt idx="1818">
                  <c:v>1.13466</c:v>
                </c:pt>
                <c:pt idx="1819">
                  <c:v>1.1331599999999999</c:v>
                </c:pt>
                <c:pt idx="1820">
                  <c:v>1.1364700000000001</c:v>
                </c:pt>
                <c:pt idx="1821">
                  <c:v>1.1359900000000001</c:v>
                </c:pt>
                <c:pt idx="1822">
                  <c:v>1.1375299999999999</c:v>
                </c:pt>
                <c:pt idx="1823">
                  <c:v>1.1452800000000001</c:v>
                </c:pt>
                <c:pt idx="1824">
                  <c:v>1.1481699999999999</c:v>
                </c:pt>
                <c:pt idx="1825">
                  <c:v>1.14829</c:v>
                </c:pt>
                <c:pt idx="1826">
                  <c:v>1.1434199999999901</c:v>
                </c:pt>
                <c:pt idx="1827">
                  <c:v>1.1421600000000001</c:v>
                </c:pt>
                <c:pt idx="1828">
                  <c:v>1.1356900000000001</c:v>
                </c:pt>
                <c:pt idx="1829">
                  <c:v>1.13689</c:v>
                </c:pt>
                <c:pt idx="1830">
                  <c:v>1.1359699999999999</c:v>
                </c:pt>
                <c:pt idx="1831">
                  <c:v>1.1344700000000001</c:v>
                </c:pt>
                <c:pt idx="1832">
                  <c:v>1.1328</c:v>
                </c:pt>
                <c:pt idx="1833">
                  <c:v>1.1310800000000001</c:v>
                </c:pt>
                <c:pt idx="1834">
                  <c:v>1.1243099999999999</c:v>
                </c:pt>
                <c:pt idx="1835">
                  <c:v>1.11737</c:v>
                </c:pt>
                <c:pt idx="1836">
                  <c:v>1.12477</c:v>
                </c:pt>
                <c:pt idx="1837">
                  <c:v>1.1278600000000001</c:v>
                </c:pt>
                <c:pt idx="1838">
                  <c:v>1.1330100000000001</c:v>
                </c:pt>
                <c:pt idx="1839">
                  <c:v>1.14513</c:v>
                </c:pt>
                <c:pt idx="1840">
                  <c:v>1.14836</c:v>
                </c:pt>
                <c:pt idx="1841">
                  <c:v>1.1461399999999999</c:v>
                </c:pt>
                <c:pt idx="1842">
                  <c:v>1.14486</c:v>
                </c:pt>
                <c:pt idx="1843">
                  <c:v>1.14479</c:v>
                </c:pt>
                <c:pt idx="1844">
                  <c:v>1.1495</c:v>
                </c:pt>
                <c:pt idx="1845">
                  <c:v>1.1429100000000001</c:v>
                </c:pt>
                <c:pt idx="1846">
                  <c:v>1.1368799999999999</c:v>
                </c:pt>
                <c:pt idx="1847">
                  <c:v>1.13683</c:v>
                </c:pt>
                <c:pt idx="1848">
                  <c:v>1.1395500000000001</c:v>
                </c:pt>
                <c:pt idx="1849">
                  <c:v>1.1385700000000001</c:v>
                </c:pt>
                <c:pt idx="1850">
                  <c:v>1.1376900000000001</c:v>
                </c:pt>
                <c:pt idx="1851">
                  <c:v>1.13907</c:v>
                </c:pt>
                <c:pt idx="1852">
                  <c:v>1.1367</c:v>
                </c:pt>
                <c:pt idx="1853">
                  <c:v>1.13588</c:v>
                </c:pt>
                <c:pt idx="1854">
                  <c:v>1.13086</c:v>
                </c:pt>
                <c:pt idx="1855">
                  <c:v>1.1273500000000001</c:v>
                </c:pt>
                <c:pt idx="1856">
                  <c:v>1.1246400000000001</c:v>
                </c:pt>
                <c:pt idx="1857">
                  <c:v>1.12331</c:v>
                </c:pt>
                <c:pt idx="1858">
                  <c:v>1.1143399999999899</c:v>
                </c:pt>
                <c:pt idx="1859">
                  <c:v>1.11205</c:v>
                </c:pt>
                <c:pt idx="1860">
                  <c:v>1.1067899999999999</c:v>
                </c:pt>
                <c:pt idx="1861">
                  <c:v>1.09324</c:v>
                </c:pt>
                <c:pt idx="1862">
                  <c:v>1.0958300000000001</c:v>
                </c:pt>
                <c:pt idx="1863">
                  <c:v>1.10961</c:v>
                </c:pt>
                <c:pt idx="1864">
                  <c:v>1.1121300000000001</c:v>
                </c:pt>
                <c:pt idx="1865">
                  <c:v>1.1043400000000001</c:v>
                </c:pt>
                <c:pt idx="1866">
                  <c:v>1.09938</c:v>
                </c:pt>
                <c:pt idx="1867">
                  <c:v>1.1020000000000001</c:v>
                </c:pt>
                <c:pt idx="1868">
                  <c:v>1.1047</c:v>
                </c:pt>
                <c:pt idx="1869">
                  <c:v>1.1137600000000001</c:v>
                </c:pt>
                <c:pt idx="1870">
                  <c:v>1.1118600000000001</c:v>
                </c:pt>
                <c:pt idx="1871">
                  <c:v>1.1070199999999999</c:v>
                </c:pt>
                <c:pt idx="1872">
                  <c:v>1.1045799999999999</c:v>
                </c:pt>
                <c:pt idx="1873">
                  <c:v>1.1042700000000001</c:v>
                </c:pt>
                <c:pt idx="1874">
                  <c:v>1.1013500000000001</c:v>
                </c:pt>
                <c:pt idx="1875">
                  <c:v>1.1037999999999999</c:v>
                </c:pt>
                <c:pt idx="1876">
                  <c:v>1.0999699999999999</c:v>
                </c:pt>
                <c:pt idx="1877">
                  <c:v>1.11371</c:v>
                </c:pt>
                <c:pt idx="1878">
                  <c:v>1.1171</c:v>
                </c:pt>
                <c:pt idx="1879">
                  <c:v>1.1184799999999999</c:v>
                </c:pt>
                <c:pt idx="1880">
                  <c:v>1.1075699999999999</c:v>
                </c:pt>
                <c:pt idx="1881">
                  <c:v>1.1054299999999999</c:v>
                </c:pt>
                <c:pt idx="1882">
                  <c:v>1.0988599999999999</c:v>
                </c:pt>
                <c:pt idx="1883">
                  <c:v>1.0938099999999999</c:v>
                </c:pt>
                <c:pt idx="1884">
                  <c:v>1.09382</c:v>
                </c:pt>
                <c:pt idx="1885">
                  <c:v>1.08921</c:v>
                </c:pt>
                <c:pt idx="1886">
                  <c:v>1.0933299999999999</c:v>
                </c:pt>
                <c:pt idx="1887">
                  <c:v>1.0903499999999999</c:v>
                </c:pt>
                <c:pt idx="1888">
                  <c:v>1.0894200000000001</c:v>
                </c:pt>
                <c:pt idx="1889">
                  <c:v>1.09233</c:v>
                </c:pt>
                <c:pt idx="1890">
                  <c:v>1.0830299999999999</c:v>
                </c:pt>
                <c:pt idx="1891">
                  <c:v>1.08213</c:v>
                </c:pt>
                <c:pt idx="1892">
                  <c:v>1.08141</c:v>
                </c:pt>
                <c:pt idx="1893">
                  <c:v>1.08667</c:v>
                </c:pt>
                <c:pt idx="1894">
                  <c:v>1.0936399999999999</c:v>
                </c:pt>
                <c:pt idx="1895">
                  <c:v>1.0851900000000001</c:v>
                </c:pt>
                <c:pt idx="1896">
                  <c:v>1.08145</c:v>
                </c:pt>
                <c:pt idx="1897">
                  <c:v>1.0738799999999999</c:v>
                </c:pt>
                <c:pt idx="1898">
                  <c:v>1.0654699999999999</c:v>
                </c:pt>
                <c:pt idx="1899">
                  <c:v>1.05646</c:v>
                </c:pt>
                <c:pt idx="1900">
                  <c:v>1.0592699999999999</c:v>
                </c:pt>
                <c:pt idx="1901">
                  <c:v>1.05681</c:v>
                </c:pt>
                <c:pt idx="1902">
                  <c:v>1.05775</c:v>
                </c:pt>
                <c:pt idx="1903">
                  <c:v>1.0630599999999999</c:v>
                </c:pt>
                <c:pt idx="1904">
                  <c:v>1.06419</c:v>
                </c:pt>
                <c:pt idx="1905">
                  <c:v>1.0598700000000001</c:v>
                </c:pt>
                <c:pt idx="1906">
                  <c:v>1.05925</c:v>
                </c:pt>
                <c:pt idx="1907">
                  <c:v>1.0585100000000001</c:v>
                </c:pt>
                <c:pt idx="1908">
                  <c:v>1.0577000000000001</c:v>
                </c:pt>
                <c:pt idx="1909">
                  <c:v>1.05291</c:v>
                </c:pt>
                <c:pt idx="1910">
                  <c:v>1.04196</c:v>
                </c:pt>
                <c:pt idx="1911">
                  <c:v>1.0443</c:v>
                </c:pt>
                <c:pt idx="1912">
                  <c:v>1.0556000000000001</c:v>
                </c:pt>
                <c:pt idx="1913">
                  <c:v>1.0563899999999999</c:v>
                </c:pt>
                <c:pt idx="1914">
                  <c:v>1.06073</c:v>
                </c:pt>
                <c:pt idx="1915">
                  <c:v>1.0599000000000001</c:v>
                </c:pt>
                <c:pt idx="1916">
                  <c:v>1.06975</c:v>
                </c:pt>
                <c:pt idx="1917">
                  <c:v>1.0748899999999999</c:v>
                </c:pt>
                <c:pt idx="1918">
                  <c:v>1.07382</c:v>
                </c:pt>
                <c:pt idx="1919">
                  <c:v>1.0730999999999999</c:v>
                </c:pt>
                <c:pt idx="1920">
                  <c:v>1.0765100000000001</c:v>
                </c:pt>
                <c:pt idx="1921">
                  <c:v>1.0786899999999999</c:v>
                </c:pt>
                <c:pt idx="1922">
                  <c:v>1.0778799999999999</c:v>
                </c:pt>
                <c:pt idx="1923">
                  <c:v>1.0739000000000001</c:v>
                </c:pt>
                <c:pt idx="1924">
                  <c:v>1.0749899999999999</c:v>
                </c:pt>
                <c:pt idx="1925">
                  <c:v>1.0763799999999999</c:v>
                </c:pt>
                <c:pt idx="1926">
                  <c:v>1.0751599999999999</c:v>
                </c:pt>
                <c:pt idx="1927">
                  <c:v>1.0714299999999899</c:v>
                </c:pt>
                <c:pt idx="1928">
                  <c:v>1.0748500000000001</c:v>
                </c:pt>
                <c:pt idx="1929">
                  <c:v>1.0773900000000001</c:v>
                </c:pt>
                <c:pt idx="1930">
                  <c:v>1.0642400000000001</c:v>
                </c:pt>
                <c:pt idx="1931">
                  <c:v>1.0519499999999999</c:v>
                </c:pt>
                <c:pt idx="1932">
                  <c:v>1.0484800000000001</c:v>
                </c:pt>
                <c:pt idx="1933">
                  <c:v>1.0507599999999999</c:v>
                </c:pt>
                <c:pt idx="1934">
                  <c:v>1.06009</c:v>
                </c:pt>
                <c:pt idx="1935">
                  <c:v>1.05602</c:v>
                </c:pt>
                <c:pt idx="1936">
                  <c:v>1.05457</c:v>
                </c:pt>
                <c:pt idx="1937">
                  <c:v>1.0582400000000001</c:v>
                </c:pt>
                <c:pt idx="1938">
                  <c:v>1.06054</c:v>
                </c:pt>
                <c:pt idx="1939">
                  <c:v>1.0581199999999999</c:v>
                </c:pt>
                <c:pt idx="1940">
                  <c:v>1.05711</c:v>
                </c:pt>
                <c:pt idx="1941">
                  <c:v>1.06149</c:v>
                </c:pt>
                <c:pt idx="1942">
                  <c:v>1.0605800000000001</c:v>
                </c:pt>
                <c:pt idx="1943">
                  <c:v>1.0535300000000001</c:v>
                </c:pt>
                <c:pt idx="1944">
                  <c:v>1.04891</c:v>
                </c:pt>
                <c:pt idx="1945">
                  <c:v>1.04854</c:v>
                </c:pt>
                <c:pt idx="1946">
                  <c:v>1.04627</c:v>
                </c:pt>
                <c:pt idx="1947">
                  <c:v>1.04488</c:v>
                </c:pt>
                <c:pt idx="1948">
                  <c:v>1.02769</c:v>
                </c:pt>
                <c:pt idx="1949">
                  <c:v>1.02213</c:v>
                </c:pt>
                <c:pt idx="1950">
                  <c:v>1.01912</c:v>
                </c:pt>
                <c:pt idx="1951">
                  <c:v>1.01831</c:v>
                </c:pt>
                <c:pt idx="1952">
                  <c:v>1.00739</c:v>
                </c:pt>
                <c:pt idx="1953">
                  <c:v>1.0122199999999999</c:v>
                </c:pt>
                <c:pt idx="1954">
                  <c:v>1.0059800000000001</c:v>
                </c:pt>
                <c:pt idx="1955">
                  <c:v>1.0098100000000001</c:v>
                </c:pt>
                <c:pt idx="1956">
                  <c:v>1.02014</c:v>
                </c:pt>
                <c:pt idx="1957">
                  <c:v>1.02694</c:v>
                </c:pt>
                <c:pt idx="1958">
                  <c:v>1.02729</c:v>
                </c:pt>
                <c:pt idx="1959">
                  <c:v>1.02783</c:v>
                </c:pt>
                <c:pt idx="1960">
                  <c:v>1.0255300000000001</c:v>
                </c:pt>
                <c:pt idx="1961">
                  <c:v>1.0258</c:v>
                </c:pt>
                <c:pt idx="1962">
                  <c:v>1.02502</c:v>
                </c:pt>
                <c:pt idx="1963">
                  <c:v>1.0221</c:v>
                </c:pt>
                <c:pt idx="1964">
                  <c:v>1.0234399999999999</c:v>
                </c:pt>
                <c:pt idx="1965">
                  <c:v>1.02542</c:v>
                </c:pt>
                <c:pt idx="1966">
                  <c:v>1.02752</c:v>
                </c:pt>
                <c:pt idx="1967">
                  <c:v>1.0293600000000001</c:v>
                </c:pt>
                <c:pt idx="1968">
                  <c:v>1.0210399999999999</c:v>
                </c:pt>
                <c:pt idx="1969">
                  <c:v>1.02539</c:v>
                </c:pt>
                <c:pt idx="1970">
                  <c:v>1.02518</c:v>
                </c:pt>
                <c:pt idx="1971">
                  <c:v>1.0221899999999999</c:v>
                </c:pt>
                <c:pt idx="1972">
                  <c:v>1.02475</c:v>
                </c:pt>
                <c:pt idx="1973">
                  <c:v>1.03688</c:v>
                </c:pt>
                <c:pt idx="1974">
                  <c:v>1.0364500000000001</c:v>
                </c:pt>
                <c:pt idx="1975">
                  <c:v>1.0327299999999999</c:v>
                </c:pt>
                <c:pt idx="1976">
                  <c:v>1.02684</c:v>
                </c:pt>
                <c:pt idx="1977">
                  <c:v>1.01949</c:v>
                </c:pt>
                <c:pt idx="1978">
                  <c:v>1.0203100000000001</c:v>
                </c:pt>
                <c:pt idx="1979">
                  <c:v>1.0193000000000001</c:v>
                </c:pt>
                <c:pt idx="1980">
                  <c:v>1.0095499999999999</c:v>
                </c:pt>
                <c:pt idx="1981">
                  <c:v>1.0046600000000001</c:v>
                </c:pt>
                <c:pt idx="1982">
                  <c:v>1.00179</c:v>
                </c:pt>
                <c:pt idx="1983">
                  <c:v>0.99990000000000001</c:v>
                </c:pt>
                <c:pt idx="1984">
                  <c:v>1.0033399999999999</c:v>
                </c:pt>
                <c:pt idx="1985">
                  <c:v>1.00901</c:v>
                </c:pt>
                <c:pt idx="1986">
                  <c:v>1.0029300000000001</c:v>
                </c:pt>
                <c:pt idx="1987">
                  <c:v>1.00549</c:v>
                </c:pt>
                <c:pt idx="1988">
                  <c:v>1.0079</c:v>
                </c:pt>
                <c:pt idx="1989">
                  <c:v>1.00545</c:v>
                </c:pt>
                <c:pt idx="1990">
                  <c:v>1.0033799999999999</c:v>
                </c:pt>
                <c:pt idx="1991">
                  <c:v>0.99443000000000004</c:v>
                </c:pt>
                <c:pt idx="1992">
                  <c:v>0.99865000000000004</c:v>
                </c:pt>
                <c:pt idx="1993">
                  <c:v>1.0010699999999999</c:v>
                </c:pt>
                <c:pt idx="1994">
                  <c:v>1.0029999999999999</c:v>
                </c:pt>
                <c:pt idx="1995">
                  <c:v>1.0113399999999999</c:v>
                </c:pt>
                <c:pt idx="1996">
                  <c:v>1.01979</c:v>
                </c:pt>
                <c:pt idx="1997">
                  <c:v>1.0187299999999999</c:v>
                </c:pt>
                <c:pt idx="1998">
                  <c:v>1.0023599999999999</c:v>
                </c:pt>
                <c:pt idx="1999">
                  <c:v>1.0018100000000001</c:v>
                </c:pt>
                <c:pt idx="2000">
                  <c:v>1.0036700000000001</c:v>
                </c:pt>
                <c:pt idx="2001">
                  <c:v>1.00291</c:v>
                </c:pt>
                <c:pt idx="2002">
                  <c:v>1.0050600000000001</c:v>
                </c:pt>
                <c:pt idx="2003">
                  <c:v>0.99753000000000003</c:v>
                </c:pt>
                <c:pt idx="2004">
                  <c:v>0.99073999999999995</c:v>
                </c:pt>
                <c:pt idx="2005">
                  <c:v>0.98519999999999996</c:v>
                </c:pt>
                <c:pt idx="2006">
                  <c:v>0.97089999999999999</c:v>
                </c:pt>
                <c:pt idx="2007">
                  <c:v>0.96711000000000003</c:v>
                </c:pt>
                <c:pt idx="2008">
                  <c:v>0.97509000000000001</c:v>
                </c:pt>
                <c:pt idx="2009">
                  <c:v>0.98150999999999999</c:v>
                </c:pt>
                <c:pt idx="2010">
                  <c:v>0.98538999999999999</c:v>
                </c:pt>
                <c:pt idx="2011">
                  <c:v>0.98446999999999996</c:v>
                </c:pt>
                <c:pt idx="2012">
                  <c:v>0.99995999999999996</c:v>
                </c:pt>
                <c:pt idx="2013">
                  <c:v>0.99948999999999999</c:v>
                </c:pt>
                <c:pt idx="2014">
                  <c:v>0.99263000000000001</c:v>
                </c:pt>
                <c:pt idx="2015">
                  <c:v>0.98168</c:v>
                </c:pt>
                <c:pt idx="2016">
                  <c:v>0.97533000000000003</c:v>
                </c:pt>
                <c:pt idx="2017">
                  <c:v>0.97746999999999995</c:v>
                </c:pt>
                <c:pt idx="2018">
                  <c:v>0.97343000000000002</c:v>
                </c:pt>
                <c:pt idx="2019">
                  <c:v>0.98060999999999998</c:v>
                </c:pt>
                <c:pt idx="2020">
                  <c:v>0.98082000000000003</c:v>
                </c:pt>
                <c:pt idx="2021">
                  <c:v>0.98521999999999998</c:v>
                </c:pt>
                <c:pt idx="2022">
                  <c:v>0.98756999999999995</c:v>
                </c:pt>
                <c:pt idx="2023">
                  <c:v>0.98724000000000001</c:v>
                </c:pt>
                <c:pt idx="2024">
                  <c:v>0.98455999999999999</c:v>
                </c:pt>
                <c:pt idx="2025">
                  <c:v>0.98692000000000002</c:v>
                </c:pt>
                <c:pt idx="2026">
                  <c:v>0.98992000000000002</c:v>
                </c:pt>
                <c:pt idx="2027">
                  <c:v>0.99768999999999997</c:v>
                </c:pt>
                <c:pt idx="2028">
                  <c:v>1.0088900000000001</c:v>
                </c:pt>
                <c:pt idx="2029">
                  <c:v>1.0093300000000001</c:v>
                </c:pt>
                <c:pt idx="2030">
                  <c:v>0.99980999999999998</c:v>
                </c:pt>
                <c:pt idx="2031">
                  <c:v>0.99658999999999998</c:v>
                </c:pt>
                <c:pt idx="2032">
                  <c:v>0.99539999999999995</c:v>
                </c:pt>
                <c:pt idx="2033">
                  <c:v>0.99761</c:v>
                </c:pt>
                <c:pt idx="2034">
                  <c:v>0.98397999999999997</c:v>
                </c:pt>
                <c:pt idx="2035">
                  <c:v>0.99666999999999994</c:v>
                </c:pt>
                <c:pt idx="2036">
                  <c:v>1.0034099999999999</c:v>
                </c:pt>
                <c:pt idx="2037">
                  <c:v>1.0096400000000001</c:v>
                </c:pt>
                <c:pt idx="2038">
                  <c:v>1.0088200000000001</c:v>
                </c:pt>
                <c:pt idx="2039">
                  <c:v>1.0222</c:v>
                </c:pt>
                <c:pt idx="2040">
                  <c:v>1.0364199999999999</c:v>
                </c:pt>
                <c:pt idx="2041">
                  <c:v>1.0358799999999999</c:v>
                </c:pt>
                <c:pt idx="2042">
                  <c:v>1.04819</c:v>
                </c:pt>
                <c:pt idx="2043">
                  <c:v>1.0438700000000001</c:v>
                </c:pt>
                <c:pt idx="2044">
                  <c:v>1.04067</c:v>
                </c:pt>
                <c:pt idx="2045">
                  <c:v>1.0396000000000001</c:v>
                </c:pt>
                <c:pt idx="2046">
                  <c:v>1.03332</c:v>
                </c:pt>
                <c:pt idx="2047">
                  <c:v>1.0308200000000001</c:v>
                </c:pt>
                <c:pt idx="2048">
                  <c:v>1.0405199999999999</c:v>
                </c:pt>
                <c:pt idx="2049">
                  <c:v>1.0448500000000001</c:v>
                </c:pt>
                <c:pt idx="2050">
                  <c:v>1.0429299999999999</c:v>
                </c:pt>
                <c:pt idx="2051">
                  <c:v>1.04969</c:v>
                </c:pt>
                <c:pt idx="2052">
                  <c:v>1.0394099999999999</c:v>
                </c:pt>
                <c:pt idx="2053">
                  <c:v>1.04288</c:v>
                </c:pt>
                <c:pt idx="2054">
                  <c:v>1.05335</c:v>
                </c:pt>
                <c:pt idx="2055">
                  <c:v>1.0544899999999999</c:v>
                </c:pt>
                <c:pt idx="2056">
                  <c:v>1.0594999999999899</c:v>
                </c:pt>
                <c:pt idx="2057">
                  <c:v>1.0532900000000001</c:v>
                </c:pt>
                <c:pt idx="2058">
                  <c:v>1.05498</c:v>
                </c:pt>
                <c:pt idx="2059">
                  <c:v>1.0565100000000001</c:v>
                </c:pt>
                <c:pt idx="2060">
                  <c:v>1.05881</c:v>
                </c:pt>
                <c:pt idx="2061">
                  <c:v>1.05803</c:v>
                </c:pt>
                <c:pt idx="2062">
                  <c:v>1.06734</c:v>
                </c:pt>
                <c:pt idx="2063">
                  <c:v>1.06951</c:v>
                </c:pt>
                <c:pt idx="2064">
                  <c:v>1.0736300000000001</c:v>
                </c:pt>
                <c:pt idx="2065">
                  <c:v>1.0663100000000001</c:v>
                </c:pt>
                <c:pt idx="2066">
                  <c:v>1.0658000000000001</c:v>
                </c:pt>
                <c:pt idx="2067">
                  <c:v>1.0658700000000001</c:v>
                </c:pt>
                <c:pt idx="2068">
                  <c:v>1.0645100000000001</c:v>
                </c:pt>
                <c:pt idx="2069">
                  <c:v>1.06595</c:v>
                </c:pt>
                <c:pt idx="2070">
                  <c:v>1.0632999999999999</c:v>
                </c:pt>
                <c:pt idx="2071">
                  <c:v>1.06366</c:v>
                </c:pt>
                <c:pt idx="2072">
                  <c:v>1.0669599999999999</c:v>
                </c:pt>
                <c:pt idx="2073">
                  <c:v>1.0674399999999999</c:v>
                </c:pt>
                <c:pt idx="2074">
                  <c:v>1.06904</c:v>
                </c:pt>
                <c:pt idx="2075">
                  <c:v>1.0713299999999999</c:v>
                </c:pt>
              </c:numCache>
            </c:numRef>
          </c:val>
          <c:smooth val="0"/>
          <c:extLst>
            <c:ext xmlns:c16="http://schemas.microsoft.com/office/drawing/2014/chart" uri="{C3380CC4-5D6E-409C-BE32-E72D297353CC}">
              <c16:uniqueId val="{00000001-546F-4C4A-B7FC-EBA06D056B5E}"/>
            </c:ext>
          </c:extLst>
        </c:ser>
        <c:ser>
          <c:idx val="2"/>
          <c:order val="2"/>
          <c:spPr>
            <a:ln w="38100" cap="rnd">
              <a:noFill/>
              <a:round/>
            </a:ln>
            <a:effectLst/>
          </c:spPr>
          <c:marker>
            <c:symbol val="none"/>
          </c:marker>
          <c:cat>
            <c:numRef>
              <c:f>Sheet1!$A$2:$A$2077</c:f>
              <c:numCache>
                <c:formatCode>m/d/yyyy</c:formatCode>
                <c:ptCount val="2076"/>
                <c:pt idx="0">
                  <c:v>42006</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42051</c:v>
                </c:pt>
                <c:pt idx="32">
                  <c:v>42052</c:v>
                </c:pt>
                <c:pt idx="33">
                  <c:v>42053</c:v>
                </c:pt>
                <c:pt idx="34">
                  <c:v>42054</c:v>
                </c:pt>
                <c:pt idx="35">
                  <c:v>42055</c:v>
                </c:pt>
                <c:pt idx="36">
                  <c:v>42058</c:v>
                </c:pt>
                <c:pt idx="37">
                  <c:v>42059</c:v>
                </c:pt>
                <c:pt idx="38">
                  <c:v>42060</c:v>
                </c:pt>
                <c:pt idx="39">
                  <c:v>42061</c:v>
                </c:pt>
                <c:pt idx="40">
                  <c:v>42062</c:v>
                </c:pt>
                <c:pt idx="41">
                  <c:v>42065</c:v>
                </c:pt>
                <c:pt idx="42">
                  <c:v>42066</c:v>
                </c:pt>
                <c:pt idx="43">
                  <c:v>42067</c:v>
                </c:pt>
                <c:pt idx="44">
                  <c:v>42068</c:v>
                </c:pt>
                <c:pt idx="45">
                  <c:v>42069</c:v>
                </c:pt>
                <c:pt idx="46">
                  <c:v>42072</c:v>
                </c:pt>
                <c:pt idx="47">
                  <c:v>42073</c:v>
                </c:pt>
                <c:pt idx="48">
                  <c:v>42074</c:v>
                </c:pt>
                <c:pt idx="49">
                  <c:v>42075</c:v>
                </c:pt>
                <c:pt idx="50">
                  <c:v>42076</c:v>
                </c:pt>
                <c:pt idx="51">
                  <c:v>42079</c:v>
                </c:pt>
                <c:pt idx="52">
                  <c:v>42080</c:v>
                </c:pt>
                <c:pt idx="53">
                  <c:v>42081</c:v>
                </c:pt>
                <c:pt idx="54">
                  <c:v>42082</c:v>
                </c:pt>
                <c:pt idx="55">
                  <c:v>42083</c:v>
                </c:pt>
                <c:pt idx="56">
                  <c:v>42086</c:v>
                </c:pt>
                <c:pt idx="57">
                  <c:v>42087</c:v>
                </c:pt>
                <c:pt idx="58">
                  <c:v>42088</c:v>
                </c:pt>
                <c:pt idx="59">
                  <c:v>42089</c:v>
                </c:pt>
                <c:pt idx="60">
                  <c:v>42090</c:v>
                </c:pt>
                <c:pt idx="61">
                  <c:v>42093</c:v>
                </c:pt>
                <c:pt idx="62">
                  <c:v>42094</c:v>
                </c:pt>
                <c:pt idx="63">
                  <c:v>42095</c:v>
                </c:pt>
                <c:pt idx="64">
                  <c:v>42096</c:v>
                </c:pt>
                <c:pt idx="65">
                  <c:v>42097</c:v>
                </c:pt>
                <c:pt idx="66">
                  <c:v>42100</c:v>
                </c:pt>
                <c:pt idx="67">
                  <c:v>42101</c:v>
                </c:pt>
                <c:pt idx="68">
                  <c:v>42102</c:v>
                </c:pt>
                <c:pt idx="69">
                  <c:v>42103</c:v>
                </c:pt>
                <c:pt idx="70">
                  <c:v>42104</c:v>
                </c:pt>
                <c:pt idx="71">
                  <c:v>42107</c:v>
                </c:pt>
                <c:pt idx="72">
                  <c:v>42108</c:v>
                </c:pt>
                <c:pt idx="73">
                  <c:v>42109</c:v>
                </c:pt>
                <c:pt idx="74">
                  <c:v>42110</c:v>
                </c:pt>
                <c:pt idx="75">
                  <c:v>42111</c:v>
                </c:pt>
                <c:pt idx="76">
                  <c:v>42114</c:v>
                </c:pt>
                <c:pt idx="77">
                  <c:v>42115</c:v>
                </c:pt>
                <c:pt idx="78">
                  <c:v>42116</c:v>
                </c:pt>
                <c:pt idx="79">
                  <c:v>42117</c:v>
                </c:pt>
                <c:pt idx="80">
                  <c:v>42118</c:v>
                </c:pt>
                <c:pt idx="81">
                  <c:v>42121</c:v>
                </c:pt>
                <c:pt idx="82">
                  <c:v>42122</c:v>
                </c:pt>
                <c:pt idx="83">
                  <c:v>42123</c:v>
                </c:pt>
                <c:pt idx="84">
                  <c:v>42124</c:v>
                </c:pt>
                <c:pt idx="85">
                  <c:v>42125</c:v>
                </c:pt>
                <c:pt idx="86">
                  <c:v>42128</c:v>
                </c:pt>
                <c:pt idx="87">
                  <c:v>42129</c:v>
                </c:pt>
                <c:pt idx="88">
                  <c:v>42130</c:v>
                </c:pt>
                <c:pt idx="89">
                  <c:v>42131</c:v>
                </c:pt>
                <c:pt idx="90">
                  <c:v>42132</c:v>
                </c:pt>
                <c:pt idx="91">
                  <c:v>42135</c:v>
                </c:pt>
                <c:pt idx="92">
                  <c:v>42136</c:v>
                </c:pt>
                <c:pt idx="93">
                  <c:v>42137</c:v>
                </c:pt>
                <c:pt idx="94">
                  <c:v>42138</c:v>
                </c:pt>
                <c:pt idx="95">
                  <c:v>42139</c:v>
                </c:pt>
                <c:pt idx="96">
                  <c:v>42142</c:v>
                </c:pt>
                <c:pt idx="97">
                  <c:v>42143</c:v>
                </c:pt>
                <c:pt idx="98">
                  <c:v>42144</c:v>
                </c:pt>
                <c:pt idx="99">
                  <c:v>42145</c:v>
                </c:pt>
                <c:pt idx="100">
                  <c:v>42146</c:v>
                </c:pt>
                <c:pt idx="101">
                  <c:v>42149</c:v>
                </c:pt>
                <c:pt idx="102">
                  <c:v>42150</c:v>
                </c:pt>
                <c:pt idx="103">
                  <c:v>42151</c:v>
                </c:pt>
                <c:pt idx="104">
                  <c:v>42152</c:v>
                </c:pt>
                <c:pt idx="105">
                  <c:v>42153</c:v>
                </c:pt>
                <c:pt idx="106">
                  <c:v>42156</c:v>
                </c:pt>
                <c:pt idx="107">
                  <c:v>42157</c:v>
                </c:pt>
                <c:pt idx="108">
                  <c:v>42158</c:v>
                </c:pt>
                <c:pt idx="109">
                  <c:v>42159</c:v>
                </c:pt>
                <c:pt idx="110">
                  <c:v>42160</c:v>
                </c:pt>
                <c:pt idx="111">
                  <c:v>42163</c:v>
                </c:pt>
                <c:pt idx="112">
                  <c:v>42164</c:v>
                </c:pt>
                <c:pt idx="113">
                  <c:v>42165</c:v>
                </c:pt>
                <c:pt idx="114">
                  <c:v>42166</c:v>
                </c:pt>
                <c:pt idx="115">
                  <c:v>42167</c:v>
                </c:pt>
                <c:pt idx="116">
                  <c:v>42170</c:v>
                </c:pt>
                <c:pt idx="117">
                  <c:v>42171</c:v>
                </c:pt>
                <c:pt idx="118">
                  <c:v>42172</c:v>
                </c:pt>
                <c:pt idx="119">
                  <c:v>42173</c:v>
                </c:pt>
                <c:pt idx="120">
                  <c:v>42174</c:v>
                </c:pt>
                <c:pt idx="121">
                  <c:v>42177</c:v>
                </c:pt>
                <c:pt idx="122">
                  <c:v>42178</c:v>
                </c:pt>
                <c:pt idx="123">
                  <c:v>42179</c:v>
                </c:pt>
                <c:pt idx="124">
                  <c:v>42180</c:v>
                </c:pt>
                <c:pt idx="125">
                  <c:v>42181</c:v>
                </c:pt>
                <c:pt idx="126">
                  <c:v>42184</c:v>
                </c:pt>
                <c:pt idx="127">
                  <c:v>42185</c:v>
                </c:pt>
                <c:pt idx="128">
                  <c:v>42186</c:v>
                </c:pt>
                <c:pt idx="129">
                  <c:v>42187</c:v>
                </c:pt>
                <c:pt idx="130">
                  <c:v>42188</c:v>
                </c:pt>
                <c:pt idx="131">
                  <c:v>42191</c:v>
                </c:pt>
                <c:pt idx="132">
                  <c:v>42192</c:v>
                </c:pt>
                <c:pt idx="133">
                  <c:v>42193</c:v>
                </c:pt>
                <c:pt idx="134">
                  <c:v>42194</c:v>
                </c:pt>
                <c:pt idx="135">
                  <c:v>42195</c:v>
                </c:pt>
                <c:pt idx="136">
                  <c:v>42198</c:v>
                </c:pt>
                <c:pt idx="137">
                  <c:v>42199</c:v>
                </c:pt>
                <c:pt idx="138">
                  <c:v>42200</c:v>
                </c:pt>
                <c:pt idx="139">
                  <c:v>42201</c:v>
                </c:pt>
                <c:pt idx="140">
                  <c:v>42202</c:v>
                </c:pt>
                <c:pt idx="141">
                  <c:v>42205</c:v>
                </c:pt>
                <c:pt idx="142">
                  <c:v>42206</c:v>
                </c:pt>
                <c:pt idx="143">
                  <c:v>42207</c:v>
                </c:pt>
                <c:pt idx="144">
                  <c:v>42208</c:v>
                </c:pt>
                <c:pt idx="145">
                  <c:v>42209</c:v>
                </c:pt>
                <c:pt idx="146">
                  <c:v>42212</c:v>
                </c:pt>
                <c:pt idx="147">
                  <c:v>42213</c:v>
                </c:pt>
                <c:pt idx="148">
                  <c:v>42214</c:v>
                </c:pt>
                <c:pt idx="149">
                  <c:v>42215</c:v>
                </c:pt>
                <c:pt idx="150">
                  <c:v>42216</c:v>
                </c:pt>
                <c:pt idx="151">
                  <c:v>42219</c:v>
                </c:pt>
                <c:pt idx="152">
                  <c:v>42220</c:v>
                </c:pt>
                <c:pt idx="153">
                  <c:v>42221</c:v>
                </c:pt>
                <c:pt idx="154">
                  <c:v>42222</c:v>
                </c:pt>
                <c:pt idx="155">
                  <c:v>42223</c:v>
                </c:pt>
                <c:pt idx="156">
                  <c:v>42226</c:v>
                </c:pt>
                <c:pt idx="157">
                  <c:v>42227</c:v>
                </c:pt>
                <c:pt idx="158">
                  <c:v>42228</c:v>
                </c:pt>
                <c:pt idx="159">
                  <c:v>42229</c:v>
                </c:pt>
                <c:pt idx="160">
                  <c:v>42230</c:v>
                </c:pt>
                <c:pt idx="161">
                  <c:v>42233</c:v>
                </c:pt>
                <c:pt idx="162">
                  <c:v>42234</c:v>
                </c:pt>
                <c:pt idx="163">
                  <c:v>42235</c:v>
                </c:pt>
                <c:pt idx="164">
                  <c:v>42236</c:v>
                </c:pt>
                <c:pt idx="165">
                  <c:v>42237</c:v>
                </c:pt>
                <c:pt idx="166">
                  <c:v>42240</c:v>
                </c:pt>
                <c:pt idx="167">
                  <c:v>42241</c:v>
                </c:pt>
                <c:pt idx="168">
                  <c:v>42242</c:v>
                </c:pt>
                <c:pt idx="169">
                  <c:v>42243</c:v>
                </c:pt>
                <c:pt idx="170">
                  <c:v>42244</c:v>
                </c:pt>
                <c:pt idx="171">
                  <c:v>42247</c:v>
                </c:pt>
                <c:pt idx="172">
                  <c:v>42248</c:v>
                </c:pt>
                <c:pt idx="173">
                  <c:v>42249</c:v>
                </c:pt>
                <c:pt idx="174">
                  <c:v>42250</c:v>
                </c:pt>
                <c:pt idx="175">
                  <c:v>42251</c:v>
                </c:pt>
                <c:pt idx="176">
                  <c:v>42254</c:v>
                </c:pt>
                <c:pt idx="177">
                  <c:v>42255</c:v>
                </c:pt>
                <c:pt idx="178">
                  <c:v>42256</c:v>
                </c:pt>
                <c:pt idx="179">
                  <c:v>42257</c:v>
                </c:pt>
                <c:pt idx="180">
                  <c:v>42258</c:v>
                </c:pt>
                <c:pt idx="181">
                  <c:v>42261</c:v>
                </c:pt>
                <c:pt idx="182">
                  <c:v>42262</c:v>
                </c:pt>
                <c:pt idx="183">
                  <c:v>42263</c:v>
                </c:pt>
                <c:pt idx="184">
                  <c:v>42264</c:v>
                </c:pt>
                <c:pt idx="185">
                  <c:v>42265</c:v>
                </c:pt>
                <c:pt idx="186">
                  <c:v>42268</c:v>
                </c:pt>
                <c:pt idx="187">
                  <c:v>42269</c:v>
                </c:pt>
                <c:pt idx="188">
                  <c:v>42270</c:v>
                </c:pt>
                <c:pt idx="189">
                  <c:v>42271</c:v>
                </c:pt>
                <c:pt idx="190">
                  <c:v>42272</c:v>
                </c:pt>
                <c:pt idx="191">
                  <c:v>42275</c:v>
                </c:pt>
                <c:pt idx="192">
                  <c:v>42276</c:v>
                </c:pt>
                <c:pt idx="193">
                  <c:v>42277</c:v>
                </c:pt>
                <c:pt idx="194">
                  <c:v>42278</c:v>
                </c:pt>
                <c:pt idx="195">
                  <c:v>42279</c:v>
                </c:pt>
                <c:pt idx="196">
                  <c:v>42282</c:v>
                </c:pt>
                <c:pt idx="197">
                  <c:v>42283</c:v>
                </c:pt>
                <c:pt idx="198">
                  <c:v>42284</c:v>
                </c:pt>
                <c:pt idx="199">
                  <c:v>42285</c:v>
                </c:pt>
                <c:pt idx="200">
                  <c:v>42286</c:v>
                </c:pt>
                <c:pt idx="201">
                  <c:v>42289</c:v>
                </c:pt>
                <c:pt idx="202">
                  <c:v>42290</c:v>
                </c:pt>
                <c:pt idx="203">
                  <c:v>42291</c:v>
                </c:pt>
                <c:pt idx="204">
                  <c:v>42292</c:v>
                </c:pt>
                <c:pt idx="205">
                  <c:v>42293</c:v>
                </c:pt>
                <c:pt idx="206">
                  <c:v>42296</c:v>
                </c:pt>
                <c:pt idx="207">
                  <c:v>42297</c:v>
                </c:pt>
                <c:pt idx="208">
                  <c:v>42298</c:v>
                </c:pt>
                <c:pt idx="209">
                  <c:v>42299</c:v>
                </c:pt>
                <c:pt idx="210">
                  <c:v>42300</c:v>
                </c:pt>
                <c:pt idx="211">
                  <c:v>42303</c:v>
                </c:pt>
                <c:pt idx="212">
                  <c:v>42304</c:v>
                </c:pt>
                <c:pt idx="213">
                  <c:v>42305</c:v>
                </c:pt>
                <c:pt idx="214">
                  <c:v>42306</c:v>
                </c:pt>
                <c:pt idx="215">
                  <c:v>42307</c:v>
                </c:pt>
                <c:pt idx="216">
                  <c:v>42310</c:v>
                </c:pt>
                <c:pt idx="217">
                  <c:v>42311</c:v>
                </c:pt>
                <c:pt idx="218">
                  <c:v>42312</c:v>
                </c:pt>
                <c:pt idx="219">
                  <c:v>42313</c:v>
                </c:pt>
                <c:pt idx="220">
                  <c:v>42314</c:v>
                </c:pt>
                <c:pt idx="221">
                  <c:v>42317</c:v>
                </c:pt>
                <c:pt idx="222">
                  <c:v>42318</c:v>
                </c:pt>
                <c:pt idx="223">
                  <c:v>42319</c:v>
                </c:pt>
                <c:pt idx="224">
                  <c:v>42320</c:v>
                </c:pt>
                <c:pt idx="225">
                  <c:v>42321</c:v>
                </c:pt>
                <c:pt idx="226">
                  <c:v>42324</c:v>
                </c:pt>
                <c:pt idx="227">
                  <c:v>42325</c:v>
                </c:pt>
                <c:pt idx="228">
                  <c:v>42326</c:v>
                </c:pt>
                <c:pt idx="229">
                  <c:v>42327</c:v>
                </c:pt>
                <c:pt idx="230">
                  <c:v>42328</c:v>
                </c:pt>
                <c:pt idx="231">
                  <c:v>42331</c:v>
                </c:pt>
                <c:pt idx="232">
                  <c:v>42332</c:v>
                </c:pt>
                <c:pt idx="233">
                  <c:v>42333</c:v>
                </c:pt>
                <c:pt idx="234">
                  <c:v>42334</c:v>
                </c:pt>
                <c:pt idx="235">
                  <c:v>42335</c:v>
                </c:pt>
                <c:pt idx="236">
                  <c:v>42338</c:v>
                </c:pt>
                <c:pt idx="237">
                  <c:v>42339</c:v>
                </c:pt>
                <c:pt idx="238">
                  <c:v>42340</c:v>
                </c:pt>
                <c:pt idx="239">
                  <c:v>42341</c:v>
                </c:pt>
                <c:pt idx="240">
                  <c:v>42342</c:v>
                </c:pt>
                <c:pt idx="241">
                  <c:v>42345</c:v>
                </c:pt>
                <c:pt idx="242">
                  <c:v>42346</c:v>
                </c:pt>
                <c:pt idx="243">
                  <c:v>42347</c:v>
                </c:pt>
                <c:pt idx="244">
                  <c:v>42348</c:v>
                </c:pt>
                <c:pt idx="245">
                  <c:v>42349</c:v>
                </c:pt>
                <c:pt idx="246">
                  <c:v>42352</c:v>
                </c:pt>
                <c:pt idx="247">
                  <c:v>42353</c:v>
                </c:pt>
                <c:pt idx="248">
                  <c:v>42354</c:v>
                </c:pt>
                <c:pt idx="249">
                  <c:v>42355</c:v>
                </c:pt>
                <c:pt idx="250">
                  <c:v>42356</c:v>
                </c:pt>
                <c:pt idx="251">
                  <c:v>42359</c:v>
                </c:pt>
                <c:pt idx="252">
                  <c:v>42360</c:v>
                </c:pt>
                <c:pt idx="253">
                  <c:v>42361</c:v>
                </c:pt>
                <c:pt idx="254">
                  <c:v>42362</c:v>
                </c:pt>
                <c:pt idx="255">
                  <c:v>42366</c:v>
                </c:pt>
                <c:pt idx="256">
                  <c:v>42367</c:v>
                </c:pt>
                <c:pt idx="257">
                  <c:v>42368</c:v>
                </c:pt>
                <c:pt idx="258">
                  <c:v>42369</c:v>
                </c:pt>
                <c:pt idx="259">
                  <c:v>42373</c:v>
                </c:pt>
                <c:pt idx="260">
                  <c:v>42374</c:v>
                </c:pt>
                <c:pt idx="261">
                  <c:v>42375</c:v>
                </c:pt>
                <c:pt idx="262">
                  <c:v>42376</c:v>
                </c:pt>
                <c:pt idx="263">
                  <c:v>42377</c:v>
                </c:pt>
                <c:pt idx="264">
                  <c:v>42380</c:v>
                </c:pt>
                <c:pt idx="265">
                  <c:v>42381</c:v>
                </c:pt>
                <c:pt idx="266">
                  <c:v>42382</c:v>
                </c:pt>
                <c:pt idx="267">
                  <c:v>42383</c:v>
                </c:pt>
                <c:pt idx="268">
                  <c:v>42384</c:v>
                </c:pt>
                <c:pt idx="269">
                  <c:v>42387</c:v>
                </c:pt>
                <c:pt idx="270">
                  <c:v>42388</c:v>
                </c:pt>
                <c:pt idx="271">
                  <c:v>42389</c:v>
                </c:pt>
                <c:pt idx="272">
                  <c:v>42390</c:v>
                </c:pt>
                <c:pt idx="273">
                  <c:v>42391</c:v>
                </c:pt>
                <c:pt idx="274">
                  <c:v>42394</c:v>
                </c:pt>
                <c:pt idx="275">
                  <c:v>42395</c:v>
                </c:pt>
                <c:pt idx="276">
                  <c:v>42396</c:v>
                </c:pt>
                <c:pt idx="277">
                  <c:v>42397</c:v>
                </c:pt>
                <c:pt idx="278">
                  <c:v>42398</c:v>
                </c:pt>
                <c:pt idx="279">
                  <c:v>42401</c:v>
                </c:pt>
                <c:pt idx="280">
                  <c:v>42402</c:v>
                </c:pt>
                <c:pt idx="281">
                  <c:v>42403</c:v>
                </c:pt>
                <c:pt idx="282">
                  <c:v>42404</c:v>
                </c:pt>
                <c:pt idx="283">
                  <c:v>42405</c:v>
                </c:pt>
                <c:pt idx="284">
                  <c:v>42408</c:v>
                </c:pt>
                <c:pt idx="285">
                  <c:v>42409</c:v>
                </c:pt>
                <c:pt idx="286">
                  <c:v>42410</c:v>
                </c:pt>
                <c:pt idx="287">
                  <c:v>42411</c:v>
                </c:pt>
                <c:pt idx="288">
                  <c:v>42412</c:v>
                </c:pt>
                <c:pt idx="289">
                  <c:v>42415</c:v>
                </c:pt>
                <c:pt idx="290">
                  <c:v>42416</c:v>
                </c:pt>
                <c:pt idx="291">
                  <c:v>42417</c:v>
                </c:pt>
                <c:pt idx="292">
                  <c:v>42418</c:v>
                </c:pt>
                <c:pt idx="293">
                  <c:v>42419</c:v>
                </c:pt>
                <c:pt idx="294">
                  <c:v>42422</c:v>
                </c:pt>
                <c:pt idx="295">
                  <c:v>42423</c:v>
                </c:pt>
                <c:pt idx="296">
                  <c:v>42424</c:v>
                </c:pt>
                <c:pt idx="297">
                  <c:v>42425</c:v>
                </c:pt>
                <c:pt idx="298">
                  <c:v>42426</c:v>
                </c:pt>
                <c:pt idx="299">
                  <c:v>42429</c:v>
                </c:pt>
                <c:pt idx="300">
                  <c:v>42430</c:v>
                </c:pt>
                <c:pt idx="301">
                  <c:v>42431</c:v>
                </c:pt>
                <c:pt idx="302">
                  <c:v>42432</c:v>
                </c:pt>
                <c:pt idx="303">
                  <c:v>42433</c:v>
                </c:pt>
                <c:pt idx="304">
                  <c:v>42436</c:v>
                </c:pt>
                <c:pt idx="305">
                  <c:v>42437</c:v>
                </c:pt>
                <c:pt idx="306">
                  <c:v>42438</c:v>
                </c:pt>
                <c:pt idx="307">
                  <c:v>42439</c:v>
                </c:pt>
                <c:pt idx="308">
                  <c:v>42440</c:v>
                </c:pt>
                <c:pt idx="309">
                  <c:v>42443</c:v>
                </c:pt>
                <c:pt idx="310">
                  <c:v>42444</c:v>
                </c:pt>
                <c:pt idx="311">
                  <c:v>42445</c:v>
                </c:pt>
                <c:pt idx="312">
                  <c:v>42446</c:v>
                </c:pt>
                <c:pt idx="313">
                  <c:v>42447</c:v>
                </c:pt>
                <c:pt idx="314">
                  <c:v>42450</c:v>
                </c:pt>
                <c:pt idx="315">
                  <c:v>42451</c:v>
                </c:pt>
                <c:pt idx="316">
                  <c:v>42452</c:v>
                </c:pt>
                <c:pt idx="317">
                  <c:v>42453</c:v>
                </c:pt>
                <c:pt idx="318">
                  <c:v>42454</c:v>
                </c:pt>
                <c:pt idx="319">
                  <c:v>42457</c:v>
                </c:pt>
                <c:pt idx="320">
                  <c:v>42458</c:v>
                </c:pt>
                <c:pt idx="321">
                  <c:v>42459</c:v>
                </c:pt>
                <c:pt idx="322">
                  <c:v>42460</c:v>
                </c:pt>
                <c:pt idx="323">
                  <c:v>42461</c:v>
                </c:pt>
                <c:pt idx="324">
                  <c:v>42464</c:v>
                </c:pt>
                <c:pt idx="325">
                  <c:v>42465</c:v>
                </c:pt>
                <c:pt idx="326">
                  <c:v>42466</c:v>
                </c:pt>
                <c:pt idx="327">
                  <c:v>42467</c:v>
                </c:pt>
                <c:pt idx="328">
                  <c:v>42468</c:v>
                </c:pt>
                <c:pt idx="329">
                  <c:v>42471</c:v>
                </c:pt>
                <c:pt idx="330">
                  <c:v>42472</c:v>
                </c:pt>
                <c:pt idx="331">
                  <c:v>42473</c:v>
                </c:pt>
                <c:pt idx="332">
                  <c:v>42474</c:v>
                </c:pt>
                <c:pt idx="333">
                  <c:v>42475</c:v>
                </c:pt>
                <c:pt idx="334">
                  <c:v>42478</c:v>
                </c:pt>
                <c:pt idx="335">
                  <c:v>42479</c:v>
                </c:pt>
                <c:pt idx="336">
                  <c:v>42480</c:v>
                </c:pt>
                <c:pt idx="337">
                  <c:v>42481</c:v>
                </c:pt>
                <c:pt idx="338">
                  <c:v>42482</c:v>
                </c:pt>
                <c:pt idx="339">
                  <c:v>42485</c:v>
                </c:pt>
                <c:pt idx="340">
                  <c:v>42486</c:v>
                </c:pt>
                <c:pt idx="341">
                  <c:v>42487</c:v>
                </c:pt>
                <c:pt idx="342">
                  <c:v>42488</c:v>
                </c:pt>
                <c:pt idx="343">
                  <c:v>42489</c:v>
                </c:pt>
                <c:pt idx="344">
                  <c:v>42492</c:v>
                </c:pt>
                <c:pt idx="345">
                  <c:v>42493</c:v>
                </c:pt>
                <c:pt idx="346">
                  <c:v>42494</c:v>
                </c:pt>
                <c:pt idx="347">
                  <c:v>42495</c:v>
                </c:pt>
                <c:pt idx="348">
                  <c:v>42496</c:v>
                </c:pt>
                <c:pt idx="349">
                  <c:v>42499</c:v>
                </c:pt>
                <c:pt idx="350">
                  <c:v>42500</c:v>
                </c:pt>
                <c:pt idx="351">
                  <c:v>42501</c:v>
                </c:pt>
                <c:pt idx="352">
                  <c:v>42502</c:v>
                </c:pt>
                <c:pt idx="353">
                  <c:v>42503</c:v>
                </c:pt>
                <c:pt idx="354">
                  <c:v>42506</c:v>
                </c:pt>
                <c:pt idx="355">
                  <c:v>42507</c:v>
                </c:pt>
                <c:pt idx="356">
                  <c:v>42508</c:v>
                </c:pt>
                <c:pt idx="357">
                  <c:v>42509</c:v>
                </c:pt>
                <c:pt idx="358">
                  <c:v>42510</c:v>
                </c:pt>
                <c:pt idx="359">
                  <c:v>42513</c:v>
                </c:pt>
                <c:pt idx="360">
                  <c:v>42514</c:v>
                </c:pt>
                <c:pt idx="361">
                  <c:v>42515</c:v>
                </c:pt>
                <c:pt idx="362">
                  <c:v>42516</c:v>
                </c:pt>
                <c:pt idx="363">
                  <c:v>42517</c:v>
                </c:pt>
                <c:pt idx="364">
                  <c:v>42520</c:v>
                </c:pt>
                <c:pt idx="365">
                  <c:v>42521</c:v>
                </c:pt>
                <c:pt idx="366">
                  <c:v>42522</c:v>
                </c:pt>
                <c:pt idx="367">
                  <c:v>42523</c:v>
                </c:pt>
                <c:pt idx="368">
                  <c:v>42524</c:v>
                </c:pt>
                <c:pt idx="369">
                  <c:v>42527</c:v>
                </c:pt>
                <c:pt idx="370">
                  <c:v>42528</c:v>
                </c:pt>
                <c:pt idx="371">
                  <c:v>42529</c:v>
                </c:pt>
                <c:pt idx="372">
                  <c:v>42530</c:v>
                </c:pt>
                <c:pt idx="373">
                  <c:v>42531</c:v>
                </c:pt>
                <c:pt idx="374">
                  <c:v>42534</c:v>
                </c:pt>
                <c:pt idx="375">
                  <c:v>42535</c:v>
                </c:pt>
                <c:pt idx="376">
                  <c:v>42536</c:v>
                </c:pt>
                <c:pt idx="377">
                  <c:v>42537</c:v>
                </c:pt>
                <c:pt idx="378">
                  <c:v>42538</c:v>
                </c:pt>
                <c:pt idx="379">
                  <c:v>42541</c:v>
                </c:pt>
                <c:pt idx="380">
                  <c:v>42542</c:v>
                </c:pt>
                <c:pt idx="381">
                  <c:v>42543</c:v>
                </c:pt>
                <c:pt idx="382">
                  <c:v>42544</c:v>
                </c:pt>
                <c:pt idx="383">
                  <c:v>42545</c:v>
                </c:pt>
                <c:pt idx="384">
                  <c:v>42548</c:v>
                </c:pt>
                <c:pt idx="385">
                  <c:v>42549</c:v>
                </c:pt>
                <c:pt idx="386">
                  <c:v>42550</c:v>
                </c:pt>
                <c:pt idx="387">
                  <c:v>42551</c:v>
                </c:pt>
                <c:pt idx="388">
                  <c:v>42552</c:v>
                </c:pt>
                <c:pt idx="389">
                  <c:v>42555</c:v>
                </c:pt>
                <c:pt idx="390">
                  <c:v>42556</c:v>
                </c:pt>
                <c:pt idx="391">
                  <c:v>42557</c:v>
                </c:pt>
                <c:pt idx="392">
                  <c:v>42558</c:v>
                </c:pt>
                <c:pt idx="393">
                  <c:v>42559</c:v>
                </c:pt>
                <c:pt idx="394">
                  <c:v>42562</c:v>
                </c:pt>
                <c:pt idx="395">
                  <c:v>42563</c:v>
                </c:pt>
                <c:pt idx="396">
                  <c:v>42564</c:v>
                </c:pt>
                <c:pt idx="397">
                  <c:v>42565</c:v>
                </c:pt>
                <c:pt idx="398">
                  <c:v>42566</c:v>
                </c:pt>
                <c:pt idx="399">
                  <c:v>42569</c:v>
                </c:pt>
                <c:pt idx="400">
                  <c:v>42570</c:v>
                </c:pt>
                <c:pt idx="401">
                  <c:v>42571</c:v>
                </c:pt>
                <c:pt idx="402">
                  <c:v>42572</c:v>
                </c:pt>
                <c:pt idx="403">
                  <c:v>42573</c:v>
                </c:pt>
                <c:pt idx="404">
                  <c:v>42576</c:v>
                </c:pt>
                <c:pt idx="405">
                  <c:v>42577</c:v>
                </c:pt>
                <c:pt idx="406">
                  <c:v>42578</c:v>
                </c:pt>
                <c:pt idx="407">
                  <c:v>42579</c:v>
                </c:pt>
                <c:pt idx="408">
                  <c:v>42580</c:v>
                </c:pt>
                <c:pt idx="409">
                  <c:v>42583</c:v>
                </c:pt>
                <c:pt idx="410">
                  <c:v>42584</c:v>
                </c:pt>
                <c:pt idx="411">
                  <c:v>42585</c:v>
                </c:pt>
                <c:pt idx="412">
                  <c:v>42586</c:v>
                </c:pt>
                <c:pt idx="413">
                  <c:v>42587</c:v>
                </c:pt>
                <c:pt idx="414">
                  <c:v>42590</c:v>
                </c:pt>
                <c:pt idx="415">
                  <c:v>42591</c:v>
                </c:pt>
                <c:pt idx="416">
                  <c:v>42592</c:v>
                </c:pt>
                <c:pt idx="417">
                  <c:v>42593</c:v>
                </c:pt>
                <c:pt idx="418">
                  <c:v>42594</c:v>
                </c:pt>
                <c:pt idx="419">
                  <c:v>42597</c:v>
                </c:pt>
                <c:pt idx="420">
                  <c:v>42598</c:v>
                </c:pt>
                <c:pt idx="421">
                  <c:v>42599</c:v>
                </c:pt>
                <c:pt idx="422">
                  <c:v>42600</c:v>
                </c:pt>
                <c:pt idx="423">
                  <c:v>42601</c:v>
                </c:pt>
                <c:pt idx="424">
                  <c:v>42604</c:v>
                </c:pt>
                <c:pt idx="425">
                  <c:v>42605</c:v>
                </c:pt>
                <c:pt idx="426">
                  <c:v>42606</c:v>
                </c:pt>
                <c:pt idx="427">
                  <c:v>42607</c:v>
                </c:pt>
                <c:pt idx="428">
                  <c:v>42608</c:v>
                </c:pt>
                <c:pt idx="429">
                  <c:v>42611</c:v>
                </c:pt>
                <c:pt idx="430">
                  <c:v>42612</c:v>
                </c:pt>
                <c:pt idx="431">
                  <c:v>42613</c:v>
                </c:pt>
                <c:pt idx="432">
                  <c:v>42614</c:v>
                </c:pt>
                <c:pt idx="433">
                  <c:v>42615</c:v>
                </c:pt>
                <c:pt idx="434">
                  <c:v>42618</c:v>
                </c:pt>
                <c:pt idx="435">
                  <c:v>42619</c:v>
                </c:pt>
                <c:pt idx="436">
                  <c:v>42620</c:v>
                </c:pt>
                <c:pt idx="437">
                  <c:v>42621</c:v>
                </c:pt>
                <c:pt idx="438">
                  <c:v>42622</c:v>
                </c:pt>
                <c:pt idx="439">
                  <c:v>42625</c:v>
                </c:pt>
                <c:pt idx="440">
                  <c:v>42626</c:v>
                </c:pt>
                <c:pt idx="441">
                  <c:v>42627</c:v>
                </c:pt>
                <c:pt idx="442">
                  <c:v>42628</c:v>
                </c:pt>
                <c:pt idx="443">
                  <c:v>42629</c:v>
                </c:pt>
                <c:pt idx="444">
                  <c:v>42632</c:v>
                </c:pt>
                <c:pt idx="445">
                  <c:v>42633</c:v>
                </c:pt>
                <c:pt idx="446">
                  <c:v>42634</c:v>
                </c:pt>
                <c:pt idx="447">
                  <c:v>42635</c:v>
                </c:pt>
                <c:pt idx="448">
                  <c:v>42636</c:v>
                </c:pt>
                <c:pt idx="449">
                  <c:v>42639</c:v>
                </c:pt>
                <c:pt idx="450">
                  <c:v>42640</c:v>
                </c:pt>
                <c:pt idx="451">
                  <c:v>42641</c:v>
                </c:pt>
                <c:pt idx="452">
                  <c:v>42642</c:v>
                </c:pt>
                <c:pt idx="453">
                  <c:v>42643</c:v>
                </c:pt>
                <c:pt idx="454">
                  <c:v>42646</c:v>
                </c:pt>
                <c:pt idx="455">
                  <c:v>42647</c:v>
                </c:pt>
                <c:pt idx="456">
                  <c:v>42648</c:v>
                </c:pt>
                <c:pt idx="457">
                  <c:v>42649</c:v>
                </c:pt>
                <c:pt idx="458">
                  <c:v>42650</c:v>
                </c:pt>
                <c:pt idx="459">
                  <c:v>42653</c:v>
                </c:pt>
                <c:pt idx="460">
                  <c:v>42654</c:v>
                </c:pt>
                <c:pt idx="461">
                  <c:v>42655</c:v>
                </c:pt>
                <c:pt idx="462">
                  <c:v>42656</c:v>
                </c:pt>
                <c:pt idx="463">
                  <c:v>42657</c:v>
                </c:pt>
                <c:pt idx="464">
                  <c:v>42660</c:v>
                </c:pt>
                <c:pt idx="465">
                  <c:v>42661</c:v>
                </c:pt>
                <c:pt idx="466">
                  <c:v>42662</c:v>
                </c:pt>
                <c:pt idx="467">
                  <c:v>42663</c:v>
                </c:pt>
                <c:pt idx="468">
                  <c:v>42664</c:v>
                </c:pt>
                <c:pt idx="469">
                  <c:v>42667</c:v>
                </c:pt>
                <c:pt idx="470">
                  <c:v>42668</c:v>
                </c:pt>
                <c:pt idx="471">
                  <c:v>42669</c:v>
                </c:pt>
                <c:pt idx="472">
                  <c:v>42670</c:v>
                </c:pt>
                <c:pt idx="473">
                  <c:v>42671</c:v>
                </c:pt>
                <c:pt idx="474">
                  <c:v>42674</c:v>
                </c:pt>
                <c:pt idx="475">
                  <c:v>42675</c:v>
                </c:pt>
                <c:pt idx="476">
                  <c:v>42676</c:v>
                </c:pt>
                <c:pt idx="477">
                  <c:v>42677</c:v>
                </c:pt>
                <c:pt idx="478">
                  <c:v>42678</c:v>
                </c:pt>
                <c:pt idx="479">
                  <c:v>42681</c:v>
                </c:pt>
                <c:pt idx="480">
                  <c:v>42682</c:v>
                </c:pt>
                <c:pt idx="481">
                  <c:v>42683</c:v>
                </c:pt>
                <c:pt idx="482">
                  <c:v>42684</c:v>
                </c:pt>
                <c:pt idx="483">
                  <c:v>42685</c:v>
                </c:pt>
                <c:pt idx="484">
                  <c:v>42688</c:v>
                </c:pt>
                <c:pt idx="485">
                  <c:v>42689</c:v>
                </c:pt>
                <c:pt idx="486">
                  <c:v>42690</c:v>
                </c:pt>
                <c:pt idx="487">
                  <c:v>42691</c:v>
                </c:pt>
                <c:pt idx="488">
                  <c:v>42692</c:v>
                </c:pt>
                <c:pt idx="489">
                  <c:v>42695</c:v>
                </c:pt>
                <c:pt idx="490">
                  <c:v>42696</c:v>
                </c:pt>
                <c:pt idx="491">
                  <c:v>42697</c:v>
                </c:pt>
                <c:pt idx="492">
                  <c:v>42698</c:v>
                </c:pt>
                <c:pt idx="493">
                  <c:v>42699</c:v>
                </c:pt>
                <c:pt idx="494">
                  <c:v>42702</c:v>
                </c:pt>
                <c:pt idx="495">
                  <c:v>42703</c:v>
                </c:pt>
                <c:pt idx="496">
                  <c:v>42704</c:v>
                </c:pt>
                <c:pt idx="497">
                  <c:v>42705</c:v>
                </c:pt>
                <c:pt idx="498">
                  <c:v>42706</c:v>
                </c:pt>
                <c:pt idx="499">
                  <c:v>42709</c:v>
                </c:pt>
                <c:pt idx="500">
                  <c:v>42710</c:v>
                </c:pt>
                <c:pt idx="501">
                  <c:v>42711</c:v>
                </c:pt>
                <c:pt idx="502">
                  <c:v>42712</c:v>
                </c:pt>
                <c:pt idx="503">
                  <c:v>42713</c:v>
                </c:pt>
                <c:pt idx="504">
                  <c:v>42716</c:v>
                </c:pt>
                <c:pt idx="505">
                  <c:v>42717</c:v>
                </c:pt>
                <c:pt idx="506">
                  <c:v>42718</c:v>
                </c:pt>
                <c:pt idx="507">
                  <c:v>42719</c:v>
                </c:pt>
                <c:pt idx="508">
                  <c:v>42720</c:v>
                </c:pt>
                <c:pt idx="509">
                  <c:v>42723</c:v>
                </c:pt>
                <c:pt idx="510">
                  <c:v>42724</c:v>
                </c:pt>
                <c:pt idx="511">
                  <c:v>42725</c:v>
                </c:pt>
                <c:pt idx="512">
                  <c:v>42726</c:v>
                </c:pt>
                <c:pt idx="513">
                  <c:v>42727</c:v>
                </c:pt>
                <c:pt idx="514">
                  <c:v>42730</c:v>
                </c:pt>
                <c:pt idx="515">
                  <c:v>42731</c:v>
                </c:pt>
                <c:pt idx="516">
                  <c:v>42732</c:v>
                </c:pt>
                <c:pt idx="517">
                  <c:v>42733</c:v>
                </c:pt>
                <c:pt idx="518">
                  <c:v>42734</c:v>
                </c:pt>
                <c:pt idx="519">
                  <c:v>42737</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42758</c:v>
                </c:pt>
                <c:pt idx="535">
                  <c:v>42759</c:v>
                </c:pt>
                <c:pt idx="536">
                  <c:v>42760</c:v>
                </c:pt>
                <c:pt idx="537">
                  <c:v>42761</c:v>
                </c:pt>
                <c:pt idx="538">
                  <c:v>42762</c:v>
                </c:pt>
                <c:pt idx="539">
                  <c:v>42765</c:v>
                </c:pt>
                <c:pt idx="540">
                  <c:v>42766</c:v>
                </c:pt>
                <c:pt idx="541">
                  <c:v>42767</c:v>
                </c:pt>
                <c:pt idx="542">
                  <c:v>42768</c:v>
                </c:pt>
                <c:pt idx="543">
                  <c:v>42769</c:v>
                </c:pt>
                <c:pt idx="544">
                  <c:v>42772</c:v>
                </c:pt>
                <c:pt idx="545">
                  <c:v>42773</c:v>
                </c:pt>
                <c:pt idx="546">
                  <c:v>42774</c:v>
                </c:pt>
                <c:pt idx="547">
                  <c:v>42775</c:v>
                </c:pt>
                <c:pt idx="548">
                  <c:v>42776</c:v>
                </c:pt>
                <c:pt idx="549">
                  <c:v>42779</c:v>
                </c:pt>
                <c:pt idx="550">
                  <c:v>42780</c:v>
                </c:pt>
                <c:pt idx="551">
                  <c:v>42781</c:v>
                </c:pt>
                <c:pt idx="552">
                  <c:v>42782</c:v>
                </c:pt>
                <c:pt idx="553">
                  <c:v>42783</c:v>
                </c:pt>
                <c:pt idx="554">
                  <c:v>42786</c:v>
                </c:pt>
                <c:pt idx="555">
                  <c:v>42787</c:v>
                </c:pt>
                <c:pt idx="556">
                  <c:v>42788</c:v>
                </c:pt>
                <c:pt idx="557">
                  <c:v>42789</c:v>
                </c:pt>
                <c:pt idx="558">
                  <c:v>42790</c:v>
                </c:pt>
                <c:pt idx="559">
                  <c:v>42793</c:v>
                </c:pt>
                <c:pt idx="560">
                  <c:v>42794</c:v>
                </c:pt>
                <c:pt idx="561">
                  <c:v>42795</c:v>
                </c:pt>
                <c:pt idx="562">
                  <c:v>42796</c:v>
                </c:pt>
                <c:pt idx="563">
                  <c:v>42797</c:v>
                </c:pt>
                <c:pt idx="564">
                  <c:v>42800</c:v>
                </c:pt>
                <c:pt idx="565">
                  <c:v>42801</c:v>
                </c:pt>
                <c:pt idx="566">
                  <c:v>42802</c:v>
                </c:pt>
                <c:pt idx="567">
                  <c:v>42803</c:v>
                </c:pt>
                <c:pt idx="568">
                  <c:v>42804</c:v>
                </c:pt>
                <c:pt idx="569">
                  <c:v>42807</c:v>
                </c:pt>
                <c:pt idx="570">
                  <c:v>42808</c:v>
                </c:pt>
                <c:pt idx="571">
                  <c:v>42809</c:v>
                </c:pt>
                <c:pt idx="572">
                  <c:v>42810</c:v>
                </c:pt>
                <c:pt idx="573">
                  <c:v>42811</c:v>
                </c:pt>
                <c:pt idx="574">
                  <c:v>42814</c:v>
                </c:pt>
                <c:pt idx="575">
                  <c:v>42815</c:v>
                </c:pt>
                <c:pt idx="576">
                  <c:v>42816</c:v>
                </c:pt>
                <c:pt idx="577">
                  <c:v>42817</c:v>
                </c:pt>
                <c:pt idx="578">
                  <c:v>42818</c:v>
                </c:pt>
                <c:pt idx="579">
                  <c:v>42821</c:v>
                </c:pt>
                <c:pt idx="580">
                  <c:v>42822</c:v>
                </c:pt>
                <c:pt idx="581">
                  <c:v>42823</c:v>
                </c:pt>
                <c:pt idx="582">
                  <c:v>42824</c:v>
                </c:pt>
                <c:pt idx="583">
                  <c:v>42825</c:v>
                </c:pt>
                <c:pt idx="584">
                  <c:v>42828</c:v>
                </c:pt>
                <c:pt idx="585">
                  <c:v>42829</c:v>
                </c:pt>
                <c:pt idx="586">
                  <c:v>42830</c:v>
                </c:pt>
                <c:pt idx="587">
                  <c:v>42831</c:v>
                </c:pt>
                <c:pt idx="588">
                  <c:v>42832</c:v>
                </c:pt>
                <c:pt idx="589">
                  <c:v>42835</c:v>
                </c:pt>
                <c:pt idx="590">
                  <c:v>42836</c:v>
                </c:pt>
                <c:pt idx="591">
                  <c:v>42837</c:v>
                </c:pt>
                <c:pt idx="592">
                  <c:v>42838</c:v>
                </c:pt>
                <c:pt idx="593">
                  <c:v>42839</c:v>
                </c:pt>
                <c:pt idx="594">
                  <c:v>42842</c:v>
                </c:pt>
                <c:pt idx="595">
                  <c:v>42843</c:v>
                </c:pt>
                <c:pt idx="596">
                  <c:v>42844</c:v>
                </c:pt>
                <c:pt idx="597">
                  <c:v>42845</c:v>
                </c:pt>
                <c:pt idx="598">
                  <c:v>42846</c:v>
                </c:pt>
                <c:pt idx="599">
                  <c:v>42849</c:v>
                </c:pt>
                <c:pt idx="600">
                  <c:v>42850</c:v>
                </c:pt>
                <c:pt idx="601">
                  <c:v>42851</c:v>
                </c:pt>
                <c:pt idx="602">
                  <c:v>42852</c:v>
                </c:pt>
                <c:pt idx="603">
                  <c:v>42853</c:v>
                </c:pt>
                <c:pt idx="604">
                  <c:v>42856</c:v>
                </c:pt>
                <c:pt idx="605">
                  <c:v>42857</c:v>
                </c:pt>
                <c:pt idx="606">
                  <c:v>42858</c:v>
                </c:pt>
                <c:pt idx="607">
                  <c:v>42859</c:v>
                </c:pt>
                <c:pt idx="608">
                  <c:v>42860</c:v>
                </c:pt>
                <c:pt idx="609">
                  <c:v>42863</c:v>
                </c:pt>
                <c:pt idx="610">
                  <c:v>42864</c:v>
                </c:pt>
                <c:pt idx="611">
                  <c:v>42865</c:v>
                </c:pt>
                <c:pt idx="612">
                  <c:v>42866</c:v>
                </c:pt>
                <c:pt idx="613">
                  <c:v>42867</c:v>
                </c:pt>
                <c:pt idx="614">
                  <c:v>42870</c:v>
                </c:pt>
                <c:pt idx="615">
                  <c:v>42871</c:v>
                </c:pt>
                <c:pt idx="616">
                  <c:v>42872</c:v>
                </c:pt>
                <c:pt idx="617">
                  <c:v>42873</c:v>
                </c:pt>
                <c:pt idx="618">
                  <c:v>42874</c:v>
                </c:pt>
                <c:pt idx="619">
                  <c:v>42877</c:v>
                </c:pt>
                <c:pt idx="620">
                  <c:v>42878</c:v>
                </c:pt>
                <c:pt idx="621">
                  <c:v>42879</c:v>
                </c:pt>
                <c:pt idx="622">
                  <c:v>42880</c:v>
                </c:pt>
                <c:pt idx="623">
                  <c:v>42881</c:v>
                </c:pt>
                <c:pt idx="624">
                  <c:v>42884</c:v>
                </c:pt>
                <c:pt idx="625">
                  <c:v>42885</c:v>
                </c:pt>
                <c:pt idx="626">
                  <c:v>42886</c:v>
                </c:pt>
                <c:pt idx="627">
                  <c:v>42887</c:v>
                </c:pt>
                <c:pt idx="628">
                  <c:v>42888</c:v>
                </c:pt>
                <c:pt idx="629">
                  <c:v>42891</c:v>
                </c:pt>
                <c:pt idx="630">
                  <c:v>42892</c:v>
                </c:pt>
                <c:pt idx="631">
                  <c:v>42893</c:v>
                </c:pt>
                <c:pt idx="632">
                  <c:v>42894</c:v>
                </c:pt>
                <c:pt idx="633">
                  <c:v>42895</c:v>
                </c:pt>
                <c:pt idx="634">
                  <c:v>42898</c:v>
                </c:pt>
                <c:pt idx="635">
                  <c:v>42899</c:v>
                </c:pt>
                <c:pt idx="636">
                  <c:v>42900</c:v>
                </c:pt>
                <c:pt idx="637">
                  <c:v>42901</c:v>
                </c:pt>
                <c:pt idx="638">
                  <c:v>42902</c:v>
                </c:pt>
                <c:pt idx="639">
                  <c:v>42905</c:v>
                </c:pt>
                <c:pt idx="640">
                  <c:v>42906</c:v>
                </c:pt>
                <c:pt idx="641">
                  <c:v>42907</c:v>
                </c:pt>
                <c:pt idx="642">
                  <c:v>42908</c:v>
                </c:pt>
                <c:pt idx="643">
                  <c:v>42909</c:v>
                </c:pt>
                <c:pt idx="644">
                  <c:v>42912</c:v>
                </c:pt>
                <c:pt idx="645">
                  <c:v>42913</c:v>
                </c:pt>
                <c:pt idx="646">
                  <c:v>42914</c:v>
                </c:pt>
                <c:pt idx="647">
                  <c:v>42915</c:v>
                </c:pt>
                <c:pt idx="648">
                  <c:v>42916</c:v>
                </c:pt>
                <c:pt idx="649">
                  <c:v>42919</c:v>
                </c:pt>
                <c:pt idx="650">
                  <c:v>42920</c:v>
                </c:pt>
                <c:pt idx="651">
                  <c:v>42921</c:v>
                </c:pt>
                <c:pt idx="652">
                  <c:v>42922</c:v>
                </c:pt>
                <c:pt idx="653">
                  <c:v>42923</c:v>
                </c:pt>
                <c:pt idx="654">
                  <c:v>42926</c:v>
                </c:pt>
                <c:pt idx="655">
                  <c:v>42927</c:v>
                </c:pt>
                <c:pt idx="656">
                  <c:v>42928</c:v>
                </c:pt>
                <c:pt idx="657">
                  <c:v>42929</c:v>
                </c:pt>
                <c:pt idx="658">
                  <c:v>42930</c:v>
                </c:pt>
                <c:pt idx="659">
                  <c:v>42933</c:v>
                </c:pt>
                <c:pt idx="660">
                  <c:v>42934</c:v>
                </c:pt>
                <c:pt idx="661">
                  <c:v>42935</c:v>
                </c:pt>
                <c:pt idx="662">
                  <c:v>42936</c:v>
                </c:pt>
                <c:pt idx="663">
                  <c:v>42937</c:v>
                </c:pt>
                <c:pt idx="664">
                  <c:v>42940</c:v>
                </c:pt>
                <c:pt idx="665">
                  <c:v>42941</c:v>
                </c:pt>
                <c:pt idx="666">
                  <c:v>42942</c:v>
                </c:pt>
                <c:pt idx="667">
                  <c:v>42943</c:v>
                </c:pt>
                <c:pt idx="668">
                  <c:v>42944</c:v>
                </c:pt>
                <c:pt idx="669">
                  <c:v>42947</c:v>
                </c:pt>
                <c:pt idx="670">
                  <c:v>42948</c:v>
                </c:pt>
                <c:pt idx="671">
                  <c:v>42949</c:v>
                </c:pt>
                <c:pt idx="672">
                  <c:v>42950</c:v>
                </c:pt>
                <c:pt idx="673">
                  <c:v>42951</c:v>
                </c:pt>
                <c:pt idx="674">
                  <c:v>42954</c:v>
                </c:pt>
                <c:pt idx="675">
                  <c:v>42955</c:v>
                </c:pt>
                <c:pt idx="676">
                  <c:v>42956</c:v>
                </c:pt>
                <c:pt idx="677">
                  <c:v>42957</c:v>
                </c:pt>
                <c:pt idx="678">
                  <c:v>42958</c:v>
                </c:pt>
                <c:pt idx="679">
                  <c:v>42961</c:v>
                </c:pt>
                <c:pt idx="680">
                  <c:v>42962</c:v>
                </c:pt>
                <c:pt idx="681">
                  <c:v>42963</c:v>
                </c:pt>
                <c:pt idx="682">
                  <c:v>42964</c:v>
                </c:pt>
                <c:pt idx="683">
                  <c:v>42965</c:v>
                </c:pt>
                <c:pt idx="684">
                  <c:v>42968</c:v>
                </c:pt>
                <c:pt idx="685">
                  <c:v>42969</c:v>
                </c:pt>
                <c:pt idx="686">
                  <c:v>42970</c:v>
                </c:pt>
                <c:pt idx="687">
                  <c:v>42971</c:v>
                </c:pt>
                <c:pt idx="688">
                  <c:v>42972</c:v>
                </c:pt>
                <c:pt idx="689">
                  <c:v>42975</c:v>
                </c:pt>
                <c:pt idx="690">
                  <c:v>42976</c:v>
                </c:pt>
                <c:pt idx="691">
                  <c:v>42977</c:v>
                </c:pt>
                <c:pt idx="692">
                  <c:v>42978</c:v>
                </c:pt>
                <c:pt idx="693">
                  <c:v>42979</c:v>
                </c:pt>
                <c:pt idx="694">
                  <c:v>42982</c:v>
                </c:pt>
                <c:pt idx="695">
                  <c:v>42983</c:v>
                </c:pt>
                <c:pt idx="696">
                  <c:v>42984</c:v>
                </c:pt>
                <c:pt idx="697">
                  <c:v>42985</c:v>
                </c:pt>
                <c:pt idx="698">
                  <c:v>42986</c:v>
                </c:pt>
                <c:pt idx="699">
                  <c:v>42989</c:v>
                </c:pt>
                <c:pt idx="700">
                  <c:v>42990</c:v>
                </c:pt>
                <c:pt idx="701">
                  <c:v>42991</c:v>
                </c:pt>
                <c:pt idx="702">
                  <c:v>42992</c:v>
                </c:pt>
                <c:pt idx="703">
                  <c:v>42993</c:v>
                </c:pt>
                <c:pt idx="704">
                  <c:v>42996</c:v>
                </c:pt>
                <c:pt idx="705">
                  <c:v>42997</c:v>
                </c:pt>
                <c:pt idx="706">
                  <c:v>42998</c:v>
                </c:pt>
                <c:pt idx="707">
                  <c:v>42999</c:v>
                </c:pt>
                <c:pt idx="708">
                  <c:v>43000</c:v>
                </c:pt>
                <c:pt idx="709">
                  <c:v>43003</c:v>
                </c:pt>
                <c:pt idx="710">
                  <c:v>43004</c:v>
                </c:pt>
                <c:pt idx="711">
                  <c:v>43005</c:v>
                </c:pt>
                <c:pt idx="712">
                  <c:v>43006</c:v>
                </c:pt>
                <c:pt idx="713">
                  <c:v>43007</c:v>
                </c:pt>
                <c:pt idx="714">
                  <c:v>43010</c:v>
                </c:pt>
                <c:pt idx="715">
                  <c:v>43011</c:v>
                </c:pt>
                <c:pt idx="716">
                  <c:v>43012</c:v>
                </c:pt>
                <c:pt idx="717">
                  <c:v>43013</c:v>
                </c:pt>
                <c:pt idx="718">
                  <c:v>43014</c:v>
                </c:pt>
                <c:pt idx="719">
                  <c:v>43017</c:v>
                </c:pt>
                <c:pt idx="720">
                  <c:v>43018</c:v>
                </c:pt>
                <c:pt idx="721">
                  <c:v>43019</c:v>
                </c:pt>
                <c:pt idx="722">
                  <c:v>43020</c:v>
                </c:pt>
                <c:pt idx="723">
                  <c:v>43021</c:v>
                </c:pt>
                <c:pt idx="724">
                  <c:v>43024</c:v>
                </c:pt>
                <c:pt idx="725">
                  <c:v>43025</c:v>
                </c:pt>
                <c:pt idx="726">
                  <c:v>43026</c:v>
                </c:pt>
                <c:pt idx="727">
                  <c:v>43027</c:v>
                </c:pt>
                <c:pt idx="728">
                  <c:v>43028</c:v>
                </c:pt>
                <c:pt idx="729">
                  <c:v>43031</c:v>
                </c:pt>
                <c:pt idx="730">
                  <c:v>43032</c:v>
                </c:pt>
                <c:pt idx="731">
                  <c:v>43033</c:v>
                </c:pt>
                <c:pt idx="732">
                  <c:v>43034</c:v>
                </c:pt>
                <c:pt idx="733">
                  <c:v>43035</c:v>
                </c:pt>
                <c:pt idx="734">
                  <c:v>43038</c:v>
                </c:pt>
                <c:pt idx="735">
                  <c:v>43039</c:v>
                </c:pt>
                <c:pt idx="736">
                  <c:v>43040</c:v>
                </c:pt>
                <c:pt idx="737">
                  <c:v>43041</c:v>
                </c:pt>
                <c:pt idx="738">
                  <c:v>43042</c:v>
                </c:pt>
                <c:pt idx="739">
                  <c:v>43045</c:v>
                </c:pt>
                <c:pt idx="740">
                  <c:v>43046</c:v>
                </c:pt>
                <c:pt idx="741">
                  <c:v>43047</c:v>
                </c:pt>
                <c:pt idx="742">
                  <c:v>43048</c:v>
                </c:pt>
                <c:pt idx="743">
                  <c:v>43049</c:v>
                </c:pt>
                <c:pt idx="744">
                  <c:v>43052</c:v>
                </c:pt>
                <c:pt idx="745">
                  <c:v>43053</c:v>
                </c:pt>
                <c:pt idx="746">
                  <c:v>43054</c:v>
                </c:pt>
                <c:pt idx="747">
                  <c:v>43055</c:v>
                </c:pt>
                <c:pt idx="748">
                  <c:v>43056</c:v>
                </c:pt>
                <c:pt idx="749">
                  <c:v>43059</c:v>
                </c:pt>
                <c:pt idx="750">
                  <c:v>43060</c:v>
                </c:pt>
                <c:pt idx="751">
                  <c:v>43061</c:v>
                </c:pt>
                <c:pt idx="752">
                  <c:v>43062</c:v>
                </c:pt>
                <c:pt idx="753">
                  <c:v>43063</c:v>
                </c:pt>
                <c:pt idx="754">
                  <c:v>43066</c:v>
                </c:pt>
                <c:pt idx="755">
                  <c:v>43067</c:v>
                </c:pt>
                <c:pt idx="756">
                  <c:v>43068</c:v>
                </c:pt>
                <c:pt idx="757">
                  <c:v>43069</c:v>
                </c:pt>
                <c:pt idx="758">
                  <c:v>43070</c:v>
                </c:pt>
                <c:pt idx="759">
                  <c:v>43073</c:v>
                </c:pt>
                <c:pt idx="760">
                  <c:v>43074</c:v>
                </c:pt>
                <c:pt idx="761">
                  <c:v>43075</c:v>
                </c:pt>
                <c:pt idx="762">
                  <c:v>43076</c:v>
                </c:pt>
                <c:pt idx="763">
                  <c:v>43077</c:v>
                </c:pt>
                <c:pt idx="764">
                  <c:v>43080</c:v>
                </c:pt>
                <c:pt idx="765">
                  <c:v>43081</c:v>
                </c:pt>
                <c:pt idx="766">
                  <c:v>43082</c:v>
                </c:pt>
                <c:pt idx="767">
                  <c:v>43083</c:v>
                </c:pt>
                <c:pt idx="768">
                  <c:v>43084</c:v>
                </c:pt>
                <c:pt idx="769">
                  <c:v>43087</c:v>
                </c:pt>
                <c:pt idx="770">
                  <c:v>43088</c:v>
                </c:pt>
                <c:pt idx="771">
                  <c:v>43089</c:v>
                </c:pt>
                <c:pt idx="772">
                  <c:v>43090</c:v>
                </c:pt>
                <c:pt idx="773">
                  <c:v>43091</c:v>
                </c:pt>
                <c:pt idx="774">
                  <c:v>43095</c:v>
                </c:pt>
                <c:pt idx="775">
                  <c:v>43096</c:v>
                </c:pt>
                <c:pt idx="776">
                  <c:v>43097</c:v>
                </c:pt>
                <c:pt idx="777">
                  <c:v>43098</c:v>
                </c:pt>
                <c:pt idx="778">
                  <c:v>43102</c:v>
                </c:pt>
                <c:pt idx="779">
                  <c:v>43103</c:v>
                </c:pt>
                <c:pt idx="780">
                  <c:v>43104</c:v>
                </c:pt>
                <c:pt idx="781">
                  <c:v>43105</c:v>
                </c:pt>
                <c:pt idx="782">
                  <c:v>43108</c:v>
                </c:pt>
                <c:pt idx="783">
                  <c:v>43109</c:v>
                </c:pt>
                <c:pt idx="784">
                  <c:v>43110</c:v>
                </c:pt>
                <c:pt idx="785">
                  <c:v>43111</c:v>
                </c:pt>
                <c:pt idx="786">
                  <c:v>43112</c:v>
                </c:pt>
                <c:pt idx="787">
                  <c:v>43115</c:v>
                </c:pt>
                <c:pt idx="788">
                  <c:v>43116</c:v>
                </c:pt>
                <c:pt idx="789">
                  <c:v>43117</c:v>
                </c:pt>
                <c:pt idx="790">
                  <c:v>43118</c:v>
                </c:pt>
                <c:pt idx="791">
                  <c:v>43119</c:v>
                </c:pt>
                <c:pt idx="792">
                  <c:v>43122</c:v>
                </c:pt>
                <c:pt idx="793">
                  <c:v>43123</c:v>
                </c:pt>
                <c:pt idx="794">
                  <c:v>43124</c:v>
                </c:pt>
                <c:pt idx="795">
                  <c:v>43125</c:v>
                </c:pt>
                <c:pt idx="796">
                  <c:v>43126</c:v>
                </c:pt>
                <c:pt idx="797">
                  <c:v>43129</c:v>
                </c:pt>
                <c:pt idx="798">
                  <c:v>43130</c:v>
                </c:pt>
                <c:pt idx="799">
                  <c:v>43131</c:v>
                </c:pt>
                <c:pt idx="800">
                  <c:v>43132</c:v>
                </c:pt>
                <c:pt idx="801">
                  <c:v>43133</c:v>
                </c:pt>
                <c:pt idx="802">
                  <c:v>43136</c:v>
                </c:pt>
                <c:pt idx="803">
                  <c:v>43137</c:v>
                </c:pt>
                <c:pt idx="804">
                  <c:v>43138</c:v>
                </c:pt>
                <c:pt idx="805">
                  <c:v>43139</c:v>
                </c:pt>
                <c:pt idx="806">
                  <c:v>43140</c:v>
                </c:pt>
                <c:pt idx="807">
                  <c:v>43143</c:v>
                </c:pt>
                <c:pt idx="808">
                  <c:v>43144</c:v>
                </c:pt>
                <c:pt idx="809">
                  <c:v>43145</c:v>
                </c:pt>
                <c:pt idx="810">
                  <c:v>43146</c:v>
                </c:pt>
                <c:pt idx="811">
                  <c:v>43147</c:v>
                </c:pt>
                <c:pt idx="812">
                  <c:v>43150</c:v>
                </c:pt>
                <c:pt idx="813">
                  <c:v>43151</c:v>
                </c:pt>
                <c:pt idx="814">
                  <c:v>43152</c:v>
                </c:pt>
                <c:pt idx="815">
                  <c:v>43153</c:v>
                </c:pt>
                <c:pt idx="816">
                  <c:v>43154</c:v>
                </c:pt>
                <c:pt idx="817">
                  <c:v>43157</c:v>
                </c:pt>
                <c:pt idx="818">
                  <c:v>43158</c:v>
                </c:pt>
                <c:pt idx="819">
                  <c:v>43159</c:v>
                </c:pt>
                <c:pt idx="820">
                  <c:v>43160</c:v>
                </c:pt>
                <c:pt idx="821">
                  <c:v>43161</c:v>
                </c:pt>
                <c:pt idx="822">
                  <c:v>43164</c:v>
                </c:pt>
                <c:pt idx="823">
                  <c:v>43165</c:v>
                </c:pt>
                <c:pt idx="824">
                  <c:v>43166</c:v>
                </c:pt>
                <c:pt idx="825">
                  <c:v>43167</c:v>
                </c:pt>
                <c:pt idx="826">
                  <c:v>43168</c:v>
                </c:pt>
                <c:pt idx="827">
                  <c:v>43171</c:v>
                </c:pt>
                <c:pt idx="828">
                  <c:v>43172</c:v>
                </c:pt>
                <c:pt idx="829">
                  <c:v>43173</c:v>
                </c:pt>
                <c:pt idx="830">
                  <c:v>43174</c:v>
                </c:pt>
                <c:pt idx="831">
                  <c:v>43175</c:v>
                </c:pt>
                <c:pt idx="832">
                  <c:v>43178</c:v>
                </c:pt>
                <c:pt idx="833">
                  <c:v>43179</c:v>
                </c:pt>
                <c:pt idx="834">
                  <c:v>43180</c:v>
                </c:pt>
                <c:pt idx="835">
                  <c:v>43181</c:v>
                </c:pt>
                <c:pt idx="836">
                  <c:v>43182</c:v>
                </c:pt>
                <c:pt idx="837">
                  <c:v>43185</c:v>
                </c:pt>
                <c:pt idx="838">
                  <c:v>43186</c:v>
                </c:pt>
                <c:pt idx="839">
                  <c:v>43187</c:v>
                </c:pt>
                <c:pt idx="840">
                  <c:v>43188</c:v>
                </c:pt>
                <c:pt idx="841">
                  <c:v>43189</c:v>
                </c:pt>
                <c:pt idx="842">
                  <c:v>43192</c:v>
                </c:pt>
                <c:pt idx="843">
                  <c:v>43193</c:v>
                </c:pt>
                <c:pt idx="844">
                  <c:v>43194</c:v>
                </c:pt>
                <c:pt idx="845">
                  <c:v>43195</c:v>
                </c:pt>
                <c:pt idx="846">
                  <c:v>43196</c:v>
                </c:pt>
                <c:pt idx="847">
                  <c:v>43199</c:v>
                </c:pt>
                <c:pt idx="848">
                  <c:v>43200</c:v>
                </c:pt>
                <c:pt idx="849">
                  <c:v>43201</c:v>
                </c:pt>
                <c:pt idx="850">
                  <c:v>43202</c:v>
                </c:pt>
                <c:pt idx="851">
                  <c:v>43203</c:v>
                </c:pt>
                <c:pt idx="852">
                  <c:v>43206</c:v>
                </c:pt>
                <c:pt idx="853">
                  <c:v>43207</c:v>
                </c:pt>
                <c:pt idx="854">
                  <c:v>43208</c:v>
                </c:pt>
                <c:pt idx="855">
                  <c:v>43209</c:v>
                </c:pt>
                <c:pt idx="856">
                  <c:v>43210</c:v>
                </c:pt>
                <c:pt idx="857">
                  <c:v>43213</c:v>
                </c:pt>
                <c:pt idx="858">
                  <c:v>43214</c:v>
                </c:pt>
                <c:pt idx="859">
                  <c:v>43215</c:v>
                </c:pt>
                <c:pt idx="860">
                  <c:v>43216</c:v>
                </c:pt>
                <c:pt idx="861">
                  <c:v>43217</c:v>
                </c:pt>
                <c:pt idx="862">
                  <c:v>43220</c:v>
                </c:pt>
                <c:pt idx="863">
                  <c:v>43221</c:v>
                </c:pt>
                <c:pt idx="864">
                  <c:v>43222</c:v>
                </c:pt>
                <c:pt idx="865">
                  <c:v>43223</c:v>
                </c:pt>
                <c:pt idx="866">
                  <c:v>43224</c:v>
                </c:pt>
                <c:pt idx="867">
                  <c:v>43227</c:v>
                </c:pt>
                <c:pt idx="868">
                  <c:v>43228</c:v>
                </c:pt>
                <c:pt idx="869">
                  <c:v>43229</c:v>
                </c:pt>
                <c:pt idx="870">
                  <c:v>43230</c:v>
                </c:pt>
                <c:pt idx="871">
                  <c:v>43231</c:v>
                </c:pt>
                <c:pt idx="872">
                  <c:v>43234</c:v>
                </c:pt>
                <c:pt idx="873">
                  <c:v>43235</c:v>
                </c:pt>
                <c:pt idx="874">
                  <c:v>43236</c:v>
                </c:pt>
                <c:pt idx="875">
                  <c:v>43237</c:v>
                </c:pt>
                <c:pt idx="876">
                  <c:v>43238</c:v>
                </c:pt>
                <c:pt idx="877">
                  <c:v>43241</c:v>
                </c:pt>
                <c:pt idx="878">
                  <c:v>43242</c:v>
                </c:pt>
                <c:pt idx="879">
                  <c:v>43243</c:v>
                </c:pt>
                <c:pt idx="880">
                  <c:v>43244</c:v>
                </c:pt>
                <c:pt idx="881">
                  <c:v>43245</c:v>
                </c:pt>
                <c:pt idx="882">
                  <c:v>43248</c:v>
                </c:pt>
                <c:pt idx="883">
                  <c:v>43249</c:v>
                </c:pt>
                <c:pt idx="884">
                  <c:v>43250</c:v>
                </c:pt>
                <c:pt idx="885">
                  <c:v>43251</c:v>
                </c:pt>
                <c:pt idx="886">
                  <c:v>43252</c:v>
                </c:pt>
                <c:pt idx="887">
                  <c:v>43255</c:v>
                </c:pt>
                <c:pt idx="888">
                  <c:v>43256</c:v>
                </c:pt>
                <c:pt idx="889">
                  <c:v>43257</c:v>
                </c:pt>
                <c:pt idx="890">
                  <c:v>43258</c:v>
                </c:pt>
                <c:pt idx="891">
                  <c:v>43259</c:v>
                </c:pt>
                <c:pt idx="892">
                  <c:v>43262</c:v>
                </c:pt>
                <c:pt idx="893">
                  <c:v>43263</c:v>
                </c:pt>
                <c:pt idx="894">
                  <c:v>43264</c:v>
                </c:pt>
                <c:pt idx="895">
                  <c:v>43265</c:v>
                </c:pt>
                <c:pt idx="896">
                  <c:v>43266</c:v>
                </c:pt>
                <c:pt idx="897">
                  <c:v>43269</c:v>
                </c:pt>
                <c:pt idx="898">
                  <c:v>43270</c:v>
                </c:pt>
                <c:pt idx="899">
                  <c:v>43271</c:v>
                </c:pt>
                <c:pt idx="900">
                  <c:v>43272</c:v>
                </c:pt>
                <c:pt idx="901">
                  <c:v>43273</c:v>
                </c:pt>
                <c:pt idx="902">
                  <c:v>43276</c:v>
                </c:pt>
                <c:pt idx="903">
                  <c:v>43277</c:v>
                </c:pt>
                <c:pt idx="904">
                  <c:v>43278</c:v>
                </c:pt>
                <c:pt idx="905">
                  <c:v>43279</c:v>
                </c:pt>
                <c:pt idx="906">
                  <c:v>43280</c:v>
                </c:pt>
                <c:pt idx="907">
                  <c:v>43283</c:v>
                </c:pt>
                <c:pt idx="908">
                  <c:v>43284</c:v>
                </c:pt>
                <c:pt idx="909">
                  <c:v>43285</c:v>
                </c:pt>
                <c:pt idx="910">
                  <c:v>43286</c:v>
                </c:pt>
                <c:pt idx="911">
                  <c:v>43287</c:v>
                </c:pt>
                <c:pt idx="912">
                  <c:v>43290</c:v>
                </c:pt>
                <c:pt idx="913">
                  <c:v>43291</c:v>
                </c:pt>
                <c:pt idx="914">
                  <c:v>43292</c:v>
                </c:pt>
                <c:pt idx="915">
                  <c:v>43293</c:v>
                </c:pt>
                <c:pt idx="916">
                  <c:v>43294</c:v>
                </c:pt>
                <c:pt idx="917">
                  <c:v>43297</c:v>
                </c:pt>
                <c:pt idx="918">
                  <c:v>43298</c:v>
                </c:pt>
                <c:pt idx="919">
                  <c:v>43299</c:v>
                </c:pt>
                <c:pt idx="920">
                  <c:v>43300</c:v>
                </c:pt>
                <c:pt idx="921">
                  <c:v>43301</c:v>
                </c:pt>
                <c:pt idx="922">
                  <c:v>43304</c:v>
                </c:pt>
                <c:pt idx="923">
                  <c:v>43305</c:v>
                </c:pt>
                <c:pt idx="924">
                  <c:v>43306</c:v>
                </c:pt>
                <c:pt idx="925">
                  <c:v>43307</c:v>
                </c:pt>
                <c:pt idx="926">
                  <c:v>43308</c:v>
                </c:pt>
                <c:pt idx="927">
                  <c:v>43311</c:v>
                </c:pt>
                <c:pt idx="928">
                  <c:v>43312</c:v>
                </c:pt>
                <c:pt idx="929">
                  <c:v>43313</c:v>
                </c:pt>
                <c:pt idx="930">
                  <c:v>43314</c:v>
                </c:pt>
                <c:pt idx="931">
                  <c:v>43315</c:v>
                </c:pt>
                <c:pt idx="932">
                  <c:v>43318</c:v>
                </c:pt>
                <c:pt idx="933">
                  <c:v>43319</c:v>
                </c:pt>
                <c:pt idx="934">
                  <c:v>43320</c:v>
                </c:pt>
                <c:pt idx="935">
                  <c:v>43321</c:v>
                </c:pt>
                <c:pt idx="936">
                  <c:v>43322</c:v>
                </c:pt>
                <c:pt idx="937">
                  <c:v>43325</c:v>
                </c:pt>
                <c:pt idx="938">
                  <c:v>43326</c:v>
                </c:pt>
                <c:pt idx="939">
                  <c:v>43327</c:v>
                </c:pt>
                <c:pt idx="940">
                  <c:v>43328</c:v>
                </c:pt>
                <c:pt idx="941">
                  <c:v>43329</c:v>
                </c:pt>
                <c:pt idx="942">
                  <c:v>43332</c:v>
                </c:pt>
                <c:pt idx="943">
                  <c:v>43333</c:v>
                </c:pt>
                <c:pt idx="944">
                  <c:v>43334</c:v>
                </c:pt>
                <c:pt idx="945">
                  <c:v>43335</c:v>
                </c:pt>
                <c:pt idx="946">
                  <c:v>43336</c:v>
                </c:pt>
                <c:pt idx="947">
                  <c:v>43339</c:v>
                </c:pt>
                <c:pt idx="948">
                  <c:v>43340</c:v>
                </c:pt>
                <c:pt idx="949">
                  <c:v>43341</c:v>
                </c:pt>
                <c:pt idx="950">
                  <c:v>43342</c:v>
                </c:pt>
                <c:pt idx="951">
                  <c:v>43343</c:v>
                </c:pt>
                <c:pt idx="952">
                  <c:v>43346</c:v>
                </c:pt>
                <c:pt idx="953">
                  <c:v>43347</c:v>
                </c:pt>
                <c:pt idx="954">
                  <c:v>43348</c:v>
                </c:pt>
                <c:pt idx="955">
                  <c:v>43349</c:v>
                </c:pt>
                <c:pt idx="956">
                  <c:v>43350</c:v>
                </c:pt>
                <c:pt idx="957">
                  <c:v>43353</c:v>
                </c:pt>
                <c:pt idx="958">
                  <c:v>43354</c:v>
                </c:pt>
                <c:pt idx="959">
                  <c:v>43355</c:v>
                </c:pt>
                <c:pt idx="960">
                  <c:v>43356</c:v>
                </c:pt>
                <c:pt idx="961">
                  <c:v>43357</c:v>
                </c:pt>
                <c:pt idx="962">
                  <c:v>43360</c:v>
                </c:pt>
                <c:pt idx="963">
                  <c:v>43361</c:v>
                </c:pt>
                <c:pt idx="964">
                  <c:v>43362</c:v>
                </c:pt>
                <c:pt idx="965">
                  <c:v>43363</c:v>
                </c:pt>
                <c:pt idx="966">
                  <c:v>43364</c:v>
                </c:pt>
                <c:pt idx="967">
                  <c:v>43367</c:v>
                </c:pt>
                <c:pt idx="968">
                  <c:v>43368</c:v>
                </c:pt>
                <c:pt idx="969">
                  <c:v>43369</c:v>
                </c:pt>
                <c:pt idx="970">
                  <c:v>43370</c:v>
                </c:pt>
                <c:pt idx="971">
                  <c:v>43371</c:v>
                </c:pt>
                <c:pt idx="972">
                  <c:v>43374</c:v>
                </c:pt>
                <c:pt idx="973">
                  <c:v>43375</c:v>
                </c:pt>
                <c:pt idx="974">
                  <c:v>43376</c:v>
                </c:pt>
                <c:pt idx="975">
                  <c:v>43377</c:v>
                </c:pt>
                <c:pt idx="976">
                  <c:v>43378</c:v>
                </c:pt>
                <c:pt idx="977">
                  <c:v>43381</c:v>
                </c:pt>
                <c:pt idx="978">
                  <c:v>43382</c:v>
                </c:pt>
                <c:pt idx="979">
                  <c:v>43383</c:v>
                </c:pt>
                <c:pt idx="980">
                  <c:v>43384</c:v>
                </c:pt>
                <c:pt idx="981">
                  <c:v>43385</c:v>
                </c:pt>
                <c:pt idx="982">
                  <c:v>43388</c:v>
                </c:pt>
                <c:pt idx="983">
                  <c:v>43389</c:v>
                </c:pt>
                <c:pt idx="984">
                  <c:v>43390</c:v>
                </c:pt>
                <c:pt idx="985">
                  <c:v>43391</c:v>
                </c:pt>
                <c:pt idx="986">
                  <c:v>43392</c:v>
                </c:pt>
                <c:pt idx="987">
                  <c:v>43395</c:v>
                </c:pt>
                <c:pt idx="988">
                  <c:v>43396</c:v>
                </c:pt>
                <c:pt idx="989">
                  <c:v>43397</c:v>
                </c:pt>
                <c:pt idx="990">
                  <c:v>43398</c:v>
                </c:pt>
                <c:pt idx="991">
                  <c:v>43399</c:v>
                </c:pt>
                <c:pt idx="992">
                  <c:v>43402</c:v>
                </c:pt>
                <c:pt idx="993">
                  <c:v>43403</c:v>
                </c:pt>
                <c:pt idx="994">
                  <c:v>43404</c:v>
                </c:pt>
                <c:pt idx="995">
                  <c:v>43405</c:v>
                </c:pt>
                <c:pt idx="996">
                  <c:v>43406</c:v>
                </c:pt>
                <c:pt idx="997">
                  <c:v>43409</c:v>
                </c:pt>
                <c:pt idx="998">
                  <c:v>43410</c:v>
                </c:pt>
                <c:pt idx="999">
                  <c:v>43411</c:v>
                </c:pt>
                <c:pt idx="1000">
                  <c:v>43412</c:v>
                </c:pt>
                <c:pt idx="1001">
                  <c:v>43413</c:v>
                </c:pt>
                <c:pt idx="1002">
                  <c:v>43416</c:v>
                </c:pt>
                <c:pt idx="1003">
                  <c:v>43417</c:v>
                </c:pt>
                <c:pt idx="1004">
                  <c:v>43418</c:v>
                </c:pt>
                <c:pt idx="1005">
                  <c:v>43419</c:v>
                </c:pt>
                <c:pt idx="1006">
                  <c:v>43420</c:v>
                </c:pt>
                <c:pt idx="1007">
                  <c:v>43423</c:v>
                </c:pt>
                <c:pt idx="1008">
                  <c:v>43424</c:v>
                </c:pt>
                <c:pt idx="1009">
                  <c:v>43425</c:v>
                </c:pt>
                <c:pt idx="1010">
                  <c:v>43426</c:v>
                </c:pt>
                <c:pt idx="1011">
                  <c:v>43427</c:v>
                </c:pt>
                <c:pt idx="1012">
                  <c:v>43430</c:v>
                </c:pt>
                <c:pt idx="1013">
                  <c:v>43431</c:v>
                </c:pt>
                <c:pt idx="1014">
                  <c:v>43432</c:v>
                </c:pt>
                <c:pt idx="1015">
                  <c:v>43433</c:v>
                </c:pt>
                <c:pt idx="1016">
                  <c:v>43434</c:v>
                </c:pt>
                <c:pt idx="1017">
                  <c:v>43437</c:v>
                </c:pt>
                <c:pt idx="1018">
                  <c:v>43438</c:v>
                </c:pt>
                <c:pt idx="1019">
                  <c:v>43439</c:v>
                </c:pt>
                <c:pt idx="1020">
                  <c:v>43440</c:v>
                </c:pt>
                <c:pt idx="1021">
                  <c:v>43441</c:v>
                </c:pt>
                <c:pt idx="1022">
                  <c:v>43444</c:v>
                </c:pt>
                <c:pt idx="1023">
                  <c:v>43445</c:v>
                </c:pt>
                <c:pt idx="1024">
                  <c:v>43446</c:v>
                </c:pt>
                <c:pt idx="1025">
                  <c:v>43447</c:v>
                </c:pt>
                <c:pt idx="1026">
                  <c:v>43448</c:v>
                </c:pt>
                <c:pt idx="1027">
                  <c:v>43451</c:v>
                </c:pt>
                <c:pt idx="1028">
                  <c:v>43452</c:v>
                </c:pt>
                <c:pt idx="1029">
                  <c:v>43453</c:v>
                </c:pt>
                <c:pt idx="1030">
                  <c:v>43454</c:v>
                </c:pt>
                <c:pt idx="1031">
                  <c:v>43455</c:v>
                </c:pt>
                <c:pt idx="1032">
                  <c:v>43458</c:v>
                </c:pt>
                <c:pt idx="1033">
                  <c:v>43460</c:v>
                </c:pt>
                <c:pt idx="1034">
                  <c:v>43461</c:v>
                </c:pt>
                <c:pt idx="1035">
                  <c:v>43462</c:v>
                </c:pt>
                <c:pt idx="1036">
                  <c:v>43465</c:v>
                </c:pt>
                <c:pt idx="1037">
                  <c:v>43467</c:v>
                </c:pt>
                <c:pt idx="1038">
                  <c:v>43468</c:v>
                </c:pt>
                <c:pt idx="1039">
                  <c:v>43469</c:v>
                </c:pt>
                <c:pt idx="1040">
                  <c:v>43472</c:v>
                </c:pt>
                <c:pt idx="1041">
                  <c:v>43473</c:v>
                </c:pt>
                <c:pt idx="1042">
                  <c:v>43474</c:v>
                </c:pt>
                <c:pt idx="1043">
                  <c:v>43475</c:v>
                </c:pt>
                <c:pt idx="1044">
                  <c:v>43476</c:v>
                </c:pt>
                <c:pt idx="1045">
                  <c:v>43479</c:v>
                </c:pt>
                <c:pt idx="1046">
                  <c:v>43480</c:v>
                </c:pt>
                <c:pt idx="1047">
                  <c:v>43481</c:v>
                </c:pt>
                <c:pt idx="1048">
                  <c:v>43482</c:v>
                </c:pt>
                <c:pt idx="1049">
                  <c:v>43483</c:v>
                </c:pt>
                <c:pt idx="1050">
                  <c:v>43486</c:v>
                </c:pt>
                <c:pt idx="1051">
                  <c:v>43487</c:v>
                </c:pt>
                <c:pt idx="1052">
                  <c:v>43488</c:v>
                </c:pt>
                <c:pt idx="1053">
                  <c:v>43489</c:v>
                </c:pt>
                <c:pt idx="1054">
                  <c:v>43490</c:v>
                </c:pt>
                <c:pt idx="1055">
                  <c:v>43493</c:v>
                </c:pt>
                <c:pt idx="1056">
                  <c:v>43494</c:v>
                </c:pt>
                <c:pt idx="1057">
                  <c:v>43495</c:v>
                </c:pt>
                <c:pt idx="1058">
                  <c:v>43496</c:v>
                </c:pt>
                <c:pt idx="1059">
                  <c:v>43497</c:v>
                </c:pt>
                <c:pt idx="1060">
                  <c:v>43500</c:v>
                </c:pt>
                <c:pt idx="1061">
                  <c:v>43501</c:v>
                </c:pt>
                <c:pt idx="1062">
                  <c:v>43502</c:v>
                </c:pt>
                <c:pt idx="1063">
                  <c:v>43503</c:v>
                </c:pt>
                <c:pt idx="1064">
                  <c:v>43504</c:v>
                </c:pt>
                <c:pt idx="1065">
                  <c:v>43507</c:v>
                </c:pt>
                <c:pt idx="1066">
                  <c:v>43508</c:v>
                </c:pt>
                <c:pt idx="1067">
                  <c:v>43509</c:v>
                </c:pt>
                <c:pt idx="1068">
                  <c:v>43510</c:v>
                </c:pt>
                <c:pt idx="1069">
                  <c:v>43511</c:v>
                </c:pt>
                <c:pt idx="1070">
                  <c:v>43514</c:v>
                </c:pt>
                <c:pt idx="1071">
                  <c:v>43515</c:v>
                </c:pt>
                <c:pt idx="1072">
                  <c:v>43516</c:v>
                </c:pt>
                <c:pt idx="1073">
                  <c:v>43517</c:v>
                </c:pt>
                <c:pt idx="1074">
                  <c:v>43518</c:v>
                </c:pt>
                <c:pt idx="1075">
                  <c:v>43521</c:v>
                </c:pt>
                <c:pt idx="1076">
                  <c:v>43522</c:v>
                </c:pt>
                <c:pt idx="1077">
                  <c:v>43523</c:v>
                </c:pt>
                <c:pt idx="1078">
                  <c:v>43524</c:v>
                </c:pt>
                <c:pt idx="1079">
                  <c:v>43525</c:v>
                </c:pt>
                <c:pt idx="1080">
                  <c:v>43528</c:v>
                </c:pt>
                <c:pt idx="1081">
                  <c:v>43529</c:v>
                </c:pt>
                <c:pt idx="1082">
                  <c:v>43530</c:v>
                </c:pt>
                <c:pt idx="1083">
                  <c:v>43531</c:v>
                </c:pt>
                <c:pt idx="1084">
                  <c:v>43532</c:v>
                </c:pt>
                <c:pt idx="1085">
                  <c:v>43535</c:v>
                </c:pt>
                <c:pt idx="1086">
                  <c:v>43536</c:v>
                </c:pt>
                <c:pt idx="1087">
                  <c:v>43537</c:v>
                </c:pt>
                <c:pt idx="1088">
                  <c:v>43538</c:v>
                </c:pt>
                <c:pt idx="1089">
                  <c:v>43539</c:v>
                </c:pt>
                <c:pt idx="1090">
                  <c:v>43542</c:v>
                </c:pt>
                <c:pt idx="1091">
                  <c:v>43543</c:v>
                </c:pt>
                <c:pt idx="1092">
                  <c:v>43544</c:v>
                </c:pt>
                <c:pt idx="1093">
                  <c:v>43545</c:v>
                </c:pt>
                <c:pt idx="1094">
                  <c:v>43546</c:v>
                </c:pt>
                <c:pt idx="1095">
                  <c:v>43549</c:v>
                </c:pt>
                <c:pt idx="1096">
                  <c:v>43550</c:v>
                </c:pt>
                <c:pt idx="1097">
                  <c:v>43551</c:v>
                </c:pt>
                <c:pt idx="1098">
                  <c:v>43552</c:v>
                </c:pt>
                <c:pt idx="1099">
                  <c:v>43553</c:v>
                </c:pt>
                <c:pt idx="1100">
                  <c:v>43556</c:v>
                </c:pt>
                <c:pt idx="1101">
                  <c:v>43557</c:v>
                </c:pt>
                <c:pt idx="1102">
                  <c:v>43558</c:v>
                </c:pt>
                <c:pt idx="1103">
                  <c:v>43559</c:v>
                </c:pt>
                <c:pt idx="1104">
                  <c:v>43560</c:v>
                </c:pt>
                <c:pt idx="1105">
                  <c:v>43563</c:v>
                </c:pt>
                <c:pt idx="1106">
                  <c:v>43564</c:v>
                </c:pt>
                <c:pt idx="1107">
                  <c:v>43565</c:v>
                </c:pt>
                <c:pt idx="1108">
                  <c:v>43566</c:v>
                </c:pt>
                <c:pt idx="1109">
                  <c:v>43567</c:v>
                </c:pt>
                <c:pt idx="1110">
                  <c:v>43570</c:v>
                </c:pt>
                <c:pt idx="1111">
                  <c:v>43571</c:v>
                </c:pt>
                <c:pt idx="1112">
                  <c:v>43572</c:v>
                </c:pt>
                <c:pt idx="1113">
                  <c:v>43573</c:v>
                </c:pt>
                <c:pt idx="1114">
                  <c:v>43574</c:v>
                </c:pt>
                <c:pt idx="1115">
                  <c:v>43577</c:v>
                </c:pt>
                <c:pt idx="1116">
                  <c:v>43578</c:v>
                </c:pt>
                <c:pt idx="1117">
                  <c:v>43579</c:v>
                </c:pt>
                <c:pt idx="1118">
                  <c:v>43580</c:v>
                </c:pt>
                <c:pt idx="1119">
                  <c:v>43581</c:v>
                </c:pt>
                <c:pt idx="1120">
                  <c:v>43584</c:v>
                </c:pt>
                <c:pt idx="1121">
                  <c:v>43585</c:v>
                </c:pt>
                <c:pt idx="1122">
                  <c:v>43586</c:v>
                </c:pt>
                <c:pt idx="1123">
                  <c:v>43587</c:v>
                </c:pt>
                <c:pt idx="1124">
                  <c:v>43588</c:v>
                </c:pt>
                <c:pt idx="1125">
                  <c:v>43591</c:v>
                </c:pt>
                <c:pt idx="1126">
                  <c:v>43592</c:v>
                </c:pt>
                <c:pt idx="1127">
                  <c:v>43593</c:v>
                </c:pt>
                <c:pt idx="1128">
                  <c:v>43594</c:v>
                </c:pt>
                <c:pt idx="1129">
                  <c:v>43595</c:v>
                </c:pt>
                <c:pt idx="1130">
                  <c:v>43598</c:v>
                </c:pt>
                <c:pt idx="1131">
                  <c:v>43599</c:v>
                </c:pt>
                <c:pt idx="1132">
                  <c:v>43600</c:v>
                </c:pt>
                <c:pt idx="1133">
                  <c:v>43601</c:v>
                </c:pt>
                <c:pt idx="1134">
                  <c:v>43602</c:v>
                </c:pt>
                <c:pt idx="1135">
                  <c:v>43605</c:v>
                </c:pt>
                <c:pt idx="1136">
                  <c:v>43606</c:v>
                </c:pt>
                <c:pt idx="1137">
                  <c:v>43607</c:v>
                </c:pt>
                <c:pt idx="1138">
                  <c:v>43608</c:v>
                </c:pt>
                <c:pt idx="1139">
                  <c:v>43609</c:v>
                </c:pt>
                <c:pt idx="1140">
                  <c:v>43612</c:v>
                </c:pt>
                <c:pt idx="1141">
                  <c:v>43613</c:v>
                </c:pt>
                <c:pt idx="1142">
                  <c:v>43614</c:v>
                </c:pt>
                <c:pt idx="1143">
                  <c:v>43615</c:v>
                </c:pt>
                <c:pt idx="1144">
                  <c:v>43616</c:v>
                </c:pt>
                <c:pt idx="1145">
                  <c:v>43619</c:v>
                </c:pt>
                <c:pt idx="1146">
                  <c:v>43620</c:v>
                </c:pt>
                <c:pt idx="1147">
                  <c:v>43621</c:v>
                </c:pt>
                <c:pt idx="1148">
                  <c:v>43622</c:v>
                </c:pt>
                <c:pt idx="1149">
                  <c:v>43623</c:v>
                </c:pt>
                <c:pt idx="1150">
                  <c:v>43626</c:v>
                </c:pt>
                <c:pt idx="1151">
                  <c:v>43627</c:v>
                </c:pt>
                <c:pt idx="1152">
                  <c:v>43628</c:v>
                </c:pt>
                <c:pt idx="1153">
                  <c:v>43629</c:v>
                </c:pt>
                <c:pt idx="1154">
                  <c:v>43630</c:v>
                </c:pt>
                <c:pt idx="1155">
                  <c:v>43633</c:v>
                </c:pt>
                <c:pt idx="1156">
                  <c:v>43634</c:v>
                </c:pt>
                <c:pt idx="1157">
                  <c:v>43635</c:v>
                </c:pt>
                <c:pt idx="1158">
                  <c:v>43636</c:v>
                </c:pt>
                <c:pt idx="1159">
                  <c:v>43637</c:v>
                </c:pt>
                <c:pt idx="1160">
                  <c:v>43640</c:v>
                </c:pt>
                <c:pt idx="1161">
                  <c:v>43641</c:v>
                </c:pt>
                <c:pt idx="1162">
                  <c:v>43642</c:v>
                </c:pt>
                <c:pt idx="1163">
                  <c:v>43643</c:v>
                </c:pt>
                <c:pt idx="1164">
                  <c:v>43644</c:v>
                </c:pt>
                <c:pt idx="1165">
                  <c:v>43647</c:v>
                </c:pt>
                <c:pt idx="1166">
                  <c:v>43648</c:v>
                </c:pt>
                <c:pt idx="1167">
                  <c:v>43649</c:v>
                </c:pt>
                <c:pt idx="1168">
                  <c:v>43650</c:v>
                </c:pt>
                <c:pt idx="1169">
                  <c:v>43651</c:v>
                </c:pt>
                <c:pt idx="1170">
                  <c:v>43654</c:v>
                </c:pt>
                <c:pt idx="1171">
                  <c:v>43655</c:v>
                </c:pt>
                <c:pt idx="1172">
                  <c:v>43656</c:v>
                </c:pt>
                <c:pt idx="1173">
                  <c:v>43657</c:v>
                </c:pt>
                <c:pt idx="1174">
                  <c:v>43658</c:v>
                </c:pt>
                <c:pt idx="1175">
                  <c:v>43661</c:v>
                </c:pt>
                <c:pt idx="1176">
                  <c:v>43662</c:v>
                </c:pt>
                <c:pt idx="1177">
                  <c:v>43663</c:v>
                </c:pt>
                <c:pt idx="1178">
                  <c:v>43664</c:v>
                </c:pt>
                <c:pt idx="1179">
                  <c:v>43665</c:v>
                </c:pt>
                <c:pt idx="1180">
                  <c:v>43668</c:v>
                </c:pt>
                <c:pt idx="1181">
                  <c:v>43669</c:v>
                </c:pt>
                <c:pt idx="1182">
                  <c:v>43670</c:v>
                </c:pt>
                <c:pt idx="1183">
                  <c:v>43671</c:v>
                </c:pt>
                <c:pt idx="1184">
                  <c:v>43672</c:v>
                </c:pt>
                <c:pt idx="1185">
                  <c:v>43675</c:v>
                </c:pt>
                <c:pt idx="1186">
                  <c:v>43676</c:v>
                </c:pt>
                <c:pt idx="1187">
                  <c:v>43677</c:v>
                </c:pt>
                <c:pt idx="1188">
                  <c:v>43678</c:v>
                </c:pt>
                <c:pt idx="1189">
                  <c:v>43679</c:v>
                </c:pt>
                <c:pt idx="1190">
                  <c:v>43682</c:v>
                </c:pt>
                <c:pt idx="1191">
                  <c:v>43683</c:v>
                </c:pt>
                <c:pt idx="1192">
                  <c:v>43684</c:v>
                </c:pt>
                <c:pt idx="1193">
                  <c:v>43685</c:v>
                </c:pt>
                <c:pt idx="1194">
                  <c:v>43686</c:v>
                </c:pt>
                <c:pt idx="1195">
                  <c:v>43689</c:v>
                </c:pt>
                <c:pt idx="1196">
                  <c:v>43690</c:v>
                </c:pt>
                <c:pt idx="1197">
                  <c:v>43691</c:v>
                </c:pt>
                <c:pt idx="1198">
                  <c:v>43692</c:v>
                </c:pt>
                <c:pt idx="1199">
                  <c:v>43693</c:v>
                </c:pt>
                <c:pt idx="1200">
                  <c:v>43696</c:v>
                </c:pt>
                <c:pt idx="1201">
                  <c:v>43697</c:v>
                </c:pt>
                <c:pt idx="1202">
                  <c:v>43698</c:v>
                </c:pt>
                <c:pt idx="1203">
                  <c:v>43699</c:v>
                </c:pt>
                <c:pt idx="1204">
                  <c:v>43700</c:v>
                </c:pt>
                <c:pt idx="1205">
                  <c:v>43703</c:v>
                </c:pt>
                <c:pt idx="1206">
                  <c:v>43704</c:v>
                </c:pt>
                <c:pt idx="1207">
                  <c:v>43705</c:v>
                </c:pt>
                <c:pt idx="1208">
                  <c:v>43706</c:v>
                </c:pt>
                <c:pt idx="1209">
                  <c:v>43707</c:v>
                </c:pt>
                <c:pt idx="1210">
                  <c:v>43710</c:v>
                </c:pt>
                <c:pt idx="1211">
                  <c:v>43711</c:v>
                </c:pt>
                <c:pt idx="1212">
                  <c:v>43712</c:v>
                </c:pt>
                <c:pt idx="1213">
                  <c:v>43713</c:v>
                </c:pt>
                <c:pt idx="1214">
                  <c:v>43714</c:v>
                </c:pt>
                <c:pt idx="1215">
                  <c:v>43717</c:v>
                </c:pt>
                <c:pt idx="1216">
                  <c:v>43718</c:v>
                </c:pt>
                <c:pt idx="1217">
                  <c:v>43719</c:v>
                </c:pt>
                <c:pt idx="1218">
                  <c:v>43720</c:v>
                </c:pt>
                <c:pt idx="1219">
                  <c:v>43721</c:v>
                </c:pt>
                <c:pt idx="1220">
                  <c:v>43724</c:v>
                </c:pt>
                <c:pt idx="1221">
                  <c:v>43725</c:v>
                </c:pt>
                <c:pt idx="1222">
                  <c:v>43726</c:v>
                </c:pt>
                <c:pt idx="1223">
                  <c:v>43727</c:v>
                </c:pt>
                <c:pt idx="1224">
                  <c:v>43728</c:v>
                </c:pt>
                <c:pt idx="1225">
                  <c:v>43731</c:v>
                </c:pt>
                <c:pt idx="1226">
                  <c:v>43732</c:v>
                </c:pt>
                <c:pt idx="1227">
                  <c:v>43733</c:v>
                </c:pt>
                <c:pt idx="1228">
                  <c:v>43734</c:v>
                </c:pt>
                <c:pt idx="1229">
                  <c:v>43735</c:v>
                </c:pt>
                <c:pt idx="1230">
                  <c:v>43738</c:v>
                </c:pt>
                <c:pt idx="1231">
                  <c:v>43739</c:v>
                </c:pt>
                <c:pt idx="1232">
                  <c:v>43740</c:v>
                </c:pt>
                <c:pt idx="1233">
                  <c:v>43741</c:v>
                </c:pt>
                <c:pt idx="1234">
                  <c:v>43742</c:v>
                </c:pt>
                <c:pt idx="1235">
                  <c:v>43745</c:v>
                </c:pt>
                <c:pt idx="1236">
                  <c:v>43746</c:v>
                </c:pt>
                <c:pt idx="1237">
                  <c:v>43747</c:v>
                </c:pt>
                <c:pt idx="1238">
                  <c:v>43748</c:v>
                </c:pt>
                <c:pt idx="1239">
                  <c:v>43749</c:v>
                </c:pt>
                <c:pt idx="1240">
                  <c:v>43752</c:v>
                </c:pt>
                <c:pt idx="1241">
                  <c:v>43753</c:v>
                </c:pt>
                <c:pt idx="1242">
                  <c:v>43754</c:v>
                </c:pt>
                <c:pt idx="1243">
                  <c:v>43755</c:v>
                </c:pt>
                <c:pt idx="1244">
                  <c:v>43756</c:v>
                </c:pt>
                <c:pt idx="1245">
                  <c:v>43759</c:v>
                </c:pt>
                <c:pt idx="1246">
                  <c:v>43760</c:v>
                </c:pt>
                <c:pt idx="1247">
                  <c:v>43761</c:v>
                </c:pt>
                <c:pt idx="1248">
                  <c:v>43762</c:v>
                </c:pt>
                <c:pt idx="1249">
                  <c:v>43763</c:v>
                </c:pt>
                <c:pt idx="1250">
                  <c:v>43766</c:v>
                </c:pt>
                <c:pt idx="1251">
                  <c:v>43767</c:v>
                </c:pt>
                <c:pt idx="1252">
                  <c:v>43768</c:v>
                </c:pt>
                <c:pt idx="1253">
                  <c:v>43769</c:v>
                </c:pt>
                <c:pt idx="1254">
                  <c:v>43770</c:v>
                </c:pt>
                <c:pt idx="1255">
                  <c:v>43773</c:v>
                </c:pt>
                <c:pt idx="1256">
                  <c:v>43774</c:v>
                </c:pt>
                <c:pt idx="1257">
                  <c:v>43775</c:v>
                </c:pt>
                <c:pt idx="1258">
                  <c:v>43776</c:v>
                </c:pt>
                <c:pt idx="1259">
                  <c:v>43777</c:v>
                </c:pt>
                <c:pt idx="1260">
                  <c:v>43780</c:v>
                </c:pt>
                <c:pt idx="1261">
                  <c:v>43781</c:v>
                </c:pt>
                <c:pt idx="1262">
                  <c:v>43782</c:v>
                </c:pt>
                <c:pt idx="1263">
                  <c:v>43783</c:v>
                </c:pt>
                <c:pt idx="1264">
                  <c:v>43784</c:v>
                </c:pt>
                <c:pt idx="1265">
                  <c:v>43787</c:v>
                </c:pt>
                <c:pt idx="1266">
                  <c:v>43788</c:v>
                </c:pt>
                <c:pt idx="1267">
                  <c:v>43789</c:v>
                </c:pt>
                <c:pt idx="1268">
                  <c:v>43790</c:v>
                </c:pt>
                <c:pt idx="1269">
                  <c:v>43791</c:v>
                </c:pt>
                <c:pt idx="1270">
                  <c:v>43794</c:v>
                </c:pt>
                <c:pt idx="1271">
                  <c:v>43795</c:v>
                </c:pt>
                <c:pt idx="1272">
                  <c:v>43796</c:v>
                </c:pt>
                <c:pt idx="1273">
                  <c:v>43797</c:v>
                </c:pt>
                <c:pt idx="1274">
                  <c:v>43798</c:v>
                </c:pt>
                <c:pt idx="1275">
                  <c:v>43801</c:v>
                </c:pt>
                <c:pt idx="1276">
                  <c:v>43802</c:v>
                </c:pt>
                <c:pt idx="1277">
                  <c:v>43803</c:v>
                </c:pt>
                <c:pt idx="1278">
                  <c:v>43804</c:v>
                </c:pt>
                <c:pt idx="1279">
                  <c:v>43805</c:v>
                </c:pt>
                <c:pt idx="1280">
                  <c:v>43808</c:v>
                </c:pt>
                <c:pt idx="1281">
                  <c:v>43809</c:v>
                </c:pt>
                <c:pt idx="1282">
                  <c:v>43810</c:v>
                </c:pt>
                <c:pt idx="1283">
                  <c:v>43811</c:v>
                </c:pt>
                <c:pt idx="1284">
                  <c:v>43812</c:v>
                </c:pt>
                <c:pt idx="1285">
                  <c:v>43815</c:v>
                </c:pt>
                <c:pt idx="1286">
                  <c:v>43816</c:v>
                </c:pt>
                <c:pt idx="1287">
                  <c:v>43817</c:v>
                </c:pt>
                <c:pt idx="1288">
                  <c:v>43818</c:v>
                </c:pt>
                <c:pt idx="1289">
                  <c:v>43819</c:v>
                </c:pt>
                <c:pt idx="1290">
                  <c:v>43822</c:v>
                </c:pt>
                <c:pt idx="1291">
                  <c:v>43823</c:v>
                </c:pt>
                <c:pt idx="1292">
                  <c:v>43825</c:v>
                </c:pt>
                <c:pt idx="1293">
                  <c:v>43826</c:v>
                </c:pt>
                <c:pt idx="1294">
                  <c:v>43829</c:v>
                </c:pt>
                <c:pt idx="1295">
                  <c:v>43830</c:v>
                </c:pt>
                <c:pt idx="1296">
                  <c:v>43832</c:v>
                </c:pt>
                <c:pt idx="1297">
                  <c:v>43833</c:v>
                </c:pt>
                <c:pt idx="1298">
                  <c:v>43836</c:v>
                </c:pt>
                <c:pt idx="1299">
                  <c:v>43837</c:v>
                </c:pt>
                <c:pt idx="1300">
                  <c:v>43838</c:v>
                </c:pt>
                <c:pt idx="1301">
                  <c:v>43839</c:v>
                </c:pt>
                <c:pt idx="1302">
                  <c:v>43840</c:v>
                </c:pt>
                <c:pt idx="1303">
                  <c:v>43843</c:v>
                </c:pt>
                <c:pt idx="1304">
                  <c:v>43844</c:v>
                </c:pt>
                <c:pt idx="1305">
                  <c:v>43845</c:v>
                </c:pt>
                <c:pt idx="1306">
                  <c:v>43846</c:v>
                </c:pt>
                <c:pt idx="1307">
                  <c:v>43847</c:v>
                </c:pt>
                <c:pt idx="1308">
                  <c:v>43850</c:v>
                </c:pt>
                <c:pt idx="1309">
                  <c:v>43851</c:v>
                </c:pt>
                <c:pt idx="1310">
                  <c:v>43852</c:v>
                </c:pt>
                <c:pt idx="1311">
                  <c:v>43853</c:v>
                </c:pt>
                <c:pt idx="1312">
                  <c:v>43854</c:v>
                </c:pt>
                <c:pt idx="1313">
                  <c:v>43857</c:v>
                </c:pt>
                <c:pt idx="1314">
                  <c:v>43858</c:v>
                </c:pt>
                <c:pt idx="1315">
                  <c:v>43859</c:v>
                </c:pt>
                <c:pt idx="1316">
                  <c:v>43860</c:v>
                </c:pt>
                <c:pt idx="1317">
                  <c:v>43861</c:v>
                </c:pt>
                <c:pt idx="1318">
                  <c:v>43864</c:v>
                </c:pt>
                <c:pt idx="1319">
                  <c:v>43865</c:v>
                </c:pt>
                <c:pt idx="1320">
                  <c:v>43866</c:v>
                </c:pt>
                <c:pt idx="1321">
                  <c:v>43867</c:v>
                </c:pt>
                <c:pt idx="1322">
                  <c:v>43868</c:v>
                </c:pt>
                <c:pt idx="1323">
                  <c:v>43871</c:v>
                </c:pt>
                <c:pt idx="1324">
                  <c:v>43872</c:v>
                </c:pt>
                <c:pt idx="1325">
                  <c:v>43873</c:v>
                </c:pt>
                <c:pt idx="1326">
                  <c:v>43874</c:v>
                </c:pt>
                <c:pt idx="1327">
                  <c:v>43875</c:v>
                </c:pt>
                <c:pt idx="1328">
                  <c:v>43878</c:v>
                </c:pt>
                <c:pt idx="1329">
                  <c:v>43879</c:v>
                </c:pt>
                <c:pt idx="1330">
                  <c:v>43880</c:v>
                </c:pt>
                <c:pt idx="1331">
                  <c:v>43881</c:v>
                </c:pt>
                <c:pt idx="1332">
                  <c:v>43882</c:v>
                </c:pt>
                <c:pt idx="1333">
                  <c:v>43885</c:v>
                </c:pt>
                <c:pt idx="1334">
                  <c:v>43886</c:v>
                </c:pt>
                <c:pt idx="1335">
                  <c:v>43887</c:v>
                </c:pt>
                <c:pt idx="1336">
                  <c:v>43888</c:v>
                </c:pt>
                <c:pt idx="1337">
                  <c:v>43889</c:v>
                </c:pt>
                <c:pt idx="1338">
                  <c:v>43892</c:v>
                </c:pt>
                <c:pt idx="1339">
                  <c:v>43893</c:v>
                </c:pt>
                <c:pt idx="1340">
                  <c:v>43894</c:v>
                </c:pt>
                <c:pt idx="1341">
                  <c:v>43895</c:v>
                </c:pt>
                <c:pt idx="1342">
                  <c:v>43896</c:v>
                </c:pt>
                <c:pt idx="1343">
                  <c:v>43899</c:v>
                </c:pt>
                <c:pt idx="1344">
                  <c:v>43900</c:v>
                </c:pt>
                <c:pt idx="1345">
                  <c:v>43901</c:v>
                </c:pt>
                <c:pt idx="1346">
                  <c:v>43902</c:v>
                </c:pt>
                <c:pt idx="1347">
                  <c:v>43903</c:v>
                </c:pt>
                <c:pt idx="1348">
                  <c:v>43906</c:v>
                </c:pt>
                <c:pt idx="1349">
                  <c:v>43907</c:v>
                </c:pt>
                <c:pt idx="1350">
                  <c:v>43908</c:v>
                </c:pt>
                <c:pt idx="1351">
                  <c:v>43909</c:v>
                </c:pt>
                <c:pt idx="1352">
                  <c:v>43910</c:v>
                </c:pt>
                <c:pt idx="1353">
                  <c:v>43913</c:v>
                </c:pt>
                <c:pt idx="1354">
                  <c:v>43914</c:v>
                </c:pt>
                <c:pt idx="1355">
                  <c:v>43915</c:v>
                </c:pt>
                <c:pt idx="1356">
                  <c:v>43916</c:v>
                </c:pt>
                <c:pt idx="1357">
                  <c:v>43917</c:v>
                </c:pt>
                <c:pt idx="1358">
                  <c:v>43920</c:v>
                </c:pt>
                <c:pt idx="1359">
                  <c:v>43921</c:v>
                </c:pt>
                <c:pt idx="1360">
                  <c:v>43922</c:v>
                </c:pt>
                <c:pt idx="1361">
                  <c:v>43923</c:v>
                </c:pt>
                <c:pt idx="1362">
                  <c:v>43924</c:v>
                </c:pt>
                <c:pt idx="1363">
                  <c:v>43927</c:v>
                </c:pt>
                <c:pt idx="1364">
                  <c:v>43928</c:v>
                </c:pt>
                <c:pt idx="1365">
                  <c:v>43929</c:v>
                </c:pt>
                <c:pt idx="1366">
                  <c:v>43930</c:v>
                </c:pt>
                <c:pt idx="1367">
                  <c:v>43931</c:v>
                </c:pt>
                <c:pt idx="1368">
                  <c:v>43934</c:v>
                </c:pt>
                <c:pt idx="1369">
                  <c:v>43935</c:v>
                </c:pt>
                <c:pt idx="1370">
                  <c:v>43936</c:v>
                </c:pt>
                <c:pt idx="1371">
                  <c:v>43937</c:v>
                </c:pt>
                <c:pt idx="1372">
                  <c:v>43938</c:v>
                </c:pt>
                <c:pt idx="1373">
                  <c:v>43941</c:v>
                </c:pt>
                <c:pt idx="1374">
                  <c:v>43942</c:v>
                </c:pt>
                <c:pt idx="1375">
                  <c:v>43943</c:v>
                </c:pt>
                <c:pt idx="1376">
                  <c:v>43944</c:v>
                </c:pt>
                <c:pt idx="1377">
                  <c:v>43945</c:v>
                </c:pt>
                <c:pt idx="1378">
                  <c:v>43948</c:v>
                </c:pt>
                <c:pt idx="1379">
                  <c:v>43949</c:v>
                </c:pt>
                <c:pt idx="1380">
                  <c:v>43950</c:v>
                </c:pt>
                <c:pt idx="1381">
                  <c:v>43951</c:v>
                </c:pt>
                <c:pt idx="1382">
                  <c:v>43952</c:v>
                </c:pt>
                <c:pt idx="1383">
                  <c:v>43955</c:v>
                </c:pt>
                <c:pt idx="1384">
                  <c:v>43956</c:v>
                </c:pt>
                <c:pt idx="1385">
                  <c:v>43957</c:v>
                </c:pt>
                <c:pt idx="1386">
                  <c:v>43958</c:v>
                </c:pt>
                <c:pt idx="1387">
                  <c:v>43959</c:v>
                </c:pt>
                <c:pt idx="1388">
                  <c:v>43962</c:v>
                </c:pt>
                <c:pt idx="1389">
                  <c:v>43963</c:v>
                </c:pt>
                <c:pt idx="1390">
                  <c:v>43964</c:v>
                </c:pt>
                <c:pt idx="1391">
                  <c:v>43965</c:v>
                </c:pt>
                <c:pt idx="1392">
                  <c:v>43966</c:v>
                </c:pt>
                <c:pt idx="1393">
                  <c:v>43969</c:v>
                </c:pt>
                <c:pt idx="1394">
                  <c:v>43970</c:v>
                </c:pt>
                <c:pt idx="1395">
                  <c:v>43971</c:v>
                </c:pt>
                <c:pt idx="1396">
                  <c:v>43972</c:v>
                </c:pt>
                <c:pt idx="1397">
                  <c:v>43973</c:v>
                </c:pt>
                <c:pt idx="1398">
                  <c:v>43976</c:v>
                </c:pt>
                <c:pt idx="1399">
                  <c:v>43977</c:v>
                </c:pt>
                <c:pt idx="1400">
                  <c:v>43978</c:v>
                </c:pt>
                <c:pt idx="1401">
                  <c:v>43979</c:v>
                </c:pt>
                <c:pt idx="1402">
                  <c:v>43980</c:v>
                </c:pt>
                <c:pt idx="1403">
                  <c:v>43983</c:v>
                </c:pt>
                <c:pt idx="1404">
                  <c:v>43984</c:v>
                </c:pt>
                <c:pt idx="1405">
                  <c:v>43985</c:v>
                </c:pt>
                <c:pt idx="1406">
                  <c:v>43986</c:v>
                </c:pt>
                <c:pt idx="1407">
                  <c:v>43987</c:v>
                </c:pt>
                <c:pt idx="1408">
                  <c:v>43990</c:v>
                </c:pt>
                <c:pt idx="1409">
                  <c:v>43991</c:v>
                </c:pt>
                <c:pt idx="1410">
                  <c:v>43992</c:v>
                </c:pt>
                <c:pt idx="1411">
                  <c:v>43993</c:v>
                </c:pt>
                <c:pt idx="1412">
                  <c:v>43994</c:v>
                </c:pt>
                <c:pt idx="1413">
                  <c:v>43997</c:v>
                </c:pt>
                <c:pt idx="1414">
                  <c:v>43998</c:v>
                </c:pt>
                <c:pt idx="1415">
                  <c:v>43999</c:v>
                </c:pt>
                <c:pt idx="1416">
                  <c:v>44000</c:v>
                </c:pt>
                <c:pt idx="1417">
                  <c:v>44001</c:v>
                </c:pt>
                <c:pt idx="1418">
                  <c:v>44004</c:v>
                </c:pt>
                <c:pt idx="1419">
                  <c:v>44005</c:v>
                </c:pt>
                <c:pt idx="1420">
                  <c:v>44006</c:v>
                </c:pt>
                <c:pt idx="1421">
                  <c:v>44007</c:v>
                </c:pt>
                <c:pt idx="1422">
                  <c:v>44008</c:v>
                </c:pt>
                <c:pt idx="1423">
                  <c:v>44011</c:v>
                </c:pt>
                <c:pt idx="1424">
                  <c:v>44012</c:v>
                </c:pt>
                <c:pt idx="1425">
                  <c:v>44013</c:v>
                </c:pt>
                <c:pt idx="1426">
                  <c:v>44014</c:v>
                </c:pt>
                <c:pt idx="1427">
                  <c:v>44015</c:v>
                </c:pt>
                <c:pt idx="1428">
                  <c:v>44018</c:v>
                </c:pt>
                <c:pt idx="1429">
                  <c:v>44019</c:v>
                </c:pt>
                <c:pt idx="1430">
                  <c:v>44020</c:v>
                </c:pt>
                <c:pt idx="1431">
                  <c:v>44021</c:v>
                </c:pt>
                <c:pt idx="1432">
                  <c:v>44022</c:v>
                </c:pt>
                <c:pt idx="1433">
                  <c:v>44025</c:v>
                </c:pt>
                <c:pt idx="1434">
                  <c:v>44026</c:v>
                </c:pt>
                <c:pt idx="1435">
                  <c:v>44027</c:v>
                </c:pt>
                <c:pt idx="1436">
                  <c:v>44028</c:v>
                </c:pt>
                <c:pt idx="1437">
                  <c:v>44029</c:v>
                </c:pt>
                <c:pt idx="1438">
                  <c:v>44032</c:v>
                </c:pt>
                <c:pt idx="1439">
                  <c:v>44033</c:v>
                </c:pt>
                <c:pt idx="1440">
                  <c:v>44034</c:v>
                </c:pt>
                <c:pt idx="1441">
                  <c:v>44035</c:v>
                </c:pt>
                <c:pt idx="1442">
                  <c:v>44036</c:v>
                </c:pt>
                <c:pt idx="1443">
                  <c:v>44039</c:v>
                </c:pt>
                <c:pt idx="1444">
                  <c:v>44040</c:v>
                </c:pt>
                <c:pt idx="1445">
                  <c:v>44041</c:v>
                </c:pt>
                <c:pt idx="1446">
                  <c:v>44042</c:v>
                </c:pt>
                <c:pt idx="1447">
                  <c:v>44043</c:v>
                </c:pt>
                <c:pt idx="1448">
                  <c:v>44046</c:v>
                </c:pt>
                <c:pt idx="1449">
                  <c:v>44047</c:v>
                </c:pt>
                <c:pt idx="1450">
                  <c:v>44048</c:v>
                </c:pt>
                <c:pt idx="1451">
                  <c:v>44049</c:v>
                </c:pt>
                <c:pt idx="1452">
                  <c:v>44050</c:v>
                </c:pt>
                <c:pt idx="1453">
                  <c:v>44053</c:v>
                </c:pt>
                <c:pt idx="1454">
                  <c:v>44054</c:v>
                </c:pt>
                <c:pt idx="1455">
                  <c:v>44055</c:v>
                </c:pt>
                <c:pt idx="1456">
                  <c:v>44056</c:v>
                </c:pt>
                <c:pt idx="1457">
                  <c:v>44057</c:v>
                </c:pt>
                <c:pt idx="1458">
                  <c:v>44060</c:v>
                </c:pt>
                <c:pt idx="1459">
                  <c:v>44061</c:v>
                </c:pt>
                <c:pt idx="1460">
                  <c:v>44062</c:v>
                </c:pt>
                <c:pt idx="1461">
                  <c:v>44063</c:v>
                </c:pt>
                <c:pt idx="1462">
                  <c:v>44064</c:v>
                </c:pt>
                <c:pt idx="1463">
                  <c:v>44067</c:v>
                </c:pt>
                <c:pt idx="1464">
                  <c:v>44068</c:v>
                </c:pt>
                <c:pt idx="1465">
                  <c:v>44069</c:v>
                </c:pt>
                <c:pt idx="1466">
                  <c:v>44070</c:v>
                </c:pt>
                <c:pt idx="1467">
                  <c:v>44071</c:v>
                </c:pt>
                <c:pt idx="1468">
                  <c:v>44074</c:v>
                </c:pt>
                <c:pt idx="1469">
                  <c:v>44075</c:v>
                </c:pt>
                <c:pt idx="1470">
                  <c:v>44076</c:v>
                </c:pt>
                <c:pt idx="1471">
                  <c:v>44077</c:v>
                </c:pt>
                <c:pt idx="1472">
                  <c:v>44078</c:v>
                </c:pt>
                <c:pt idx="1473">
                  <c:v>44081</c:v>
                </c:pt>
                <c:pt idx="1474">
                  <c:v>44082</c:v>
                </c:pt>
                <c:pt idx="1475">
                  <c:v>44083</c:v>
                </c:pt>
                <c:pt idx="1476">
                  <c:v>44084</c:v>
                </c:pt>
                <c:pt idx="1477">
                  <c:v>44085</c:v>
                </c:pt>
                <c:pt idx="1478">
                  <c:v>44088</c:v>
                </c:pt>
                <c:pt idx="1479">
                  <c:v>44089</c:v>
                </c:pt>
                <c:pt idx="1480">
                  <c:v>44090</c:v>
                </c:pt>
                <c:pt idx="1481">
                  <c:v>44091</c:v>
                </c:pt>
                <c:pt idx="1482">
                  <c:v>44092</c:v>
                </c:pt>
                <c:pt idx="1483">
                  <c:v>44095</c:v>
                </c:pt>
                <c:pt idx="1484">
                  <c:v>44096</c:v>
                </c:pt>
                <c:pt idx="1485">
                  <c:v>44097</c:v>
                </c:pt>
                <c:pt idx="1486">
                  <c:v>44098</c:v>
                </c:pt>
                <c:pt idx="1487">
                  <c:v>44099</c:v>
                </c:pt>
                <c:pt idx="1488">
                  <c:v>44102</c:v>
                </c:pt>
                <c:pt idx="1489">
                  <c:v>44103</c:v>
                </c:pt>
                <c:pt idx="1490">
                  <c:v>44104</c:v>
                </c:pt>
                <c:pt idx="1491">
                  <c:v>44105</c:v>
                </c:pt>
                <c:pt idx="1492">
                  <c:v>44106</c:v>
                </c:pt>
                <c:pt idx="1493">
                  <c:v>44109</c:v>
                </c:pt>
                <c:pt idx="1494">
                  <c:v>44110</c:v>
                </c:pt>
                <c:pt idx="1495">
                  <c:v>44111</c:v>
                </c:pt>
                <c:pt idx="1496">
                  <c:v>44112</c:v>
                </c:pt>
                <c:pt idx="1497">
                  <c:v>44113</c:v>
                </c:pt>
                <c:pt idx="1498">
                  <c:v>44116</c:v>
                </c:pt>
                <c:pt idx="1499">
                  <c:v>44117</c:v>
                </c:pt>
                <c:pt idx="1500">
                  <c:v>44118</c:v>
                </c:pt>
                <c:pt idx="1501">
                  <c:v>44119</c:v>
                </c:pt>
                <c:pt idx="1502">
                  <c:v>44120</c:v>
                </c:pt>
                <c:pt idx="1503">
                  <c:v>44123</c:v>
                </c:pt>
                <c:pt idx="1504">
                  <c:v>44124</c:v>
                </c:pt>
                <c:pt idx="1505">
                  <c:v>44125</c:v>
                </c:pt>
                <c:pt idx="1506">
                  <c:v>44126</c:v>
                </c:pt>
                <c:pt idx="1507">
                  <c:v>44127</c:v>
                </c:pt>
                <c:pt idx="1508">
                  <c:v>44130</c:v>
                </c:pt>
                <c:pt idx="1509">
                  <c:v>44131</c:v>
                </c:pt>
                <c:pt idx="1510">
                  <c:v>44132</c:v>
                </c:pt>
                <c:pt idx="1511">
                  <c:v>44133</c:v>
                </c:pt>
                <c:pt idx="1512">
                  <c:v>44134</c:v>
                </c:pt>
                <c:pt idx="1513">
                  <c:v>44137</c:v>
                </c:pt>
                <c:pt idx="1514">
                  <c:v>44138</c:v>
                </c:pt>
                <c:pt idx="1515">
                  <c:v>44139</c:v>
                </c:pt>
                <c:pt idx="1516">
                  <c:v>44140</c:v>
                </c:pt>
                <c:pt idx="1517">
                  <c:v>44141</c:v>
                </c:pt>
                <c:pt idx="1518">
                  <c:v>44144</c:v>
                </c:pt>
                <c:pt idx="1519">
                  <c:v>44145</c:v>
                </c:pt>
                <c:pt idx="1520">
                  <c:v>44146</c:v>
                </c:pt>
                <c:pt idx="1521">
                  <c:v>44147</c:v>
                </c:pt>
                <c:pt idx="1522">
                  <c:v>44148</c:v>
                </c:pt>
                <c:pt idx="1523">
                  <c:v>44151</c:v>
                </c:pt>
                <c:pt idx="1524">
                  <c:v>44152</c:v>
                </c:pt>
                <c:pt idx="1525">
                  <c:v>44153</c:v>
                </c:pt>
                <c:pt idx="1526">
                  <c:v>44154</c:v>
                </c:pt>
                <c:pt idx="1527">
                  <c:v>44155</c:v>
                </c:pt>
                <c:pt idx="1528">
                  <c:v>44158</c:v>
                </c:pt>
                <c:pt idx="1529">
                  <c:v>44159</c:v>
                </c:pt>
                <c:pt idx="1530">
                  <c:v>44160</c:v>
                </c:pt>
                <c:pt idx="1531">
                  <c:v>44161</c:v>
                </c:pt>
                <c:pt idx="1532">
                  <c:v>44162</c:v>
                </c:pt>
                <c:pt idx="1533">
                  <c:v>44165</c:v>
                </c:pt>
                <c:pt idx="1534">
                  <c:v>44166</c:v>
                </c:pt>
                <c:pt idx="1535">
                  <c:v>44167</c:v>
                </c:pt>
                <c:pt idx="1536">
                  <c:v>44168</c:v>
                </c:pt>
                <c:pt idx="1537">
                  <c:v>44169</c:v>
                </c:pt>
                <c:pt idx="1538">
                  <c:v>44172</c:v>
                </c:pt>
                <c:pt idx="1539">
                  <c:v>44173</c:v>
                </c:pt>
                <c:pt idx="1540">
                  <c:v>44174</c:v>
                </c:pt>
                <c:pt idx="1541">
                  <c:v>44175</c:v>
                </c:pt>
                <c:pt idx="1542">
                  <c:v>44176</c:v>
                </c:pt>
                <c:pt idx="1543">
                  <c:v>44179</c:v>
                </c:pt>
                <c:pt idx="1544">
                  <c:v>44180</c:v>
                </c:pt>
                <c:pt idx="1545">
                  <c:v>44181</c:v>
                </c:pt>
                <c:pt idx="1546">
                  <c:v>44182</c:v>
                </c:pt>
                <c:pt idx="1547">
                  <c:v>44183</c:v>
                </c:pt>
                <c:pt idx="1548">
                  <c:v>44186</c:v>
                </c:pt>
                <c:pt idx="1549">
                  <c:v>44187</c:v>
                </c:pt>
                <c:pt idx="1550">
                  <c:v>44188</c:v>
                </c:pt>
                <c:pt idx="1551">
                  <c:v>44189</c:v>
                </c:pt>
                <c:pt idx="1552">
                  <c:v>44193</c:v>
                </c:pt>
                <c:pt idx="1553">
                  <c:v>44194</c:v>
                </c:pt>
                <c:pt idx="1554">
                  <c:v>44195</c:v>
                </c:pt>
                <c:pt idx="1555">
                  <c:v>44196</c:v>
                </c:pt>
                <c:pt idx="1556">
                  <c:v>44200</c:v>
                </c:pt>
                <c:pt idx="1557">
                  <c:v>44201</c:v>
                </c:pt>
                <c:pt idx="1558">
                  <c:v>44202</c:v>
                </c:pt>
                <c:pt idx="1559">
                  <c:v>44203</c:v>
                </c:pt>
                <c:pt idx="1560">
                  <c:v>44204</c:v>
                </c:pt>
                <c:pt idx="1561">
                  <c:v>44207</c:v>
                </c:pt>
                <c:pt idx="1562">
                  <c:v>44208</c:v>
                </c:pt>
                <c:pt idx="1563">
                  <c:v>44209</c:v>
                </c:pt>
                <c:pt idx="1564">
                  <c:v>44210</c:v>
                </c:pt>
                <c:pt idx="1565">
                  <c:v>44211</c:v>
                </c:pt>
                <c:pt idx="1566">
                  <c:v>44214</c:v>
                </c:pt>
                <c:pt idx="1567">
                  <c:v>44215</c:v>
                </c:pt>
                <c:pt idx="1568">
                  <c:v>44216</c:v>
                </c:pt>
                <c:pt idx="1569">
                  <c:v>44217</c:v>
                </c:pt>
                <c:pt idx="1570">
                  <c:v>44218</c:v>
                </c:pt>
                <c:pt idx="1571">
                  <c:v>44221</c:v>
                </c:pt>
                <c:pt idx="1572">
                  <c:v>44222</c:v>
                </c:pt>
                <c:pt idx="1573">
                  <c:v>44223</c:v>
                </c:pt>
                <c:pt idx="1574">
                  <c:v>44224</c:v>
                </c:pt>
                <c:pt idx="1575">
                  <c:v>44225</c:v>
                </c:pt>
                <c:pt idx="1576">
                  <c:v>44228</c:v>
                </c:pt>
                <c:pt idx="1577">
                  <c:v>44229</c:v>
                </c:pt>
                <c:pt idx="1578">
                  <c:v>44230</c:v>
                </c:pt>
                <c:pt idx="1579">
                  <c:v>44231</c:v>
                </c:pt>
                <c:pt idx="1580">
                  <c:v>44232</c:v>
                </c:pt>
                <c:pt idx="1581">
                  <c:v>44235</c:v>
                </c:pt>
                <c:pt idx="1582">
                  <c:v>44236</c:v>
                </c:pt>
                <c:pt idx="1583">
                  <c:v>44237</c:v>
                </c:pt>
                <c:pt idx="1584">
                  <c:v>44238</c:v>
                </c:pt>
                <c:pt idx="1585">
                  <c:v>44239</c:v>
                </c:pt>
                <c:pt idx="1586">
                  <c:v>44242</c:v>
                </c:pt>
                <c:pt idx="1587">
                  <c:v>44243</c:v>
                </c:pt>
                <c:pt idx="1588">
                  <c:v>44244</c:v>
                </c:pt>
                <c:pt idx="1589">
                  <c:v>44245</c:v>
                </c:pt>
                <c:pt idx="1590">
                  <c:v>44246</c:v>
                </c:pt>
                <c:pt idx="1591">
                  <c:v>44249</c:v>
                </c:pt>
                <c:pt idx="1592">
                  <c:v>44250</c:v>
                </c:pt>
                <c:pt idx="1593">
                  <c:v>44251</c:v>
                </c:pt>
                <c:pt idx="1594">
                  <c:v>44252</c:v>
                </c:pt>
                <c:pt idx="1595">
                  <c:v>44253</c:v>
                </c:pt>
                <c:pt idx="1596">
                  <c:v>44256</c:v>
                </c:pt>
                <c:pt idx="1597">
                  <c:v>44257</c:v>
                </c:pt>
                <c:pt idx="1598">
                  <c:v>44258</c:v>
                </c:pt>
                <c:pt idx="1599">
                  <c:v>44259</c:v>
                </c:pt>
                <c:pt idx="1600">
                  <c:v>44260</c:v>
                </c:pt>
                <c:pt idx="1601">
                  <c:v>44263</c:v>
                </c:pt>
                <c:pt idx="1602">
                  <c:v>44264</c:v>
                </c:pt>
                <c:pt idx="1603">
                  <c:v>44265</c:v>
                </c:pt>
                <c:pt idx="1604">
                  <c:v>44266</c:v>
                </c:pt>
                <c:pt idx="1605">
                  <c:v>44267</c:v>
                </c:pt>
                <c:pt idx="1606">
                  <c:v>44270</c:v>
                </c:pt>
                <c:pt idx="1607">
                  <c:v>44271</c:v>
                </c:pt>
                <c:pt idx="1608">
                  <c:v>44272</c:v>
                </c:pt>
                <c:pt idx="1609">
                  <c:v>44273</c:v>
                </c:pt>
                <c:pt idx="1610">
                  <c:v>44274</c:v>
                </c:pt>
                <c:pt idx="1611">
                  <c:v>44277</c:v>
                </c:pt>
                <c:pt idx="1612">
                  <c:v>44278</c:v>
                </c:pt>
                <c:pt idx="1613">
                  <c:v>44279</c:v>
                </c:pt>
                <c:pt idx="1614">
                  <c:v>44280</c:v>
                </c:pt>
                <c:pt idx="1615">
                  <c:v>44281</c:v>
                </c:pt>
                <c:pt idx="1616">
                  <c:v>44284</c:v>
                </c:pt>
                <c:pt idx="1617">
                  <c:v>44285</c:v>
                </c:pt>
                <c:pt idx="1618">
                  <c:v>44286</c:v>
                </c:pt>
                <c:pt idx="1619">
                  <c:v>44287</c:v>
                </c:pt>
                <c:pt idx="1620">
                  <c:v>44288</c:v>
                </c:pt>
                <c:pt idx="1621">
                  <c:v>44291</c:v>
                </c:pt>
                <c:pt idx="1622">
                  <c:v>44292</c:v>
                </c:pt>
                <c:pt idx="1623">
                  <c:v>44293</c:v>
                </c:pt>
                <c:pt idx="1624">
                  <c:v>44294</c:v>
                </c:pt>
                <c:pt idx="1625">
                  <c:v>44295</c:v>
                </c:pt>
                <c:pt idx="1626">
                  <c:v>44298</c:v>
                </c:pt>
                <c:pt idx="1627">
                  <c:v>44299</c:v>
                </c:pt>
                <c:pt idx="1628">
                  <c:v>44300</c:v>
                </c:pt>
                <c:pt idx="1629">
                  <c:v>44301</c:v>
                </c:pt>
                <c:pt idx="1630">
                  <c:v>44302</c:v>
                </c:pt>
                <c:pt idx="1631">
                  <c:v>44305</c:v>
                </c:pt>
                <c:pt idx="1632">
                  <c:v>44306</c:v>
                </c:pt>
                <c:pt idx="1633">
                  <c:v>44307</c:v>
                </c:pt>
                <c:pt idx="1634">
                  <c:v>44308</c:v>
                </c:pt>
                <c:pt idx="1635">
                  <c:v>44309</c:v>
                </c:pt>
                <c:pt idx="1636">
                  <c:v>44312</c:v>
                </c:pt>
                <c:pt idx="1637">
                  <c:v>44313</c:v>
                </c:pt>
                <c:pt idx="1638">
                  <c:v>44314</c:v>
                </c:pt>
                <c:pt idx="1639">
                  <c:v>44315</c:v>
                </c:pt>
                <c:pt idx="1640">
                  <c:v>44316</c:v>
                </c:pt>
                <c:pt idx="1641">
                  <c:v>44319</c:v>
                </c:pt>
                <c:pt idx="1642">
                  <c:v>44320</c:v>
                </c:pt>
                <c:pt idx="1643">
                  <c:v>44321</c:v>
                </c:pt>
                <c:pt idx="1644">
                  <c:v>44322</c:v>
                </c:pt>
                <c:pt idx="1645">
                  <c:v>44323</c:v>
                </c:pt>
                <c:pt idx="1646">
                  <c:v>44326</c:v>
                </c:pt>
                <c:pt idx="1647">
                  <c:v>44327</c:v>
                </c:pt>
                <c:pt idx="1648">
                  <c:v>44328</c:v>
                </c:pt>
                <c:pt idx="1649">
                  <c:v>44329</c:v>
                </c:pt>
                <c:pt idx="1650">
                  <c:v>44330</c:v>
                </c:pt>
                <c:pt idx="1651">
                  <c:v>44333</c:v>
                </c:pt>
                <c:pt idx="1652">
                  <c:v>44334</c:v>
                </c:pt>
                <c:pt idx="1653">
                  <c:v>44335</c:v>
                </c:pt>
                <c:pt idx="1654">
                  <c:v>44336</c:v>
                </c:pt>
                <c:pt idx="1655">
                  <c:v>44337</c:v>
                </c:pt>
                <c:pt idx="1656">
                  <c:v>44340</c:v>
                </c:pt>
                <c:pt idx="1657">
                  <c:v>44341</c:v>
                </c:pt>
                <c:pt idx="1658">
                  <c:v>44342</c:v>
                </c:pt>
                <c:pt idx="1659">
                  <c:v>44343</c:v>
                </c:pt>
                <c:pt idx="1660">
                  <c:v>44344</c:v>
                </c:pt>
                <c:pt idx="1661">
                  <c:v>44347</c:v>
                </c:pt>
                <c:pt idx="1662">
                  <c:v>44348</c:v>
                </c:pt>
                <c:pt idx="1663">
                  <c:v>44349</c:v>
                </c:pt>
                <c:pt idx="1664">
                  <c:v>44350</c:v>
                </c:pt>
                <c:pt idx="1665">
                  <c:v>44351</c:v>
                </c:pt>
                <c:pt idx="1666">
                  <c:v>44354</c:v>
                </c:pt>
                <c:pt idx="1667">
                  <c:v>44355</c:v>
                </c:pt>
                <c:pt idx="1668">
                  <c:v>44356</c:v>
                </c:pt>
                <c:pt idx="1669">
                  <c:v>44357</c:v>
                </c:pt>
                <c:pt idx="1670">
                  <c:v>44358</c:v>
                </c:pt>
                <c:pt idx="1671">
                  <c:v>44361</c:v>
                </c:pt>
                <c:pt idx="1672">
                  <c:v>44362</c:v>
                </c:pt>
                <c:pt idx="1673">
                  <c:v>44363</c:v>
                </c:pt>
                <c:pt idx="1674">
                  <c:v>44364</c:v>
                </c:pt>
                <c:pt idx="1675">
                  <c:v>44365</c:v>
                </c:pt>
                <c:pt idx="1676">
                  <c:v>44368</c:v>
                </c:pt>
                <c:pt idx="1677">
                  <c:v>44369</c:v>
                </c:pt>
                <c:pt idx="1678">
                  <c:v>44370</c:v>
                </c:pt>
                <c:pt idx="1679">
                  <c:v>44371</c:v>
                </c:pt>
                <c:pt idx="1680">
                  <c:v>44372</c:v>
                </c:pt>
                <c:pt idx="1681">
                  <c:v>44375</c:v>
                </c:pt>
                <c:pt idx="1682">
                  <c:v>44376</c:v>
                </c:pt>
                <c:pt idx="1683">
                  <c:v>44377</c:v>
                </c:pt>
                <c:pt idx="1684">
                  <c:v>44378</c:v>
                </c:pt>
                <c:pt idx="1685">
                  <c:v>44379</c:v>
                </c:pt>
                <c:pt idx="1686">
                  <c:v>44382</c:v>
                </c:pt>
                <c:pt idx="1687">
                  <c:v>44383</c:v>
                </c:pt>
                <c:pt idx="1688">
                  <c:v>44384</c:v>
                </c:pt>
                <c:pt idx="1689">
                  <c:v>44385</c:v>
                </c:pt>
                <c:pt idx="1690">
                  <c:v>44386</c:v>
                </c:pt>
                <c:pt idx="1691">
                  <c:v>44389</c:v>
                </c:pt>
                <c:pt idx="1692">
                  <c:v>44390</c:v>
                </c:pt>
                <c:pt idx="1693">
                  <c:v>44391</c:v>
                </c:pt>
                <c:pt idx="1694">
                  <c:v>44392</c:v>
                </c:pt>
                <c:pt idx="1695">
                  <c:v>44393</c:v>
                </c:pt>
                <c:pt idx="1696">
                  <c:v>44396</c:v>
                </c:pt>
                <c:pt idx="1697">
                  <c:v>44397</c:v>
                </c:pt>
                <c:pt idx="1698">
                  <c:v>44398</c:v>
                </c:pt>
                <c:pt idx="1699">
                  <c:v>44399</c:v>
                </c:pt>
                <c:pt idx="1700">
                  <c:v>44400</c:v>
                </c:pt>
                <c:pt idx="1701">
                  <c:v>44403</c:v>
                </c:pt>
                <c:pt idx="1702">
                  <c:v>44404</c:v>
                </c:pt>
                <c:pt idx="1703">
                  <c:v>44405</c:v>
                </c:pt>
                <c:pt idx="1704">
                  <c:v>44406</c:v>
                </c:pt>
                <c:pt idx="1705">
                  <c:v>44407</c:v>
                </c:pt>
                <c:pt idx="1706">
                  <c:v>44410</c:v>
                </c:pt>
                <c:pt idx="1707">
                  <c:v>44411</c:v>
                </c:pt>
                <c:pt idx="1708">
                  <c:v>44412</c:v>
                </c:pt>
                <c:pt idx="1709">
                  <c:v>44413</c:v>
                </c:pt>
                <c:pt idx="1710">
                  <c:v>44414</c:v>
                </c:pt>
                <c:pt idx="1711">
                  <c:v>44417</c:v>
                </c:pt>
                <c:pt idx="1712">
                  <c:v>44418</c:v>
                </c:pt>
                <c:pt idx="1713">
                  <c:v>44419</c:v>
                </c:pt>
                <c:pt idx="1714">
                  <c:v>44420</c:v>
                </c:pt>
                <c:pt idx="1715">
                  <c:v>44421</c:v>
                </c:pt>
                <c:pt idx="1716">
                  <c:v>44424</c:v>
                </c:pt>
                <c:pt idx="1717">
                  <c:v>44425</c:v>
                </c:pt>
                <c:pt idx="1718">
                  <c:v>44426</c:v>
                </c:pt>
                <c:pt idx="1719">
                  <c:v>44427</c:v>
                </c:pt>
                <c:pt idx="1720">
                  <c:v>44428</c:v>
                </c:pt>
                <c:pt idx="1721">
                  <c:v>44431</c:v>
                </c:pt>
                <c:pt idx="1722">
                  <c:v>44432</c:v>
                </c:pt>
                <c:pt idx="1723">
                  <c:v>44433</c:v>
                </c:pt>
                <c:pt idx="1724">
                  <c:v>44434</c:v>
                </c:pt>
                <c:pt idx="1725">
                  <c:v>44435</c:v>
                </c:pt>
                <c:pt idx="1726">
                  <c:v>44438</c:v>
                </c:pt>
                <c:pt idx="1727">
                  <c:v>44439</c:v>
                </c:pt>
                <c:pt idx="1728">
                  <c:v>44440</c:v>
                </c:pt>
                <c:pt idx="1729">
                  <c:v>44441</c:v>
                </c:pt>
                <c:pt idx="1730">
                  <c:v>44442</c:v>
                </c:pt>
                <c:pt idx="1731">
                  <c:v>44445</c:v>
                </c:pt>
                <c:pt idx="1732">
                  <c:v>44446</c:v>
                </c:pt>
                <c:pt idx="1733">
                  <c:v>44447</c:v>
                </c:pt>
                <c:pt idx="1734">
                  <c:v>44448</c:v>
                </c:pt>
                <c:pt idx="1735">
                  <c:v>44449</c:v>
                </c:pt>
                <c:pt idx="1736">
                  <c:v>44452</c:v>
                </c:pt>
                <c:pt idx="1737">
                  <c:v>44453</c:v>
                </c:pt>
                <c:pt idx="1738">
                  <c:v>44454</c:v>
                </c:pt>
                <c:pt idx="1739">
                  <c:v>44455</c:v>
                </c:pt>
                <c:pt idx="1740">
                  <c:v>44456</c:v>
                </c:pt>
                <c:pt idx="1741">
                  <c:v>44459</c:v>
                </c:pt>
                <c:pt idx="1742">
                  <c:v>44460</c:v>
                </c:pt>
                <c:pt idx="1743">
                  <c:v>44461</c:v>
                </c:pt>
                <c:pt idx="1744">
                  <c:v>44462</c:v>
                </c:pt>
                <c:pt idx="1745">
                  <c:v>44463</c:v>
                </c:pt>
                <c:pt idx="1746">
                  <c:v>44466</c:v>
                </c:pt>
                <c:pt idx="1747">
                  <c:v>44467</c:v>
                </c:pt>
                <c:pt idx="1748">
                  <c:v>44468</c:v>
                </c:pt>
                <c:pt idx="1749">
                  <c:v>44469</c:v>
                </c:pt>
                <c:pt idx="1750">
                  <c:v>44470</c:v>
                </c:pt>
                <c:pt idx="1751">
                  <c:v>44473</c:v>
                </c:pt>
                <c:pt idx="1752">
                  <c:v>44474</c:v>
                </c:pt>
                <c:pt idx="1753">
                  <c:v>44475</c:v>
                </c:pt>
                <c:pt idx="1754">
                  <c:v>44476</c:v>
                </c:pt>
                <c:pt idx="1755">
                  <c:v>44477</c:v>
                </c:pt>
                <c:pt idx="1756">
                  <c:v>44480</c:v>
                </c:pt>
                <c:pt idx="1757">
                  <c:v>44481</c:v>
                </c:pt>
                <c:pt idx="1758">
                  <c:v>44482</c:v>
                </c:pt>
                <c:pt idx="1759">
                  <c:v>44483</c:v>
                </c:pt>
                <c:pt idx="1760">
                  <c:v>44484</c:v>
                </c:pt>
                <c:pt idx="1761">
                  <c:v>44487</c:v>
                </c:pt>
                <c:pt idx="1762">
                  <c:v>44488</c:v>
                </c:pt>
                <c:pt idx="1763">
                  <c:v>44489</c:v>
                </c:pt>
                <c:pt idx="1764">
                  <c:v>44490</c:v>
                </c:pt>
                <c:pt idx="1765">
                  <c:v>44491</c:v>
                </c:pt>
                <c:pt idx="1766">
                  <c:v>44494</c:v>
                </c:pt>
                <c:pt idx="1767">
                  <c:v>44495</c:v>
                </c:pt>
                <c:pt idx="1768">
                  <c:v>44496</c:v>
                </c:pt>
                <c:pt idx="1769">
                  <c:v>44497</c:v>
                </c:pt>
                <c:pt idx="1770">
                  <c:v>44498</c:v>
                </c:pt>
                <c:pt idx="1771">
                  <c:v>44501</c:v>
                </c:pt>
                <c:pt idx="1772">
                  <c:v>44502</c:v>
                </c:pt>
                <c:pt idx="1773">
                  <c:v>44503</c:v>
                </c:pt>
                <c:pt idx="1774">
                  <c:v>44504</c:v>
                </c:pt>
                <c:pt idx="1775">
                  <c:v>44505</c:v>
                </c:pt>
                <c:pt idx="1776">
                  <c:v>44508</c:v>
                </c:pt>
                <c:pt idx="1777">
                  <c:v>44509</c:v>
                </c:pt>
                <c:pt idx="1778">
                  <c:v>44510</c:v>
                </c:pt>
                <c:pt idx="1779">
                  <c:v>44511</c:v>
                </c:pt>
                <c:pt idx="1780">
                  <c:v>44512</c:v>
                </c:pt>
                <c:pt idx="1781">
                  <c:v>44515</c:v>
                </c:pt>
                <c:pt idx="1782">
                  <c:v>44516</c:v>
                </c:pt>
                <c:pt idx="1783">
                  <c:v>44517</c:v>
                </c:pt>
                <c:pt idx="1784">
                  <c:v>44518</c:v>
                </c:pt>
                <c:pt idx="1785">
                  <c:v>44519</c:v>
                </c:pt>
                <c:pt idx="1786">
                  <c:v>44522</c:v>
                </c:pt>
                <c:pt idx="1787">
                  <c:v>44523</c:v>
                </c:pt>
                <c:pt idx="1788">
                  <c:v>44524</c:v>
                </c:pt>
                <c:pt idx="1789">
                  <c:v>44525</c:v>
                </c:pt>
                <c:pt idx="1790">
                  <c:v>44526</c:v>
                </c:pt>
                <c:pt idx="1791">
                  <c:v>44529</c:v>
                </c:pt>
                <c:pt idx="1792">
                  <c:v>44530</c:v>
                </c:pt>
                <c:pt idx="1793">
                  <c:v>44531</c:v>
                </c:pt>
                <c:pt idx="1794">
                  <c:v>44532</c:v>
                </c:pt>
                <c:pt idx="1795">
                  <c:v>44533</c:v>
                </c:pt>
                <c:pt idx="1796">
                  <c:v>44536</c:v>
                </c:pt>
                <c:pt idx="1797">
                  <c:v>44537</c:v>
                </c:pt>
                <c:pt idx="1798">
                  <c:v>44538</c:v>
                </c:pt>
                <c:pt idx="1799">
                  <c:v>44539</c:v>
                </c:pt>
                <c:pt idx="1800">
                  <c:v>44540</c:v>
                </c:pt>
                <c:pt idx="1801">
                  <c:v>44543</c:v>
                </c:pt>
                <c:pt idx="1802">
                  <c:v>44544</c:v>
                </c:pt>
                <c:pt idx="1803">
                  <c:v>44545</c:v>
                </c:pt>
                <c:pt idx="1804">
                  <c:v>44546</c:v>
                </c:pt>
                <c:pt idx="1805">
                  <c:v>44547</c:v>
                </c:pt>
                <c:pt idx="1806">
                  <c:v>44550</c:v>
                </c:pt>
                <c:pt idx="1807">
                  <c:v>44551</c:v>
                </c:pt>
                <c:pt idx="1808">
                  <c:v>44552</c:v>
                </c:pt>
                <c:pt idx="1809">
                  <c:v>44553</c:v>
                </c:pt>
                <c:pt idx="1810">
                  <c:v>44554</c:v>
                </c:pt>
                <c:pt idx="1811">
                  <c:v>44557</c:v>
                </c:pt>
                <c:pt idx="1812">
                  <c:v>44558</c:v>
                </c:pt>
                <c:pt idx="1813">
                  <c:v>44559</c:v>
                </c:pt>
                <c:pt idx="1814">
                  <c:v>44560</c:v>
                </c:pt>
                <c:pt idx="1815">
                  <c:v>44561</c:v>
                </c:pt>
                <c:pt idx="1816">
                  <c:v>44564</c:v>
                </c:pt>
                <c:pt idx="1817">
                  <c:v>44565</c:v>
                </c:pt>
                <c:pt idx="1818">
                  <c:v>44566</c:v>
                </c:pt>
                <c:pt idx="1819">
                  <c:v>44567</c:v>
                </c:pt>
                <c:pt idx="1820">
                  <c:v>44568</c:v>
                </c:pt>
                <c:pt idx="1821">
                  <c:v>44571</c:v>
                </c:pt>
                <c:pt idx="1822">
                  <c:v>44572</c:v>
                </c:pt>
                <c:pt idx="1823">
                  <c:v>44573</c:v>
                </c:pt>
                <c:pt idx="1824">
                  <c:v>44574</c:v>
                </c:pt>
                <c:pt idx="1825">
                  <c:v>44575</c:v>
                </c:pt>
                <c:pt idx="1826">
                  <c:v>44578</c:v>
                </c:pt>
                <c:pt idx="1827">
                  <c:v>44579</c:v>
                </c:pt>
                <c:pt idx="1828">
                  <c:v>44580</c:v>
                </c:pt>
                <c:pt idx="1829">
                  <c:v>44581</c:v>
                </c:pt>
                <c:pt idx="1830">
                  <c:v>44582</c:v>
                </c:pt>
                <c:pt idx="1831">
                  <c:v>44585</c:v>
                </c:pt>
                <c:pt idx="1832">
                  <c:v>44586</c:v>
                </c:pt>
                <c:pt idx="1833">
                  <c:v>44587</c:v>
                </c:pt>
                <c:pt idx="1834">
                  <c:v>44588</c:v>
                </c:pt>
                <c:pt idx="1835">
                  <c:v>44589</c:v>
                </c:pt>
                <c:pt idx="1836">
                  <c:v>44592</c:v>
                </c:pt>
                <c:pt idx="1837">
                  <c:v>44593</c:v>
                </c:pt>
                <c:pt idx="1838">
                  <c:v>44594</c:v>
                </c:pt>
                <c:pt idx="1839">
                  <c:v>44595</c:v>
                </c:pt>
                <c:pt idx="1840">
                  <c:v>44596</c:v>
                </c:pt>
                <c:pt idx="1841">
                  <c:v>44599</c:v>
                </c:pt>
                <c:pt idx="1842">
                  <c:v>44600</c:v>
                </c:pt>
                <c:pt idx="1843">
                  <c:v>44601</c:v>
                </c:pt>
                <c:pt idx="1844">
                  <c:v>44602</c:v>
                </c:pt>
                <c:pt idx="1845">
                  <c:v>44603</c:v>
                </c:pt>
                <c:pt idx="1846">
                  <c:v>44606</c:v>
                </c:pt>
                <c:pt idx="1847">
                  <c:v>44607</c:v>
                </c:pt>
                <c:pt idx="1848">
                  <c:v>44608</c:v>
                </c:pt>
                <c:pt idx="1849">
                  <c:v>44609</c:v>
                </c:pt>
                <c:pt idx="1850">
                  <c:v>44610</c:v>
                </c:pt>
                <c:pt idx="1851">
                  <c:v>44613</c:v>
                </c:pt>
                <c:pt idx="1852">
                  <c:v>44614</c:v>
                </c:pt>
                <c:pt idx="1853">
                  <c:v>44615</c:v>
                </c:pt>
                <c:pt idx="1854">
                  <c:v>44616</c:v>
                </c:pt>
                <c:pt idx="1855">
                  <c:v>44617</c:v>
                </c:pt>
                <c:pt idx="1856">
                  <c:v>44620</c:v>
                </c:pt>
                <c:pt idx="1857">
                  <c:v>44621</c:v>
                </c:pt>
                <c:pt idx="1858">
                  <c:v>44622</c:v>
                </c:pt>
                <c:pt idx="1859">
                  <c:v>44623</c:v>
                </c:pt>
                <c:pt idx="1860">
                  <c:v>44624</c:v>
                </c:pt>
                <c:pt idx="1861">
                  <c:v>44627</c:v>
                </c:pt>
                <c:pt idx="1862">
                  <c:v>44628</c:v>
                </c:pt>
                <c:pt idx="1863">
                  <c:v>44629</c:v>
                </c:pt>
                <c:pt idx="1864">
                  <c:v>44630</c:v>
                </c:pt>
                <c:pt idx="1865">
                  <c:v>44631</c:v>
                </c:pt>
                <c:pt idx="1866">
                  <c:v>44634</c:v>
                </c:pt>
                <c:pt idx="1867">
                  <c:v>44635</c:v>
                </c:pt>
                <c:pt idx="1868">
                  <c:v>44636</c:v>
                </c:pt>
                <c:pt idx="1869">
                  <c:v>44637</c:v>
                </c:pt>
                <c:pt idx="1870">
                  <c:v>44638</c:v>
                </c:pt>
                <c:pt idx="1871">
                  <c:v>44641</c:v>
                </c:pt>
                <c:pt idx="1872">
                  <c:v>44642</c:v>
                </c:pt>
                <c:pt idx="1873">
                  <c:v>44643</c:v>
                </c:pt>
                <c:pt idx="1874">
                  <c:v>44644</c:v>
                </c:pt>
                <c:pt idx="1875">
                  <c:v>44645</c:v>
                </c:pt>
                <c:pt idx="1876">
                  <c:v>44648</c:v>
                </c:pt>
                <c:pt idx="1877">
                  <c:v>44649</c:v>
                </c:pt>
                <c:pt idx="1878">
                  <c:v>44650</c:v>
                </c:pt>
                <c:pt idx="1879">
                  <c:v>44651</c:v>
                </c:pt>
                <c:pt idx="1880">
                  <c:v>44652</c:v>
                </c:pt>
                <c:pt idx="1881">
                  <c:v>44655</c:v>
                </c:pt>
                <c:pt idx="1882">
                  <c:v>44656</c:v>
                </c:pt>
                <c:pt idx="1883">
                  <c:v>44657</c:v>
                </c:pt>
                <c:pt idx="1884">
                  <c:v>44658</c:v>
                </c:pt>
                <c:pt idx="1885">
                  <c:v>44659</c:v>
                </c:pt>
                <c:pt idx="1886">
                  <c:v>44662</c:v>
                </c:pt>
                <c:pt idx="1887">
                  <c:v>44663</c:v>
                </c:pt>
                <c:pt idx="1888">
                  <c:v>44664</c:v>
                </c:pt>
                <c:pt idx="1889">
                  <c:v>44665</c:v>
                </c:pt>
                <c:pt idx="1890">
                  <c:v>44666</c:v>
                </c:pt>
                <c:pt idx="1891">
                  <c:v>44669</c:v>
                </c:pt>
                <c:pt idx="1892">
                  <c:v>44670</c:v>
                </c:pt>
                <c:pt idx="1893">
                  <c:v>44671</c:v>
                </c:pt>
                <c:pt idx="1894">
                  <c:v>44672</c:v>
                </c:pt>
                <c:pt idx="1895">
                  <c:v>44673</c:v>
                </c:pt>
                <c:pt idx="1896">
                  <c:v>44676</c:v>
                </c:pt>
                <c:pt idx="1897">
                  <c:v>44677</c:v>
                </c:pt>
                <c:pt idx="1898">
                  <c:v>44678</c:v>
                </c:pt>
                <c:pt idx="1899">
                  <c:v>44679</c:v>
                </c:pt>
                <c:pt idx="1900">
                  <c:v>44680</c:v>
                </c:pt>
                <c:pt idx="1901">
                  <c:v>44683</c:v>
                </c:pt>
                <c:pt idx="1902">
                  <c:v>44684</c:v>
                </c:pt>
                <c:pt idx="1903">
                  <c:v>44685</c:v>
                </c:pt>
                <c:pt idx="1904">
                  <c:v>44686</c:v>
                </c:pt>
                <c:pt idx="1905">
                  <c:v>44687</c:v>
                </c:pt>
                <c:pt idx="1906">
                  <c:v>44690</c:v>
                </c:pt>
                <c:pt idx="1907">
                  <c:v>44691</c:v>
                </c:pt>
                <c:pt idx="1908">
                  <c:v>44692</c:v>
                </c:pt>
                <c:pt idx="1909">
                  <c:v>44693</c:v>
                </c:pt>
                <c:pt idx="1910">
                  <c:v>44694</c:v>
                </c:pt>
                <c:pt idx="1911">
                  <c:v>44697</c:v>
                </c:pt>
                <c:pt idx="1912">
                  <c:v>44698</c:v>
                </c:pt>
                <c:pt idx="1913">
                  <c:v>44699</c:v>
                </c:pt>
                <c:pt idx="1914">
                  <c:v>44700</c:v>
                </c:pt>
                <c:pt idx="1915">
                  <c:v>44701</c:v>
                </c:pt>
                <c:pt idx="1916">
                  <c:v>44704</c:v>
                </c:pt>
                <c:pt idx="1917">
                  <c:v>44705</c:v>
                </c:pt>
                <c:pt idx="1918">
                  <c:v>44706</c:v>
                </c:pt>
                <c:pt idx="1919">
                  <c:v>44707</c:v>
                </c:pt>
                <c:pt idx="1920">
                  <c:v>44708</c:v>
                </c:pt>
                <c:pt idx="1921">
                  <c:v>44711</c:v>
                </c:pt>
                <c:pt idx="1922">
                  <c:v>44712</c:v>
                </c:pt>
                <c:pt idx="1923">
                  <c:v>44713</c:v>
                </c:pt>
                <c:pt idx="1924">
                  <c:v>44714</c:v>
                </c:pt>
                <c:pt idx="1925">
                  <c:v>44715</c:v>
                </c:pt>
                <c:pt idx="1926">
                  <c:v>44718</c:v>
                </c:pt>
                <c:pt idx="1927">
                  <c:v>44719</c:v>
                </c:pt>
                <c:pt idx="1928">
                  <c:v>44720</c:v>
                </c:pt>
                <c:pt idx="1929">
                  <c:v>44721</c:v>
                </c:pt>
                <c:pt idx="1930">
                  <c:v>44722</c:v>
                </c:pt>
                <c:pt idx="1931">
                  <c:v>44725</c:v>
                </c:pt>
                <c:pt idx="1932">
                  <c:v>44726</c:v>
                </c:pt>
                <c:pt idx="1933">
                  <c:v>44727</c:v>
                </c:pt>
                <c:pt idx="1934">
                  <c:v>44728</c:v>
                </c:pt>
                <c:pt idx="1935">
                  <c:v>44729</c:v>
                </c:pt>
                <c:pt idx="1936">
                  <c:v>44732</c:v>
                </c:pt>
                <c:pt idx="1937">
                  <c:v>44733</c:v>
                </c:pt>
                <c:pt idx="1938">
                  <c:v>44734</c:v>
                </c:pt>
                <c:pt idx="1939">
                  <c:v>44735</c:v>
                </c:pt>
                <c:pt idx="1940">
                  <c:v>44736</c:v>
                </c:pt>
                <c:pt idx="1941">
                  <c:v>44739</c:v>
                </c:pt>
                <c:pt idx="1942">
                  <c:v>44740</c:v>
                </c:pt>
                <c:pt idx="1943">
                  <c:v>44741</c:v>
                </c:pt>
                <c:pt idx="1944">
                  <c:v>44742</c:v>
                </c:pt>
                <c:pt idx="1945">
                  <c:v>44743</c:v>
                </c:pt>
                <c:pt idx="1946">
                  <c:v>44746</c:v>
                </c:pt>
                <c:pt idx="1947">
                  <c:v>44747</c:v>
                </c:pt>
                <c:pt idx="1948">
                  <c:v>44748</c:v>
                </c:pt>
                <c:pt idx="1949">
                  <c:v>44749</c:v>
                </c:pt>
                <c:pt idx="1950">
                  <c:v>44750</c:v>
                </c:pt>
                <c:pt idx="1951">
                  <c:v>44753</c:v>
                </c:pt>
                <c:pt idx="1952">
                  <c:v>44754</c:v>
                </c:pt>
                <c:pt idx="1953">
                  <c:v>44755</c:v>
                </c:pt>
                <c:pt idx="1954">
                  <c:v>44756</c:v>
                </c:pt>
                <c:pt idx="1955">
                  <c:v>44757</c:v>
                </c:pt>
                <c:pt idx="1956">
                  <c:v>44760</c:v>
                </c:pt>
                <c:pt idx="1957">
                  <c:v>44761</c:v>
                </c:pt>
                <c:pt idx="1958">
                  <c:v>44762</c:v>
                </c:pt>
                <c:pt idx="1959">
                  <c:v>44763</c:v>
                </c:pt>
                <c:pt idx="1960">
                  <c:v>44764</c:v>
                </c:pt>
                <c:pt idx="1961">
                  <c:v>44767</c:v>
                </c:pt>
                <c:pt idx="1962">
                  <c:v>44768</c:v>
                </c:pt>
                <c:pt idx="1963">
                  <c:v>44769</c:v>
                </c:pt>
                <c:pt idx="1964">
                  <c:v>44770</c:v>
                </c:pt>
                <c:pt idx="1965">
                  <c:v>44771</c:v>
                </c:pt>
                <c:pt idx="1966">
                  <c:v>44774</c:v>
                </c:pt>
                <c:pt idx="1967">
                  <c:v>44775</c:v>
                </c:pt>
                <c:pt idx="1968">
                  <c:v>44776</c:v>
                </c:pt>
                <c:pt idx="1969">
                  <c:v>44777</c:v>
                </c:pt>
                <c:pt idx="1970">
                  <c:v>44778</c:v>
                </c:pt>
                <c:pt idx="1971">
                  <c:v>44781</c:v>
                </c:pt>
                <c:pt idx="1972">
                  <c:v>44782</c:v>
                </c:pt>
                <c:pt idx="1973">
                  <c:v>44783</c:v>
                </c:pt>
                <c:pt idx="1974">
                  <c:v>44784</c:v>
                </c:pt>
                <c:pt idx="1975">
                  <c:v>44785</c:v>
                </c:pt>
                <c:pt idx="1976">
                  <c:v>44788</c:v>
                </c:pt>
                <c:pt idx="1977">
                  <c:v>44789</c:v>
                </c:pt>
                <c:pt idx="1978">
                  <c:v>44790</c:v>
                </c:pt>
                <c:pt idx="1979">
                  <c:v>44791</c:v>
                </c:pt>
                <c:pt idx="1980">
                  <c:v>44792</c:v>
                </c:pt>
                <c:pt idx="1981">
                  <c:v>44795</c:v>
                </c:pt>
                <c:pt idx="1982">
                  <c:v>44796</c:v>
                </c:pt>
                <c:pt idx="1983">
                  <c:v>44797</c:v>
                </c:pt>
                <c:pt idx="1984">
                  <c:v>44798</c:v>
                </c:pt>
                <c:pt idx="1985">
                  <c:v>44799</c:v>
                </c:pt>
                <c:pt idx="1986">
                  <c:v>44802</c:v>
                </c:pt>
                <c:pt idx="1987">
                  <c:v>44803</c:v>
                </c:pt>
                <c:pt idx="1988">
                  <c:v>44804</c:v>
                </c:pt>
                <c:pt idx="1989">
                  <c:v>44805</c:v>
                </c:pt>
                <c:pt idx="1990">
                  <c:v>44806</c:v>
                </c:pt>
                <c:pt idx="1991">
                  <c:v>44809</c:v>
                </c:pt>
                <c:pt idx="1992">
                  <c:v>44810</c:v>
                </c:pt>
                <c:pt idx="1993">
                  <c:v>44811</c:v>
                </c:pt>
                <c:pt idx="1994">
                  <c:v>44812</c:v>
                </c:pt>
                <c:pt idx="1995">
                  <c:v>44813</c:v>
                </c:pt>
                <c:pt idx="1996">
                  <c:v>44816</c:v>
                </c:pt>
                <c:pt idx="1997">
                  <c:v>44817</c:v>
                </c:pt>
                <c:pt idx="1998">
                  <c:v>44818</c:v>
                </c:pt>
                <c:pt idx="1999">
                  <c:v>44819</c:v>
                </c:pt>
                <c:pt idx="2000">
                  <c:v>44820</c:v>
                </c:pt>
                <c:pt idx="2001">
                  <c:v>44823</c:v>
                </c:pt>
                <c:pt idx="2002">
                  <c:v>44824</c:v>
                </c:pt>
                <c:pt idx="2003">
                  <c:v>44825</c:v>
                </c:pt>
                <c:pt idx="2004">
                  <c:v>44826</c:v>
                </c:pt>
                <c:pt idx="2005">
                  <c:v>44827</c:v>
                </c:pt>
                <c:pt idx="2006">
                  <c:v>44830</c:v>
                </c:pt>
                <c:pt idx="2007">
                  <c:v>44831</c:v>
                </c:pt>
                <c:pt idx="2008">
                  <c:v>44832</c:v>
                </c:pt>
                <c:pt idx="2009">
                  <c:v>44833</c:v>
                </c:pt>
                <c:pt idx="2010">
                  <c:v>44834</c:v>
                </c:pt>
                <c:pt idx="2011">
                  <c:v>44837</c:v>
                </c:pt>
                <c:pt idx="2012">
                  <c:v>44838</c:v>
                </c:pt>
                <c:pt idx="2013">
                  <c:v>44839</c:v>
                </c:pt>
                <c:pt idx="2014">
                  <c:v>44840</c:v>
                </c:pt>
                <c:pt idx="2015">
                  <c:v>44841</c:v>
                </c:pt>
                <c:pt idx="2016">
                  <c:v>44844</c:v>
                </c:pt>
                <c:pt idx="2017">
                  <c:v>44845</c:v>
                </c:pt>
                <c:pt idx="2018">
                  <c:v>44846</c:v>
                </c:pt>
                <c:pt idx="2019">
                  <c:v>44847</c:v>
                </c:pt>
                <c:pt idx="2020">
                  <c:v>44848</c:v>
                </c:pt>
                <c:pt idx="2021">
                  <c:v>44851</c:v>
                </c:pt>
                <c:pt idx="2022">
                  <c:v>44852</c:v>
                </c:pt>
                <c:pt idx="2023">
                  <c:v>44853</c:v>
                </c:pt>
                <c:pt idx="2024">
                  <c:v>44854</c:v>
                </c:pt>
                <c:pt idx="2025">
                  <c:v>44855</c:v>
                </c:pt>
                <c:pt idx="2026">
                  <c:v>44858</c:v>
                </c:pt>
                <c:pt idx="2027">
                  <c:v>44859</c:v>
                </c:pt>
                <c:pt idx="2028">
                  <c:v>44860</c:v>
                </c:pt>
                <c:pt idx="2029">
                  <c:v>44861</c:v>
                </c:pt>
                <c:pt idx="2030">
                  <c:v>44862</c:v>
                </c:pt>
                <c:pt idx="2031">
                  <c:v>44865</c:v>
                </c:pt>
                <c:pt idx="2032">
                  <c:v>44866</c:v>
                </c:pt>
                <c:pt idx="2033">
                  <c:v>44867</c:v>
                </c:pt>
                <c:pt idx="2034">
                  <c:v>44868</c:v>
                </c:pt>
                <c:pt idx="2035">
                  <c:v>44869</c:v>
                </c:pt>
                <c:pt idx="2036">
                  <c:v>44872</c:v>
                </c:pt>
                <c:pt idx="2037">
                  <c:v>44873</c:v>
                </c:pt>
                <c:pt idx="2038">
                  <c:v>44874</c:v>
                </c:pt>
                <c:pt idx="2039">
                  <c:v>44875</c:v>
                </c:pt>
                <c:pt idx="2040">
                  <c:v>44876</c:v>
                </c:pt>
                <c:pt idx="2041">
                  <c:v>44879</c:v>
                </c:pt>
                <c:pt idx="2042">
                  <c:v>44880</c:v>
                </c:pt>
                <c:pt idx="2043">
                  <c:v>44881</c:v>
                </c:pt>
                <c:pt idx="2044">
                  <c:v>44882</c:v>
                </c:pt>
                <c:pt idx="2045">
                  <c:v>44883</c:v>
                </c:pt>
                <c:pt idx="2046">
                  <c:v>44886</c:v>
                </c:pt>
                <c:pt idx="2047">
                  <c:v>44887</c:v>
                </c:pt>
                <c:pt idx="2048">
                  <c:v>44888</c:v>
                </c:pt>
                <c:pt idx="2049">
                  <c:v>44889</c:v>
                </c:pt>
                <c:pt idx="2050">
                  <c:v>44890</c:v>
                </c:pt>
                <c:pt idx="2051">
                  <c:v>44893</c:v>
                </c:pt>
                <c:pt idx="2052">
                  <c:v>44894</c:v>
                </c:pt>
                <c:pt idx="2053">
                  <c:v>44895</c:v>
                </c:pt>
                <c:pt idx="2054">
                  <c:v>44896</c:v>
                </c:pt>
                <c:pt idx="2055">
                  <c:v>44897</c:v>
                </c:pt>
                <c:pt idx="2056">
                  <c:v>44900</c:v>
                </c:pt>
                <c:pt idx="2057">
                  <c:v>44901</c:v>
                </c:pt>
                <c:pt idx="2058">
                  <c:v>44902</c:v>
                </c:pt>
                <c:pt idx="2059">
                  <c:v>44903</c:v>
                </c:pt>
                <c:pt idx="2060">
                  <c:v>44904</c:v>
                </c:pt>
                <c:pt idx="2061">
                  <c:v>44907</c:v>
                </c:pt>
                <c:pt idx="2062">
                  <c:v>44908</c:v>
                </c:pt>
                <c:pt idx="2063">
                  <c:v>44909</c:v>
                </c:pt>
                <c:pt idx="2064">
                  <c:v>44910</c:v>
                </c:pt>
                <c:pt idx="2065">
                  <c:v>44911</c:v>
                </c:pt>
                <c:pt idx="2066">
                  <c:v>44914</c:v>
                </c:pt>
                <c:pt idx="2067">
                  <c:v>44915</c:v>
                </c:pt>
                <c:pt idx="2068">
                  <c:v>44916</c:v>
                </c:pt>
                <c:pt idx="2069">
                  <c:v>44917</c:v>
                </c:pt>
                <c:pt idx="2070">
                  <c:v>44918</c:v>
                </c:pt>
                <c:pt idx="2071">
                  <c:v>44921</c:v>
                </c:pt>
                <c:pt idx="2072">
                  <c:v>44922</c:v>
                </c:pt>
                <c:pt idx="2073">
                  <c:v>44923</c:v>
                </c:pt>
                <c:pt idx="2074">
                  <c:v>44924</c:v>
                </c:pt>
                <c:pt idx="2075">
                  <c:v>44925</c:v>
                </c:pt>
              </c:numCache>
            </c:numRef>
          </c:cat>
          <c:val>
            <c:numRef>
              <c:f>Sheet1!$D$2:$D$2077</c:f>
              <c:numCache>
                <c:formatCode>General</c:formatCode>
                <c:ptCount val="2076"/>
                <c:pt idx="0">
                  <c:v>1.19997</c:v>
                </c:pt>
                <c:pt idx="1">
                  <c:v>1.18642</c:v>
                </c:pt>
                <c:pt idx="2">
                  <c:v>1.1883600000000001</c:v>
                </c:pt>
                <c:pt idx="3">
                  <c:v>1.18014</c:v>
                </c:pt>
                <c:pt idx="4">
                  <c:v>1.17536</c:v>
                </c:pt>
                <c:pt idx="5">
                  <c:v>1.1762299999999899</c:v>
                </c:pt>
                <c:pt idx="6">
                  <c:v>1.1785600000000001</c:v>
                </c:pt>
                <c:pt idx="7">
                  <c:v>1.1752899999999999</c:v>
                </c:pt>
                <c:pt idx="8">
                  <c:v>1.1726700000000001</c:v>
                </c:pt>
                <c:pt idx="9">
                  <c:v>1.15673</c:v>
                </c:pt>
                <c:pt idx="10">
                  <c:v>1.14594</c:v>
                </c:pt>
                <c:pt idx="11">
                  <c:v>1.1551199999999999</c:v>
                </c:pt>
                <c:pt idx="12">
                  <c:v>1.1539699999999999</c:v>
                </c:pt>
                <c:pt idx="13">
                  <c:v>1.1540600000000001</c:v>
                </c:pt>
                <c:pt idx="14">
                  <c:v>1.1315599999999999</c:v>
                </c:pt>
                <c:pt idx="15">
                  <c:v>1.11145</c:v>
                </c:pt>
                <c:pt idx="16">
                  <c:v>1.1096999999999999</c:v>
                </c:pt>
                <c:pt idx="17">
                  <c:v>1.1223000000000001</c:v>
                </c:pt>
                <c:pt idx="18">
                  <c:v>1.12757</c:v>
                </c:pt>
                <c:pt idx="19">
                  <c:v>1.12612</c:v>
                </c:pt>
                <c:pt idx="20">
                  <c:v>1.1276999999999999</c:v>
                </c:pt>
                <c:pt idx="21">
                  <c:v>1.1291800000000001</c:v>
                </c:pt>
                <c:pt idx="22">
                  <c:v>1.1312199999999999</c:v>
                </c:pt>
                <c:pt idx="23">
                  <c:v>1.1315500000000001</c:v>
                </c:pt>
                <c:pt idx="24">
                  <c:v>1.13035</c:v>
                </c:pt>
                <c:pt idx="25">
                  <c:v>1.1309</c:v>
                </c:pt>
                <c:pt idx="26">
                  <c:v>1.1269800000000001</c:v>
                </c:pt>
                <c:pt idx="27">
                  <c:v>1.1272599999999999</c:v>
                </c:pt>
                <c:pt idx="28">
                  <c:v>1.1279399999999999</c:v>
                </c:pt>
                <c:pt idx="29">
                  <c:v>1.1301600000000001</c:v>
                </c:pt>
                <c:pt idx="30">
                  <c:v>1.13792</c:v>
                </c:pt>
                <c:pt idx="31">
                  <c:v>1.13191</c:v>
                </c:pt>
                <c:pt idx="32">
                  <c:v>1.1321699999999999</c:v>
                </c:pt>
                <c:pt idx="33">
                  <c:v>1.1333500000000001</c:v>
                </c:pt>
                <c:pt idx="34">
                  <c:v>1.1355</c:v>
                </c:pt>
                <c:pt idx="35">
                  <c:v>1.12788</c:v>
                </c:pt>
                <c:pt idx="36">
                  <c:v>1.12947</c:v>
                </c:pt>
                <c:pt idx="37">
                  <c:v>1.129</c:v>
                </c:pt>
                <c:pt idx="38">
                  <c:v>1.1335299999999999</c:v>
                </c:pt>
                <c:pt idx="39">
                  <c:v>1.1183399999999999</c:v>
                </c:pt>
                <c:pt idx="40">
                  <c:v>1.11758</c:v>
                </c:pt>
                <c:pt idx="41">
                  <c:v>1.1159699999999999</c:v>
                </c:pt>
                <c:pt idx="42">
                  <c:v>1.1154500000000001</c:v>
                </c:pt>
                <c:pt idx="43">
                  <c:v>1.10615</c:v>
                </c:pt>
                <c:pt idx="44">
                  <c:v>1.0987899999999999</c:v>
                </c:pt>
                <c:pt idx="45">
                  <c:v>1.0838699999999999</c:v>
                </c:pt>
                <c:pt idx="46">
                  <c:v>1.0822700000000001</c:v>
                </c:pt>
                <c:pt idx="47">
                  <c:v>1.0667599999999999</c:v>
                </c:pt>
                <c:pt idx="48">
                  <c:v>1.05108</c:v>
                </c:pt>
                <c:pt idx="49">
                  <c:v>1.0494300000000001</c:v>
                </c:pt>
                <c:pt idx="50">
                  <c:v>1.04619</c:v>
                </c:pt>
                <c:pt idx="51">
                  <c:v>1.0479099999999999</c:v>
                </c:pt>
                <c:pt idx="52">
                  <c:v>1.0550999999999999</c:v>
                </c:pt>
                <c:pt idx="53">
                  <c:v>1.0579700000000001</c:v>
                </c:pt>
                <c:pt idx="54">
                  <c:v>1.06125</c:v>
                </c:pt>
                <c:pt idx="55">
                  <c:v>1.0654999999999999</c:v>
                </c:pt>
                <c:pt idx="56">
                  <c:v>1.07667</c:v>
                </c:pt>
                <c:pt idx="57">
                  <c:v>1.08897</c:v>
                </c:pt>
                <c:pt idx="58">
                  <c:v>1.09002</c:v>
                </c:pt>
                <c:pt idx="59">
                  <c:v>1.08555</c:v>
                </c:pt>
                <c:pt idx="60">
                  <c:v>1.0800700000000001</c:v>
                </c:pt>
                <c:pt idx="61">
                  <c:v>1.0809500000000001</c:v>
                </c:pt>
                <c:pt idx="62">
                  <c:v>1.0712299999999999</c:v>
                </c:pt>
                <c:pt idx="63">
                  <c:v>1.0718000000000001</c:v>
                </c:pt>
                <c:pt idx="64">
                  <c:v>1.07497</c:v>
                </c:pt>
                <c:pt idx="65">
                  <c:v>1.08632</c:v>
                </c:pt>
                <c:pt idx="66">
                  <c:v>1.0909</c:v>
                </c:pt>
                <c:pt idx="67">
                  <c:v>1.08029</c:v>
                </c:pt>
                <c:pt idx="68">
                  <c:v>1.0762700000000001</c:v>
                </c:pt>
                <c:pt idx="69">
                  <c:v>1.06372</c:v>
                </c:pt>
                <c:pt idx="70">
                  <c:v>1.05674</c:v>
                </c:pt>
                <c:pt idx="71">
                  <c:v>1.05202</c:v>
                </c:pt>
                <c:pt idx="72">
                  <c:v>1.05311</c:v>
                </c:pt>
                <c:pt idx="73">
                  <c:v>1.05705</c:v>
                </c:pt>
                <c:pt idx="74">
                  <c:v>1.06246</c:v>
                </c:pt>
                <c:pt idx="75">
                  <c:v>1.0734300000000001</c:v>
                </c:pt>
                <c:pt idx="76">
                  <c:v>1.0711999999999999</c:v>
                </c:pt>
                <c:pt idx="77">
                  <c:v>1.0659399999999899</c:v>
                </c:pt>
                <c:pt idx="78">
                  <c:v>1.0707899999999999</c:v>
                </c:pt>
                <c:pt idx="79">
                  <c:v>1.0665499999999899</c:v>
                </c:pt>
                <c:pt idx="80">
                  <c:v>1.0784199999999999</c:v>
                </c:pt>
                <c:pt idx="81">
                  <c:v>1.0819099999999999</c:v>
                </c:pt>
                <c:pt idx="82">
                  <c:v>1.08595</c:v>
                </c:pt>
                <c:pt idx="83">
                  <c:v>1.0959099999999999</c:v>
                </c:pt>
                <c:pt idx="84">
                  <c:v>1.1070800000000001</c:v>
                </c:pt>
                <c:pt idx="85">
                  <c:v>1.1174200000000001</c:v>
                </c:pt>
                <c:pt idx="86">
                  <c:v>1.1122399999999999</c:v>
                </c:pt>
                <c:pt idx="87">
                  <c:v>1.1066199999999999</c:v>
                </c:pt>
                <c:pt idx="88">
                  <c:v>1.1174900000000001</c:v>
                </c:pt>
                <c:pt idx="89">
                  <c:v>1.12371</c:v>
                </c:pt>
                <c:pt idx="90">
                  <c:v>1.1178900000000001</c:v>
                </c:pt>
                <c:pt idx="91">
                  <c:v>1.1130500000000001</c:v>
                </c:pt>
                <c:pt idx="92">
                  <c:v>1.11337</c:v>
                </c:pt>
                <c:pt idx="93">
                  <c:v>1.12019</c:v>
                </c:pt>
                <c:pt idx="94">
                  <c:v>1.13402</c:v>
                </c:pt>
                <c:pt idx="95">
                  <c:v>1.1323300000000001</c:v>
                </c:pt>
                <c:pt idx="96">
                  <c:v>1.1297900000000001</c:v>
                </c:pt>
                <c:pt idx="97">
                  <c:v>1.1118399999999999</c:v>
                </c:pt>
                <c:pt idx="98">
                  <c:v>1.10616</c:v>
                </c:pt>
                <c:pt idx="99">
                  <c:v>1.1078999999999899</c:v>
                </c:pt>
                <c:pt idx="100">
                  <c:v>1.10016</c:v>
                </c:pt>
                <c:pt idx="101">
                  <c:v>1.0958399999999999</c:v>
                </c:pt>
                <c:pt idx="102">
                  <c:v>1.08626</c:v>
                </c:pt>
                <c:pt idx="103">
                  <c:v>1.08185</c:v>
                </c:pt>
                <c:pt idx="104">
                  <c:v>1.0868100000000001</c:v>
                </c:pt>
                <c:pt idx="105">
                  <c:v>1.0925100000000001</c:v>
                </c:pt>
                <c:pt idx="106">
                  <c:v>1.0886499999999999</c:v>
                </c:pt>
                <c:pt idx="107">
                  <c:v>1.09152</c:v>
                </c:pt>
                <c:pt idx="108">
                  <c:v>1.1081099999999999</c:v>
                </c:pt>
                <c:pt idx="109">
                  <c:v>1.12219</c:v>
                </c:pt>
                <c:pt idx="110">
                  <c:v>1.1048899999999999</c:v>
                </c:pt>
                <c:pt idx="111">
                  <c:v>1.1083700000000001</c:v>
                </c:pt>
                <c:pt idx="112">
                  <c:v>1.1213599999999999</c:v>
                </c:pt>
                <c:pt idx="113">
                  <c:v>1.12599</c:v>
                </c:pt>
                <c:pt idx="114">
                  <c:v>1.11816</c:v>
                </c:pt>
                <c:pt idx="115">
                  <c:v>1.1150899999999999</c:v>
                </c:pt>
                <c:pt idx="116">
                  <c:v>1.11893</c:v>
                </c:pt>
                <c:pt idx="117">
                  <c:v>1.1204400000000001</c:v>
                </c:pt>
                <c:pt idx="118">
                  <c:v>1.1205700000000001</c:v>
                </c:pt>
                <c:pt idx="119">
                  <c:v>1.13297</c:v>
                </c:pt>
                <c:pt idx="120">
                  <c:v>1.1291500000000001</c:v>
                </c:pt>
                <c:pt idx="121">
                  <c:v>1.1311499999999901</c:v>
                </c:pt>
                <c:pt idx="122">
                  <c:v>1.11347</c:v>
                </c:pt>
                <c:pt idx="123">
                  <c:v>1.1153900000000001</c:v>
                </c:pt>
                <c:pt idx="124">
                  <c:v>1.11534</c:v>
                </c:pt>
                <c:pt idx="125">
                  <c:v>1.11297</c:v>
                </c:pt>
                <c:pt idx="126">
                  <c:v>1.09538</c:v>
                </c:pt>
                <c:pt idx="127">
                  <c:v>1.1112299999999999</c:v>
                </c:pt>
                <c:pt idx="128">
                  <c:v>1.10425</c:v>
                </c:pt>
                <c:pt idx="129">
                  <c:v>1.1031899999999999</c:v>
                </c:pt>
                <c:pt idx="130">
                  <c:v>1.10643</c:v>
                </c:pt>
                <c:pt idx="131">
                  <c:v>1.0968800000000001</c:v>
                </c:pt>
                <c:pt idx="132">
                  <c:v>1.09158</c:v>
                </c:pt>
                <c:pt idx="133">
                  <c:v>1.09734</c:v>
                </c:pt>
                <c:pt idx="134">
                  <c:v>1.0991</c:v>
                </c:pt>
                <c:pt idx="135">
                  <c:v>1.103</c:v>
                </c:pt>
                <c:pt idx="136">
                  <c:v>1.09948</c:v>
                </c:pt>
                <c:pt idx="137">
                  <c:v>1.09649</c:v>
                </c:pt>
                <c:pt idx="138">
                  <c:v>1.09293</c:v>
                </c:pt>
                <c:pt idx="139">
                  <c:v>1.0854900000000001</c:v>
                </c:pt>
                <c:pt idx="140">
                  <c:v>1.0828100000000001</c:v>
                </c:pt>
                <c:pt idx="141">
                  <c:v>1.0807800000000001</c:v>
                </c:pt>
                <c:pt idx="142">
                  <c:v>1.0810900000000001</c:v>
                </c:pt>
                <c:pt idx="143">
                  <c:v>1.08691</c:v>
                </c:pt>
                <c:pt idx="144">
                  <c:v>1.09213</c:v>
                </c:pt>
                <c:pt idx="145">
                  <c:v>1.0925100000000001</c:v>
                </c:pt>
                <c:pt idx="146">
                  <c:v>1.09687</c:v>
                </c:pt>
                <c:pt idx="147">
                  <c:v>1.10219</c:v>
                </c:pt>
                <c:pt idx="148">
                  <c:v>1.09667</c:v>
                </c:pt>
                <c:pt idx="149">
                  <c:v>1.08931</c:v>
                </c:pt>
                <c:pt idx="150">
                  <c:v>1.0920799999999999</c:v>
                </c:pt>
                <c:pt idx="151">
                  <c:v>1.0941000000000001</c:v>
                </c:pt>
                <c:pt idx="152">
                  <c:v>1.08786</c:v>
                </c:pt>
                <c:pt idx="153">
                  <c:v>1.08477</c:v>
                </c:pt>
                <c:pt idx="154">
                  <c:v>1.0873299999999999</c:v>
                </c:pt>
                <c:pt idx="155">
                  <c:v>1.08548</c:v>
                </c:pt>
                <c:pt idx="156">
                  <c:v>1.0925</c:v>
                </c:pt>
                <c:pt idx="157">
                  <c:v>1.09602</c:v>
                </c:pt>
                <c:pt idx="158">
                  <c:v>1.1024</c:v>
                </c:pt>
                <c:pt idx="159">
                  <c:v>1.1079600000000001</c:v>
                </c:pt>
                <c:pt idx="160">
                  <c:v>1.1097600000000001</c:v>
                </c:pt>
                <c:pt idx="161">
                  <c:v>1.1058399999999999</c:v>
                </c:pt>
                <c:pt idx="162">
                  <c:v>1.10171</c:v>
                </c:pt>
                <c:pt idx="163">
                  <c:v>1.1017399999999999</c:v>
                </c:pt>
                <c:pt idx="164">
                  <c:v>1.11067</c:v>
                </c:pt>
                <c:pt idx="165">
                  <c:v>1.1228899999999999</c:v>
                </c:pt>
                <c:pt idx="166">
                  <c:v>1.13679</c:v>
                </c:pt>
                <c:pt idx="167">
                  <c:v>1.13961</c:v>
                </c:pt>
                <c:pt idx="168">
                  <c:v>1.1291199999999999</c:v>
                </c:pt>
                <c:pt idx="169">
                  <c:v>1.1202799999999999</c:v>
                </c:pt>
                <c:pt idx="170">
                  <c:v>1.1155900000000001</c:v>
                </c:pt>
                <c:pt idx="171">
                  <c:v>1.1169199999999999</c:v>
                </c:pt>
                <c:pt idx="172">
                  <c:v>1.12077</c:v>
                </c:pt>
                <c:pt idx="173">
                  <c:v>1.1216200000000001</c:v>
                </c:pt>
                <c:pt idx="174">
                  <c:v>1.10869</c:v>
                </c:pt>
                <c:pt idx="175">
                  <c:v>1.10897</c:v>
                </c:pt>
                <c:pt idx="176">
                  <c:v>1.1121000000000001</c:v>
                </c:pt>
                <c:pt idx="177">
                  <c:v>1.1152200000000001</c:v>
                </c:pt>
                <c:pt idx="178">
                  <c:v>1.11313</c:v>
                </c:pt>
                <c:pt idx="179">
                  <c:v>1.1171500000000001</c:v>
                </c:pt>
                <c:pt idx="180">
                  <c:v>1.12538</c:v>
                </c:pt>
                <c:pt idx="181">
                  <c:v>1.12832</c:v>
                </c:pt>
                <c:pt idx="182">
                  <c:v>1.1257999999999999</c:v>
                </c:pt>
                <c:pt idx="183">
                  <c:v>1.12138</c:v>
                </c:pt>
                <c:pt idx="184">
                  <c:v>1.12842</c:v>
                </c:pt>
                <c:pt idx="185">
                  <c:v>1.1269100000000001</c:v>
                </c:pt>
                <c:pt idx="186">
                  <c:v>1.11809</c:v>
                </c:pt>
                <c:pt idx="187">
                  <c:v>1.1113</c:v>
                </c:pt>
                <c:pt idx="188">
                  <c:v>1.11049</c:v>
                </c:pt>
                <c:pt idx="189">
                  <c:v>1.1164099999999999</c:v>
                </c:pt>
                <c:pt idx="190">
                  <c:v>1.1115900000000001</c:v>
                </c:pt>
                <c:pt idx="191">
                  <c:v>1.11463</c:v>
                </c:pt>
                <c:pt idx="192">
                  <c:v>1.1193500000000001</c:v>
                </c:pt>
                <c:pt idx="193">
                  <c:v>1.1156900000000001</c:v>
                </c:pt>
                <c:pt idx="194">
                  <c:v>1.11347</c:v>
                </c:pt>
                <c:pt idx="195">
                  <c:v>1.1150100000000001</c:v>
                </c:pt>
                <c:pt idx="196">
                  <c:v>1.11731</c:v>
                </c:pt>
                <c:pt idx="197">
                  <c:v>1.11717</c:v>
                </c:pt>
                <c:pt idx="198">
                  <c:v>1.1211199999999999</c:v>
                </c:pt>
                <c:pt idx="199">
                  <c:v>1.12341</c:v>
                </c:pt>
                <c:pt idx="200">
                  <c:v>1.1266700000000001</c:v>
                </c:pt>
                <c:pt idx="201">
                  <c:v>1.13547</c:v>
                </c:pt>
                <c:pt idx="202">
                  <c:v>1.1343799999999999</c:v>
                </c:pt>
                <c:pt idx="203">
                  <c:v>1.13768</c:v>
                </c:pt>
                <c:pt idx="204">
                  <c:v>1.13629</c:v>
                </c:pt>
                <c:pt idx="205">
                  <c:v>1.1333899999999999</c:v>
                </c:pt>
                <c:pt idx="206">
                  <c:v>1.1305399999999901</c:v>
                </c:pt>
                <c:pt idx="207">
                  <c:v>1.1323699999999901</c:v>
                </c:pt>
                <c:pt idx="208">
                  <c:v>1.1334200000000001</c:v>
                </c:pt>
                <c:pt idx="209">
                  <c:v>1.10998</c:v>
                </c:pt>
                <c:pt idx="210">
                  <c:v>1.0996299999999899</c:v>
                </c:pt>
                <c:pt idx="211">
                  <c:v>1.1003499999999999</c:v>
                </c:pt>
                <c:pt idx="212">
                  <c:v>1.103</c:v>
                </c:pt>
                <c:pt idx="213">
                  <c:v>1.0896600000000001</c:v>
                </c:pt>
                <c:pt idx="214">
                  <c:v>1.09026</c:v>
                </c:pt>
                <c:pt idx="215">
                  <c:v>1.09653</c:v>
                </c:pt>
                <c:pt idx="216">
                  <c:v>1.09998</c:v>
                </c:pt>
                <c:pt idx="217">
                  <c:v>1.0935699999999999</c:v>
                </c:pt>
                <c:pt idx="218">
                  <c:v>1.08439</c:v>
                </c:pt>
                <c:pt idx="219">
                  <c:v>1.0833299999999999</c:v>
                </c:pt>
                <c:pt idx="220">
                  <c:v>1.0707</c:v>
                </c:pt>
                <c:pt idx="221">
                  <c:v>1.0719099999999999</c:v>
                </c:pt>
                <c:pt idx="222">
                  <c:v>1.0673999999999999</c:v>
                </c:pt>
                <c:pt idx="223">
                  <c:v>1.07054</c:v>
                </c:pt>
                <c:pt idx="224">
                  <c:v>1.0690599999999999</c:v>
                </c:pt>
                <c:pt idx="225">
                  <c:v>1.0713699999999999</c:v>
                </c:pt>
                <c:pt idx="226">
                  <c:v>1.0674399999999999</c:v>
                </c:pt>
                <c:pt idx="227">
                  <c:v>1.0630500000000001</c:v>
                </c:pt>
                <c:pt idx="228">
                  <c:v>1.06166</c:v>
                </c:pt>
                <c:pt idx="229">
                  <c:v>1.06549</c:v>
                </c:pt>
                <c:pt idx="230">
                  <c:v>1.0639700000000001</c:v>
                </c:pt>
                <c:pt idx="231">
                  <c:v>1.0592200000000001</c:v>
                </c:pt>
                <c:pt idx="232">
                  <c:v>1.06193</c:v>
                </c:pt>
                <c:pt idx="233">
                  <c:v>1.05657</c:v>
                </c:pt>
                <c:pt idx="234">
                  <c:v>1.05996</c:v>
                </c:pt>
                <c:pt idx="235">
                  <c:v>1.0568200000000001</c:v>
                </c:pt>
                <c:pt idx="236">
                  <c:v>1.05576</c:v>
                </c:pt>
                <c:pt idx="237">
                  <c:v>1.05629</c:v>
                </c:pt>
                <c:pt idx="238">
                  <c:v>1.05505</c:v>
                </c:pt>
                <c:pt idx="239">
                  <c:v>1.0522199999999999</c:v>
                </c:pt>
                <c:pt idx="240">
                  <c:v>1.0835699999999999</c:v>
                </c:pt>
                <c:pt idx="241">
                  <c:v>1.07958</c:v>
                </c:pt>
                <c:pt idx="242">
                  <c:v>1.0829899999999999</c:v>
                </c:pt>
                <c:pt idx="243">
                  <c:v>1.08789</c:v>
                </c:pt>
                <c:pt idx="244">
                  <c:v>1.0924700000000001</c:v>
                </c:pt>
                <c:pt idx="245">
                  <c:v>1.09263</c:v>
                </c:pt>
                <c:pt idx="246">
                  <c:v>1.0945199999999999</c:v>
                </c:pt>
                <c:pt idx="247">
                  <c:v>1.0904400000000001</c:v>
                </c:pt>
                <c:pt idx="248">
                  <c:v>1.0887800000000001</c:v>
                </c:pt>
                <c:pt idx="249">
                  <c:v>1.08023</c:v>
                </c:pt>
                <c:pt idx="250">
                  <c:v>1.08047</c:v>
                </c:pt>
                <c:pt idx="251">
                  <c:v>1.08457</c:v>
                </c:pt>
                <c:pt idx="252">
                  <c:v>1.0902099999999999</c:v>
                </c:pt>
                <c:pt idx="253">
                  <c:v>1.0869599999999999</c:v>
                </c:pt>
                <c:pt idx="254">
                  <c:v>1.09023</c:v>
                </c:pt>
                <c:pt idx="255">
                  <c:v>1.0944099999999899</c:v>
                </c:pt>
                <c:pt idx="256">
                  <c:v>1.08988</c:v>
                </c:pt>
                <c:pt idx="257">
                  <c:v>1.0901399999999899</c:v>
                </c:pt>
                <c:pt idx="258">
                  <c:v>1.0852599999999999</c:v>
                </c:pt>
                <c:pt idx="259">
                  <c:v>1.0780799999999999</c:v>
                </c:pt>
                <c:pt idx="260">
                  <c:v>1.07104</c:v>
                </c:pt>
                <c:pt idx="261">
                  <c:v>1.0712699999999999</c:v>
                </c:pt>
                <c:pt idx="262">
                  <c:v>1.07707</c:v>
                </c:pt>
                <c:pt idx="263">
                  <c:v>1.0802799999999999</c:v>
                </c:pt>
                <c:pt idx="264">
                  <c:v>1.0847599999999999</c:v>
                </c:pt>
                <c:pt idx="265">
                  <c:v>1.0819300000000001</c:v>
                </c:pt>
                <c:pt idx="266">
                  <c:v>1.08046</c:v>
                </c:pt>
                <c:pt idx="267">
                  <c:v>1.08342</c:v>
                </c:pt>
                <c:pt idx="268">
                  <c:v>1.0854299999999999</c:v>
                </c:pt>
                <c:pt idx="269">
                  <c:v>1.08684</c:v>
                </c:pt>
                <c:pt idx="270">
                  <c:v>1.0859099999999999</c:v>
                </c:pt>
                <c:pt idx="271">
                  <c:v>1.08769</c:v>
                </c:pt>
                <c:pt idx="272">
                  <c:v>1.0777000000000001</c:v>
                </c:pt>
                <c:pt idx="273">
                  <c:v>1.0788800000000001</c:v>
                </c:pt>
                <c:pt idx="274">
                  <c:v>1.0788599999999999</c:v>
                </c:pt>
                <c:pt idx="275">
                  <c:v>1.08185</c:v>
                </c:pt>
                <c:pt idx="276">
                  <c:v>1.0850299999999999</c:v>
                </c:pt>
                <c:pt idx="277">
                  <c:v>1.08694</c:v>
                </c:pt>
                <c:pt idx="278">
                  <c:v>1.0809599999999999</c:v>
                </c:pt>
                <c:pt idx="279">
                  <c:v>1.08142</c:v>
                </c:pt>
                <c:pt idx="280">
                  <c:v>1.08819</c:v>
                </c:pt>
                <c:pt idx="281">
                  <c:v>1.0903400000000001</c:v>
                </c:pt>
                <c:pt idx="282">
                  <c:v>1.10693</c:v>
                </c:pt>
                <c:pt idx="283">
                  <c:v>1.11084</c:v>
                </c:pt>
                <c:pt idx="284">
                  <c:v>1.1086199999999999</c:v>
                </c:pt>
                <c:pt idx="285">
                  <c:v>1.1162000000000001</c:v>
                </c:pt>
                <c:pt idx="286">
                  <c:v>1.11602</c:v>
                </c:pt>
                <c:pt idx="287">
                  <c:v>1.1273599999999999</c:v>
                </c:pt>
                <c:pt idx="288">
                  <c:v>1.12138</c:v>
                </c:pt>
                <c:pt idx="289">
                  <c:v>1.11276</c:v>
                </c:pt>
                <c:pt idx="290">
                  <c:v>1.11239</c:v>
                </c:pt>
                <c:pt idx="291">
                  <c:v>1.1105700000000001</c:v>
                </c:pt>
                <c:pt idx="292">
                  <c:v>1.10707</c:v>
                </c:pt>
                <c:pt idx="293">
                  <c:v>1.1066400000000001</c:v>
                </c:pt>
                <c:pt idx="294">
                  <c:v>1.1002799999999999</c:v>
                </c:pt>
                <c:pt idx="295">
                  <c:v>1.0989800000000001</c:v>
                </c:pt>
                <c:pt idx="296">
                  <c:v>1.09571</c:v>
                </c:pt>
                <c:pt idx="297">
                  <c:v>1.0986499999999999</c:v>
                </c:pt>
                <c:pt idx="298">
                  <c:v>1.09114</c:v>
                </c:pt>
                <c:pt idx="299">
                  <c:v>1.08589</c:v>
                </c:pt>
                <c:pt idx="300">
                  <c:v>1.08338</c:v>
                </c:pt>
                <c:pt idx="301">
                  <c:v>1.0825100000000001</c:v>
                </c:pt>
                <c:pt idx="302">
                  <c:v>1.0853299999999999</c:v>
                </c:pt>
                <c:pt idx="303">
                  <c:v>1.0902700000000001</c:v>
                </c:pt>
                <c:pt idx="304">
                  <c:v>1.0939700000000001</c:v>
                </c:pt>
                <c:pt idx="305">
                  <c:v>1.0993299999999999</c:v>
                </c:pt>
                <c:pt idx="306">
                  <c:v>1.09457</c:v>
                </c:pt>
                <c:pt idx="307">
                  <c:v>1.08219</c:v>
                </c:pt>
                <c:pt idx="308">
                  <c:v>1.1080099999999999</c:v>
                </c:pt>
                <c:pt idx="309">
                  <c:v>1.10775</c:v>
                </c:pt>
                <c:pt idx="310">
                  <c:v>1.1071500000000001</c:v>
                </c:pt>
                <c:pt idx="311">
                  <c:v>1.10575</c:v>
                </c:pt>
                <c:pt idx="312">
                  <c:v>1.1204799999999999</c:v>
                </c:pt>
                <c:pt idx="313">
                  <c:v>1.12558</c:v>
                </c:pt>
                <c:pt idx="314">
                  <c:v>1.12344</c:v>
                </c:pt>
                <c:pt idx="315">
                  <c:v>1.1188100000000001</c:v>
                </c:pt>
                <c:pt idx="316">
                  <c:v>1.1162799999999999</c:v>
                </c:pt>
                <c:pt idx="317">
                  <c:v>1.11439</c:v>
                </c:pt>
                <c:pt idx="318">
                  <c:v>1.1153599999999999</c:v>
                </c:pt>
                <c:pt idx="319">
                  <c:v>1.11527</c:v>
                </c:pt>
                <c:pt idx="320">
                  <c:v>1.11687</c:v>
                </c:pt>
                <c:pt idx="321">
                  <c:v>1.1283099999999999</c:v>
                </c:pt>
                <c:pt idx="322">
                  <c:v>1.1309800000000001</c:v>
                </c:pt>
                <c:pt idx="323">
                  <c:v>1.13344</c:v>
                </c:pt>
                <c:pt idx="324">
                  <c:v>1.1356999999999999</c:v>
                </c:pt>
                <c:pt idx="325">
                  <c:v>1.1335599999999999</c:v>
                </c:pt>
                <c:pt idx="326">
                  <c:v>1.13262</c:v>
                </c:pt>
                <c:pt idx="327">
                  <c:v>1.1337299999999999</c:v>
                </c:pt>
                <c:pt idx="328">
                  <c:v>1.1348799999999899</c:v>
                </c:pt>
                <c:pt idx="329">
                  <c:v>1.1372100000000001</c:v>
                </c:pt>
                <c:pt idx="330">
                  <c:v>1.1345799999999999</c:v>
                </c:pt>
                <c:pt idx="331">
                  <c:v>1.1268</c:v>
                </c:pt>
                <c:pt idx="332">
                  <c:v>1.1233500000000001</c:v>
                </c:pt>
                <c:pt idx="333">
                  <c:v>1.12453</c:v>
                </c:pt>
                <c:pt idx="334">
                  <c:v>1.12734</c:v>
                </c:pt>
                <c:pt idx="335">
                  <c:v>1.1303000000000001</c:v>
                </c:pt>
                <c:pt idx="336">
                  <c:v>1.1290100000000001</c:v>
                </c:pt>
                <c:pt idx="337">
                  <c:v>1.12696</c:v>
                </c:pt>
                <c:pt idx="338">
                  <c:v>1.12154</c:v>
                </c:pt>
                <c:pt idx="339">
                  <c:v>1.1214500000000001</c:v>
                </c:pt>
                <c:pt idx="340">
                  <c:v>1.1255900000000001</c:v>
                </c:pt>
                <c:pt idx="341">
                  <c:v>1.12713</c:v>
                </c:pt>
                <c:pt idx="342">
                  <c:v>1.1295999999999999</c:v>
                </c:pt>
                <c:pt idx="343">
                  <c:v>1.1347</c:v>
                </c:pt>
                <c:pt idx="344">
                  <c:v>1.14479</c:v>
                </c:pt>
                <c:pt idx="345">
                  <c:v>1.14947</c:v>
                </c:pt>
                <c:pt idx="346">
                  <c:v>1.14659</c:v>
                </c:pt>
                <c:pt idx="347">
                  <c:v>1.13856</c:v>
                </c:pt>
                <c:pt idx="348">
                  <c:v>1.13863</c:v>
                </c:pt>
                <c:pt idx="349">
                  <c:v>1.1375</c:v>
                </c:pt>
                <c:pt idx="350">
                  <c:v>1.1358299999999999</c:v>
                </c:pt>
                <c:pt idx="351">
                  <c:v>1.13686</c:v>
                </c:pt>
                <c:pt idx="352">
                  <c:v>1.1370199999999999</c:v>
                </c:pt>
                <c:pt idx="353">
                  <c:v>1.12825</c:v>
                </c:pt>
                <c:pt idx="354">
                  <c:v>1.13019</c:v>
                </c:pt>
                <c:pt idx="355">
                  <c:v>1.1301300000000001</c:v>
                </c:pt>
                <c:pt idx="356">
                  <c:v>1.1214</c:v>
                </c:pt>
                <c:pt idx="357">
                  <c:v>1.1179600000000001</c:v>
                </c:pt>
                <c:pt idx="358">
                  <c:v>1.1195999999999999</c:v>
                </c:pt>
                <c:pt idx="359">
                  <c:v>1.11873</c:v>
                </c:pt>
                <c:pt idx="360">
                  <c:v>1.11321</c:v>
                </c:pt>
                <c:pt idx="361">
                  <c:v>1.1128499999999999</c:v>
                </c:pt>
                <c:pt idx="362">
                  <c:v>1.1149199999999999</c:v>
                </c:pt>
                <c:pt idx="363">
                  <c:v>1.11107</c:v>
                </c:pt>
                <c:pt idx="364">
                  <c:v>1.1097699999999999</c:v>
                </c:pt>
                <c:pt idx="365">
                  <c:v>1.11219</c:v>
                </c:pt>
                <c:pt idx="366">
                  <c:v>1.11138</c:v>
                </c:pt>
                <c:pt idx="367">
                  <c:v>1.11449</c:v>
                </c:pt>
                <c:pt idx="368">
                  <c:v>1.10707</c:v>
                </c:pt>
                <c:pt idx="369">
                  <c:v>1.13262</c:v>
                </c:pt>
                <c:pt idx="370">
                  <c:v>1.1338299999999999</c:v>
                </c:pt>
                <c:pt idx="371">
                  <c:v>1.13541</c:v>
                </c:pt>
                <c:pt idx="372">
                  <c:v>1.13052</c:v>
                </c:pt>
                <c:pt idx="373">
                  <c:v>1.1245000000000001</c:v>
                </c:pt>
                <c:pt idx="374">
                  <c:v>1.1231599999999999</c:v>
                </c:pt>
                <c:pt idx="375">
                  <c:v>1.11886</c:v>
                </c:pt>
                <c:pt idx="376">
                  <c:v>1.11894</c:v>
                </c:pt>
                <c:pt idx="377">
                  <c:v>1.11307</c:v>
                </c:pt>
                <c:pt idx="378">
                  <c:v>1.12225</c:v>
                </c:pt>
                <c:pt idx="379">
                  <c:v>1.13018</c:v>
                </c:pt>
                <c:pt idx="380">
                  <c:v>1.1242799999999999</c:v>
                </c:pt>
                <c:pt idx="381">
                  <c:v>1.1236200000000001</c:v>
                </c:pt>
                <c:pt idx="382">
                  <c:v>1.1293</c:v>
                </c:pt>
                <c:pt idx="383">
                  <c:v>1.0911299999999999</c:v>
                </c:pt>
                <c:pt idx="384">
                  <c:v>1.0970500000000001</c:v>
                </c:pt>
                <c:pt idx="385">
                  <c:v>1.1009800000000001</c:v>
                </c:pt>
                <c:pt idx="386">
                  <c:v>1.1048899999999999</c:v>
                </c:pt>
                <c:pt idx="387">
                  <c:v>1.1023799999999999</c:v>
                </c:pt>
                <c:pt idx="388">
                  <c:v>1.1071599999999999</c:v>
                </c:pt>
                <c:pt idx="389">
                  <c:v>1.10975</c:v>
                </c:pt>
                <c:pt idx="390">
                  <c:v>1.10619</c:v>
                </c:pt>
                <c:pt idx="391">
                  <c:v>1.1028800000000001</c:v>
                </c:pt>
                <c:pt idx="392">
                  <c:v>1.1052200000000001</c:v>
                </c:pt>
                <c:pt idx="393">
                  <c:v>1.10016</c:v>
                </c:pt>
                <c:pt idx="394">
                  <c:v>1.1015299999999999</c:v>
                </c:pt>
                <c:pt idx="395">
                  <c:v>1.10517</c:v>
                </c:pt>
                <c:pt idx="396">
                  <c:v>1.1041799999999999</c:v>
                </c:pt>
                <c:pt idx="397">
                  <c:v>1.1085</c:v>
                </c:pt>
                <c:pt idx="398">
                  <c:v>1.1024</c:v>
                </c:pt>
                <c:pt idx="399">
                  <c:v>1.10372</c:v>
                </c:pt>
                <c:pt idx="400">
                  <c:v>1.09996</c:v>
                </c:pt>
                <c:pt idx="401">
                  <c:v>1.0981000000000001</c:v>
                </c:pt>
                <c:pt idx="402">
                  <c:v>1.0979300000000001</c:v>
                </c:pt>
                <c:pt idx="403">
                  <c:v>1.09551</c:v>
                </c:pt>
                <c:pt idx="404">
                  <c:v>1.0951599999999999</c:v>
                </c:pt>
                <c:pt idx="405">
                  <c:v>1.09778</c:v>
                </c:pt>
                <c:pt idx="406">
                  <c:v>1.09314</c:v>
                </c:pt>
                <c:pt idx="407">
                  <c:v>1.1051899999999999</c:v>
                </c:pt>
                <c:pt idx="408">
                  <c:v>1.1072</c:v>
                </c:pt>
                <c:pt idx="409">
                  <c:v>1.11548</c:v>
                </c:pt>
                <c:pt idx="410">
                  <c:v>1.1157300000000001</c:v>
                </c:pt>
                <c:pt idx="411">
                  <c:v>1.1140300000000001</c:v>
                </c:pt>
                <c:pt idx="412">
                  <c:v>1.1113500000000001</c:v>
                </c:pt>
                <c:pt idx="413">
                  <c:v>1.10453</c:v>
                </c:pt>
                <c:pt idx="414">
                  <c:v>1.1071599999999999</c:v>
                </c:pt>
                <c:pt idx="415">
                  <c:v>1.107</c:v>
                </c:pt>
                <c:pt idx="416">
                  <c:v>1.11114</c:v>
                </c:pt>
                <c:pt idx="417">
                  <c:v>1.1134900000000001</c:v>
                </c:pt>
                <c:pt idx="418">
                  <c:v>1.1130899999999999</c:v>
                </c:pt>
                <c:pt idx="419">
                  <c:v>1.1153</c:v>
                </c:pt>
                <c:pt idx="420">
                  <c:v>1.1176999999999999</c:v>
                </c:pt>
                <c:pt idx="421">
                  <c:v>1.1240300000000001</c:v>
                </c:pt>
                <c:pt idx="422">
                  <c:v>1.1283700000000001</c:v>
                </c:pt>
                <c:pt idx="423">
                  <c:v>1.1303700000000001</c:v>
                </c:pt>
                <c:pt idx="424">
                  <c:v>1.12707</c:v>
                </c:pt>
                <c:pt idx="425">
                  <c:v>1.13028</c:v>
                </c:pt>
                <c:pt idx="426">
                  <c:v>1.1244799999999999</c:v>
                </c:pt>
                <c:pt idx="427">
                  <c:v>1.12588</c:v>
                </c:pt>
                <c:pt idx="428">
                  <c:v>1.1180600000000001</c:v>
                </c:pt>
                <c:pt idx="429">
                  <c:v>1.11575</c:v>
                </c:pt>
                <c:pt idx="430">
                  <c:v>1.11317</c:v>
                </c:pt>
                <c:pt idx="431">
                  <c:v>1.1122700000000001</c:v>
                </c:pt>
                <c:pt idx="432">
                  <c:v>1.1127199999999999</c:v>
                </c:pt>
                <c:pt idx="433">
                  <c:v>1.11449</c:v>
                </c:pt>
                <c:pt idx="434">
                  <c:v>1.1139300000000001</c:v>
                </c:pt>
                <c:pt idx="435">
                  <c:v>1.1140399999999999</c:v>
                </c:pt>
                <c:pt idx="436">
                  <c:v>1.12283</c:v>
                </c:pt>
                <c:pt idx="437">
                  <c:v>1.1234</c:v>
                </c:pt>
                <c:pt idx="438">
                  <c:v>1.11981</c:v>
                </c:pt>
                <c:pt idx="439">
                  <c:v>1.121</c:v>
                </c:pt>
                <c:pt idx="440">
                  <c:v>1.12036</c:v>
                </c:pt>
                <c:pt idx="441">
                  <c:v>1.12097</c:v>
                </c:pt>
                <c:pt idx="442">
                  <c:v>1.1218699999999999</c:v>
                </c:pt>
                <c:pt idx="443">
                  <c:v>1.1149199999999999</c:v>
                </c:pt>
                <c:pt idx="444">
                  <c:v>1.1150500000000001</c:v>
                </c:pt>
                <c:pt idx="445">
                  <c:v>1.1149499999999899</c:v>
                </c:pt>
                <c:pt idx="446">
                  <c:v>1.1122799999999999</c:v>
                </c:pt>
                <c:pt idx="447">
                  <c:v>1.1184400000000001</c:v>
                </c:pt>
                <c:pt idx="448">
                  <c:v>1.1193500000000001</c:v>
                </c:pt>
                <c:pt idx="449">
                  <c:v>1.1220399999999999</c:v>
                </c:pt>
                <c:pt idx="450">
                  <c:v>1.1190599999999999</c:v>
                </c:pt>
                <c:pt idx="451">
                  <c:v>1.1181399999999999</c:v>
                </c:pt>
                <c:pt idx="452">
                  <c:v>1.11965</c:v>
                </c:pt>
                <c:pt idx="453">
                  <c:v>1.11531</c:v>
                </c:pt>
                <c:pt idx="454">
                  <c:v>1.12049</c:v>
                </c:pt>
                <c:pt idx="455">
                  <c:v>1.1137600000000001</c:v>
                </c:pt>
                <c:pt idx="456">
                  <c:v>1.11894</c:v>
                </c:pt>
                <c:pt idx="457">
                  <c:v>1.11395</c:v>
                </c:pt>
                <c:pt idx="458">
                  <c:v>1.1104000000000001</c:v>
                </c:pt>
                <c:pt idx="459">
                  <c:v>1.1130899999999999</c:v>
                </c:pt>
                <c:pt idx="460">
                  <c:v>1.10486</c:v>
                </c:pt>
                <c:pt idx="461">
                  <c:v>1.1004100000000001</c:v>
                </c:pt>
                <c:pt idx="462">
                  <c:v>1.0985100000000001</c:v>
                </c:pt>
                <c:pt idx="463">
                  <c:v>1.0969899999999999</c:v>
                </c:pt>
                <c:pt idx="464">
                  <c:v>1.0963499999999999</c:v>
                </c:pt>
                <c:pt idx="465">
                  <c:v>1.09697</c:v>
                </c:pt>
                <c:pt idx="466">
                  <c:v>1.0954699999999999</c:v>
                </c:pt>
                <c:pt idx="467">
                  <c:v>1.09154</c:v>
                </c:pt>
                <c:pt idx="468">
                  <c:v>1.0859000000000001</c:v>
                </c:pt>
                <c:pt idx="469">
                  <c:v>1.08592</c:v>
                </c:pt>
                <c:pt idx="470">
                  <c:v>1.08507</c:v>
                </c:pt>
                <c:pt idx="471">
                  <c:v>1.0873999999999999</c:v>
                </c:pt>
                <c:pt idx="472">
                  <c:v>1.0882099999999999</c:v>
                </c:pt>
                <c:pt idx="473">
                  <c:v>1.0892599999999999</c:v>
                </c:pt>
                <c:pt idx="474">
                  <c:v>1.09355</c:v>
                </c:pt>
                <c:pt idx="475">
                  <c:v>1.0959699999999899</c:v>
                </c:pt>
                <c:pt idx="476">
                  <c:v>1.10493</c:v>
                </c:pt>
                <c:pt idx="477">
                  <c:v>1.10595</c:v>
                </c:pt>
                <c:pt idx="478">
                  <c:v>1.10795</c:v>
                </c:pt>
                <c:pt idx="479">
                  <c:v>1.1027</c:v>
                </c:pt>
                <c:pt idx="480">
                  <c:v>1.10083</c:v>
                </c:pt>
                <c:pt idx="481">
                  <c:v>1.09066</c:v>
                </c:pt>
                <c:pt idx="482">
                  <c:v>1.0864499999999999</c:v>
                </c:pt>
                <c:pt idx="483">
                  <c:v>1.08301</c:v>
                </c:pt>
                <c:pt idx="484">
                  <c:v>1.07087</c:v>
                </c:pt>
                <c:pt idx="485">
                  <c:v>1.07138</c:v>
                </c:pt>
                <c:pt idx="486">
                  <c:v>1.06656</c:v>
                </c:pt>
                <c:pt idx="487">
                  <c:v>1.0619700000000001</c:v>
                </c:pt>
                <c:pt idx="488">
                  <c:v>1.05687</c:v>
                </c:pt>
                <c:pt idx="489">
                  <c:v>1.05785</c:v>
                </c:pt>
                <c:pt idx="490">
                  <c:v>1.0583499999999999</c:v>
                </c:pt>
                <c:pt idx="491">
                  <c:v>1.0525800000000001</c:v>
                </c:pt>
                <c:pt idx="492">
                  <c:v>1.05176</c:v>
                </c:pt>
                <c:pt idx="493">
                  <c:v>1.05291</c:v>
                </c:pt>
                <c:pt idx="494">
                  <c:v>1.0563199999999999</c:v>
                </c:pt>
                <c:pt idx="495">
                  <c:v>1.0564499999999999</c:v>
                </c:pt>
                <c:pt idx="496">
                  <c:v>1.05521</c:v>
                </c:pt>
                <c:pt idx="497">
                  <c:v>1.0584199999999999</c:v>
                </c:pt>
                <c:pt idx="498">
                  <c:v>1.0624800000000001</c:v>
                </c:pt>
                <c:pt idx="499">
                  <c:v>1.05044</c:v>
                </c:pt>
                <c:pt idx="500">
                  <c:v>1.06979</c:v>
                </c:pt>
                <c:pt idx="501">
                  <c:v>1.0709500000000001</c:v>
                </c:pt>
                <c:pt idx="502">
                  <c:v>1.05968</c:v>
                </c:pt>
                <c:pt idx="503">
                  <c:v>1.0530600000000001</c:v>
                </c:pt>
                <c:pt idx="504">
                  <c:v>1.0525</c:v>
                </c:pt>
                <c:pt idx="505">
                  <c:v>1.0603400000000001</c:v>
                </c:pt>
                <c:pt idx="506">
                  <c:v>1.04955</c:v>
                </c:pt>
                <c:pt idx="507">
                  <c:v>1.0366</c:v>
                </c:pt>
                <c:pt idx="508">
                  <c:v>1.04003</c:v>
                </c:pt>
                <c:pt idx="509">
                  <c:v>1.03922</c:v>
                </c:pt>
                <c:pt idx="510">
                  <c:v>1.0351900000000001</c:v>
                </c:pt>
                <c:pt idx="511">
                  <c:v>1.0381899999999999</c:v>
                </c:pt>
                <c:pt idx="512">
                  <c:v>1.04213</c:v>
                </c:pt>
                <c:pt idx="513">
                  <c:v>1.0426200000000001</c:v>
                </c:pt>
                <c:pt idx="514">
                  <c:v>1.0324899999999999</c:v>
                </c:pt>
                <c:pt idx="515">
                  <c:v>1.0431900000000001</c:v>
                </c:pt>
                <c:pt idx="516">
                  <c:v>1.0371699999999999</c:v>
                </c:pt>
                <c:pt idx="517">
                  <c:v>1.0407900000000001</c:v>
                </c:pt>
                <c:pt idx="518">
                  <c:v>1.04827</c:v>
                </c:pt>
                <c:pt idx="519">
                  <c:v>1.0448</c:v>
                </c:pt>
                <c:pt idx="520">
                  <c:v>1.03399</c:v>
                </c:pt>
                <c:pt idx="521">
                  <c:v>1.03895</c:v>
                </c:pt>
                <c:pt idx="522">
                  <c:v>1.0480400000000001</c:v>
                </c:pt>
                <c:pt idx="523">
                  <c:v>1.0523499999999999</c:v>
                </c:pt>
                <c:pt idx="524">
                  <c:v>1.05104</c:v>
                </c:pt>
                <c:pt idx="525">
                  <c:v>1.0550600000000001</c:v>
                </c:pt>
                <c:pt idx="526">
                  <c:v>1.0453399999999999</c:v>
                </c:pt>
                <c:pt idx="527">
                  <c:v>1.0570999999999999</c:v>
                </c:pt>
                <c:pt idx="528">
                  <c:v>1.05959</c:v>
                </c:pt>
                <c:pt idx="529">
                  <c:v>1.05789</c:v>
                </c:pt>
                <c:pt idx="530">
                  <c:v>1.0589299999999999</c:v>
                </c:pt>
                <c:pt idx="531">
                  <c:v>1.0627800000000001</c:v>
                </c:pt>
                <c:pt idx="532">
                  <c:v>1.05888</c:v>
                </c:pt>
                <c:pt idx="533">
                  <c:v>1.0624800000000001</c:v>
                </c:pt>
                <c:pt idx="534">
                  <c:v>1.0692999999999999</c:v>
                </c:pt>
                <c:pt idx="535">
                  <c:v>1.07199</c:v>
                </c:pt>
                <c:pt idx="536">
                  <c:v>1.0710900000000001</c:v>
                </c:pt>
                <c:pt idx="537">
                  <c:v>1.06572</c:v>
                </c:pt>
                <c:pt idx="538">
                  <c:v>1.06579</c:v>
                </c:pt>
                <c:pt idx="539">
                  <c:v>1.0620000000000001</c:v>
                </c:pt>
                <c:pt idx="540">
                  <c:v>1.06843</c:v>
                </c:pt>
                <c:pt idx="541">
                  <c:v>1.07298</c:v>
                </c:pt>
                <c:pt idx="542">
                  <c:v>1.0755600000000001</c:v>
                </c:pt>
                <c:pt idx="543">
                  <c:v>1.0710599999999999</c:v>
                </c:pt>
                <c:pt idx="544">
                  <c:v>1.07053</c:v>
                </c:pt>
                <c:pt idx="545">
                  <c:v>1.06558</c:v>
                </c:pt>
                <c:pt idx="546">
                  <c:v>1.06402</c:v>
                </c:pt>
                <c:pt idx="547">
                  <c:v>1.0650500000000001</c:v>
                </c:pt>
                <c:pt idx="548">
                  <c:v>1.0607200000000001</c:v>
                </c:pt>
                <c:pt idx="549">
                  <c:v>1.0591699999999999</c:v>
                </c:pt>
                <c:pt idx="550">
                  <c:v>1.0560700000000001</c:v>
                </c:pt>
                <c:pt idx="551">
                  <c:v>1.0521</c:v>
                </c:pt>
                <c:pt idx="552">
                  <c:v>1.0590599999999999</c:v>
                </c:pt>
                <c:pt idx="553">
                  <c:v>1.0605100000000001</c:v>
                </c:pt>
                <c:pt idx="554">
                  <c:v>1.06029</c:v>
                </c:pt>
                <c:pt idx="555">
                  <c:v>1.0525500000000001</c:v>
                </c:pt>
                <c:pt idx="556">
                  <c:v>1.0493300000000001</c:v>
                </c:pt>
                <c:pt idx="557">
                  <c:v>1.0537300000000001</c:v>
                </c:pt>
                <c:pt idx="558">
                  <c:v>1.0551299999999999</c:v>
                </c:pt>
                <c:pt idx="559">
                  <c:v>1.05511</c:v>
                </c:pt>
                <c:pt idx="560">
                  <c:v>1.0568</c:v>
                </c:pt>
                <c:pt idx="561">
                  <c:v>1.05138</c:v>
                </c:pt>
                <c:pt idx="562">
                  <c:v>1.0494600000000001</c:v>
                </c:pt>
                <c:pt idx="563">
                  <c:v>1.0501499999999999</c:v>
                </c:pt>
                <c:pt idx="564">
                  <c:v>1.05745</c:v>
                </c:pt>
                <c:pt idx="565">
                  <c:v>1.0558000000000001</c:v>
                </c:pt>
                <c:pt idx="566">
                  <c:v>1.05345</c:v>
                </c:pt>
                <c:pt idx="567">
                  <c:v>1.05247</c:v>
                </c:pt>
                <c:pt idx="568">
                  <c:v>1.05721</c:v>
                </c:pt>
                <c:pt idx="569">
                  <c:v>1.0651900000000001</c:v>
                </c:pt>
                <c:pt idx="570">
                  <c:v>1.0599499999999999</c:v>
                </c:pt>
                <c:pt idx="571">
                  <c:v>1.0604199999999999</c:v>
                </c:pt>
                <c:pt idx="572">
                  <c:v>1.07053</c:v>
                </c:pt>
                <c:pt idx="573">
                  <c:v>1.0727199999999999</c:v>
                </c:pt>
                <c:pt idx="574">
                  <c:v>1.0724899999999999</c:v>
                </c:pt>
                <c:pt idx="575">
                  <c:v>1.07189</c:v>
                </c:pt>
                <c:pt idx="576">
                  <c:v>1.07755</c:v>
                </c:pt>
                <c:pt idx="577">
                  <c:v>1.07677</c:v>
                </c:pt>
                <c:pt idx="578">
                  <c:v>1.0760000000000001</c:v>
                </c:pt>
                <c:pt idx="579">
                  <c:v>1.08266</c:v>
                </c:pt>
                <c:pt idx="580">
                  <c:v>1.07985</c:v>
                </c:pt>
                <c:pt idx="581">
                  <c:v>1.07396</c:v>
                </c:pt>
                <c:pt idx="582">
                  <c:v>1.06717</c:v>
                </c:pt>
                <c:pt idx="583">
                  <c:v>1.0646199999999999</c:v>
                </c:pt>
                <c:pt idx="584">
                  <c:v>1.0642100000000001</c:v>
                </c:pt>
                <c:pt idx="585">
                  <c:v>1.0635399999999999</c:v>
                </c:pt>
                <c:pt idx="586">
                  <c:v>1.06345</c:v>
                </c:pt>
                <c:pt idx="587">
                  <c:v>1.06287</c:v>
                </c:pt>
                <c:pt idx="588">
                  <c:v>1.0580400000000001</c:v>
                </c:pt>
                <c:pt idx="589">
                  <c:v>1.0569500000000001</c:v>
                </c:pt>
                <c:pt idx="590">
                  <c:v>1.05783</c:v>
                </c:pt>
                <c:pt idx="591">
                  <c:v>1.0588599999999999</c:v>
                </c:pt>
                <c:pt idx="592">
                  <c:v>1.0608900000000001</c:v>
                </c:pt>
                <c:pt idx="593">
                  <c:v>1.0605599999999999</c:v>
                </c:pt>
                <c:pt idx="594">
                  <c:v>1.0602499999999999</c:v>
                </c:pt>
                <c:pt idx="595">
                  <c:v>1.06365</c:v>
                </c:pt>
                <c:pt idx="596">
                  <c:v>1.06995</c:v>
                </c:pt>
                <c:pt idx="597">
                  <c:v>1.07073</c:v>
                </c:pt>
                <c:pt idx="598">
                  <c:v>1.0682</c:v>
                </c:pt>
                <c:pt idx="599">
                  <c:v>1.08205</c:v>
                </c:pt>
                <c:pt idx="600">
                  <c:v>1.08511</c:v>
                </c:pt>
                <c:pt idx="601">
                  <c:v>1.0855399999999999</c:v>
                </c:pt>
                <c:pt idx="602">
                  <c:v>1.08514</c:v>
                </c:pt>
                <c:pt idx="603">
                  <c:v>1.0856699999999999</c:v>
                </c:pt>
                <c:pt idx="604">
                  <c:v>1.0883799999999999</c:v>
                </c:pt>
                <c:pt idx="605">
                  <c:v>1.0887800000000001</c:v>
                </c:pt>
                <c:pt idx="606">
                  <c:v>1.0882499999999999</c:v>
                </c:pt>
                <c:pt idx="607">
                  <c:v>1.08745</c:v>
                </c:pt>
                <c:pt idx="608">
                  <c:v>1.09476</c:v>
                </c:pt>
                <c:pt idx="609">
                  <c:v>1.0915900000000001</c:v>
                </c:pt>
                <c:pt idx="610">
                  <c:v>1.0863100000000001</c:v>
                </c:pt>
                <c:pt idx="611">
                  <c:v>1.0852999999999999</c:v>
                </c:pt>
                <c:pt idx="612">
                  <c:v>1.0838699999999999</c:v>
                </c:pt>
                <c:pt idx="613">
                  <c:v>1.0855299999999899</c:v>
                </c:pt>
                <c:pt idx="614">
                  <c:v>1.09222</c:v>
                </c:pt>
                <c:pt idx="615">
                  <c:v>1.0972999999999999</c:v>
                </c:pt>
                <c:pt idx="616">
                  <c:v>1.10792</c:v>
                </c:pt>
                <c:pt idx="617">
                  <c:v>1.10755</c:v>
                </c:pt>
                <c:pt idx="618">
                  <c:v>1.1095699999999999</c:v>
                </c:pt>
                <c:pt idx="619">
                  <c:v>1.1161099999999999</c:v>
                </c:pt>
                <c:pt idx="620">
                  <c:v>1.11747</c:v>
                </c:pt>
                <c:pt idx="621">
                  <c:v>1.1168100000000001</c:v>
                </c:pt>
                <c:pt idx="622">
                  <c:v>1.1193200000000001</c:v>
                </c:pt>
                <c:pt idx="623">
                  <c:v>1.11602</c:v>
                </c:pt>
                <c:pt idx="624">
                  <c:v>1.11615</c:v>
                </c:pt>
                <c:pt idx="625">
                  <c:v>1.1109199999999999</c:v>
                </c:pt>
                <c:pt idx="626">
                  <c:v>1.11643</c:v>
                </c:pt>
                <c:pt idx="627">
                  <c:v>1.12018</c:v>
                </c:pt>
                <c:pt idx="628">
                  <c:v>1.1204700000000001</c:v>
                </c:pt>
                <c:pt idx="629">
                  <c:v>1.1233900000000001</c:v>
                </c:pt>
                <c:pt idx="630">
                  <c:v>1.12401</c:v>
                </c:pt>
                <c:pt idx="631">
                  <c:v>1.1203700000000001</c:v>
                </c:pt>
                <c:pt idx="632">
                  <c:v>1.11948</c:v>
                </c:pt>
                <c:pt idx="633">
                  <c:v>1.1166100000000001</c:v>
                </c:pt>
                <c:pt idx="634">
                  <c:v>1.1191599999999999</c:v>
                </c:pt>
                <c:pt idx="635">
                  <c:v>1.1185</c:v>
                </c:pt>
                <c:pt idx="636">
                  <c:v>1.11927</c:v>
                </c:pt>
                <c:pt idx="637">
                  <c:v>1.1131800000000001</c:v>
                </c:pt>
                <c:pt idx="638">
                  <c:v>1.11382</c:v>
                </c:pt>
                <c:pt idx="639">
                  <c:v>1.1142799999999999</c:v>
                </c:pt>
                <c:pt idx="640">
                  <c:v>1.1118600000000001</c:v>
                </c:pt>
                <c:pt idx="641">
                  <c:v>1.1127</c:v>
                </c:pt>
                <c:pt idx="642">
                  <c:v>1.1138999999999999</c:v>
                </c:pt>
                <c:pt idx="643">
                  <c:v>1.11449</c:v>
                </c:pt>
                <c:pt idx="644">
                  <c:v>1.11714</c:v>
                </c:pt>
                <c:pt idx="645">
                  <c:v>1.11785</c:v>
                </c:pt>
                <c:pt idx="646">
                  <c:v>1.1291199999999999</c:v>
                </c:pt>
                <c:pt idx="647">
                  <c:v>1.13741</c:v>
                </c:pt>
                <c:pt idx="648">
                  <c:v>1.1391899999999999</c:v>
                </c:pt>
                <c:pt idx="649">
                  <c:v>1.13548</c:v>
                </c:pt>
                <c:pt idx="650">
                  <c:v>1.13357</c:v>
                </c:pt>
                <c:pt idx="651">
                  <c:v>1.13121</c:v>
                </c:pt>
                <c:pt idx="652">
                  <c:v>1.13269</c:v>
                </c:pt>
                <c:pt idx="653">
                  <c:v>1.13794</c:v>
                </c:pt>
                <c:pt idx="654">
                  <c:v>1.1381399999999999</c:v>
                </c:pt>
                <c:pt idx="655">
                  <c:v>1.13825</c:v>
                </c:pt>
                <c:pt idx="656">
                  <c:v>1.13914</c:v>
                </c:pt>
                <c:pt idx="657">
                  <c:v>1.137</c:v>
                </c:pt>
                <c:pt idx="658">
                  <c:v>1.1391199999999999</c:v>
                </c:pt>
                <c:pt idx="659">
                  <c:v>1.1434500000000001</c:v>
                </c:pt>
                <c:pt idx="660">
                  <c:v>1.1471100000000001</c:v>
                </c:pt>
                <c:pt idx="661">
                  <c:v>1.15097</c:v>
                </c:pt>
                <c:pt idx="662">
                  <c:v>1.1478999999999999</c:v>
                </c:pt>
                <c:pt idx="663">
                  <c:v>1.16188</c:v>
                </c:pt>
                <c:pt idx="664">
                  <c:v>1.16256</c:v>
                </c:pt>
                <c:pt idx="665">
                  <c:v>1.1630400000000001</c:v>
                </c:pt>
                <c:pt idx="666">
                  <c:v>1.16123</c:v>
                </c:pt>
                <c:pt idx="667">
                  <c:v>1.1649700000000001</c:v>
                </c:pt>
                <c:pt idx="668">
                  <c:v>1.16709</c:v>
                </c:pt>
                <c:pt idx="669">
                  <c:v>1.1722900000000001</c:v>
                </c:pt>
                <c:pt idx="670">
                  <c:v>1.17849</c:v>
                </c:pt>
                <c:pt idx="671">
                  <c:v>1.1793199999999999</c:v>
                </c:pt>
                <c:pt idx="672">
                  <c:v>1.18302</c:v>
                </c:pt>
                <c:pt idx="673">
                  <c:v>1.1727799999999999</c:v>
                </c:pt>
                <c:pt idx="674">
                  <c:v>1.17679</c:v>
                </c:pt>
                <c:pt idx="675">
                  <c:v>1.1714899999999999</c:v>
                </c:pt>
                <c:pt idx="676">
                  <c:v>1.1688499999999999</c:v>
                </c:pt>
                <c:pt idx="677">
                  <c:v>1.17039</c:v>
                </c:pt>
                <c:pt idx="678">
                  <c:v>1.17483</c:v>
                </c:pt>
                <c:pt idx="679">
                  <c:v>1.1769400000000001</c:v>
                </c:pt>
                <c:pt idx="680">
                  <c:v>1.16869</c:v>
                </c:pt>
                <c:pt idx="681">
                  <c:v>1.1680900000000001</c:v>
                </c:pt>
                <c:pt idx="682">
                  <c:v>1.1661900000000001</c:v>
                </c:pt>
                <c:pt idx="683">
                  <c:v>1.1708000000000001</c:v>
                </c:pt>
                <c:pt idx="684">
                  <c:v>1.1730700000000001</c:v>
                </c:pt>
                <c:pt idx="685">
                  <c:v>1.17448</c:v>
                </c:pt>
                <c:pt idx="686">
                  <c:v>1.17398</c:v>
                </c:pt>
                <c:pt idx="687">
                  <c:v>1.17838</c:v>
                </c:pt>
                <c:pt idx="688">
                  <c:v>1.1772800000000001</c:v>
                </c:pt>
                <c:pt idx="689">
                  <c:v>1.1916599999999999</c:v>
                </c:pt>
                <c:pt idx="690">
                  <c:v>1.1946099999999999</c:v>
                </c:pt>
                <c:pt idx="691">
                  <c:v>1.1881299999999999</c:v>
                </c:pt>
                <c:pt idx="692">
                  <c:v>1.18228</c:v>
                </c:pt>
                <c:pt idx="693">
                  <c:v>1.18499</c:v>
                </c:pt>
                <c:pt idx="694">
                  <c:v>1.1873499999999999</c:v>
                </c:pt>
                <c:pt idx="695">
                  <c:v>1.18679</c:v>
                </c:pt>
                <c:pt idx="696">
                  <c:v>1.19025</c:v>
                </c:pt>
                <c:pt idx="697">
                  <c:v>1.19136</c:v>
                </c:pt>
                <c:pt idx="698">
                  <c:v>1.2014499999999999</c:v>
                </c:pt>
                <c:pt idx="699">
                  <c:v>1.19489</c:v>
                </c:pt>
                <c:pt idx="700">
                  <c:v>1.19262</c:v>
                </c:pt>
                <c:pt idx="701">
                  <c:v>1.18729</c:v>
                </c:pt>
                <c:pt idx="702">
                  <c:v>1.1837899999999999</c:v>
                </c:pt>
                <c:pt idx="703">
                  <c:v>1.1900900000000001</c:v>
                </c:pt>
                <c:pt idx="704">
                  <c:v>1.1915</c:v>
                </c:pt>
                <c:pt idx="705">
                  <c:v>1.1948099999999999</c:v>
                </c:pt>
                <c:pt idx="706">
                  <c:v>1.18611</c:v>
                </c:pt>
                <c:pt idx="707">
                  <c:v>1.1865600000000001</c:v>
                </c:pt>
                <c:pt idx="708">
                  <c:v>1.1936599999999999</c:v>
                </c:pt>
                <c:pt idx="709">
                  <c:v>1.1832100000000001</c:v>
                </c:pt>
                <c:pt idx="710">
                  <c:v>1.1757299999999999</c:v>
                </c:pt>
                <c:pt idx="711">
                  <c:v>1.17171</c:v>
                </c:pt>
                <c:pt idx="712">
                  <c:v>1.1720999999999999</c:v>
                </c:pt>
                <c:pt idx="713">
                  <c:v>1.1772499999999999</c:v>
                </c:pt>
                <c:pt idx="714">
                  <c:v>1.17302</c:v>
                </c:pt>
                <c:pt idx="715">
                  <c:v>1.1696</c:v>
                </c:pt>
                <c:pt idx="716">
                  <c:v>1.1734899999999999</c:v>
                </c:pt>
                <c:pt idx="717">
                  <c:v>1.16991</c:v>
                </c:pt>
                <c:pt idx="718">
                  <c:v>1.16692</c:v>
                </c:pt>
                <c:pt idx="719">
                  <c:v>1.17195</c:v>
                </c:pt>
                <c:pt idx="720">
                  <c:v>1.1738999999999999</c:v>
                </c:pt>
                <c:pt idx="721">
                  <c:v>1.1795100000000001</c:v>
                </c:pt>
                <c:pt idx="722">
                  <c:v>1.1827000000000001</c:v>
                </c:pt>
                <c:pt idx="723">
                  <c:v>1.18052</c:v>
                </c:pt>
                <c:pt idx="724">
                  <c:v>1.17805</c:v>
                </c:pt>
                <c:pt idx="725">
                  <c:v>1.17361</c:v>
                </c:pt>
                <c:pt idx="726">
                  <c:v>1.173</c:v>
                </c:pt>
                <c:pt idx="727">
                  <c:v>1.1768099999999999</c:v>
                </c:pt>
                <c:pt idx="728">
                  <c:v>1.1762299999999899</c:v>
                </c:pt>
                <c:pt idx="729">
                  <c:v>1.1724699999999999</c:v>
                </c:pt>
                <c:pt idx="730">
                  <c:v>1.17428</c:v>
                </c:pt>
                <c:pt idx="731">
                  <c:v>1.1753100000000001</c:v>
                </c:pt>
                <c:pt idx="732">
                  <c:v>1.1640299999999999</c:v>
                </c:pt>
                <c:pt idx="733">
                  <c:v>1.1574199999999999</c:v>
                </c:pt>
                <c:pt idx="734">
                  <c:v>1.15933</c:v>
                </c:pt>
                <c:pt idx="735">
                  <c:v>1.16248</c:v>
                </c:pt>
                <c:pt idx="736">
                  <c:v>1.1606300000000001</c:v>
                </c:pt>
                <c:pt idx="737">
                  <c:v>1.1613</c:v>
                </c:pt>
                <c:pt idx="738">
                  <c:v>1.15991</c:v>
                </c:pt>
                <c:pt idx="739">
                  <c:v>1.15802</c:v>
                </c:pt>
                <c:pt idx="740">
                  <c:v>1.1554</c:v>
                </c:pt>
                <c:pt idx="741">
                  <c:v>1.1579200000000001</c:v>
                </c:pt>
                <c:pt idx="742">
                  <c:v>1.15856</c:v>
                </c:pt>
                <c:pt idx="743">
                  <c:v>1.1622699999999999</c:v>
                </c:pt>
                <c:pt idx="744">
                  <c:v>1.1637299999999999</c:v>
                </c:pt>
                <c:pt idx="745">
                  <c:v>1.16614</c:v>
                </c:pt>
                <c:pt idx="746">
                  <c:v>1.1784600000000001</c:v>
                </c:pt>
                <c:pt idx="747">
                  <c:v>1.1756599999999999</c:v>
                </c:pt>
                <c:pt idx="748">
                  <c:v>1.1765300000000001</c:v>
                </c:pt>
                <c:pt idx="749">
                  <c:v>1.17221</c:v>
                </c:pt>
                <c:pt idx="750">
                  <c:v>1.1712899999999999</c:v>
                </c:pt>
                <c:pt idx="751">
                  <c:v>1.1732100000000001</c:v>
                </c:pt>
                <c:pt idx="752">
                  <c:v>1.1813199999999999</c:v>
                </c:pt>
                <c:pt idx="753">
                  <c:v>1.1836800000000001</c:v>
                </c:pt>
                <c:pt idx="754">
                  <c:v>1.1895500000000001</c:v>
                </c:pt>
                <c:pt idx="755">
                  <c:v>1.18268</c:v>
                </c:pt>
                <c:pt idx="756">
                  <c:v>1.1816800000000001</c:v>
                </c:pt>
                <c:pt idx="757">
                  <c:v>1.18089</c:v>
                </c:pt>
                <c:pt idx="758">
                  <c:v>1.1850799999999999</c:v>
                </c:pt>
                <c:pt idx="759">
                  <c:v>1.1829099999999999</c:v>
                </c:pt>
                <c:pt idx="760">
                  <c:v>1.18007</c:v>
                </c:pt>
                <c:pt idx="761">
                  <c:v>1.1780599999999899</c:v>
                </c:pt>
                <c:pt idx="762">
                  <c:v>1.17719</c:v>
                </c:pt>
                <c:pt idx="763">
                  <c:v>1.17302</c:v>
                </c:pt>
                <c:pt idx="764">
                  <c:v>1.1763399999999999</c:v>
                </c:pt>
                <c:pt idx="765">
                  <c:v>1.1717500000000001</c:v>
                </c:pt>
                <c:pt idx="766">
                  <c:v>1.1729400000000001</c:v>
                </c:pt>
                <c:pt idx="767">
                  <c:v>1.1770700000000001</c:v>
                </c:pt>
                <c:pt idx="768">
                  <c:v>1.17482</c:v>
                </c:pt>
                <c:pt idx="769">
                  <c:v>1.1737500000000001</c:v>
                </c:pt>
                <c:pt idx="770">
                  <c:v>1.1776599999999999</c:v>
                </c:pt>
                <c:pt idx="771">
                  <c:v>1.18289</c:v>
                </c:pt>
                <c:pt idx="772">
                  <c:v>1.18493</c:v>
                </c:pt>
                <c:pt idx="773">
                  <c:v>1.1816899999999999</c:v>
                </c:pt>
                <c:pt idx="774">
                  <c:v>1.18466</c:v>
                </c:pt>
                <c:pt idx="775">
                  <c:v>1.1855100000000001</c:v>
                </c:pt>
                <c:pt idx="776">
                  <c:v>1.1886399999999999</c:v>
                </c:pt>
                <c:pt idx="777">
                  <c:v>1.1936199999999999</c:v>
                </c:pt>
                <c:pt idx="778">
                  <c:v>1.20007</c:v>
                </c:pt>
                <c:pt idx="779">
                  <c:v>1.2000999999999999</c:v>
                </c:pt>
                <c:pt idx="780">
                  <c:v>1.2004299999999899</c:v>
                </c:pt>
                <c:pt idx="781">
                  <c:v>1.2020599999999999</c:v>
                </c:pt>
                <c:pt idx="782">
                  <c:v>1.19556</c:v>
                </c:pt>
                <c:pt idx="783">
                  <c:v>1.1915499999999899</c:v>
                </c:pt>
                <c:pt idx="784">
                  <c:v>1.19232</c:v>
                </c:pt>
                <c:pt idx="785">
                  <c:v>1.19293</c:v>
                </c:pt>
                <c:pt idx="786">
                  <c:v>1.2030799999999999</c:v>
                </c:pt>
                <c:pt idx="787">
                  <c:v>1.21875</c:v>
                </c:pt>
                <c:pt idx="788">
                  <c:v>1.2195100000000001</c:v>
                </c:pt>
                <c:pt idx="789">
                  <c:v>1.2176899999999999</c:v>
                </c:pt>
                <c:pt idx="790">
                  <c:v>1.21652</c:v>
                </c:pt>
                <c:pt idx="791">
                  <c:v>1.22149</c:v>
                </c:pt>
                <c:pt idx="792">
                  <c:v>1.22139</c:v>
                </c:pt>
                <c:pt idx="793">
                  <c:v>1.2222999999999999</c:v>
                </c:pt>
                <c:pt idx="794">
                  <c:v>1.22912</c:v>
                </c:pt>
                <c:pt idx="795">
                  <c:v>1.23638</c:v>
                </c:pt>
                <c:pt idx="796">
                  <c:v>1.23699</c:v>
                </c:pt>
                <c:pt idx="797">
                  <c:v>1.2336800000000001</c:v>
                </c:pt>
                <c:pt idx="798">
                  <c:v>1.2334799999999999</c:v>
                </c:pt>
                <c:pt idx="799">
                  <c:v>1.2386999999999999</c:v>
                </c:pt>
                <c:pt idx="800">
                  <c:v>1.23854</c:v>
                </c:pt>
                <c:pt idx="801">
                  <c:v>1.24091</c:v>
                </c:pt>
                <c:pt idx="802">
                  <c:v>1.2362500000000001</c:v>
                </c:pt>
                <c:pt idx="803">
                  <c:v>1.23139</c:v>
                </c:pt>
                <c:pt idx="804">
                  <c:v>1.2245699999999999</c:v>
                </c:pt>
                <c:pt idx="805">
                  <c:v>1.2212099999999999</c:v>
                </c:pt>
                <c:pt idx="806">
                  <c:v>1.22054</c:v>
                </c:pt>
                <c:pt idx="807">
                  <c:v>1.2235</c:v>
                </c:pt>
                <c:pt idx="808">
                  <c:v>1.22845</c:v>
                </c:pt>
                <c:pt idx="809">
                  <c:v>1.2275799999999999</c:v>
                </c:pt>
                <c:pt idx="810">
                  <c:v>1.2447999999999999</c:v>
                </c:pt>
                <c:pt idx="811">
                  <c:v>1.2393399999999899</c:v>
                </c:pt>
                <c:pt idx="812">
                  <c:v>1.23691</c:v>
                </c:pt>
                <c:pt idx="813">
                  <c:v>1.2319599999999999</c:v>
                </c:pt>
                <c:pt idx="814">
                  <c:v>1.2281</c:v>
                </c:pt>
                <c:pt idx="815">
                  <c:v>1.2259500000000001</c:v>
                </c:pt>
                <c:pt idx="816">
                  <c:v>1.2279800000000001</c:v>
                </c:pt>
                <c:pt idx="817">
                  <c:v>1.2277899999999999</c:v>
                </c:pt>
                <c:pt idx="818">
                  <c:v>1.2221500000000001</c:v>
                </c:pt>
                <c:pt idx="819">
                  <c:v>1.21878</c:v>
                </c:pt>
                <c:pt idx="820">
                  <c:v>1.21546</c:v>
                </c:pt>
                <c:pt idx="821">
                  <c:v>1.2251399999999999</c:v>
                </c:pt>
                <c:pt idx="822">
                  <c:v>1.22688</c:v>
                </c:pt>
                <c:pt idx="823">
                  <c:v>1.2327999999999999</c:v>
                </c:pt>
                <c:pt idx="824">
                  <c:v>1.23848</c:v>
                </c:pt>
                <c:pt idx="825">
                  <c:v>1.2297899999999999</c:v>
                </c:pt>
                <c:pt idx="826">
                  <c:v>1.2273000000000001</c:v>
                </c:pt>
                <c:pt idx="827">
                  <c:v>1.2290300000000001</c:v>
                </c:pt>
                <c:pt idx="828">
                  <c:v>1.2314499999999999</c:v>
                </c:pt>
                <c:pt idx="829">
                  <c:v>1.23471</c:v>
                </c:pt>
                <c:pt idx="830">
                  <c:v>1.23003</c:v>
                </c:pt>
                <c:pt idx="831">
                  <c:v>1.226</c:v>
                </c:pt>
                <c:pt idx="832">
                  <c:v>1.2258</c:v>
                </c:pt>
                <c:pt idx="833">
                  <c:v>1.2239599999999999</c:v>
                </c:pt>
                <c:pt idx="834">
                  <c:v>1.22417</c:v>
                </c:pt>
                <c:pt idx="835">
                  <c:v>1.2284999999999999</c:v>
                </c:pt>
                <c:pt idx="836">
                  <c:v>1.2305600000000001</c:v>
                </c:pt>
                <c:pt idx="837">
                  <c:v>1.23485</c:v>
                </c:pt>
                <c:pt idx="838">
                  <c:v>1.23719</c:v>
                </c:pt>
                <c:pt idx="839">
                  <c:v>1.23</c:v>
                </c:pt>
                <c:pt idx="840">
                  <c:v>1.2283900000000001</c:v>
                </c:pt>
                <c:pt idx="841">
                  <c:v>1.2286600000000001</c:v>
                </c:pt>
                <c:pt idx="842">
                  <c:v>1.22811</c:v>
                </c:pt>
                <c:pt idx="843">
                  <c:v>1.22536</c:v>
                </c:pt>
                <c:pt idx="844">
                  <c:v>1.2257</c:v>
                </c:pt>
                <c:pt idx="845">
                  <c:v>1.22183</c:v>
                </c:pt>
                <c:pt idx="846">
                  <c:v>1.22149</c:v>
                </c:pt>
                <c:pt idx="847">
                  <c:v>1.2260200000000001</c:v>
                </c:pt>
                <c:pt idx="848">
                  <c:v>1.23027</c:v>
                </c:pt>
                <c:pt idx="849">
                  <c:v>1.2346900000000001</c:v>
                </c:pt>
                <c:pt idx="850">
                  <c:v>1.2299199999999999</c:v>
                </c:pt>
                <c:pt idx="851">
                  <c:v>1.2306999999999999</c:v>
                </c:pt>
                <c:pt idx="852">
                  <c:v>1.23231</c:v>
                </c:pt>
                <c:pt idx="853">
                  <c:v>1.2336</c:v>
                </c:pt>
                <c:pt idx="854">
                  <c:v>1.2341500000000001</c:v>
                </c:pt>
                <c:pt idx="855">
                  <c:v>1.23291</c:v>
                </c:pt>
                <c:pt idx="856">
                  <c:v>1.22496</c:v>
                </c:pt>
                <c:pt idx="857">
                  <c:v>1.2197499999999999</c:v>
                </c:pt>
                <c:pt idx="858">
                  <c:v>1.2181599999999999</c:v>
                </c:pt>
                <c:pt idx="859">
                  <c:v>1.216</c:v>
                </c:pt>
                <c:pt idx="860">
                  <c:v>1.20963</c:v>
                </c:pt>
                <c:pt idx="861">
                  <c:v>1.20553</c:v>
                </c:pt>
                <c:pt idx="862">
                  <c:v>1.20641</c:v>
                </c:pt>
                <c:pt idx="863">
                  <c:v>1.19814</c:v>
                </c:pt>
                <c:pt idx="864">
                  <c:v>1.1937899999999999</c:v>
                </c:pt>
                <c:pt idx="865">
                  <c:v>1.1947700000000001</c:v>
                </c:pt>
                <c:pt idx="866">
                  <c:v>1.1910799999999999</c:v>
                </c:pt>
                <c:pt idx="867">
                  <c:v>1.1897500000000001</c:v>
                </c:pt>
                <c:pt idx="868">
                  <c:v>1.1838</c:v>
                </c:pt>
                <c:pt idx="869">
                  <c:v>1.1822600000000001</c:v>
                </c:pt>
                <c:pt idx="870">
                  <c:v>1.1842900000000001</c:v>
                </c:pt>
                <c:pt idx="871">
                  <c:v>1.1891099999999999</c:v>
                </c:pt>
                <c:pt idx="872">
                  <c:v>1.1926000000000001</c:v>
                </c:pt>
                <c:pt idx="873">
                  <c:v>1.18201</c:v>
                </c:pt>
                <c:pt idx="874">
                  <c:v>1.17631</c:v>
                </c:pt>
                <c:pt idx="875">
                  <c:v>1.17763</c:v>
                </c:pt>
                <c:pt idx="876">
                  <c:v>1.1749799999999999</c:v>
                </c:pt>
                <c:pt idx="877">
                  <c:v>1.1716599999999999</c:v>
                </c:pt>
                <c:pt idx="878">
                  <c:v>1.1756500000000001</c:v>
                </c:pt>
                <c:pt idx="879">
                  <c:v>1.1675800000000001</c:v>
                </c:pt>
                <c:pt idx="880">
                  <c:v>1.1690700000000001</c:v>
                </c:pt>
                <c:pt idx="881">
                  <c:v>1.16452</c:v>
                </c:pt>
                <c:pt idx="882">
                  <c:v>1.16073</c:v>
                </c:pt>
                <c:pt idx="883">
                  <c:v>1.1509799999999999</c:v>
                </c:pt>
                <c:pt idx="884">
                  <c:v>1.1518600000000001</c:v>
                </c:pt>
                <c:pt idx="885">
                  <c:v>1.1640900000000001</c:v>
                </c:pt>
                <c:pt idx="886">
                  <c:v>1.1616599999999999</c:v>
                </c:pt>
                <c:pt idx="887">
                  <c:v>1.16554</c:v>
                </c:pt>
                <c:pt idx="888">
                  <c:v>1.16526</c:v>
                </c:pt>
                <c:pt idx="889">
                  <c:v>1.1710700000000001</c:v>
                </c:pt>
                <c:pt idx="890">
                  <c:v>1.17723</c:v>
                </c:pt>
                <c:pt idx="891">
                  <c:v>1.17269</c:v>
                </c:pt>
                <c:pt idx="892">
                  <c:v>1.1771</c:v>
                </c:pt>
                <c:pt idx="893">
                  <c:v>1.1732899999999999</c:v>
                </c:pt>
                <c:pt idx="894">
                  <c:v>1.17249</c:v>
                </c:pt>
                <c:pt idx="895">
                  <c:v>1.15628</c:v>
                </c:pt>
                <c:pt idx="896">
                  <c:v>1.1543000000000001</c:v>
                </c:pt>
                <c:pt idx="897">
                  <c:v>1.15652</c:v>
                </c:pt>
                <c:pt idx="898">
                  <c:v>1.1530499999999999</c:v>
                </c:pt>
                <c:pt idx="899">
                  <c:v>1.1535899999999999</c:v>
                </c:pt>
                <c:pt idx="900">
                  <c:v>1.1507799999999999</c:v>
                </c:pt>
                <c:pt idx="901">
                  <c:v>1.1598200000000001</c:v>
                </c:pt>
                <c:pt idx="902">
                  <c:v>1.1628400000000001</c:v>
                </c:pt>
                <c:pt idx="903">
                  <c:v>1.16347</c:v>
                </c:pt>
                <c:pt idx="904">
                  <c:v>1.15404</c:v>
                </c:pt>
                <c:pt idx="905">
                  <c:v>1.1527099999999999</c:v>
                </c:pt>
                <c:pt idx="906">
                  <c:v>1.1557999999999999</c:v>
                </c:pt>
                <c:pt idx="907">
                  <c:v>1.1591199999999999</c:v>
                </c:pt>
                <c:pt idx="908">
                  <c:v>1.1620299999999999</c:v>
                </c:pt>
                <c:pt idx="909">
                  <c:v>1.1630499999999999</c:v>
                </c:pt>
                <c:pt idx="910">
                  <c:v>1.16499</c:v>
                </c:pt>
                <c:pt idx="911">
                  <c:v>1.1679999999999999</c:v>
                </c:pt>
                <c:pt idx="912">
                  <c:v>1.17326</c:v>
                </c:pt>
                <c:pt idx="913">
                  <c:v>1.1690199999999999</c:v>
                </c:pt>
                <c:pt idx="914">
                  <c:v>1.1665300000000001</c:v>
                </c:pt>
                <c:pt idx="915">
                  <c:v>1.16496</c:v>
                </c:pt>
                <c:pt idx="916">
                  <c:v>1.1612800000000001</c:v>
                </c:pt>
                <c:pt idx="917">
                  <c:v>1.1675500000000001</c:v>
                </c:pt>
                <c:pt idx="918">
                  <c:v>1.1649099999999999</c:v>
                </c:pt>
                <c:pt idx="919">
                  <c:v>1.1601900000000001</c:v>
                </c:pt>
                <c:pt idx="920">
                  <c:v>1.15747</c:v>
                </c:pt>
                <c:pt idx="921">
                  <c:v>1.16262</c:v>
                </c:pt>
                <c:pt idx="922">
                  <c:v>1.1683300000000001</c:v>
                </c:pt>
                <c:pt idx="923">
                  <c:v>1.1654199999999999</c:v>
                </c:pt>
                <c:pt idx="924">
                  <c:v>1.16635</c:v>
                </c:pt>
                <c:pt idx="925">
                  <c:v>1.1639699999999999</c:v>
                </c:pt>
                <c:pt idx="926">
                  <c:v>1.1619900000000001</c:v>
                </c:pt>
                <c:pt idx="927">
                  <c:v>1.1647700000000001</c:v>
                </c:pt>
                <c:pt idx="928">
                  <c:v>1.16855</c:v>
                </c:pt>
                <c:pt idx="929">
                  <c:v>1.16568</c:v>
                </c:pt>
                <c:pt idx="930">
                  <c:v>1.1581299999999899</c:v>
                </c:pt>
                <c:pt idx="931">
                  <c:v>1.15598</c:v>
                </c:pt>
                <c:pt idx="932">
                  <c:v>1.15296</c:v>
                </c:pt>
                <c:pt idx="933">
                  <c:v>1.155</c:v>
                </c:pt>
                <c:pt idx="934">
                  <c:v>1.1572899999999999</c:v>
                </c:pt>
                <c:pt idx="935">
                  <c:v>1.1525300000000001</c:v>
                </c:pt>
                <c:pt idx="936">
                  <c:v>1.1387799999999999</c:v>
                </c:pt>
                <c:pt idx="937">
                  <c:v>1.13646</c:v>
                </c:pt>
                <c:pt idx="938">
                  <c:v>1.13297</c:v>
                </c:pt>
                <c:pt idx="939">
                  <c:v>1.1300600000000001</c:v>
                </c:pt>
                <c:pt idx="940">
                  <c:v>1.1335299999999999</c:v>
                </c:pt>
                <c:pt idx="941">
                  <c:v>1.1366000000000001</c:v>
                </c:pt>
                <c:pt idx="942">
                  <c:v>1.1394</c:v>
                </c:pt>
                <c:pt idx="943">
                  <c:v>1.1479299999999999</c:v>
                </c:pt>
                <c:pt idx="944">
                  <c:v>1.1552800000000001</c:v>
                </c:pt>
                <c:pt idx="945">
                  <c:v>1.1529199999999999</c:v>
                </c:pt>
                <c:pt idx="946">
                  <c:v>1.15344</c:v>
                </c:pt>
                <c:pt idx="947">
                  <c:v>1.1594100000000001</c:v>
                </c:pt>
                <c:pt idx="948">
                  <c:v>1.16622</c:v>
                </c:pt>
                <c:pt idx="949">
                  <c:v>1.1651400000000001</c:v>
                </c:pt>
                <c:pt idx="950">
                  <c:v>1.1641300000000001</c:v>
                </c:pt>
                <c:pt idx="951">
                  <c:v>1.15842</c:v>
                </c:pt>
                <c:pt idx="952">
                  <c:v>1.1588499999999999</c:v>
                </c:pt>
                <c:pt idx="953">
                  <c:v>1.1529700000000001</c:v>
                </c:pt>
                <c:pt idx="954">
                  <c:v>1.15422</c:v>
                </c:pt>
                <c:pt idx="955">
                  <c:v>1.1605000000000001</c:v>
                </c:pt>
                <c:pt idx="956">
                  <c:v>1.1550100000000001</c:v>
                </c:pt>
                <c:pt idx="957">
                  <c:v>1.15255</c:v>
                </c:pt>
                <c:pt idx="958">
                  <c:v>1.1565000000000001</c:v>
                </c:pt>
                <c:pt idx="959">
                  <c:v>1.15696</c:v>
                </c:pt>
                <c:pt idx="960">
                  <c:v>1.1608700000000001</c:v>
                </c:pt>
                <c:pt idx="961">
                  <c:v>1.1620200000000001</c:v>
                </c:pt>
                <c:pt idx="962">
                  <c:v>1.1617500000000001</c:v>
                </c:pt>
                <c:pt idx="963">
                  <c:v>1.16517</c:v>
                </c:pt>
                <c:pt idx="964">
                  <c:v>1.16496</c:v>
                </c:pt>
                <c:pt idx="965">
                  <c:v>1.1668499999999999</c:v>
                </c:pt>
                <c:pt idx="966">
                  <c:v>1.17323</c:v>
                </c:pt>
                <c:pt idx="967">
                  <c:v>1.1723699999999999</c:v>
                </c:pt>
                <c:pt idx="968">
                  <c:v>1.1730400000000001</c:v>
                </c:pt>
                <c:pt idx="969">
                  <c:v>1.17256</c:v>
                </c:pt>
                <c:pt idx="970">
                  <c:v>1.1638500000000001</c:v>
                </c:pt>
                <c:pt idx="971">
                  <c:v>1.15693</c:v>
                </c:pt>
                <c:pt idx="972">
                  <c:v>1.15632</c:v>
                </c:pt>
                <c:pt idx="973">
                  <c:v>1.1504799999999999</c:v>
                </c:pt>
                <c:pt idx="974">
                  <c:v>1.14639</c:v>
                </c:pt>
                <c:pt idx="975">
                  <c:v>1.1463000000000001</c:v>
                </c:pt>
                <c:pt idx="976">
                  <c:v>1.1483699999999999</c:v>
                </c:pt>
                <c:pt idx="977">
                  <c:v>1.1459600000000001</c:v>
                </c:pt>
                <c:pt idx="978">
                  <c:v>1.1431800000000001</c:v>
                </c:pt>
                <c:pt idx="979">
                  <c:v>1.14794</c:v>
                </c:pt>
                <c:pt idx="980">
                  <c:v>1.1517500000000001</c:v>
                </c:pt>
                <c:pt idx="981">
                  <c:v>1.1533899999999999</c:v>
                </c:pt>
                <c:pt idx="982">
                  <c:v>1.15364</c:v>
                </c:pt>
                <c:pt idx="983">
                  <c:v>1.1565699999999901</c:v>
                </c:pt>
                <c:pt idx="984">
                  <c:v>1.14954</c:v>
                </c:pt>
                <c:pt idx="985">
                  <c:v>1.1448700000000001</c:v>
                </c:pt>
                <c:pt idx="986">
                  <c:v>1.1432599999999999</c:v>
                </c:pt>
                <c:pt idx="987">
                  <c:v>1.1455299999999999</c:v>
                </c:pt>
                <c:pt idx="988">
                  <c:v>1.1438900000000001</c:v>
                </c:pt>
                <c:pt idx="989">
                  <c:v>1.1378299999999999</c:v>
                </c:pt>
                <c:pt idx="990">
                  <c:v>1.13558</c:v>
                </c:pt>
                <c:pt idx="991">
                  <c:v>1.1335299999999999</c:v>
                </c:pt>
                <c:pt idx="992">
                  <c:v>1.13602</c:v>
                </c:pt>
                <c:pt idx="993">
                  <c:v>1.13401</c:v>
                </c:pt>
                <c:pt idx="994">
                  <c:v>1.1301699999999999</c:v>
                </c:pt>
                <c:pt idx="995">
                  <c:v>1.13123</c:v>
                </c:pt>
                <c:pt idx="996">
                  <c:v>1.1371800000000001</c:v>
                </c:pt>
                <c:pt idx="997">
                  <c:v>1.1352599999999999</c:v>
                </c:pt>
                <c:pt idx="998">
                  <c:v>1.1391</c:v>
                </c:pt>
                <c:pt idx="999">
                  <c:v>1.1394199999999901</c:v>
                </c:pt>
                <c:pt idx="1000">
                  <c:v>1.1351199999999999</c:v>
                </c:pt>
                <c:pt idx="1001">
                  <c:v>1.13157</c:v>
                </c:pt>
                <c:pt idx="1002">
                  <c:v>1.1215299999999999</c:v>
                </c:pt>
                <c:pt idx="1003">
                  <c:v>1.1216200000000001</c:v>
                </c:pt>
                <c:pt idx="1004">
                  <c:v>1.1262799999999999</c:v>
                </c:pt>
                <c:pt idx="1005">
                  <c:v>1.12703</c:v>
                </c:pt>
                <c:pt idx="1006">
                  <c:v>1.1321099999999999</c:v>
                </c:pt>
                <c:pt idx="1007">
                  <c:v>1.1393500000000001</c:v>
                </c:pt>
                <c:pt idx="1008">
                  <c:v>1.1358299999999999</c:v>
                </c:pt>
                <c:pt idx="1009">
                  <c:v>1.13645</c:v>
                </c:pt>
                <c:pt idx="1010">
                  <c:v>1.1379900000000001</c:v>
                </c:pt>
                <c:pt idx="1011">
                  <c:v>1.1327</c:v>
                </c:pt>
                <c:pt idx="1012">
                  <c:v>1.13246</c:v>
                </c:pt>
                <c:pt idx="1013">
                  <c:v>1.1276999999999999</c:v>
                </c:pt>
                <c:pt idx="1014">
                  <c:v>1.1266700000000001</c:v>
                </c:pt>
                <c:pt idx="1015">
                  <c:v>1.13483</c:v>
                </c:pt>
                <c:pt idx="1016">
                  <c:v>1.1305000000000001</c:v>
                </c:pt>
                <c:pt idx="1017">
                  <c:v>1.1318900000000001</c:v>
                </c:pt>
                <c:pt idx="1018">
                  <c:v>1.13181</c:v>
                </c:pt>
                <c:pt idx="1019">
                  <c:v>1.13104</c:v>
                </c:pt>
                <c:pt idx="1020">
                  <c:v>1.13205</c:v>
                </c:pt>
                <c:pt idx="1021">
                  <c:v>1.1359999999999999</c:v>
                </c:pt>
                <c:pt idx="1022">
                  <c:v>1.135</c:v>
                </c:pt>
                <c:pt idx="1023">
                  <c:v>1.13059</c:v>
                </c:pt>
                <c:pt idx="1024">
                  <c:v>1.1314599999999999</c:v>
                </c:pt>
                <c:pt idx="1025">
                  <c:v>1.13307</c:v>
                </c:pt>
                <c:pt idx="1026">
                  <c:v>1.1269400000000001</c:v>
                </c:pt>
                <c:pt idx="1027">
                  <c:v>1.12957</c:v>
                </c:pt>
                <c:pt idx="1028">
                  <c:v>1.1336299999999999</c:v>
                </c:pt>
                <c:pt idx="1029">
                  <c:v>1.1359900000000001</c:v>
                </c:pt>
                <c:pt idx="1030">
                  <c:v>1.1369</c:v>
                </c:pt>
                <c:pt idx="1031">
                  <c:v>1.1355599999999999</c:v>
                </c:pt>
                <c:pt idx="1032">
                  <c:v>1.1359900000000001</c:v>
                </c:pt>
                <c:pt idx="1033">
                  <c:v>1.13422</c:v>
                </c:pt>
                <c:pt idx="1034">
                  <c:v>1.1351199999999999</c:v>
                </c:pt>
                <c:pt idx="1035">
                  <c:v>1.1426000000000001</c:v>
                </c:pt>
                <c:pt idx="1036">
                  <c:v>1.1420999999999999</c:v>
                </c:pt>
                <c:pt idx="1037">
                  <c:v>1.1324700000000001</c:v>
                </c:pt>
                <c:pt idx="1038">
                  <c:v>1.1308799999999899</c:v>
                </c:pt>
                <c:pt idx="1039">
                  <c:v>1.13453</c:v>
                </c:pt>
                <c:pt idx="1040">
                  <c:v>1.1395200000000001</c:v>
                </c:pt>
                <c:pt idx="1041">
                  <c:v>1.1421600000000001</c:v>
                </c:pt>
                <c:pt idx="1042">
                  <c:v>1.1436999999999999</c:v>
                </c:pt>
                <c:pt idx="1043">
                  <c:v>1.1484399999999999</c:v>
                </c:pt>
                <c:pt idx="1044">
                  <c:v>1.1457599999999999</c:v>
                </c:pt>
                <c:pt idx="1045">
                  <c:v>1.1450100000000001</c:v>
                </c:pt>
                <c:pt idx="1046">
                  <c:v>1.1381300000000001</c:v>
                </c:pt>
                <c:pt idx="1047">
                  <c:v>1.1377299999999999</c:v>
                </c:pt>
                <c:pt idx="1048">
                  <c:v>1.13697</c:v>
                </c:pt>
                <c:pt idx="1049">
                  <c:v>1.1352800000000001</c:v>
                </c:pt>
                <c:pt idx="1050">
                  <c:v>1.1356299999999999</c:v>
                </c:pt>
                <c:pt idx="1051">
                  <c:v>1.1335599999999999</c:v>
                </c:pt>
                <c:pt idx="1052">
                  <c:v>1.1350499999999999</c:v>
                </c:pt>
                <c:pt idx="1053">
                  <c:v>1.1288899999999999</c:v>
                </c:pt>
                <c:pt idx="1054">
                  <c:v>1.1299699999999999</c:v>
                </c:pt>
                <c:pt idx="1055">
                  <c:v>1.13897</c:v>
                </c:pt>
                <c:pt idx="1056">
                  <c:v>1.1410800000000001</c:v>
                </c:pt>
                <c:pt idx="1057">
                  <c:v>1.1405700000000001</c:v>
                </c:pt>
                <c:pt idx="1058">
                  <c:v>1.1435299999999999</c:v>
                </c:pt>
                <c:pt idx="1059">
                  <c:v>1.1433899999999999</c:v>
                </c:pt>
                <c:pt idx="1060">
                  <c:v>1.14239</c:v>
                </c:pt>
                <c:pt idx="1061">
                  <c:v>1.1400699999999999</c:v>
                </c:pt>
                <c:pt idx="1062">
                  <c:v>1.1360399999999999</c:v>
                </c:pt>
                <c:pt idx="1063">
                  <c:v>1.13242</c:v>
                </c:pt>
                <c:pt idx="1064">
                  <c:v>1.1320600000000001</c:v>
                </c:pt>
                <c:pt idx="1065">
                  <c:v>1.1267499999999999</c:v>
                </c:pt>
                <c:pt idx="1066">
                  <c:v>1.1257299999999999</c:v>
                </c:pt>
                <c:pt idx="1067">
                  <c:v>1.12595</c:v>
                </c:pt>
                <c:pt idx="1068">
                  <c:v>1.1248800000000001</c:v>
                </c:pt>
                <c:pt idx="1069">
                  <c:v>1.1233599999999999</c:v>
                </c:pt>
                <c:pt idx="1070">
                  <c:v>1.12886</c:v>
                </c:pt>
                <c:pt idx="1071">
                  <c:v>1.1274999999999999</c:v>
                </c:pt>
                <c:pt idx="1072">
                  <c:v>1.13243</c:v>
                </c:pt>
                <c:pt idx="1073">
                  <c:v>1.1319699999999999</c:v>
                </c:pt>
                <c:pt idx="1074">
                  <c:v>1.13157</c:v>
                </c:pt>
                <c:pt idx="1075">
                  <c:v>1.1327</c:v>
                </c:pt>
                <c:pt idx="1076">
                  <c:v>1.1344700000000001</c:v>
                </c:pt>
                <c:pt idx="1077">
                  <c:v>1.13619</c:v>
                </c:pt>
                <c:pt idx="1078">
                  <c:v>1.1358999999999999</c:v>
                </c:pt>
                <c:pt idx="1079">
                  <c:v>1.1352899999999999</c:v>
                </c:pt>
                <c:pt idx="1080">
                  <c:v>1.13087</c:v>
                </c:pt>
                <c:pt idx="1081">
                  <c:v>1.1289199999999999</c:v>
                </c:pt>
                <c:pt idx="1082">
                  <c:v>1.12852</c:v>
                </c:pt>
                <c:pt idx="1083">
                  <c:v>1.1175600000000001</c:v>
                </c:pt>
                <c:pt idx="1084">
                  <c:v>1.1184799999999999</c:v>
                </c:pt>
                <c:pt idx="1085">
                  <c:v>1.1221399999999999</c:v>
                </c:pt>
                <c:pt idx="1086">
                  <c:v>1.12469</c:v>
                </c:pt>
                <c:pt idx="1087">
                  <c:v>1.1276999999999999</c:v>
                </c:pt>
                <c:pt idx="1088">
                  <c:v>1.1293800000000001</c:v>
                </c:pt>
                <c:pt idx="1089">
                  <c:v>1.1299600000000001</c:v>
                </c:pt>
                <c:pt idx="1090">
                  <c:v>1.1318600000000001</c:v>
                </c:pt>
                <c:pt idx="1091">
                  <c:v>1.1333199999999899</c:v>
                </c:pt>
                <c:pt idx="1092">
                  <c:v>1.1335</c:v>
                </c:pt>
                <c:pt idx="1093">
                  <c:v>1.1342000000000001</c:v>
                </c:pt>
                <c:pt idx="1094">
                  <c:v>1.1272899999999999</c:v>
                </c:pt>
                <c:pt idx="1095">
                  <c:v>1.1288499999999999</c:v>
                </c:pt>
                <c:pt idx="1096">
                  <c:v>1.1262699999999899</c:v>
                </c:pt>
                <c:pt idx="1097">
                  <c:v>1.12418</c:v>
                </c:pt>
                <c:pt idx="1098">
                  <c:v>1.1213200000000001</c:v>
                </c:pt>
                <c:pt idx="1099">
                  <c:v>1.12094</c:v>
                </c:pt>
                <c:pt idx="1100">
                  <c:v>1.12036</c:v>
                </c:pt>
                <c:pt idx="1101">
                  <c:v>1.11833</c:v>
                </c:pt>
                <c:pt idx="1102">
                  <c:v>1.11995</c:v>
                </c:pt>
                <c:pt idx="1103">
                  <c:v>1.12056</c:v>
                </c:pt>
                <c:pt idx="1104">
                  <c:v>1.12096</c:v>
                </c:pt>
                <c:pt idx="1105">
                  <c:v>1.1210100000000001</c:v>
                </c:pt>
                <c:pt idx="1106">
                  <c:v>1.1254599999999999</c:v>
                </c:pt>
                <c:pt idx="1107">
                  <c:v>1.123</c:v>
                </c:pt>
                <c:pt idx="1108">
                  <c:v>1.1249499999999999</c:v>
                </c:pt>
                <c:pt idx="1109">
                  <c:v>1.12504</c:v>
                </c:pt>
                <c:pt idx="1110">
                  <c:v>1.1297200000000001</c:v>
                </c:pt>
                <c:pt idx="1111">
                  <c:v>1.1279300000000001</c:v>
                </c:pt>
                <c:pt idx="1112">
                  <c:v>1.1278299999999899</c:v>
                </c:pt>
                <c:pt idx="1113">
                  <c:v>1.1225799999999999</c:v>
                </c:pt>
                <c:pt idx="1114">
                  <c:v>1.1226799999999999</c:v>
                </c:pt>
                <c:pt idx="1115">
                  <c:v>1.12354</c:v>
                </c:pt>
                <c:pt idx="1116">
                  <c:v>1.1191800000000001</c:v>
                </c:pt>
                <c:pt idx="1117">
                  <c:v>1.1140099999999999</c:v>
                </c:pt>
                <c:pt idx="1118">
                  <c:v>1.1117300000000001</c:v>
                </c:pt>
                <c:pt idx="1119">
                  <c:v>1.1110500000000001</c:v>
                </c:pt>
                <c:pt idx="1120">
                  <c:v>1.1138999999999999</c:v>
                </c:pt>
                <c:pt idx="1121">
                  <c:v>1.1175299999999999</c:v>
                </c:pt>
                <c:pt idx="1122">
                  <c:v>1.1186700000000001</c:v>
                </c:pt>
                <c:pt idx="1123">
                  <c:v>1.11703</c:v>
                </c:pt>
                <c:pt idx="1124">
                  <c:v>1.1134599999999999</c:v>
                </c:pt>
                <c:pt idx="1125">
                  <c:v>1.1167</c:v>
                </c:pt>
                <c:pt idx="1126">
                  <c:v>1.1166199999999999</c:v>
                </c:pt>
                <c:pt idx="1127">
                  <c:v>1.1182300000000001</c:v>
                </c:pt>
                <c:pt idx="1128">
                  <c:v>1.1173</c:v>
                </c:pt>
                <c:pt idx="1129">
                  <c:v>1.1211500000000001</c:v>
                </c:pt>
                <c:pt idx="1130">
                  <c:v>1.12208</c:v>
                </c:pt>
                <c:pt idx="1131">
                  <c:v>1.12008</c:v>
                </c:pt>
                <c:pt idx="1132">
                  <c:v>1.1177600000000001</c:v>
                </c:pt>
                <c:pt idx="1133">
                  <c:v>1.1165799999999999</c:v>
                </c:pt>
                <c:pt idx="1134">
                  <c:v>1.11548</c:v>
                </c:pt>
                <c:pt idx="1135">
                  <c:v>1.11503</c:v>
                </c:pt>
                <c:pt idx="1136">
                  <c:v>1.11416</c:v>
                </c:pt>
                <c:pt idx="1137">
                  <c:v>1.11483</c:v>
                </c:pt>
                <c:pt idx="1138">
                  <c:v>1.11066</c:v>
                </c:pt>
                <c:pt idx="1139">
                  <c:v>1.1171199999999999</c:v>
                </c:pt>
                <c:pt idx="1140">
                  <c:v>1.1186499999999999</c:v>
                </c:pt>
                <c:pt idx="1141">
                  <c:v>1.1158600000000001</c:v>
                </c:pt>
                <c:pt idx="1142">
                  <c:v>1.1124000000000001</c:v>
                </c:pt>
                <c:pt idx="1143">
                  <c:v>1.1115699999999999</c:v>
                </c:pt>
                <c:pt idx="1144">
                  <c:v>1.1124799999999999</c:v>
                </c:pt>
                <c:pt idx="1145">
                  <c:v>1.1159600000000001</c:v>
                </c:pt>
                <c:pt idx="1146">
                  <c:v>1.12263</c:v>
                </c:pt>
                <c:pt idx="1147">
                  <c:v>1.1219399999999999</c:v>
                </c:pt>
                <c:pt idx="1148">
                  <c:v>1.1200000000000001</c:v>
                </c:pt>
                <c:pt idx="1149">
                  <c:v>1.1250899999999999</c:v>
                </c:pt>
                <c:pt idx="1150">
                  <c:v>1.12897</c:v>
                </c:pt>
                <c:pt idx="1151">
                  <c:v>1.1301000000000001</c:v>
                </c:pt>
                <c:pt idx="1152">
                  <c:v>1.1282000000000001</c:v>
                </c:pt>
                <c:pt idx="1153">
                  <c:v>1.12679</c:v>
                </c:pt>
                <c:pt idx="1154">
                  <c:v>1.1202000000000001</c:v>
                </c:pt>
                <c:pt idx="1155">
                  <c:v>1.12033</c:v>
                </c:pt>
                <c:pt idx="1156">
                  <c:v>1.11809</c:v>
                </c:pt>
                <c:pt idx="1157">
                  <c:v>1.1186799999999999</c:v>
                </c:pt>
                <c:pt idx="1158">
                  <c:v>1.12252</c:v>
                </c:pt>
                <c:pt idx="1159">
                  <c:v>1.1282700000000001</c:v>
                </c:pt>
                <c:pt idx="1160">
                  <c:v>1.1365400000000001</c:v>
                </c:pt>
                <c:pt idx="1161">
                  <c:v>1.1343700000000001</c:v>
                </c:pt>
                <c:pt idx="1162">
                  <c:v>1.1347</c:v>
                </c:pt>
                <c:pt idx="1163">
                  <c:v>1.1347400000000001</c:v>
                </c:pt>
                <c:pt idx="1164">
                  <c:v>1.1350100000000001</c:v>
                </c:pt>
                <c:pt idx="1165">
                  <c:v>1.1280600000000001</c:v>
                </c:pt>
                <c:pt idx="1166">
                  <c:v>1.12748</c:v>
                </c:pt>
                <c:pt idx="1167">
                  <c:v>1.1268199999999999</c:v>
                </c:pt>
                <c:pt idx="1168">
                  <c:v>1.12727</c:v>
                </c:pt>
                <c:pt idx="1169">
                  <c:v>1.1207</c:v>
                </c:pt>
                <c:pt idx="1170">
                  <c:v>1.12069</c:v>
                </c:pt>
                <c:pt idx="1171">
                  <c:v>1.1193200000000001</c:v>
                </c:pt>
                <c:pt idx="1172">
                  <c:v>1.12018</c:v>
                </c:pt>
                <c:pt idx="1173">
                  <c:v>1.1245099999999999</c:v>
                </c:pt>
                <c:pt idx="1174">
                  <c:v>1.1238299999999899</c:v>
                </c:pt>
                <c:pt idx="1175">
                  <c:v>1.12531</c:v>
                </c:pt>
                <c:pt idx="1176">
                  <c:v>1.12018</c:v>
                </c:pt>
                <c:pt idx="1177">
                  <c:v>1.1199699999999999</c:v>
                </c:pt>
                <c:pt idx="1178">
                  <c:v>1.1205099999999999</c:v>
                </c:pt>
                <c:pt idx="1179">
                  <c:v>1.12033</c:v>
                </c:pt>
                <c:pt idx="1180">
                  <c:v>1.1206199999999999</c:v>
                </c:pt>
                <c:pt idx="1181">
                  <c:v>1.1145799999999999</c:v>
                </c:pt>
                <c:pt idx="1182">
                  <c:v>1.11269</c:v>
                </c:pt>
                <c:pt idx="1183">
                  <c:v>1.1101300000000001</c:v>
                </c:pt>
                <c:pt idx="1184">
                  <c:v>1.1111800000000001</c:v>
                </c:pt>
                <c:pt idx="1185">
                  <c:v>1.1112899999999999</c:v>
                </c:pt>
                <c:pt idx="1186">
                  <c:v>1.11321</c:v>
                </c:pt>
                <c:pt idx="1187">
                  <c:v>1.1060099999999999</c:v>
                </c:pt>
                <c:pt idx="1188">
                  <c:v>1.1026899999999999</c:v>
                </c:pt>
                <c:pt idx="1189">
                  <c:v>1.1069899999999999</c:v>
                </c:pt>
                <c:pt idx="1190">
                  <c:v>1.1102700000000001</c:v>
                </c:pt>
                <c:pt idx="1191">
                  <c:v>1.11673</c:v>
                </c:pt>
                <c:pt idx="1192">
                  <c:v>1.1178999999999999</c:v>
                </c:pt>
                <c:pt idx="1193">
                  <c:v>1.11768</c:v>
                </c:pt>
                <c:pt idx="1194">
                  <c:v>1.1179300000000001</c:v>
                </c:pt>
                <c:pt idx="1195">
                  <c:v>1.11619</c:v>
                </c:pt>
                <c:pt idx="1196">
                  <c:v>1.117</c:v>
                </c:pt>
                <c:pt idx="1197">
                  <c:v>1.1130500000000001</c:v>
                </c:pt>
                <c:pt idx="1198">
                  <c:v>1.10914</c:v>
                </c:pt>
                <c:pt idx="1199">
                  <c:v>1.10663</c:v>
                </c:pt>
                <c:pt idx="1200">
                  <c:v>1.1075999999999999</c:v>
                </c:pt>
                <c:pt idx="1201">
                  <c:v>1.1065400000000001</c:v>
                </c:pt>
                <c:pt idx="1202">
                  <c:v>1.1080000000000001</c:v>
                </c:pt>
                <c:pt idx="1203">
                  <c:v>1.1063499999999999</c:v>
                </c:pt>
                <c:pt idx="1204">
                  <c:v>1.1051500000000001</c:v>
                </c:pt>
                <c:pt idx="1205">
                  <c:v>1.1094200000000001</c:v>
                </c:pt>
                <c:pt idx="1206">
                  <c:v>1.10856</c:v>
                </c:pt>
                <c:pt idx="1207">
                  <c:v>1.1073200000000001</c:v>
                </c:pt>
                <c:pt idx="1208">
                  <c:v>1.1042000000000001</c:v>
                </c:pt>
                <c:pt idx="1209">
                  <c:v>1.0963000000000001</c:v>
                </c:pt>
                <c:pt idx="1210">
                  <c:v>1.09579</c:v>
                </c:pt>
                <c:pt idx="1211">
                  <c:v>1.09257</c:v>
                </c:pt>
                <c:pt idx="1212">
                  <c:v>1.09684</c:v>
                </c:pt>
                <c:pt idx="1213">
                  <c:v>1.1016699999999999</c:v>
                </c:pt>
                <c:pt idx="1214">
                  <c:v>1.10202</c:v>
                </c:pt>
                <c:pt idx="1215">
                  <c:v>1.10154</c:v>
                </c:pt>
                <c:pt idx="1216">
                  <c:v>1.10304</c:v>
                </c:pt>
                <c:pt idx="1217">
                  <c:v>1.0985100000000001</c:v>
                </c:pt>
                <c:pt idx="1218">
                  <c:v>1.09267</c:v>
                </c:pt>
                <c:pt idx="1219">
                  <c:v>1.1055299999999999</c:v>
                </c:pt>
                <c:pt idx="1220">
                  <c:v>1.0993200000000001</c:v>
                </c:pt>
                <c:pt idx="1221">
                  <c:v>1.0990199999999899</c:v>
                </c:pt>
                <c:pt idx="1222">
                  <c:v>1.1013599999999999</c:v>
                </c:pt>
                <c:pt idx="1223">
                  <c:v>1.1022700000000001</c:v>
                </c:pt>
                <c:pt idx="1224">
                  <c:v>1.09962</c:v>
                </c:pt>
                <c:pt idx="1225">
                  <c:v>1.0966</c:v>
                </c:pt>
                <c:pt idx="1226">
                  <c:v>1.0983700000000001</c:v>
                </c:pt>
                <c:pt idx="1227">
                  <c:v>1.0937300000000001</c:v>
                </c:pt>
                <c:pt idx="1228">
                  <c:v>1.09087</c:v>
                </c:pt>
                <c:pt idx="1229">
                  <c:v>1.0903799999999999</c:v>
                </c:pt>
                <c:pt idx="1230">
                  <c:v>1.08846</c:v>
                </c:pt>
                <c:pt idx="1231">
                  <c:v>1.0879000000000001</c:v>
                </c:pt>
                <c:pt idx="1232">
                  <c:v>1.0904199999999999</c:v>
                </c:pt>
                <c:pt idx="1233">
                  <c:v>1.09409</c:v>
                </c:pt>
                <c:pt idx="1234">
                  <c:v>1.0956900000000001</c:v>
                </c:pt>
                <c:pt idx="1235">
                  <c:v>1.0961799999999999</c:v>
                </c:pt>
                <c:pt idx="1236">
                  <c:v>1.0941099999999999</c:v>
                </c:pt>
                <c:pt idx="1237">
                  <c:v>1.09514</c:v>
                </c:pt>
                <c:pt idx="1238">
                  <c:v>1.09697</c:v>
                </c:pt>
                <c:pt idx="1239">
                  <c:v>1.1000799999999999</c:v>
                </c:pt>
                <c:pt idx="1240">
                  <c:v>1.1012599999999999</c:v>
                </c:pt>
                <c:pt idx="1241">
                  <c:v>1.0991200000000001</c:v>
                </c:pt>
                <c:pt idx="1242">
                  <c:v>1.10225</c:v>
                </c:pt>
                <c:pt idx="1243">
                  <c:v>1.1065</c:v>
                </c:pt>
                <c:pt idx="1244">
                  <c:v>1.1114599999999999</c:v>
                </c:pt>
                <c:pt idx="1245">
                  <c:v>1.1138699999999999</c:v>
                </c:pt>
                <c:pt idx="1246">
                  <c:v>1.1117600000000001</c:v>
                </c:pt>
                <c:pt idx="1247">
                  <c:v>1.1106100000000001</c:v>
                </c:pt>
                <c:pt idx="1248">
                  <c:v>1.1093</c:v>
                </c:pt>
                <c:pt idx="1249">
                  <c:v>1.1072899999999899</c:v>
                </c:pt>
                <c:pt idx="1250">
                  <c:v>1.1075999999999999</c:v>
                </c:pt>
                <c:pt idx="1251">
                  <c:v>1.1073500000000001</c:v>
                </c:pt>
                <c:pt idx="1252">
                  <c:v>1.1080000000000001</c:v>
                </c:pt>
                <c:pt idx="1253">
                  <c:v>1.11314</c:v>
                </c:pt>
                <c:pt idx="1254">
                  <c:v>1.1128100000000001</c:v>
                </c:pt>
                <c:pt idx="1255">
                  <c:v>1.1124700000000001</c:v>
                </c:pt>
                <c:pt idx="1256">
                  <c:v>1.1063400000000001</c:v>
                </c:pt>
                <c:pt idx="1257">
                  <c:v>1.10649</c:v>
                </c:pt>
                <c:pt idx="1258">
                  <c:v>1.10361</c:v>
                </c:pt>
                <c:pt idx="1259">
                  <c:v>1.1016600000000001</c:v>
                </c:pt>
                <c:pt idx="1260">
                  <c:v>1.10164</c:v>
                </c:pt>
                <c:pt idx="1261">
                  <c:v>1.10025</c:v>
                </c:pt>
                <c:pt idx="1262">
                  <c:v>1.0995299999999999</c:v>
                </c:pt>
                <c:pt idx="1263">
                  <c:v>1.0989</c:v>
                </c:pt>
                <c:pt idx="1264">
                  <c:v>1.10145</c:v>
                </c:pt>
                <c:pt idx="1265">
                  <c:v>1.10477</c:v>
                </c:pt>
                <c:pt idx="1266">
                  <c:v>1.1062399999999999</c:v>
                </c:pt>
                <c:pt idx="1267">
                  <c:v>1.1052999999999999</c:v>
                </c:pt>
                <c:pt idx="1268">
                  <c:v>1.10521</c:v>
                </c:pt>
                <c:pt idx="1269">
                  <c:v>1.10144</c:v>
                </c:pt>
                <c:pt idx="1270">
                  <c:v>1.1003499999999999</c:v>
                </c:pt>
                <c:pt idx="1271">
                  <c:v>1.1007199999999999</c:v>
                </c:pt>
                <c:pt idx="1272">
                  <c:v>1.0992299999999999</c:v>
                </c:pt>
                <c:pt idx="1273">
                  <c:v>1.0998600000000001</c:v>
                </c:pt>
                <c:pt idx="1274">
                  <c:v>1.0981000000000001</c:v>
                </c:pt>
                <c:pt idx="1275">
                  <c:v>1.10029</c:v>
                </c:pt>
                <c:pt idx="1276">
                  <c:v>1.1065799999999999</c:v>
                </c:pt>
                <c:pt idx="1277">
                  <c:v>1.10667</c:v>
                </c:pt>
                <c:pt idx="1278">
                  <c:v>1.10771</c:v>
                </c:pt>
                <c:pt idx="1279">
                  <c:v>1.1039600000000001</c:v>
                </c:pt>
                <c:pt idx="1280">
                  <c:v>1.1053299999999999</c:v>
                </c:pt>
                <c:pt idx="1281">
                  <c:v>1.1062700000000001</c:v>
                </c:pt>
                <c:pt idx="1282">
                  <c:v>1.10701</c:v>
                </c:pt>
                <c:pt idx="1283">
                  <c:v>1.1103000000000001</c:v>
                </c:pt>
                <c:pt idx="1284">
                  <c:v>1.11032</c:v>
                </c:pt>
                <c:pt idx="1285">
                  <c:v>1.11226</c:v>
                </c:pt>
                <c:pt idx="1286">
                  <c:v>1.1129100000000001</c:v>
                </c:pt>
                <c:pt idx="1287">
                  <c:v>1.1110199999999999</c:v>
                </c:pt>
                <c:pt idx="1288">
                  <c:v>1.1107199999999999</c:v>
                </c:pt>
                <c:pt idx="1289">
                  <c:v>1.1066199999999999</c:v>
                </c:pt>
                <c:pt idx="1290">
                  <c:v>1.1069800000000001</c:v>
                </c:pt>
                <c:pt idx="1291">
                  <c:v>1.1069</c:v>
                </c:pt>
                <c:pt idx="1292">
                  <c:v>1.1082000000000001</c:v>
                </c:pt>
                <c:pt idx="1293">
                  <c:v>1.1093999999999999</c:v>
                </c:pt>
                <c:pt idx="1294">
                  <c:v>1.11713</c:v>
                </c:pt>
                <c:pt idx="1295">
                  <c:v>1.1197600000000001</c:v>
                </c:pt>
                <c:pt idx="1296">
                  <c:v>1.11635</c:v>
                </c:pt>
                <c:pt idx="1297">
                  <c:v>1.1125</c:v>
                </c:pt>
                <c:pt idx="1298">
                  <c:v>1.11571</c:v>
                </c:pt>
                <c:pt idx="1299">
                  <c:v>1.1133500000000001</c:v>
                </c:pt>
                <c:pt idx="1300">
                  <c:v>1.11016</c:v>
                </c:pt>
                <c:pt idx="1301">
                  <c:v>1.1092299999999999</c:v>
                </c:pt>
                <c:pt idx="1302">
                  <c:v>1.1085</c:v>
                </c:pt>
                <c:pt idx="1303">
                  <c:v>1.11127</c:v>
                </c:pt>
                <c:pt idx="1304">
                  <c:v>1.11042</c:v>
                </c:pt>
                <c:pt idx="1305">
                  <c:v>1.11185</c:v>
                </c:pt>
                <c:pt idx="1306">
                  <c:v>1.1127800000000001</c:v>
                </c:pt>
                <c:pt idx="1307">
                  <c:v>1.1086199999999999</c:v>
                </c:pt>
                <c:pt idx="1308">
                  <c:v>1.1076600000000001</c:v>
                </c:pt>
                <c:pt idx="1309">
                  <c:v>1.10809</c:v>
                </c:pt>
                <c:pt idx="1310">
                  <c:v>1.10701</c:v>
                </c:pt>
                <c:pt idx="1311">
                  <c:v>1.1036299999999899</c:v>
                </c:pt>
                <c:pt idx="1312">
                  <c:v>1.1019600000000001</c:v>
                </c:pt>
                <c:pt idx="1313">
                  <c:v>1.1009599999999999</c:v>
                </c:pt>
                <c:pt idx="1314">
                  <c:v>1.0997699999999999</c:v>
                </c:pt>
                <c:pt idx="1315">
                  <c:v>1.0992200000000001</c:v>
                </c:pt>
                <c:pt idx="1316">
                  <c:v>1.1006800000000001</c:v>
                </c:pt>
                <c:pt idx="1317">
                  <c:v>1.10168</c:v>
                </c:pt>
                <c:pt idx="1318">
                  <c:v>1.1034900000000001</c:v>
                </c:pt>
                <c:pt idx="1319">
                  <c:v>1.10327</c:v>
                </c:pt>
                <c:pt idx="1320">
                  <c:v>1.09935</c:v>
                </c:pt>
                <c:pt idx="1321">
                  <c:v>1.09643</c:v>
                </c:pt>
                <c:pt idx="1322">
                  <c:v>1.0941799999999999</c:v>
                </c:pt>
                <c:pt idx="1323">
                  <c:v>1.09076</c:v>
                </c:pt>
                <c:pt idx="1324">
                  <c:v>1.0891200000000001</c:v>
                </c:pt>
                <c:pt idx="1325">
                  <c:v>1.0865100000000001</c:v>
                </c:pt>
                <c:pt idx="1326">
                  <c:v>1.0833900000000001</c:v>
                </c:pt>
                <c:pt idx="1327">
                  <c:v>1.0827199999999999</c:v>
                </c:pt>
                <c:pt idx="1328">
                  <c:v>1.08291</c:v>
                </c:pt>
                <c:pt idx="1329">
                  <c:v>1.0785199999999999</c:v>
                </c:pt>
                <c:pt idx="1330">
                  <c:v>1.0782099999999999</c:v>
                </c:pt>
                <c:pt idx="1331">
                  <c:v>1.07775</c:v>
                </c:pt>
                <c:pt idx="1332">
                  <c:v>1.0783499999999999</c:v>
                </c:pt>
                <c:pt idx="1333">
                  <c:v>1.08049</c:v>
                </c:pt>
                <c:pt idx="1334">
                  <c:v>1.083</c:v>
                </c:pt>
                <c:pt idx="1335">
                  <c:v>1.0854900000000001</c:v>
                </c:pt>
                <c:pt idx="1336">
                  <c:v>1.08771</c:v>
                </c:pt>
                <c:pt idx="1337">
                  <c:v>1.0950800000000001</c:v>
                </c:pt>
                <c:pt idx="1338">
                  <c:v>1.10362</c:v>
                </c:pt>
                <c:pt idx="1339">
                  <c:v>1.10951</c:v>
                </c:pt>
                <c:pt idx="1340">
                  <c:v>1.1095299999999999</c:v>
                </c:pt>
                <c:pt idx="1341">
                  <c:v>1.11195</c:v>
                </c:pt>
                <c:pt idx="1342">
                  <c:v>1.12113</c:v>
                </c:pt>
                <c:pt idx="1343">
                  <c:v>1.1339699999999999</c:v>
                </c:pt>
                <c:pt idx="1344">
                  <c:v>1.1274299999999999</c:v>
                </c:pt>
                <c:pt idx="1345">
                  <c:v>1.125</c:v>
                </c:pt>
                <c:pt idx="1346">
                  <c:v>1.10554</c:v>
                </c:pt>
                <c:pt idx="1347">
                  <c:v>1.1054900000000001</c:v>
                </c:pt>
                <c:pt idx="1348">
                  <c:v>1.10846</c:v>
                </c:pt>
                <c:pt idx="1349">
                  <c:v>1.0954999999999999</c:v>
                </c:pt>
                <c:pt idx="1350">
                  <c:v>1.08016</c:v>
                </c:pt>
                <c:pt idx="1351">
                  <c:v>1.06541</c:v>
                </c:pt>
                <c:pt idx="1352">
                  <c:v>1.06375</c:v>
                </c:pt>
                <c:pt idx="1353">
                  <c:v>1.06355</c:v>
                </c:pt>
                <c:pt idx="1354">
                  <c:v>1.07226</c:v>
                </c:pt>
                <c:pt idx="1355">
                  <c:v>1.0760099999999999</c:v>
                </c:pt>
                <c:pt idx="1356">
                  <c:v>1.087</c:v>
                </c:pt>
                <c:pt idx="1357">
                  <c:v>1.0953299999999999</c:v>
                </c:pt>
                <c:pt idx="1358">
                  <c:v>1.1009899999999999</c:v>
                </c:pt>
                <c:pt idx="1359">
                  <c:v>1.09266</c:v>
                </c:pt>
                <c:pt idx="1360">
                  <c:v>1.0902700000000001</c:v>
                </c:pt>
                <c:pt idx="1361">
                  <c:v>1.08205</c:v>
                </c:pt>
                <c:pt idx="1362">
                  <c:v>1.0772699999999999</c:v>
                </c:pt>
                <c:pt idx="1363">
                  <c:v>1.0768200000000001</c:v>
                </c:pt>
                <c:pt idx="1364">
                  <c:v>1.0783400000000001</c:v>
                </c:pt>
                <c:pt idx="1365">
                  <c:v>1.0829800000000001</c:v>
                </c:pt>
                <c:pt idx="1366">
                  <c:v>1.08409</c:v>
                </c:pt>
                <c:pt idx="1367">
                  <c:v>1.09185</c:v>
                </c:pt>
                <c:pt idx="1368">
                  <c:v>1.0892500000000001</c:v>
                </c:pt>
                <c:pt idx="1369">
                  <c:v>1.0898699999999999</c:v>
                </c:pt>
                <c:pt idx="1370">
                  <c:v>1.08562</c:v>
                </c:pt>
                <c:pt idx="1371">
                  <c:v>1.0816600000000001</c:v>
                </c:pt>
                <c:pt idx="1372">
                  <c:v>1.0811900000000001</c:v>
                </c:pt>
                <c:pt idx="1373">
                  <c:v>1.0841099999999999</c:v>
                </c:pt>
                <c:pt idx="1374">
                  <c:v>1.0816399999999999</c:v>
                </c:pt>
                <c:pt idx="1375">
                  <c:v>1.0803199999999999</c:v>
                </c:pt>
                <c:pt idx="1376">
                  <c:v>1.0755999999999999</c:v>
                </c:pt>
                <c:pt idx="1377">
                  <c:v>1.0726899999999999</c:v>
                </c:pt>
                <c:pt idx="1378">
                  <c:v>1.0811200000000001</c:v>
                </c:pt>
                <c:pt idx="1379">
                  <c:v>1.0809599999999999</c:v>
                </c:pt>
                <c:pt idx="1380">
                  <c:v>1.08179</c:v>
                </c:pt>
                <c:pt idx="1381">
                  <c:v>1.08328</c:v>
                </c:pt>
                <c:pt idx="1382">
                  <c:v>1.0934299999999999</c:v>
                </c:pt>
                <c:pt idx="1383">
                  <c:v>1.0895600000000001</c:v>
                </c:pt>
                <c:pt idx="1384">
                  <c:v>1.08257</c:v>
                </c:pt>
                <c:pt idx="1385">
                  <c:v>1.0781799999999999</c:v>
                </c:pt>
                <c:pt idx="1386">
                  <c:v>1.07664</c:v>
                </c:pt>
                <c:pt idx="1387">
                  <c:v>1.0814999999999999</c:v>
                </c:pt>
                <c:pt idx="1388">
                  <c:v>1.08005</c:v>
                </c:pt>
                <c:pt idx="1389">
                  <c:v>1.07843</c:v>
                </c:pt>
                <c:pt idx="1390">
                  <c:v>1.0811500000000001</c:v>
                </c:pt>
                <c:pt idx="1391">
                  <c:v>1.07748</c:v>
                </c:pt>
                <c:pt idx="1392">
                  <c:v>1.0788800000000001</c:v>
                </c:pt>
                <c:pt idx="1393">
                  <c:v>1.0799799999999999</c:v>
                </c:pt>
                <c:pt idx="1394">
                  <c:v>1.0902099999999999</c:v>
                </c:pt>
                <c:pt idx="1395">
                  <c:v>1.09165</c:v>
                </c:pt>
                <c:pt idx="1396">
                  <c:v>1.09372</c:v>
                </c:pt>
                <c:pt idx="1397">
                  <c:v>1.0885199999999999</c:v>
                </c:pt>
                <c:pt idx="1398">
                  <c:v>1.0870599999999999</c:v>
                </c:pt>
                <c:pt idx="1399">
                  <c:v>1.0891900000000001</c:v>
                </c:pt>
                <c:pt idx="1400">
                  <c:v>1.0933900000000001</c:v>
                </c:pt>
                <c:pt idx="1401">
                  <c:v>1.09917</c:v>
                </c:pt>
                <c:pt idx="1402">
                  <c:v>1.10669</c:v>
                </c:pt>
                <c:pt idx="1403">
                  <c:v>1.1100300000000001</c:v>
                </c:pt>
                <c:pt idx="1404">
                  <c:v>1.11151</c:v>
                </c:pt>
                <c:pt idx="1405">
                  <c:v>1.1166499999999999</c:v>
                </c:pt>
                <c:pt idx="1406">
                  <c:v>1.11947</c:v>
                </c:pt>
                <c:pt idx="1407">
                  <c:v>1.12782</c:v>
                </c:pt>
                <c:pt idx="1408">
                  <c:v>1.1268199999999999</c:v>
                </c:pt>
                <c:pt idx="1409">
                  <c:v>1.12409</c:v>
                </c:pt>
                <c:pt idx="1410">
                  <c:v>1.13215</c:v>
                </c:pt>
                <c:pt idx="1411">
                  <c:v>1.12886</c:v>
                </c:pt>
                <c:pt idx="1412">
                  <c:v>1.1212500000000001</c:v>
                </c:pt>
                <c:pt idx="1413">
                  <c:v>1.12263</c:v>
                </c:pt>
                <c:pt idx="1414">
                  <c:v>1.12276</c:v>
                </c:pt>
                <c:pt idx="1415">
                  <c:v>1.1207</c:v>
                </c:pt>
                <c:pt idx="1416">
                  <c:v>1.1185400000000001</c:v>
                </c:pt>
                <c:pt idx="1417">
                  <c:v>1.1168100000000001</c:v>
                </c:pt>
                <c:pt idx="1418">
                  <c:v>1.1168400000000001</c:v>
                </c:pt>
                <c:pt idx="1419">
                  <c:v>1.1233</c:v>
                </c:pt>
                <c:pt idx="1420">
                  <c:v>1.12483</c:v>
                </c:pt>
                <c:pt idx="1421">
                  <c:v>1.1190199999999999</c:v>
                </c:pt>
                <c:pt idx="1422">
                  <c:v>1.11951</c:v>
                </c:pt>
                <c:pt idx="1423">
                  <c:v>1.1214599999999999</c:v>
                </c:pt>
                <c:pt idx="1424">
                  <c:v>1.1190899999999999</c:v>
                </c:pt>
                <c:pt idx="1425">
                  <c:v>1.1184700000000001</c:v>
                </c:pt>
                <c:pt idx="1426">
                  <c:v>1.1223099999999999</c:v>
                </c:pt>
                <c:pt idx="1427">
                  <c:v>1.12192</c:v>
                </c:pt>
                <c:pt idx="1428">
                  <c:v>1.1240600000000001</c:v>
                </c:pt>
                <c:pt idx="1429">
                  <c:v>1.1258699999999999</c:v>
                </c:pt>
                <c:pt idx="1430">
                  <c:v>1.1262099999999999</c:v>
                </c:pt>
                <c:pt idx="1431">
                  <c:v>1.12801</c:v>
                </c:pt>
                <c:pt idx="1432">
                  <c:v>1.12548</c:v>
                </c:pt>
                <c:pt idx="1433">
                  <c:v>1.13008</c:v>
                </c:pt>
                <c:pt idx="1434">
                  <c:v>1.1325000000000001</c:v>
                </c:pt>
                <c:pt idx="1435">
                  <c:v>1.1391</c:v>
                </c:pt>
                <c:pt idx="1436">
                  <c:v>1.13703</c:v>
                </c:pt>
                <c:pt idx="1437">
                  <c:v>1.1374500000000001</c:v>
                </c:pt>
                <c:pt idx="1438">
                  <c:v>1.1402099999999999</c:v>
                </c:pt>
                <c:pt idx="1439">
                  <c:v>1.1422699999999999</c:v>
                </c:pt>
                <c:pt idx="1440">
                  <c:v>1.15066</c:v>
                </c:pt>
                <c:pt idx="1441">
                  <c:v>1.15402</c:v>
                </c:pt>
                <c:pt idx="1442">
                  <c:v>1.1581299999999899</c:v>
                </c:pt>
                <c:pt idx="1443">
                  <c:v>1.16412</c:v>
                </c:pt>
                <c:pt idx="1444">
                  <c:v>1.1698599999999999</c:v>
                </c:pt>
                <c:pt idx="1445">
                  <c:v>1.17126</c:v>
                </c:pt>
                <c:pt idx="1446">
                  <c:v>1.1730700000000001</c:v>
                </c:pt>
                <c:pt idx="1447">
                  <c:v>1.1761299999999999</c:v>
                </c:pt>
                <c:pt idx="1448">
                  <c:v>1.16957</c:v>
                </c:pt>
                <c:pt idx="1449">
                  <c:v>1.1721200000000001</c:v>
                </c:pt>
                <c:pt idx="1450">
                  <c:v>1.1792899999999999</c:v>
                </c:pt>
                <c:pt idx="1451">
                  <c:v>1.1817800000000001</c:v>
                </c:pt>
                <c:pt idx="1452">
                  <c:v>1.1755</c:v>
                </c:pt>
                <c:pt idx="1453">
                  <c:v>1.1735899999999999</c:v>
                </c:pt>
                <c:pt idx="1454">
                  <c:v>1.1721999999999999</c:v>
                </c:pt>
                <c:pt idx="1455">
                  <c:v>1.17109</c:v>
                </c:pt>
                <c:pt idx="1456">
                  <c:v>1.1779599999999999</c:v>
                </c:pt>
                <c:pt idx="1457">
                  <c:v>1.17814</c:v>
                </c:pt>
                <c:pt idx="1458">
                  <c:v>1.18285</c:v>
                </c:pt>
                <c:pt idx="1459">
                  <c:v>1.18655</c:v>
                </c:pt>
                <c:pt idx="1460">
                  <c:v>1.1830099999999999</c:v>
                </c:pt>
                <c:pt idx="1461">
                  <c:v>1.1801999999999999</c:v>
                </c:pt>
                <c:pt idx="1462">
                  <c:v>1.1754199999999999</c:v>
                </c:pt>
                <c:pt idx="1463">
                  <c:v>1.17841</c:v>
                </c:pt>
                <c:pt idx="1464">
                  <c:v>1.1783999999999999</c:v>
                </c:pt>
                <c:pt idx="1465">
                  <c:v>1.1772100000000001</c:v>
                </c:pt>
                <c:pt idx="1466">
                  <c:v>1.17621</c:v>
                </c:pt>
                <c:pt idx="1467">
                  <c:v>1.1811</c:v>
                </c:pt>
                <c:pt idx="1468">
                  <c:v>1.1883900000000001</c:v>
                </c:pt>
                <c:pt idx="1469">
                  <c:v>1.19011</c:v>
                </c:pt>
                <c:pt idx="1470">
                  <c:v>1.1821999999999999</c:v>
                </c:pt>
                <c:pt idx="1471">
                  <c:v>1.1788700000000001</c:v>
                </c:pt>
                <c:pt idx="1472">
                  <c:v>1.17808</c:v>
                </c:pt>
                <c:pt idx="1473">
                  <c:v>1.1811099999999899</c:v>
                </c:pt>
                <c:pt idx="1474">
                  <c:v>1.1765399999999999</c:v>
                </c:pt>
                <c:pt idx="1475">
                  <c:v>1.1752799999999901</c:v>
                </c:pt>
                <c:pt idx="1476">
                  <c:v>1.17994</c:v>
                </c:pt>
                <c:pt idx="1477">
                  <c:v>1.18086</c:v>
                </c:pt>
                <c:pt idx="1478">
                  <c:v>1.1832100000000001</c:v>
                </c:pt>
                <c:pt idx="1479">
                  <c:v>1.1839299999999999</c:v>
                </c:pt>
                <c:pt idx="1480">
                  <c:v>1.1787300000000001</c:v>
                </c:pt>
                <c:pt idx="1481">
                  <c:v>1.17374</c:v>
                </c:pt>
                <c:pt idx="1482">
                  <c:v>1.18258</c:v>
                </c:pt>
                <c:pt idx="1483">
                  <c:v>1.17316</c:v>
                </c:pt>
                <c:pt idx="1484">
                  <c:v>1.16916</c:v>
                </c:pt>
                <c:pt idx="1485">
                  <c:v>1.1651100000000001</c:v>
                </c:pt>
                <c:pt idx="1486">
                  <c:v>1.1626399999999999</c:v>
                </c:pt>
                <c:pt idx="1487">
                  <c:v>1.1612199999999999</c:v>
                </c:pt>
                <c:pt idx="1488">
                  <c:v>1.16151</c:v>
                </c:pt>
                <c:pt idx="1489">
                  <c:v>1.1660900000000001</c:v>
                </c:pt>
                <c:pt idx="1490">
                  <c:v>1.1684600000000001</c:v>
                </c:pt>
                <c:pt idx="1491">
                  <c:v>1.17171</c:v>
                </c:pt>
                <c:pt idx="1492">
                  <c:v>1.16957</c:v>
                </c:pt>
                <c:pt idx="1493">
                  <c:v>1.1705300000000001</c:v>
                </c:pt>
                <c:pt idx="1494">
                  <c:v>1.17316</c:v>
                </c:pt>
                <c:pt idx="1495">
                  <c:v>1.17248</c:v>
                </c:pt>
                <c:pt idx="1496">
                  <c:v>1.1732400000000001</c:v>
                </c:pt>
                <c:pt idx="1497">
                  <c:v>1.1755100000000001</c:v>
                </c:pt>
                <c:pt idx="1498">
                  <c:v>1.17866</c:v>
                </c:pt>
                <c:pt idx="1499">
                  <c:v>1.1730499999999999</c:v>
                </c:pt>
                <c:pt idx="1500">
                  <c:v>1.17195</c:v>
                </c:pt>
                <c:pt idx="1501">
                  <c:v>1.16882</c:v>
                </c:pt>
                <c:pt idx="1502">
                  <c:v>1.1693899999999999</c:v>
                </c:pt>
                <c:pt idx="1503">
                  <c:v>1.1702999999999999</c:v>
                </c:pt>
                <c:pt idx="1504">
                  <c:v>1.17598</c:v>
                </c:pt>
                <c:pt idx="1505">
                  <c:v>1.18208</c:v>
                </c:pt>
                <c:pt idx="1506">
                  <c:v>1.1811400000000001</c:v>
                </c:pt>
                <c:pt idx="1507">
                  <c:v>1.1786699999999899</c:v>
                </c:pt>
                <c:pt idx="1508">
                  <c:v>1.18031</c:v>
                </c:pt>
                <c:pt idx="1509">
                  <c:v>1.17818</c:v>
                </c:pt>
                <c:pt idx="1510">
                  <c:v>1.17178</c:v>
                </c:pt>
                <c:pt idx="1511">
                  <c:v>1.16499</c:v>
                </c:pt>
                <c:pt idx="1512">
                  <c:v>1.16398</c:v>
                </c:pt>
                <c:pt idx="1513">
                  <c:v>1.16221</c:v>
                </c:pt>
                <c:pt idx="1514">
                  <c:v>1.16323</c:v>
                </c:pt>
                <c:pt idx="1515">
                  <c:v>1.1601900000000001</c:v>
                </c:pt>
                <c:pt idx="1516">
                  <c:v>1.1710799999999999</c:v>
                </c:pt>
                <c:pt idx="1517">
                  <c:v>1.17954</c:v>
                </c:pt>
                <c:pt idx="1518">
                  <c:v>1.1795100000000001</c:v>
                </c:pt>
                <c:pt idx="1519">
                  <c:v>1.17798</c:v>
                </c:pt>
                <c:pt idx="1520">
                  <c:v>1.17455</c:v>
                </c:pt>
                <c:pt idx="1521">
                  <c:v>1.1758599999999999</c:v>
                </c:pt>
                <c:pt idx="1522">
                  <c:v>1.1798899999999899</c:v>
                </c:pt>
                <c:pt idx="1523">
                  <c:v>1.1814100000000001</c:v>
                </c:pt>
                <c:pt idx="1524">
                  <c:v>1.18428</c:v>
                </c:pt>
                <c:pt idx="1525">
                  <c:v>1.1849099999999999</c:v>
                </c:pt>
                <c:pt idx="1526">
                  <c:v>1.18163</c:v>
                </c:pt>
                <c:pt idx="1527">
                  <c:v>1.1849700000000001</c:v>
                </c:pt>
                <c:pt idx="1528">
                  <c:v>1.18</c:v>
                </c:pt>
                <c:pt idx="1529">
                  <c:v>1.1835800000000001</c:v>
                </c:pt>
                <c:pt idx="1530">
                  <c:v>1.1881900000000001</c:v>
                </c:pt>
                <c:pt idx="1531">
                  <c:v>1.1885300000000001</c:v>
                </c:pt>
                <c:pt idx="1532">
                  <c:v>1.1906699999999999</c:v>
                </c:pt>
                <c:pt idx="1533">
                  <c:v>1.1923600000000001</c:v>
                </c:pt>
                <c:pt idx="1534">
                  <c:v>1.1925300000000001</c:v>
                </c:pt>
                <c:pt idx="1535">
                  <c:v>1.204</c:v>
                </c:pt>
                <c:pt idx="1536">
                  <c:v>1.21011</c:v>
                </c:pt>
                <c:pt idx="1537">
                  <c:v>1.2110000000000001</c:v>
                </c:pt>
                <c:pt idx="1538">
                  <c:v>1.20787</c:v>
                </c:pt>
                <c:pt idx="1539">
                  <c:v>1.20956</c:v>
                </c:pt>
                <c:pt idx="1540">
                  <c:v>1.2058500000000001</c:v>
                </c:pt>
                <c:pt idx="1541">
                  <c:v>1.2073799999999999</c:v>
                </c:pt>
                <c:pt idx="1542">
                  <c:v>1.2105399999999999</c:v>
                </c:pt>
                <c:pt idx="1543">
                  <c:v>1.21156</c:v>
                </c:pt>
                <c:pt idx="1544">
                  <c:v>1.21214</c:v>
                </c:pt>
                <c:pt idx="1545">
                  <c:v>1.2124900000000001</c:v>
                </c:pt>
                <c:pt idx="1546">
                  <c:v>1.2189700000000001</c:v>
                </c:pt>
                <c:pt idx="1547">
                  <c:v>1.2225600000000001</c:v>
                </c:pt>
                <c:pt idx="1548">
                  <c:v>1.21296</c:v>
                </c:pt>
                <c:pt idx="1549">
                  <c:v>1.2152000000000001</c:v>
                </c:pt>
                <c:pt idx="1550">
                  <c:v>1.2154</c:v>
                </c:pt>
                <c:pt idx="1551">
                  <c:v>1.21774</c:v>
                </c:pt>
                <c:pt idx="1552">
                  <c:v>1.21696</c:v>
                </c:pt>
                <c:pt idx="1553">
                  <c:v>1.2206999999999999</c:v>
                </c:pt>
                <c:pt idx="1554">
                  <c:v>1.2246999999999999</c:v>
                </c:pt>
                <c:pt idx="1555">
                  <c:v>1.2212700000000001</c:v>
                </c:pt>
                <c:pt idx="1556">
                  <c:v>1.2227999999999899</c:v>
                </c:pt>
                <c:pt idx="1557">
                  <c:v>1.2243200000000001</c:v>
                </c:pt>
                <c:pt idx="1558">
                  <c:v>1.2265699999999999</c:v>
                </c:pt>
                <c:pt idx="1559">
                  <c:v>1.2245200000000001</c:v>
                </c:pt>
                <c:pt idx="1560">
                  <c:v>1.21932</c:v>
                </c:pt>
                <c:pt idx="1561">
                  <c:v>1.21323</c:v>
                </c:pt>
                <c:pt idx="1562">
                  <c:v>1.2137199999999999</c:v>
                </c:pt>
                <c:pt idx="1563">
                  <c:v>1.2139899999999999</c:v>
                </c:pt>
                <c:pt idx="1564">
                  <c:v>1.21112</c:v>
                </c:pt>
                <c:pt idx="1565">
                  <c:v>1.2075</c:v>
                </c:pt>
                <c:pt idx="1566">
                  <c:v>1.20536</c:v>
                </c:pt>
                <c:pt idx="1567">
                  <c:v>1.20739</c:v>
                </c:pt>
                <c:pt idx="1568">
                  <c:v>1.20767</c:v>
                </c:pt>
                <c:pt idx="1569">
                  <c:v>1.2102200000000001</c:v>
                </c:pt>
                <c:pt idx="1570">
                  <c:v>1.21515</c:v>
                </c:pt>
                <c:pt idx="1571">
                  <c:v>1.2116</c:v>
                </c:pt>
                <c:pt idx="1572">
                  <c:v>1.21078</c:v>
                </c:pt>
                <c:pt idx="1573">
                  <c:v>1.2058599999999999</c:v>
                </c:pt>
                <c:pt idx="1574">
                  <c:v>1.2080500000000001</c:v>
                </c:pt>
                <c:pt idx="1575">
                  <c:v>1.2094400000000001</c:v>
                </c:pt>
                <c:pt idx="1576">
                  <c:v>1.2056199999999999</c:v>
                </c:pt>
                <c:pt idx="1577">
                  <c:v>1.2011700000000001</c:v>
                </c:pt>
                <c:pt idx="1578">
                  <c:v>1.20042</c:v>
                </c:pt>
                <c:pt idx="1579">
                  <c:v>1.19574</c:v>
                </c:pt>
                <c:pt idx="1580">
                  <c:v>1.1952199999999999</c:v>
                </c:pt>
                <c:pt idx="1581">
                  <c:v>1.20197</c:v>
                </c:pt>
                <c:pt idx="1582">
                  <c:v>1.20472</c:v>
                </c:pt>
                <c:pt idx="1583">
                  <c:v>1.21088</c:v>
                </c:pt>
                <c:pt idx="1584">
                  <c:v>1.2113499999999999</c:v>
                </c:pt>
                <c:pt idx="1585">
                  <c:v>1.2081500000000001</c:v>
                </c:pt>
                <c:pt idx="1586">
                  <c:v>1.21167</c:v>
                </c:pt>
                <c:pt idx="1587">
                  <c:v>1.20949</c:v>
                </c:pt>
                <c:pt idx="1588">
                  <c:v>1.20234</c:v>
                </c:pt>
                <c:pt idx="1589">
                  <c:v>1.2035</c:v>
                </c:pt>
                <c:pt idx="1590">
                  <c:v>1.2082299999999999</c:v>
                </c:pt>
                <c:pt idx="1591">
                  <c:v>1.20912</c:v>
                </c:pt>
                <c:pt idx="1592">
                  <c:v>1.21353</c:v>
                </c:pt>
                <c:pt idx="1593">
                  <c:v>1.21092</c:v>
                </c:pt>
                <c:pt idx="1594">
                  <c:v>1.2156</c:v>
                </c:pt>
                <c:pt idx="1595">
                  <c:v>1.2062200000000001</c:v>
                </c:pt>
                <c:pt idx="1596">
                  <c:v>1.20278</c:v>
                </c:pt>
                <c:pt idx="1597">
                  <c:v>1.1991499999999999</c:v>
                </c:pt>
                <c:pt idx="1598">
                  <c:v>1.2042900000000001</c:v>
                </c:pt>
                <c:pt idx="1599">
                  <c:v>1.1961599999999999</c:v>
                </c:pt>
                <c:pt idx="1600">
                  <c:v>1.1892799999999999</c:v>
                </c:pt>
                <c:pt idx="1601">
                  <c:v>1.18442</c:v>
                </c:pt>
                <c:pt idx="1602">
                  <c:v>1.1835599999999999</c:v>
                </c:pt>
                <c:pt idx="1603">
                  <c:v>1.1868700000000001</c:v>
                </c:pt>
                <c:pt idx="1604">
                  <c:v>1.1915800000000001</c:v>
                </c:pt>
                <c:pt idx="1605">
                  <c:v>1.1909799999999999</c:v>
                </c:pt>
                <c:pt idx="1606">
                  <c:v>1.1911099999999999</c:v>
                </c:pt>
                <c:pt idx="1607">
                  <c:v>1.1882299999999999</c:v>
                </c:pt>
                <c:pt idx="1608">
                  <c:v>1.1886300000000001</c:v>
                </c:pt>
                <c:pt idx="1609">
                  <c:v>1.19062</c:v>
                </c:pt>
                <c:pt idx="1610">
                  <c:v>1.1873800000000001</c:v>
                </c:pt>
                <c:pt idx="1611">
                  <c:v>1.1874400000000001</c:v>
                </c:pt>
                <c:pt idx="1612">
                  <c:v>1.1842299999999999</c:v>
                </c:pt>
                <c:pt idx="1613">
                  <c:v>1.1809700000000001</c:v>
                </c:pt>
                <c:pt idx="1614">
                  <c:v>1.1761900000000001</c:v>
                </c:pt>
                <c:pt idx="1615">
                  <c:v>1.1767700000000001</c:v>
                </c:pt>
                <c:pt idx="1616">
                  <c:v>1.17608</c:v>
                </c:pt>
                <c:pt idx="1617">
                  <c:v>1.1711400000000001</c:v>
                </c:pt>
                <c:pt idx="1618">
                  <c:v>1.17041</c:v>
                </c:pt>
                <c:pt idx="1619">
                  <c:v>1.1712400000000001</c:v>
                </c:pt>
                <c:pt idx="1620">
                  <c:v>1.1748799999999999</c:v>
                </c:pt>
                <c:pt idx="1621">
                  <c:v>1.1738200000000001</c:v>
                </c:pt>
                <c:pt idx="1622">
                  <c:v>1.1795100000000001</c:v>
                </c:pt>
                <c:pt idx="1623">
                  <c:v>1.1860900000000001</c:v>
                </c:pt>
                <c:pt idx="1624">
                  <c:v>1.18605</c:v>
                </c:pt>
                <c:pt idx="1625">
                  <c:v>1.18672</c:v>
                </c:pt>
                <c:pt idx="1626">
                  <c:v>1.18712</c:v>
                </c:pt>
                <c:pt idx="1627">
                  <c:v>1.1877500000000001</c:v>
                </c:pt>
                <c:pt idx="1628">
                  <c:v>1.19459</c:v>
                </c:pt>
                <c:pt idx="1629">
                  <c:v>1.1956100000000001</c:v>
                </c:pt>
                <c:pt idx="1630">
                  <c:v>1.1950400000000001</c:v>
                </c:pt>
                <c:pt idx="1631">
                  <c:v>1.1942599999999901</c:v>
                </c:pt>
                <c:pt idx="1632">
                  <c:v>1.20224</c:v>
                </c:pt>
                <c:pt idx="1633">
                  <c:v>1.19984</c:v>
                </c:pt>
                <c:pt idx="1634">
                  <c:v>1.19937</c:v>
                </c:pt>
                <c:pt idx="1635">
                  <c:v>1.20129</c:v>
                </c:pt>
                <c:pt idx="1636">
                  <c:v>1.2061299999999999</c:v>
                </c:pt>
                <c:pt idx="1637">
                  <c:v>1.2056800000000001</c:v>
                </c:pt>
                <c:pt idx="1638">
                  <c:v>1.20563</c:v>
                </c:pt>
                <c:pt idx="1639">
                  <c:v>1.21021</c:v>
                </c:pt>
                <c:pt idx="1640">
                  <c:v>1.20166</c:v>
                </c:pt>
                <c:pt idx="1641">
                  <c:v>1.20129</c:v>
                </c:pt>
                <c:pt idx="1642">
                  <c:v>1.1999200000000001</c:v>
                </c:pt>
                <c:pt idx="1643">
                  <c:v>1.1985999999999899</c:v>
                </c:pt>
                <c:pt idx="1644">
                  <c:v>1.1993100000000001</c:v>
                </c:pt>
                <c:pt idx="1645">
                  <c:v>1.2053</c:v>
                </c:pt>
                <c:pt idx="1646">
                  <c:v>1.21278</c:v>
                </c:pt>
                <c:pt idx="1647">
                  <c:v>1.2122999999999999</c:v>
                </c:pt>
                <c:pt idx="1648">
                  <c:v>1.2065600000000001</c:v>
                </c:pt>
                <c:pt idx="1649">
                  <c:v>1.2051499999999999</c:v>
                </c:pt>
                <c:pt idx="1650">
                  <c:v>1.2070799999999999</c:v>
                </c:pt>
                <c:pt idx="1651">
                  <c:v>1.2125999999999999</c:v>
                </c:pt>
                <c:pt idx="1652">
                  <c:v>1.2147999999999901</c:v>
                </c:pt>
                <c:pt idx="1653">
                  <c:v>1.2159899999999999</c:v>
                </c:pt>
                <c:pt idx="1654">
                  <c:v>1.2169000000000001</c:v>
                </c:pt>
                <c:pt idx="1655">
                  <c:v>1.2161</c:v>
                </c:pt>
                <c:pt idx="1656">
                  <c:v>1.21722</c:v>
                </c:pt>
                <c:pt idx="1657">
                  <c:v>1.2211700000000001</c:v>
                </c:pt>
                <c:pt idx="1658">
                  <c:v>1.2181999999999999</c:v>
                </c:pt>
                <c:pt idx="1659">
                  <c:v>1.2175100000000001</c:v>
                </c:pt>
                <c:pt idx="1660">
                  <c:v>1.2132700000000001</c:v>
                </c:pt>
                <c:pt idx="1661">
                  <c:v>1.2183299999999999</c:v>
                </c:pt>
                <c:pt idx="1662">
                  <c:v>1.2211799999999999</c:v>
                </c:pt>
                <c:pt idx="1663">
                  <c:v>1.2164299999999999</c:v>
                </c:pt>
                <c:pt idx="1664">
                  <c:v>1.21183</c:v>
                </c:pt>
                <c:pt idx="1665">
                  <c:v>1.21041</c:v>
                </c:pt>
                <c:pt idx="1666">
                  <c:v>1.21448</c:v>
                </c:pt>
                <c:pt idx="1667">
                  <c:v>1.2164299999999999</c:v>
                </c:pt>
                <c:pt idx="1668">
                  <c:v>1.21709</c:v>
                </c:pt>
                <c:pt idx="1669">
                  <c:v>1.2143200000000001</c:v>
                </c:pt>
                <c:pt idx="1670">
                  <c:v>1.2092700000000001</c:v>
                </c:pt>
                <c:pt idx="1671">
                  <c:v>1.2094199999999999</c:v>
                </c:pt>
                <c:pt idx="1672">
                  <c:v>1.21014</c:v>
                </c:pt>
                <c:pt idx="1673">
                  <c:v>1.1994</c:v>
                </c:pt>
                <c:pt idx="1674">
                  <c:v>1.1891799999999999</c:v>
                </c:pt>
                <c:pt idx="1675">
                  <c:v>1.18537</c:v>
                </c:pt>
                <c:pt idx="1676">
                  <c:v>1.1847699999999901</c:v>
                </c:pt>
                <c:pt idx="1677">
                  <c:v>1.1880900000000001</c:v>
                </c:pt>
                <c:pt idx="1678">
                  <c:v>1.19116</c:v>
                </c:pt>
                <c:pt idx="1679">
                  <c:v>1.1917500000000001</c:v>
                </c:pt>
                <c:pt idx="1680">
                  <c:v>1.19265</c:v>
                </c:pt>
                <c:pt idx="1681">
                  <c:v>1.19025</c:v>
                </c:pt>
                <c:pt idx="1682">
                  <c:v>1.18777</c:v>
                </c:pt>
                <c:pt idx="1683">
                  <c:v>1.18452</c:v>
                </c:pt>
                <c:pt idx="1684">
                  <c:v>1.18374</c:v>
                </c:pt>
                <c:pt idx="1685">
                  <c:v>1.1807099999999999</c:v>
                </c:pt>
                <c:pt idx="1686">
                  <c:v>1.1851499999999999</c:v>
                </c:pt>
                <c:pt idx="1687">
                  <c:v>1.1806700000000001</c:v>
                </c:pt>
                <c:pt idx="1688">
                  <c:v>1.1781699999999999</c:v>
                </c:pt>
                <c:pt idx="1689">
                  <c:v>1.1783600000000001</c:v>
                </c:pt>
                <c:pt idx="1690">
                  <c:v>1.18251</c:v>
                </c:pt>
                <c:pt idx="1691">
                  <c:v>1.1836100000000001</c:v>
                </c:pt>
                <c:pt idx="1692">
                  <c:v>1.1772400000000001</c:v>
                </c:pt>
                <c:pt idx="1693">
                  <c:v>1.17719</c:v>
                </c:pt>
                <c:pt idx="1694">
                  <c:v>1.1796199999999999</c:v>
                </c:pt>
                <c:pt idx="1695">
                  <c:v>1.1792100000000001</c:v>
                </c:pt>
                <c:pt idx="1696">
                  <c:v>1.1763999999999999</c:v>
                </c:pt>
                <c:pt idx="1697">
                  <c:v>1.1755800000000001</c:v>
                </c:pt>
                <c:pt idx="1698">
                  <c:v>1.17519</c:v>
                </c:pt>
                <c:pt idx="1699">
                  <c:v>1.1757500000000001</c:v>
                </c:pt>
                <c:pt idx="1700">
                  <c:v>1.17544</c:v>
                </c:pt>
                <c:pt idx="1701">
                  <c:v>1.17635</c:v>
                </c:pt>
                <c:pt idx="1702">
                  <c:v>1.1770099999999999</c:v>
                </c:pt>
                <c:pt idx="1703">
                  <c:v>1.1772100000000001</c:v>
                </c:pt>
                <c:pt idx="1704">
                  <c:v>1.1840200000000001</c:v>
                </c:pt>
                <c:pt idx="1705">
                  <c:v>1.1851700000000001</c:v>
                </c:pt>
                <c:pt idx="1706">
                  <c:v>1.1859</c:v>
                </c:pt>
                <c:pt idx="1707">
                  <c:v>1.18537</c:v>
                </c:pt>
                <c:pt idx="1708">
                  <c:v>1.1832799999999899</c:v>
                </c:pt>
                <c:pt idx="1709">
                  <c:v>1.18282</c:v>
                </c:pt>
                <c:pt idx="1710">
                  <c:v>1.17544</c:v>
                </c:pt>
                <c:pt idx="1711">
                  <c:v>1.1734899999999999</c:v>
                </c:pt>
                <c:pt idx="1712">
                  <c:v>1.1709799999999999</c:v>
                </c:pt>
                <c:pt idx="1713">
                  <c:v>1.1706099999999999</c:v>
                </c:pt>
                <c:pt idx="1714">
                  <c:v>1.1723699999999999</c:v>
                </c:pt>
                <c:pt idx="1715">
                  <c:v>1.1728099999999999</c:v>
                </c:pt>
                <c:pt idx="1716">
                  <c:v>1.17675</c:v>
                </c:pt>
                <c:pt idx="1717">
                  <c:v>1.1708099999999999</c:v>
                </c:pt>
                <c:pt idx="1718">
                  <c:v>1.16937</c:v>
                </c:pt>
                <c:pt idx="1719">
                  <c:v>1.1665700000000001</c:v>
                </c:pt>
                <c:pt idx="1720">
                  <c:v>1.1663999999999899</c:v>
                </c:pt>
                <c:pt idx="1721">
                  <c:v>1.1689700000000001</c:v>
                </c:pt>
                <c:pt idx="1722">
                  <c:v>1.1727300000000001</c:v>
                </c:pt>
                <c:pt idx="1723">
                  <c:v>1.1726000000000001</c:v>
                </c:pt>
                <c:pt idx="1724">
                  <c:v>1.17459</c:v>
                </c:pt>
                <c:pt idx="1725">
                  <c:v>1.1734899999999999</c:v>
                </c:pt>
                <c:pt idx="1726">
                  <c:v>1.1782900000000001</c:v>
                </c:pt>
                <c:pt idx="1727">
                  <c:v>1.1793899999999999</c:v>
                </c:pt>
                <c:pt idx="1728">
                  <c:v>1.17936</c:v>
                </c:pt>
                <c:pt idx="1729">
                  <c:v>1.18344</c:v>
                </c:pt>
                <c:pt idx="1730">
                  <c:v>1.1865699999999999</c:v>
                </c:pt>
                <c:pt idx="1731">
                  <c:v>1.18557</c:v>
                </c:pt>
                <c:pt idx="1732">
                  <c:v>1.1837299999999999</c:v>
                </c:pt>
                <c:pt idx="1733">
                  <c:v>1.18022</c:v>
                </c:pt>
                <c:pt idx="1734">
                  <c:v>1.1805300000000001</c:v>
                </c:pt>
                <c:pt idx="1735">
                  <c:v>1.1809099999999999</c:v>
                </c:pt>
                <c:pt idx="1736">
                  <c:v>1.17702</c:v>
                </c:pt>
                <c:pt idx="1737">
                  <c:v>1.18001</c:v>
                </c:pt>
                <c:pt idx="1738">
                  <c:v>1.17991</c:v>
                </c:pt>
                <c:pt idx="1739">
                  <c:v>1.17506</c:v>
                </c:pt>
                <c:pt idx="1740">
                  <c:v>1.17242</c:v>
                </c:pt>
                <c:pt idx="1741">
                  <c:v>1.17004</c:v>
                </c:pt>
                <c:pt idx="1742">
                  <c:v>1.1714899999999999</c:v>
                </c:pt>
                <c:pt idx="1743">
                  <c:v>1.1684300000000001</c:v>
                </c:pt>
                <c:pt idx="1744">
                  <c:v>1.16835</c:v>
                </c:pt>
                <c:pt idx="1745">
                  <c:v>1.1700699999999999</c:v>
                </c:pt>
                <c:pt idx="1746">
                  <c:v>1.16848</c:v>
                </c:pt>
                <c:pt idx="1747">
                  <c:v>1.16682</c:v>
                </c:pt>
                <c:pt idx="1748">
                  <c:v>1.1589400000000001</c:v>
                </c:pt>
                <c:pt idx="1749">
                  <c:v>1.1562600000000001</c:v>
                </c:pt>
                <c:pt idx="1750">
                  <c:v>1.1562999999999899</c:v>
                </c:pt>
                <c:pt idx="1751">
                  <c:v>1.15876</c:v>
                </c:pt>
                <c:pt idx="1752">
                  <c:v>1.1580600000000001</c:v>
                </c:pt>
                <c:pt idx="1753">
                  <c:v>1.1529199999999999</c:v>
                </c:pt>
                <c:pt idx="1754">
                  <c:v>1.1547399999999901</c:v>
                </c:pt>
                <c:pt idx="1755">
                  <c:v>1.1541399999999999</c:v>
                </c:pt>
                <c:pt idx="1756">
                  <c:v>1.1548700000000001</c:v>
                </c:pt>
                <c:pt idx="1757">
                  <c:v>1.15242</c:v>
                </c:pt>
                <c:pt idx="1758">
                  <c:v>1.1525000000000001</c:v>
                </c:pt>
                <c:pt idx="1759">
                  <c:v>1.15838</c:v>
                </c:pt>
                <c:pt idx="1760">
                  <c:v>1.1588000000000001</c:v>
                </c:pt>
                <c:pt idx="1761">
                  <c:v>1.15717</c:v>
                </c:pt>
                <c:pt idx="1762">
                  <c:v>1.1607400000000001</c:v>
                </c:pt>
                <c:pt idx="1763">
                  <c:v>1.1617</c:v>
                </c:pt>
                <c:pt idx="1764">
                  <c:v>1.1619200000000001</c:v>
                </c:pt>
                <c:pt idx="1765">
                  <c:v>1.16194</c:v>
                </c:pt>
                <c:pt idx="1766">
                  <c:v>1.15907</c:v>
                </c:pt>
                <c:pt idx="1767">
                  <c:v>1.1585000000000001</c:v>
                </c:pt>
                <c:pt idx="1768">
                  <c:v>1.15848</c:v>
                </c:pt>
                <c:pt idx="1769">
                  <c:v>1.1582399999999999</c:v>
                </c:pt>
                <c:pt idx="1770">
                  <c:v>1.1535299999999999</c:v>
                </c:pt>
                <c:pt idx="1771">
                  <c:v>1.1546000000000001</c:v>
                </c:pt>
                <c:pt idx="1772">
                  <c:v>1.15747</c:v>
                </c:pt>
                <c:pt idx="1773">
                  <c:v>1.15621</c:v>
                </c:pt>
                <c:pt idx="1774">
                  <c:v>1.1528400000000001</c:v>
                </c:pt>
                <c:pt idx="1775">
                  <c:v>1.15134</c:v>
                </c:pt>
                <c:pt idx="1776">
                  <c:v>1.15503</c:v>
                </c:pt>
                <c:pt idx="1777">
                  <c:v>1.1569700000000001</c:v>
                </c:pt>
                <c:pt idx="1778">
                  <c:v>1.1475599999999999</c:v>
                </c:pt>
                <c:pt idx="1779">
                  <c:v>1.14429</c:v>
                </c:pt>
                <c:pt idx="1780">
                  <c:v>1.1432800000000001</c:v>
                </c:pt>
                <c:pt idx="1781">
                  <c:v>1.1356200000000001</c:v>
                </c:pt>
                <c:pt idx="1782">
                  <c:v>1.1308799999999899</c:v>
                </c:pt>
                <c:pt idx="1783">
                  <c:v>1.12632</c:v>
                </c:pt>
                <c:pt idx="1784">
                  <c:v>1.1313800000000001</c:v>
                </c:pt>
                <c:pt idx="1785">
                  <c:v>1.1249800000000001</c:v>
                </c:pt>
                <c:pt idx="1786">
                  <c:v>1.12307</c:v>
                </c:pt>
                <c:pt idx="1787">
                  <c:v>1.1226</c:v>
                </c:pt>
                <c:pt idx="1788">
                  <c:v>1.1186099999999899</c:v>
                </c:pt>
                <c:pt idx="1789">
                  <c:v>1.11954</c:v>
                </c:pt>
                <c:pt idx="1790">
                  <c:v>1.1204400000000001</c:v>
                </c:pt>
                <c:pt idx="1791">
                  <c:v>1.12584</c:v>
                </c:pt>
                <c:pt idx="1792">
                  <c:v>1.12354</c:v>
                </c:pt>
                <c:pt idx="1793">
                  <c:v>1.13025</c:v>
                </c:pt>
                <c:pt idx="1794">
                  <c:v>1.1295200000000001</c:v>
                </c:pt>
                <c:pt idx="1795">
                  <c:v>1.12666</c:v>
                </c:pt>
                <c:pt idx="1796">
                  <c:v>1.1266499999999999</c:v>
                </c:pt>
                <c:pt idx="1797">
                  <c:v>1.1227400000000001</c:v>
                </c:pt>
                <c:pt idx="1798">
                  <c:v>1.1263300000000001</c:v>
                </c:pt>
                <c:pt idx="1799">
                  <c:v>1.12784</c:v>
                </c:pt>
                <c:pt idx="1800">
                  <c:v>1.12649</c:v>
                </c:pt>
                <c:pt idx="1801">
                  <c:v>1.12599</c:v>
                </c:pt>
                <c:pt idx="1802">
                  <c:v>1.12537</c:v>
                </c:pt>
                <c:pt idx="1803">
                  <c:v>1.1221699999999999</c:v>
                </c:pt>
                <c:pt idx="1804">
                  <c:v>1.1281099999999999</c:v>
                </c:pt>
                <c:pt idx="1805">
                  <c:v>1.12344</c:v>
                </c:pt>
                <c:pt idx="1806">
                  <c:v>1.12341</c:v>
                </c:pt>
                <c:pt idx="1807">
                  <c:v>1.12609</c:v>
                </c:pt>
                <c:pt idx="1808">
                  <c:v>1.12642</c:v>
                </c:pt>
                <c:pt idx="1809">
                  <c:v>1.1290199999999999</c:v>
                </c:pt>
                <c:pt idx="1810">
                  <c:v>1.1304399999999999</c:v>
                </c:pt>
                <c:pt idx="1811">
                  <c:v>1.1302300000000001</c:v>
                </c:pt>
                <c:pt idx="1812">
                  <c:v>1.1289400000000001</c:v>
                </c:pt>
                <c:pt idx="1813">
                  <c:v>1.1273200000000001</c:v>
                </c:pt>
                <c:pt idx="1814">
                  <c:v>1.12988</c:v>
                </c:pt>
                <c:pt idx="1815">
                  <c:v>1.1303300000000001</c:v>
                </c:pt>
                <c:pt idx="1816">
                  <c:v>1.12795</c:v>
                </c:pt>
                <c:pt idx="1817">
                  <c:v>1.12723</c:v>
                </c:pt>
                <c:pt idx="1818">
                  <c:v>1.12765</c:v>
                </c:pt>
                <c:pt idx="1819">
                  <c:v>1.12846</c:v>
                </c:pt>
                <c:pt idx="1820">
                  <c:v>1.1290100000000001</c:v>
                </c:pt>
                <c:pt idx="1821">
                  <c:v>1.12853</c:v>
                </c:pt>
                <c:pt idx="1822">
                  <c:v>1.13131</c:v>
                </c:pt>
                <c:pt idx="1823">
                  <c:v>1.1354500000000001</c:v>
                </c:pt>
                <c:pt idx="1824">
                  <c:v>1.14357</c:v>
                </c:pt>
                <c:pt idx="1825">
                  <c:v>1.1398699999999999</c:v>
                </c:pt>
                <c:pt idx="1826">
                  <c:v>1.1391499999999899</c:v>
                </c:pt>
                <c:pt idx="1827">
                  <c:v>1.13147</c:v>
                </c:pt>
                <c:pt idx="1828">
                  <c:v>1.1316299999999999</c:v>
                </c:pt>
                <c:pt idx="1829">
                  <c:v>1.1303099999999999</c:v>
                </c:pt>
                <c:pt idx="1830">
                  <c:v>1.1301000000000001</c:v>
                </c:pt>
                <c:pt idx="1831">
                  <c:v>1.12906</c:v>
                </c:pt>
                <c:pt idx="1832">
                  <c:v>1.12632</c:v>
                </c:pt>
                <c:pt idx="1833">
                  <c:v>1.12354</c:v>
                </c:pt>
                <c:pt idx="1834">
                  <c:v>1.11313</c:v>
                </c:pt>
                <c:pt idx="1835">
                  <c:v>1.1121399999999999</c:v>
                </c:pt>
                <c:pt idx="1836">
                  <c:v>1.11378</c:v>
                </c:pt>
                <c:pt idx="1837">
                  <c:v>1.12208</c:v>
                </c:pt>
                <c:pt idx="1838">
                  <c:v>1.1266700000000001</c:v>
                </c:pt>
                <c:pt idx="1839">
                  <c:v>1.1266499999999999</c:v>
                </c:pt>
                <c:pt idx="1840">
                  <c:v>1.14116</c:v>
                </c:pt>
                <c:pt idx="1841">
                  <c:v>1.14151</c:v>
                </c:pt>
                <c:pt idx="1842">
                  <c:v>1.13958</c:v>
                </c:pt>
                <c:pt idx="1843">
                  <c:v>1.14025</c:v>
                </c:pt>
                <c:pt idx="1844">
                  <c:v>1.13748</c:v>
                </c:pt>
                <c:pt idx="1845">
                  <c:v>1.13297</c:v>
                </c:pt>
                <c:pt idx="1846">
                  <c:v>1.1279999999999999</c:v>
                </c:pt>
                <c:pt idx="1847">
                  <c:v>1.1298999999999999</c:v>
                </c:pt>
                <c:pt idx="1848">
                  <c:v>1.1344799999999999</c:v>
                </c:pt>
                <c:pt idx="1849">
                  <c:v>1.13229</c:v>
                </c:pt>
                <c:pt idx="1850">
                  <c:v>1.1313899999999999</c:v>
                </c:pt>
                <c:pt idx="1851">
                  <c:v>1.1306400000000001</c:v>
                </c:pt>
                <c:pt idx="1852">
                  <c:v>1.1287799999999999</c:v>
                </c:pt>
                <c:pt idx="1853">
                  <c:v>1.13012</c:v>
                </c:pt>
                <c:pt idx="1854">
                  <c:v>1.11063</c:v>
                </c:pt>
                <c:pt idx="1855">
                  <c:v>1.11659</c:v>
                </c:pt>
                <c:pt idx="1856">
                  <c:v>1.1124499999999999</c:v>
                </c:pt>
                <c:pt idx="1857">
                  <c:v>1.10897</c:v>
                </c:pt>
                <c:pt idx="1858">
                  <c:v>1.1057399999999999</c:v>
                </c:pt>
                <c:pt idx="1859">
                  <c:v>1.1033200000000001</c:v>
                </c:pt>
                <c:pt idx="1860">
                  <c:v>1.0885199999999999</c:v>
                </c:pt>
                <c:pt idx="1861">
                  <c:v>1.0806</c:v>
                </c:pt>
                <c:pt idx="1862">
                  <c:v>1.0847100000000001</c:v>
                </c:pt>
                <c:pt idx="1863">
                  <c:v>1.0889599999999999</c:v>
                </c:pt>
                <c:pt idx="1864">
                  <c:v>1.09758</c:v>
                </c:pt>
                <c:pt idx="1865">
                  <c:v>1.0902099999999999</c:v>
                </c:pt>
                <c:pt idx="1866">
                  <c:v>1.0900399999999999</c:v>
                </c:pt>
                <c:pt idx="1867">
                  <c:v>1.0926</c:v>
                </c:pt>
                <c:pt idx="1868">
                  <c:v>1.09491</c:v>
                </c:pt>
                <c:pt idx="1869">
                  <c:v>1.1007100000000001</c:v>
                </c:pt>
                <c:pt idx="1870">
                  <c:v>1.1003099999999999</c:v>
                </c:pt>
                <c:pt idx="1871">
                  <c:v>1.1010200000000001</c:v>
                </c:pt>
                <c:pt idx="1872">
                  <c:v>1.0961000000000001</c:v>
                </c:pt>
                <c:pt idx="1873">
                  <c:v>1.0964100000000001</c:v>
                </c:pt>
                <c:pt idx="1874">
                  <c:v>1.0965799999999899</c:v>
                </c:pt>
                <c:pt idx="1875">
                  <c:v>1.09809</c:v>
                </c:pt>
                <c:pt idx="1876">
                  <c:v>1.0944700000000001</c:v>
                </c:pt>
                <c:pt idx="1877">
                  <c:v>1.0969</c:v>
                </c:pt>
                <c:pt idx="1878">
                  <c:v>1.10792</c:v>
                </c:pt>
                <c:pt idx="1879">
                  <c:v>1.1061300000000001</c:v>
                </c:pt>
                <c:pt idx="1880">
                  <c:v>1.10283</c:v>
                </c:pt>
                <c:pt idx="1881">
                  <c:v>1.0960799999999999</c:v>
                </c:pt>
                <c:pt idx="1882">
                  <c:v>1.0900000000000001</c:v>
                </c:pt>
                <c:pt idx="1883">
                  <c:v>1.08741</c:v>
                </c:pt>
                <c:pt idx="1884">
                  <c:v>1.08649</c:v>
                </c:pt>
                <c:pt idx="1885">
                  <c:v>1.0836399999999999</c:v>
                </c:pt>
                <c:pt idx="1886">
                  <c:v>1.0872900000000001</c:v>
                </c:pt>
                <c:pt idx="1887">
                  <c:v>1.08216</c:v>
                </c:pt>
                <c:pt idx="1888">
                  <c:v>1.0809</c:v>
                </c:pt>
                <c:pt idx="1889">
                  <c:v>1.07576</c:v>
                </c:pt>
                <c:pt idx="1890">
                  <c:v>1.07961</c:v>
                </c:pt>
                <c:pt idx="1891">
                  <c:v>1.0770200000000001</c:v>
                </c:pt>
                <c:pt idx="1892">
                  <c:v>1.07612</c:v>
                </c:pt>
                <c:pt idx="1893">
                  <c:v>1.0782700000000001</c:v>
                </c:pt>
                <c:pt idx="1894">
                  <c:v>1.08239</c:v>
                </c:pt>
                <c:pt idx="1895">
                  <c:v>1.07707</c:v>
                </c:pt>
                <c:pt idx="1896">
                  <c:v>1.06965</c:v>
                </c:pt>
                <c:pt idx="1897">
                  <c:v>1.0635300000000001</c:v>
                </c:pt>
                <c:pt idx="1898">
                  <c:v>1.0514399999999999</c:v>
                </c:pt>
                <c:pt idx="1899">
                  <c:v>1.0470900000000001</c:v>
                </c:pt>
                <c:pt idx="1900">
                  <c:v>1.0490600000000001</c:v>
                </c:pt>
                <c:pt idx="1901">
                  <c:v>1.0490200000000001</c:v>
                </c:pt>
                <c:pt idx="1902">
                  <c:v>1.04922</c:v>
                </c:pt>
                <c:pt idx="1903">
                  <c:v>1.0506</c:v>
                </c:pt>
                <c:pt idx="1904">
                  <c:v>1.04928</c:v>
                </c:pt>
                <c:pt idx="1905">
                  <c:v>1.0482800000000001</c:v>
                </c:pt>
                <c:pt idx="1906">
                  <c:v>1.0495399999999999</c:v>
                </c:pt>
                <c:pt idx="1907">
                  <c:v>1.05257</c:v>
                </c:pt>
                <c:pt idx="1908">
                  <c:v>1.05017</c:v>
                </c:pt>
                <c:pt idx="1909">
                  <c:v>1.0354000000000001</c:v>
                </c:pt>
                <c:pt idx="1910">
                  <c:v>1.03494</c:v>
                </c:pt>
                <c:pt idx="1911">
                  <c:v>1.03887</c:v>
                </c:pt>
                <c:pt idx="1912">
                  <c:v>1.0427599999999999</c:v>
                </c:pt>
                <c:pt idx="1913">
                  <c:v>1.04599</c:v>
                </c:pt>
                <c:pt idx="1914">
                  <c:v>1.0459000000000001</c:v>
                </c:pt>
                <c:pt idx="1915">
                  <c:v>1.05328</c:v>
                </c:pt>
                <c:pt idx="1916">
                  <c:v>1.0556099999999999</c:v>
                </c:pt>
                <c:pt idx="1917">
                  <c:v>1.0661099999999999</c:v>
                </c:pt>
                <c:pt idx="1918">
                  <c:v>1.0641799999999999</c:v>
                </c:pt>
                <c:pt idx="1919">
                  <c:v>1.0662700000000001</c:v>
                </c:pt>
                <c:pt idx="1920">
                  <c:v>1.0697399999999999</c:v>
                </c:pt>
                <c:pt idx="1921">
                  <c:v>1.07243</c:v>
                </c:pt>
                <c:pt idx="1922">
                  <c:v>1.0679099999999999</c:v>
                </c:pt>
                <c:pt idx="1923">
                  <c:v>1.0627200000000001</c:v>
                </c:pt>
                <c:pt idx="1924">
                  <c:v>1.0640499999999999</c:v>
                </c:pt>
                <c:pt idx="1925">
                  <c:v>1.07039</c:v>
                </c:pt>
                <c:pt idx="1926">
                  <c:v>1.0684100000000001</c:v>
                </c:pt>
                <c:pt idx="1927">
                  <c:v>1.0652299999999999</c:v>
                </c:pt>
                <c:pt idx="1928">
                  <c:v>1.06715</c:v>
                </c:pt>
                <c:pt idx="1929">
                  <c:v>1.06107</c:v>
                </c:pt>
                <c:pt idx="1930">
                  <c:v>1.0506</c:v>
                </c:pt>
                <c:pt idx="1931">
                  <c:v>1.03996</c:v>
                </c:pt>
                <c:pt idx="1932">
                  <c:v>1.03969</c:v>
                </c:pt>
                <c:pt idx="1933">
                  <c:v>1.0359099999999899</c:v>
                </c:pt>
                <c:pt idx="1934">
                  <c:v>1.0381100000000001</c:v>
                </c:pt>
                <c:pt idx="1935">
                  <c:v>1.04447</c:v>
                </c:pt>
                <c:pt idx="1936">
                  <c:v>1.0472699999999999</c:v>
                </c:pt>
                <c:pt idx="1937">
                  <c:v>1.05053</c:v>
                </c:pt>
                <c:pt idx="1938">
                  <c:v>1.04691</c:v>
                </c:pt>
                <c:pt idx="1939">
                  <c:v>1.04827</c:v>
                </c:pt>
                <c:pt idx="1940">
                  <c:v>1.0511900000000001</c:v>
                </c:pt>
                <c:pt idx="1941">
                  <c:v>1.0545599999999999</c:v>
                </c:pt>
                <c:pt idx="1942">
                  <c:v>1.05033</c:v>
                </c:pt>
                <c:pt idx="1943">
                  <c:v>1.04352</c:v>
                </c:pt>
                <c:pt idx="1944">
                  <c:v>1.03823</c:v>
                </c:pt>
                <c:pt idx="1945">
                  <c:v>1.03657</c:v>
                </c:pt>
                <c:pt idx="1946">
                  <c:v>1.0414600000000001</c:v>
                </c:pt>
                <c:pt idx="1947">
                  <c:v>1.02349</c:v>
                </c:pt>
                <c:pt idx="1948">
                  <c:v>1.0161800000000001</c:v>
                </c:pt>
                <c:pt idx="1949">
                  <c:v>1.01441</c:v>
                </c:pt>
                <c:pt idx="1950">
                  <c:v>1.0071699999999999</c:v>
                </c:pt>
                <c:pt idx="1951">
                  <c:v>1.0033700000000001</c:v>
                </c:pt>
                <c:pt idx="1952">
                  <c:v>0.99995999999999996</c:v>
                </c:pt>
                <c:pt idx="1953">
                  <c:v>0.99977000000000005</c:v>
                </c:pt>
                <c:pt idx="1954">
                  <c:v>0.99521999999999999</c:v>
                </c:pt>
                <c:pt idx="1955">
                  <c:v>1.0006999999999999</c:v>
                </c:pt>
                <c:pt idx="1956">
                  <c:v>1.0073399999999999</c:v>
                </c:pt>
                <c:pt idx="1957">
                  <c:v>1.01193</c:v>
                </c:pt>
                <c:pt idx="1958">
                  <c:v>1.01552</c:v>
                </c:pt>
                <c:pt idx="1959">
                  <c:v>1.01535</c:v>
                </c:pt>
                <c:pt idx="1960">
                  <c:v>1.0129900000000001</c:v>
                </c:pt>
                <c:pt idx="1961">
                  <c:v>1.0178499999999999</c:v>
                </c:pt>
                <c:pt idx="1962">
                  <c:v>1.0107699999999999</c:v>
                </c:pt>
                <c:pt idx="1963">
                  <c:v>1.0096400000000001</c:v>
                </c:pt>
                <c:pt idx="1964">
                  <c:v>1.01142</c:v>
                </c:pt>
                <c:pt idx="1965">
                  <c:v>1.01461</c:v>
                </c:pt>
                <c:pt idx="1966">
                  <c:v>1.0205200000000001</c:v>
                </c:pt>
                <c:pt idx="1967">
                  <c:v>1.0163</c:v>
                </c:pt>
                <c:pt idx="1968">
                  <c:v>1.0122899999999999</c:v>
                </c:pt>
                <c:pt idx="1969">
                  <c:v>1.01539</c:v>
                </c:pt>
                <c:pt idx="1970">
                  <c:v>1.01416</c:v>
                </c:pt>
                <c:pt idx="1971">
                  <c:v>1.0159400000000001</c:v>
                </c:pt>
                <c:pt idx="1972">
                  <c:v>1.01884</c:v>
                </c:pt>
                <c:pt idx="1973">
                  <c:v>1.0202100000000001</c:v>
                </c:pt>
                <c:pt idx="1974">
                  <c:v>1.0275700000000001</c:v>
                </c:pt>
                <c:pt idx="1975">
                  <c:v>1.0238499999999999</c:v>
                </c:pt>
                <c:pt idx="1976">
                  <c:v>1.0154399999999999</c:v>
                </c:pt>
                <c:pt idx="1977">
                  <c:v>1.01224</c:v>
                </c:pt>
                <c:pt idx="1978">
                  <c:v>1.01457</c:v>
                </c:pt>
                <c:pt idx="1979">
                  <c:v>1.0079199999999999</c:v>
                </c:pt>
                <c:pt idx="1980">
                  <c:v>1.0032099999999999</c:v>
                </c:pt>
                <c:pt idx="1981">
                  <c:v>0.99263000000000001</c:v>
                </c:pt>
                <c:pt idx="1982">
                  <c:v>0.99004000000000003</c:v>
                </c:pt>
                <c:pt idx="1983">
                  <c:v>0.99100999999999995</c:v>
                </c:pt>
                <c:pt idx="1984">
                  <c:v>0.99490999999999996</c:v>
                </c:pt>
                <c:pt idx="1985">
                  <c:v>0.99465000000000003</c:v>
                </c:pt>
                <c:pt idx="1986">
                  <c:v>0.99143000000000003</c:v>
                </c:pt>
                <c:pt idx="1987">
                  <c:v>0.99819999999999998</c:v>
                </c:pt>
                <c:pt idx="1988">
                  <c:v>0.99714000000000003</c:v>
                </c:pt>
                <c:pt idx="1989">
                  <c:v>0.99109999999999998</c:v>
                </c:pt>
                <c:pt idx="1990">
                  <c:v>0.99404000000000003</c:v>
                </c:pt>
                <c:pt idx="1991">
                  <c:v>0.98777999999999999</c:v>
                </c:pt>
                <c:pt idx="1992">
                  <c:v>0.98640000000000005</c:v>
                </c:pt>
                <c:pt idx="1993">
                  <c:v>0.98755999999999999</c:v>
                </c:pt>
                <c:pt idx="1994">
                  <c:v>0.99307999999999996</c:v>
                </c:pt>
                <c:pt idx="1995">
                  <c:v>0.99914999999999998</c:v>
                </c:pt>
                <c:pt idx="1996">
                  <c:v>1.00597</c:v>
                </c:pt>
                <c:pt idx="1997">
                  <c:v>0.99663000000000002</c:v>
                </c:pt>
                <c:pt idx="1998">
                  <c:v>0.99551000000000001</c:v>
                </c:pt>
                <c:pt idx="1999">
                  <c:v>0.99556</c:v>
                </c:pt>
                <c:pt idx="2000">
                  <c:v>0.99443999999999999</c:v>
                </c:pt>
                <c:pt idx="2001">
                  <c:v>0.99658999999999998</c:v>
                </c:pt>
                <c:pt idx="2002">
                  <c:v>0.99548999999999999</c:v>
                </c:pt>
                <c:pt idx="2003">
                  <c:v>0.98126999999999998</c:v>
                </c:pt>
                <c:pt idx="2004">
                  <c:v>0.98075000000000001</c:v>
                </c:pt>
                <c:pt idx="2005">
                  <c:v>0.96677999999999997</c:v>
                </c:pt>
                <c:pt idx="2006">
                  <c:v>0.95523999999999998</c:v>
                </c:pt>
                <c:pt idx="2007">
                  <c:v>0.95691000000000004</c:v>
                </c:pt>
                <c:pt idx="2008">
                  <c:v>0.95357000000000003</c:v>
                </c:pt>
                <c:pt idx="2009">
                  <c:v>0.96355000000000002</c:v>
                </c:pt>
                <c:pt idx="2010">
                  <c:v>0.97348000000000001</c:v>
                </c:pt>
                <c:pt idx="2011">
                  <c:v>0.97526000000000002</c:v>
                </c:pt>
                <c:pt idx="2012">
                  <c:v>0.98060000000000003</c:v>
                </c:pt>
                <c:pt idx="2013">
                  <c:v>0.98345000000000005</c:v>
                </c:pt>
                <c:pt idx="2014">
                  <c:v>0.97880999999999996</c:v>
                </c:pt>
                <c:pt idx="2015">
                  <c:v>0.97258999999999995</c:v>
                </c:pt>
                <c:pt idx="2016">
                  <c:v>0.96819</c:v>
                </c:pt>
                <c:pt idx="2017">
                  <c:v>0.96706000000000003</c:v>
                </c:pt>
                <c:pt idx="2018">
                  <c:v>0.96677999999999997</c:v>
                </c:pt>
                <c:pt idx="2019">
                  <c:v>0.96314</c:v>
                </c:pt>
                <c:pt idx="2020">
                  <c:v>0.97070000000000001</c:v>
                </c:pt>
                <c:pt idx="2021">
                  <c:v>0.97175999999999996</c:v>
                </c:pt>
                <c:pt idx="2022">
                  <c:v>0.98126999999999998</c:v>
                </c:pt>
                <c:pt idx="2023">
                  <c:v>0.97574000000000005</c:v>
                </c:pt>
                <c:pt idx="2024">
                  <c:v>0.97543999999999997</c:v>
                </c:pt>
                <c:pt idx="2025">
                  <c:v>0.97050000000000003</c:v>
                </c:pt>
                <c:pt idx="2026">
                  <c:v>0.98070000000000002</c:v>
                </c:pt>
                <c:pt idx="2027">
                  <c:v>0.98482000000000003</c:v>
                </c:pt>
                <c:pt idx="2028">
                  <c:v>0.99433000000000005</c:v>
                </c:pt>
                <c:pt idx="2029">
                  <c:v>0.99573999999999996</c:v>
                </c:pt>
                <c:pt idx="2030">
                  <c:v>0.99265000000000003</c:v>
                </c:pt>
                <c:pt idx="2031">
                  <c:v>0.98711000000000004</c:v>
                </c:pt>
                <c:pt idx="2032">
                  <c:v>0.98531000000000002</c:v>
                </c:pt>
                <c:pt idx="2033">
                  <c:v>0.98128000000000004</c:v>
                </c:pt>
                <c:pt idx="2034">
                  <c:v>0.97302</c:v>
                </c:pt>
                <c:pt idx="2035">
                  <c:v>0.97421000000000002</c:v>
                </c:pt>
                <c:pt idx="2036">
                  <c:v>0.98987000000000003</c:v>
                </c:pt>
                <c:pt idx="2037">
                  <c:v>0.99717</c:v>
                </c:pt>
                <c:pt idx="2038">
                  <c:v>0.99926999999999999</c:v>
                </c:pt>
                <c:pt idx="2039">
                  <c:v>0.99355000000000004</c:v>
                </c:pt>
                <c:pt idx="2040">
                  <c:v>1.0162899999999999</c:v>
                </c:pt>
                <c:pt idx="2041">
                  <c:v>1.0271399999999999</c:v>
                </c:pt>
                <c:pt idx="2042">
                  <c:v>1.0280100000000001</c:v>
                </c:pt>
                <c:pt idx="2043">
                  <c:v>1.03305</c:v>
                </c:pt>
                <c:pt idx="2044">
                  <c:v>1.0305299999999999</c:v>
                </c:pt>
                <c:pt idx="2045">
                  <c:v>1.0313399999999999</c:v>
                </c:pt>
                <c:pt idx="2046">
                  <c:v>1.0222800000000001</c:v>
                </c:pt>
                <c:pt idx="2047">
                  <c:v>1.0237499999999999</c:v>
                </c:pt>
                <c:pt idx="2048">
                  <c:v>1.02963</c:v>
                </c:pt>
                <c:pt idx="2049">
                  <c:v>1.0381899999999999</c:v>
                </c:pt>
                <c:pt idx="2050">
                  <c:v>1.03548</c:v>
                </c:pt>
                <c:pt idx="2051">
                  <c:v>1.03302</c:v>
                </c:pt>
                <c:pt idx="2052">
                  <c:v>1.03199</c:v>
                </c:pt>
                <c:pt idx="2053">
                  <c:v>1.0289900000000001</c:v>
                </c:pt>
                <c:pt idx="2054">
                  <c:v>1.0392999999999999</c:v>
                </c:pt>
                <c:pt idx="2055">
                  <c:v>1.04281</c:v>
                </c:pt>
                <c:pt idx="2056">
                  <c:v>1.04803</c:v>
                </c:pt>
                <c:pt idx="2057">
                  <c:v>1.04593</c:v>
                </c:pt>
                <c:pt idx="2058">
                  <c:v>1.0443100000000001</c:v>
                </c:pt>
                <c:pt idx="2059">
                  <c:v>1.04895</c:v>
                </c:pt>
                <c:pt idx="2060">
                  <c:v>1.05043</c:v>
                </c:pt>
                <c:pt idx="2061">
                  <c:v>1.0505800000000001</c:v>
                </c:pt>
                <c:pt idx="2062">
                  <c:v>1.0528</c:v>
                </c:pt>
                <c:pt idx="2063">
                  <c:v>1.0619000000000001</c:v>
                </c:pt>
                <c:pt idx="2064">
                  <c:v>1.0592200000000001</c:v>
                </c:pt>
                <c:pt idx="2065">
                  <c:v>1.0584899999999999</c:v>
                </c:pt>
                <c:pt idx="2066">
                  <c:v>1.0575600000000001</c:v>
                </c:pt>
                <c:pt idx="2067">
                  <c:v>1.0578799999999999</c:v>
                </c:pt>
                <c:pt idx="2068">
                  <c:v>1.05904</c:v>
                </c:pt>
                <c:pt idx="2069">
                  <c:v>1.0573300000000001</c:v>
                </c:pt>
                <c:pt idx="2070">
                  <c:v>1.0586500000000001</c:v>
                </c:pt>
                <c:pt idx="2071">
                  <c:v>1.06141</c:v>
                </c:pt>
                <c:pt idx="2072">
                  <c:v>1.0611600000000001</c:v>
                </c:pt>
                <c:pt idx="2073">
                  <c:v>1.06063</c:v>
                </c:pt>
                <c:pt idx="2074">
                  <c:v>1.0605500000000001</c:v>
                </c:pt>
                <c:pt idx="2075">
                  <c:v>1.06386</c:v>
                </c:pt>
              </c:numCache>
            </c:numRef>
          </c:val>
          <c:smooth val="0"/>
          <c:extLst>
            <c:ext xmlns:c16="http://schemas.microsoft.com/office/drawing/2014/chart" uri="{C3380CC4-5D6E-409C-BE32-E72D297353CC}">
              <c16:uniqueId val="{00000002-546F-4C4A-B7FC-EBA06D056B5E}"/>
            </c:ext>
          </c:extLst>
        </c:ser>
        <c:ser>
          <c:idx val="3"/>
          <c:order val="3"/>
          <c:spPr>
            <a:ln w="38100" cap="rnd">
              <a:noFill/>
              <a:round/>
            </a:ln>
            <a:effectLst/>
          </c:spPr>
          <c:marker>
            <c:symbol val="none"/>
          </c:marker>
          <c:cat>
            <c:numRef>
              <c:f>Sheet1!$A$2:$A$2077</c:f>
              <c:numCache>
                <c:formatCode>m/d/yyyy</c:formatCode>
                <c:ptCount val="2076"/>
                <c:pt idx="0">
                  <c:v>42006</c:v>
                </c:pt>
                <c:pt idx="1">
                  <c:v>42009</c:v>
                </c:pt>
                <c:pt idx="2">
                  <c:v>42010</c:v>
                </c:pt>
                <c:pt idx="3">
                  <c:v>42011</c:v>
                </c:pt>
                <c:pt idx="4">
                  <c:v>42012</c:v>
                </c:pt>
                <c:pt idx="5">
                  <c:v>42013</c:v>
                </c:pt>
                <c:pt idx="6">
                  <c:v>42016</c:v>
                </c:pt>
                <c:pt idx="7">
                  <c:v>42017</c:v>
                </c:pt>
                <c:pt idx="8">
                  <c:v>42018</c:v>
                </c:pt>
                <c:pt idx="9">
                  <c:v>42019</c:v>
                </c:pt>
                <c:pt idx="10">
                  <c:v>42020</c:v>
                </c:pt>
                <c:pt idx="11">
                  <c:v>42023</c:v>
                </c:pt>
                <c:pt idx="12">
                  <c:v>42024</c:v>
                </c:pt>
                <c:pt idx="13">
                  <c:v>42025</c:v>
                </c:pt>
                <c:pt idx="14">
                  <c:v>42026</c:v>
                </c:pt>
                <c:pt idx="15">
                  <c:v>42027</c:v>
                </c:pt>
                <c:pt idx="16">
                  <c:v>42030</c:v>
                </c:pt>
                <c:pt idx="17">
                  <c:v>42031</c:v>
                </c:pt>
                <c:pt idx="18">
                  <c:v>42032</c:v>
                </c:pt>
                <c:pt idx="19">
                  <c:v>42033</c:v>
                </c:pt>
                <c:pt idx="20">
                  <c:v>42034</c:v>
                </c:pt>
                <c:pt idx="21">
                  <c:v>42037</c:v>
                </c:pt>
                <c:pt idx="22">
                  <c:v>42038</c:v>
                </c:pt>
                <c:pt idx="23">
                  <c:v>42039</c:v>
                </c:pt>
                <c:pt idx="24">
                  <c:v>42040</c:v>
                </c:pt>
                <c:pt idx="25">
                  <c:v>42041</c:v>
                </c:pt>
                <c:pt idx="26">
                  <c:v>42044</c:v>
                </c:pt>
                <c:pt idx="27">
                  <c:v>42045</c:v>
                </c:pt>
                <c:pt idx="28">
                  <c:v>42046</c:v>
                </c:pt>
                <c:pt idx="29">
                  <c:v>42047</c:v>
                </c:pt>
                <c:pt idx="30">
                  <c:v>42048</c:v>
                </c:pt>
                <c:pt idx="31">
                  <c:v>42051</c:v>
                </c:pt>
                <c:pt idx="32">
                  <c:v>42052</c:v>
                </c:pt>
                <c:pt idx="33">
                  <c:v>42053</c:v>
                </c:pt>
                <c:pt idx="34">
                  <c:v>42054</c:v>
                </c:pt>
                <c:pt idx="35">
                  <c:v>42055</c:v>
                </c:pt>
                <c:pt idx="36">
                  <c:v>42058</c:v>
                </c:pt>
                <c:pt idx="37">
                  <c:v>42059</c:v>
                </c:pt>
                <c:pt idx="38">
                  <c:v>42060</c:v>
                </c:pt>
                <c:pt idx="39">
                  <c:v>42061</c:v>
                </c:pt>
                <c:pt idx="40">
                  <c:v>42062</c:v>
                </c:pt>
                <c:pt idx="41">
                  <c:v>42065</c:v>
                </c:pt>
                <c:pt idx="42">
                  <c:v>42066</c:v>
                </c:pt>
                <c:pt idx="43">
                  <c:v>42067</c:v>
                </c:pt>
                <c:pt idx="44">
                  <c:v>42068</c:v>
                </c:pt>
                <c:pt idx="45">
                  <c:v>42069</c:v>
                </c:pt>
                <c:pt idx="46">
                  <c:v>42072</c:v>
                </c:pt>
                <c:pt idx="47">
                  <c:v>42073</c:v>
                </c:pt>
                <c:pt idx="48">
                  <c:v>42074</c:v>
                </c:pt>
                <c:pt idx="49">
                  <c:v>42075</c:v>
                </c:pt>
                <c:pt idx="50">
                  <c:v>42076</c:v>
                </c:pt>
                <c:pt idx="51">
                  <c:v>42079</c:v>
                </c:pt>
                <c:pt idx="52">
                  <c:v>42080</c:v>
                </c:pt>
                <c:pt idx="53">
                  <c:v>42081</c:v>
                </c:pt>
                <c:pt idx="54">
                  <c:v>42082</c:v>
                </c:pt>
                <c:pt idx="55">
                  <c:v>42083</c:v>
                </c:pt>
                <c:pt idx="56">
                  <c:v>42086</c:v>
                </c:pt>
                <c:pt idx="57">
                  <c:v>42087</c:v>
                </c:pt>
                <c:pt idx="58">
                  <c:v>42088</c:v>
                </c:pt>
                <c:pt idx="59">
                  <c:v>42089</c:v>
                </c:pt>
                <c:pt idx="60">
                  <c:v>42090</c:v>
                </c:pt>
                <c:pt idx="61">
                  <c:v>42093</c:v>
                </c:pt>
                <c:pt idx="62">
                  <c:v>42094</c:v>
                </c:pt>
                <c:pt idx="63">
                  <c:v>42095</c:v>
                </c:pt>
                <c:pt idx="64">
                  <c:v>42096</c:v>
                </c:pt>
                <c:pt idx="65">
                  <c:v>42097</c:v>
                </c:pt>
                <c:pt idx="66">
                  <c:v>42100</c:v>
                </c:pt>
                <c:pt idx="67">
                  <c:v>42101</c:v>
                </c:pt>
                <c:pt idx="68">
                  <c:v>42102</c:v>
                </c:pt>
                <c:pt idx="69">
                  <c:v>42103</c:v>
                </c:pt>
                <c:pt idx="70">
                  <c:v>42104</c:v>
                </c:pt>
                <c:pt idx="71">
                  <c:v>42107</c:v>
                </c:pt>
                <c:pt idx="72">
                  <c:v>42108</c:v>
                </c:pt>
                <c:pt idx="73">
                  <c:v>42109</c:v>
                </c:pt>
                <c:pt idx="74">
                  <c:v>42110</c:v>
                </c:pt>
                <c:pt idx="75">
                  <c:v>42111</c:v>
                </c:pt>
                <c:pt idx="76">
                  <c:v>42114</c:v>
                </c:pt>
                <c:pt idx="77">
                  <c:v>42115</c:v>
                </c:pt>
                <c:pt idx="78">
                  <c:v>42116</c:v>
                </c:pt>
                <c:pt idx="79">
                  <c:v>42117</c:v>
                </c:pt>
                <c:pt idx="80">
                  <c:v>42118</c:v>
                </c:pt>
                <c:pt idx="81">
                  <c:v>42121</c:v>
                </c:pt>
                <c:pt idx="82">
                  <c:v>42122</c:v>
                </c:pt>
                <c:pt idx="83">
                  <c:v>42123</c:v>
                </c:pt>
                <c:pt idx="84">
                  <c:v>42124</c:v>
                </c:pt>
                <c:pt idx="85">
                  <c:v>42125</c:v>
                </c:pt>
                <c:pt idx="86">
                  <c:v>42128</c:v>
                </c:pt>
                <c:pt idx="87">
                  <c:v>42129</c:v>
                </c:pt>
                <c:pt idx="88">
                  <c:v>42130</c:v>
                </c:pt>
                <c:pt idx="89">
                  <c:v>42131</c:v>
                </c:pt>
                <c:pt idx="90">
                  <c:v>42132</c:v>
                </c:pt>
                <c:pt idx="91">
                  <c:v>42135</c:v>
                </c:pt>
                <c:pt idx="92">
                  <c:v>42136</c:v>
                </c:pt>
                <c:pt idx="93">
                  <c:v>42137</c:v>
                </c:pt>
                <c:pt idx="94">
                  <c:v>42138</c:v>
                </c:pt>
                <c:pt idx="95">
                  <c:v>42139</c:v>
                </c:pt>
                <c:pt idx="96">
                  <c:v>42142</c:v>
                </c:pt>
                <c:pt idx="97">
                  <c:v>42143</c:v>
                </c:pt>
                <c:pt idx="98">
                  <c:v>42144</c:v>
                </c:pt>
                <c:pt idx="99">
                  <c:v>42145</c:v>
                </c:pt>
                <c:pt idx="100">
                  <c:v>42146</c:v>
                </c:pt>
                <c:pt idx="101">
                  <c:v>42149</c:v>
                </c:pt>
                <c:pt idx="102">
                  <c:v>42150</c:v>
                </c:pt>
                <c:pt idx="103">
                  <c:v>42151</c:v>
                </c:pt>
                <c:pt idx="104">
                  <c:v>42152</c:v>
                </c:pt>
                <c:pt idx="105">
                  <c:v>42153</c:v>
                </c:pt>
                <c:pt idx="106">
                  <c:v>42156</c:v>
                </c:pt>
                <c:pt idx="107">
                  <c:v>42157</c:v>
                </c:pt>
                <c:pt idx="108">
                  <c:v>42158</c:v>
                </c:pt>
                <c:pt idx="109">
                  <c:v>42159</c:v>
                </c:pt>
                <c:pt idx="110">
                  <c:v>42160</c:v>
                </c:pt>
                <c:pt idx="111">
                  <c:v>42163</c:v>
                </c:pt>
                <c:pt idx="112">
                  <c:v>42164</c:v>
                </c:pt>
                <c:pt idx="113">
                  <c:v>42165</c:v>
                </c:pt>
                <c:pt idx="114">
                  <c:v>42166</c:v>
                </c:pt>
                <c:pt idx="115">
                  <c:v>42167</c:v>
                </c:pt>
                <c:pt idx="116">
                  <c:v>42170</c:v>
                </c:pt>
                <c:pt idx="117">
                  <c:v>42171</c:v>
                </c:pt>
                <c:pt idx="118">
                  <c:v>42172</c:v>
                </c:pt>
                <c:pt idx="119">
                  <c:v>42173</c:v>
                </c:pt>
                <c:pt idx="120">
                  <c:v>42174</c:v>
                </c:pt>
                <c:pt idx="121">
                  <c:v>42177</c:v>
                </c:pt>
                <c:pt idx="122">
                  <c:v>42178</c:v>
                </c:pt>
                <c:pt idx="123">
                  <c:v>42179</c:v>
                </c:pt>
                <c:pt idx="124">
                  <c:v>42180</c:v>
                </c:pt>
                <c:pt idx="125">
                  <c:v>42181</c:v>
                </c:pt>
                <c:pt idx="126">
                  <c:v>42184</c:v>
                </c:pt>
                <c:pt idx="127">
                  <c:v>42185</c:v>
                </c:pt>
                <c:pt idx="128">
                  <c:v>42186</c:v>
                </c:pt>
                <c:pt idx="129">
                  <c:v>42187</c:v>
                </c:pt>
                <c:pt idx="130">
                  <c:v>42188</c:v>
                </c:pt>
                <c:pt idx="131">
                  <c:v>42191</c:v>
                </c:pt>
                <c:pt idx="132">
                  <c:v>42192</c:v>
                </c:pt>
                <c:pt idx="133">
                  <c:v>42193</c:v>
                </c:pt>
                <c:pt idx="134">
                  <c:v>42194</c:v>
                </c:pt>
                <c:pt idx="135">
                  <c:v>42195</c:v>
                </c:pt>
                <c:pt idx="136">
                  <c:v>42198</c:v>
                </c:pt>
                <c:pt idx="137">
                  <c:v>42199</c:v>
                </c:pt>
                <c:pt idx="138">
                  <c:v>42200</c:v>
                </c:pt>
                <c:pt idx="139">
                  <c:v>42201</c:v>
                </c:pt>
                <c:pt idx="140">
                  <c:v>42202</c:v>
                </c:pt>
                <c:pt idx="141">
                  <c:v>42205</c:v>
                </c:pt>
                <c:pt idx="142">
                  <c:v>42206</c:v>
                </c:pt>
                <c:pt idx="143">
                  <c:v>42207</c:v>
                </c:pt>
                <c:pt idx="144">
                  <c:v>42208</c:v>
                </c:pt>
                <c:pt idx="145">
                  <c:v>42209</c:v>
                </c:pt>
                <c:pt idx="146">
                  <c:v>42212</c:v>
                </c:pt>
                <c:pt idx="147">
                  <c:v>42213</c:v>
                </c:pt>
                <c:pt idx="148">
                  <c:v>42214</c:v>
                </c:pt>
                <c:pt idx="149">
                  <c:v>42215</c:v>
                </c:pt>
                <c:pt idx="150">
                  <c:v>42216</c:v>
                </c:pt>
                <c:pt idx="151">
                  <c:v>42219</c:v>
                </c:pt>
                <c:pt idx="152">
                  <c:v>42220</c:v>
                </c:pt>
                <c:pt idx="153">
                  <c:v>42221</c:v>
                </c:pt>
                <c:pt idx="154">
                  <c:v>42222</c:v>
                </c:pt>
                <c:pt idx="155">
                  <c:v>42223</c:v>
                </c:pt>
                <c:pt idx="156">
                  <c:v>42226</c:v>
                </c:pt>
                <c:pt idx="157">
                  <c:v>42227</c:v>
                </c:pt>
                <c:pt idx="158">
                  <c:v>42228</c:v>
                </c:pt>
                <c:pt idx="159">
                  <c:v>42229</c:v>
                </c:pt>
                <c:pt idx="160">
                  <c:v>42230</c:v>
                </c:pt>
                <c:pt idx="161">
                  <c:v>42233</c:v>
                </c:pt>
                <c:pt idx="162">
                  <c:v>42234</c:v>
                </c:pt>
                <c:pt idx="163">
                  <c:v>42235</c:v>
                </c:pt>
                <c:pt idx="164">
                  <c:v>42236</c:v>
                </c:pt>
                <c:pt idx="165">
                  <c:v>42237</c:v>
                </c:pt>
                <c:pt idx="166">
                  <c:v>42240</c:v>
                </c:pt>
                <c:pt idx="167">
                  <c:v>42241</c:v>
                </c:pt>
                <c:pt idx="168">
                  <c:v>42242</c:v>
                </c:pt>
                <c:pt idx="169">
                  <c:v>42243</c:v>
                </c:pt>
                <c:pt idx="170">
                  <c:v>42244</c:v>
                </c:pt>
                <c:pt idx="171">
                  <c:v>42247</c:v>
                </c:pt>
                <c:pt idx="172">
                  <c:v>42248</c:v>
                </c:pt>
                <c:pt idx="173">
                  <c:v>42249</c:v>
                </c:pt>
                <c:pt idx="174">
                  <c:v>42250</c:v>
                </c:pt>
                <c:pt idx="175">
                  <c:v>42251</c:v>
                </c:pt>
                <c:pt idx="176">
                  <c:v>42254</c:v>
                </c:pt>
                <c:pt idx="177">
                  <c:v>42255</c:v>
                </c:pt>
                <c:pt idx="178">
                  <c:v>42256</c:v>
                </c:pt>
                <c:pt idx="179">
                  <c:v>42257</c:v>
                </c:pt>
                <c:pt idx="180">
                  <c:v>42258</c:v>
                </c:pt>
                <c:pt idx="181">
                  <c:v>42261</c:v>
                </c:pt>
                <c:pt idx="182">
                  <c:v>42262</c:v>
                </c:pt>
                <c:pt idx="183">
                  <c:v>42263</c:v>
                </c:pt>
                <c:pt idx="184">
                  <c:v>42264</c:v>
                </c:pt>
                <c:pt idx="185">
                  <c:v>42265</c:v>
                </c:pt>
                <c:pt idx="186">
                  <c:v>42268</c:v>
                </c:pt>
                <c:pt idx="187">
                  <c:v>42269</c:v>
                </c:pt>
                <c:pt idx="188">
                  <c:v>42270</c:v>
                </c:pt>
                <c:pt idx="189">
                  <c:v>42271</c:v>
                </c:pt>
                <c:pt idx="190">
                  <c:v>42272</c:v>
                </c:pt>
                <c:pt idx="191">
                  <c:v>42275</c:v>
                </c:pt>
                <c:pt idx="192">
                  <c:v>42276</c:v>
                </c:pt>
                <c:pt idx="193">
                  <c:v>42277</c:v>
                </c:pt>
                <c:pt idx="194">
                  <c:v>42278</c:v>
                </c:pt>
                <c:pt idx="195">
                  <c:v>42279</c:v>
                </c:pt>
                <c:pt idx="196">
                  <c:v>42282</c:v>
                </c:pt>
                <c:pt idx="197">
                  <c:v>42283</c:v>
                </c:pt>
                <c:pt idx="198">
                  <c:v>42284</c:v>
                </c:pt>
                <c:pt idx="199">
                  <c:v>42285</c:v>
                </c:pt>
                <c:pt idx="200">
                  <c:v>42286</c:v>
                </c:pt>
                <c:pt idx="201">
                  <c:v>42289</c:v>
                </c:pt>
                <c:pt idx="202">
                  <c:v>42290</c:v>
                </c:pt>
                <c:pt idx="203">
                  <c:v>42291</c:v>
                </c:pt>
                <c:pt idx="204">
                  <c:v>42292</c:v>
                </c:pt>
                <c:pt idx="205">
                  <c:v>42293</c:v>
                </c:pt>
                <c:pt idx="206">
                  <c:v>42296</c:v>
                </c:pt>
                <c:pt idx="207">
                  <c:v>42297</c:v>
                </c:pt>
                <c:pt idx="208">
                  <c:v>42298</c:v>
                </c:pt>
                <c:pt idx="209">
                  <c:v>42299</c:v>
                </c:pt>
                <c:pt idx="210">
                  <c:v>42300</c:v>
                </c:pt>
                <c:pt idx="211">
                  <c:v>42303</c:v>
                </c:pt>
                <c:pt idx="212">
                  <c:v>42304</c:v>
                </c:pt>
                <c:pt idx="213">
                  <c:v>42305</c:v>
                </c:pt>
                <c:pt idx="214">
                  <c:v>42306</c:v>
                </c:pt>
                <c:pt idx="215">
                  <c:v>42307</c:v>
                </c:pt>
                <c:pt idx="216">
                  <c:v>42310</c:v>
                </c:pt>
                <c:pt idx="217">
                  <c:v>42311</c:v>
                </c:pt>
                <c:pt idx="218">
                  <c:v>42312</c:v>
                </c:pt>
                <c:pt idx="219">
                  <c:v>42313</c:v>
                </c:pt>
                <c:pt idx="220">
                  <c:v>42314</c:v>
                </c:pt>
                <c:pt idx="221">
                  <c:v>42317</c:v>
                </c:pt>
                <c:pt idx="222">
                  <c:v>42318</c:v>
                </c:pt>
                <c:pt idx="223">
                  <c:v>42319</c:v>
                </c:pt>
                <c:pt idx="224">
                  <c:v>42320</c:v>
                </c:pt>
                <c:pt idx="225">
                  <c:v>42321</c:v>
                </c:pt>
                <c:pt idx="226">
                  <c:v>42324</c:v>
                </c:pt>
                <c:pt idx="227">
                  <c:v>42325</c:v>
                </c:pt>
                <c:pt idx="228">
                  <c:v>42326</c:v>
                </c:pt>
                <c:pt idx="229">
                  <c:v>42327</c:v>
                </c:pt>
                <c:pt idx="230">
                  <c:v>42328</c:v>
                </c:pt>
                <c:pt idx="231">
                  <c:v>42331</c:v>
                </c:pt>
                <c:pt idx="232">
                  <c:v>42332</c:v>
                </c:pt>
                <c:pt idx="233">
                  <c:v>42333</c:v>
                </c:pt>
                <c:pt idx="234">
                  <c:v>42334</c:v>
                </c:pt>
                <c:pt idx="235">
                  <c:v>42335</c:v>
                </c:pt>
                <c:pt idx="236">
                  <c:v>42338</c:v>
                </c:pt>
                <c:pt idx="237">
                  <c:v>42339</c:v>
                </c:pt>
                <c:pt idx="238">
                  <c:v>42340</c:v>
                </c:pt>
                <c:pt idx="239">
                  <c:v>42341</c:v>
                </c:pt>
                <c:pt idx="240">
                  <c:v>42342</c:v>
                </c:pt>
                <c:pt idx="241">
                  <c:v>42345</c:v>
                </c:pt>
                <c:pt idx="242">
                  <c:v>42346</c:v>
                </c:pt>
                <c:pt idx="243">
                  <c:v>42347</c:v>
                </c:pt>
                <c:pt idx="244">
                  <c:v>42348</c:v>
                </c:pt>
                <c:pt idx="245">
                  <c:v>42349</c:v>
                </c:pt>
                <c:pt idx="246">
                  <c:v>42352</c:v>
                </c:pt>
                <c:pt idx="247">
                  <c:v>42353</c:v>
                </c:pt>
                <c:pt idx="248">
                  <c:v>42354</c:v>
                </c:pt>
                <c:pt idx="249">
                  <c:v>42355</c:v>
                </c:pt>
                <c:pt idx="250">
                  <c:v>42356</c:v>
                </c:pt>
                <c:pt idx="251">
                  <c:v>42359</c:v>
                </c:pt>
                <c:pt idx="252">
                  <c:v>42360</c:v>
                </c:pt>
                <c:pt idx="253">
                  <c:v>42361</c:v>
                </c:pt>
                <c:pt idx="254">
                  <c:v>42362</c:v>
                </c:pt>
                <c:pt idx="255">
                  <c:v>42366</c:v>
                </c:pt>
                <c:pt idx="256">
                  <c:v>42367</c:v>
                </c:pt>
                <c:pt idx="257">
                  <c:v>42368</c:v>
                </c:pt>
                <c:pt idx="258">
                  <c:v>42369</c:v>
                </c:pt>
                <c:pt idx="259">
                  <c:v>42373</c:v>
                </c:pt>
                <c:pt idx="260">
                  <c:v>42374</c:v>
                </c:pt>
                <c:pt idx="261">
                  <c:v>42375</c:v>
                </c:pt>
                <c:pt idx="262">
                  <c:v>42376</c:v>
                </c:pt>
                <c:pt idx="263">
                  <c:v>42377</c:v>
                </c:pt>
                <c:pt idx="264">
                  <c:v>42380</c:v>
                </c:pt>
                <c:pt idx="265">
                  <c:v>42381</c:v>
                </c:pt>
                <c:pt idx="266">
                  <c:v>42382</c:v>
                </c:pt>
                <c:pt idx="267">
                  <c:v>42383</c:v>
                </c:pt>
                <c:pt idx="268">
                  <c:v>42384</c:v>
                </c:pt>
                <c:pt idx="269">
                  <c:v>42387</c:v>
                </c:pt>
                <c:pt idx="270">
                  <c:v>42388</c:v>
                </c:pt>
                <c:pt idx="271">
                  <c:v>42389</c:v>
                </c:pt>
                <c:pt idx="272">
                  <c:v>42390</c:v>
                </c:pt>
                <c:pt idx="273">
                  <c:v>42391</c:v>
                </c:pt>
                <c:pt idx="274">
                  <c:v>42394</c:v>
                </c:pt>
                <c:pt idx="275">
                  <c:v>42395</c:v>
                </c:pt>
                <c:pt idx="276">
                  <c:v>42396</c:v>
                </c:pt>
                <c:pt idx="277">
                  <c:v>42397</c:v>
                </c:pt>
                <c:pt idx="278">
                  <c:v>42398</c:v>
                </c:pt>
                <c:pt idx="279">
                  <c:v>42401</c:v>
                </c:pt>
                <c:pt idx="280">
                  <c:v>42402</c:v>
                </c:pt>
                <c:pt idx="281">
                  <c:v>42403</c:v>
                </c:pt>
                <c:pt idx="282">
                  <c:v>42404</c:v>
                </c:pt>
                <c:pt idx="283">
                  <c:v>42405</c:v>
                </c:pt>
                <c:pt idx="284">
                  <c:v>42408</c:v>
                </c:pt>
                <c:pt idx="285">
                  <c:v>42409</c:v>
                </c:pt>
                <c:pt idx="286">
                  <c:v>42410</c:v>
                </c:pt>
                <c:pt idx="287">
                  <c:v>42411</c:v>
                </c:pt>
                <c:pt idx="288">
                  <c:v>42412</c:v>
                </c:pt>
                <c:pt idx="289">
                  <c:v>42415</c:v>
                </c:pt>
                <c:pt idx="290">
                  <c:v>42416</c:v>
                </c:pt>
                <c:pt idx="291">
                  <c:v>42417</c:v>
                </c:pt>
                <c:pt idx="292">
                  <c:v>42418</c:v>
                </c:pt>
                <c:pt idx="293">
                  <c:v>42419</c:v>
                </c:pt>
                <c:pt idx="294">
                  <c:v>42422</c:v>
                </c:pt>
                <c:pt idx="295">
                  <c:v>42423</c:v>
                </c:pt>
                <c:pt idx="296">
                  <c:v>42424</c:v>
                </c:pt>
                <c:pt idx="297">
                  <c:v>42425</c:v>
                </c:pt>
                <c:pt idx="298">
                  <c:v>42426</c:v>
                </c:pt>
                <c:pt idx="299">
                  <c:v>42429</c:v>
                </c:pt>
                <c:pt idx="300">
                  <c:v>42430</c:v>
                </c:pt>
                <c:pt idx="301">
                  <c:v>42431</c:v>
                </c:pt>
                <c:pt idx="302">
                  <c:v>42432</c:v>
                </c:pt>
                <c:pt idx="303">
                  <c:v>42433</c:v>
                </c:pt>
                <c:pt idx="304">
                  <c:v>42436</c:v>
                </c:pt>
                <c:pt idx="305">
                  <c:v>42437</c:v>
                </c:pt>
                <c:pt idx="306">
                  <c:v>42438</c:v>
                </c:pt>
                <c:pt idx="307">
                  <c:v>42439</c:v>
                </c:pt>
                <c:pt idx="308">
                  <c:v>42440</c:v>
                </c:pt>
                <c:pt idx="309">
                  <c:v>42443</c:v>
                </c:pt>
                <c:pt idx="310">
                  <c:v>42444</c:v>
                </c:pt>
                <c:pt idx="311">
                  <c:v>42445</c:v>
                </c:pt>
                <c:pt idx="312">
                  <c:v>42446</c:v>
                </c:pt>
                <c:pt idx="313">
                  <c:v>42447</c:v>
                </c:pt>
                <c:pt idx="314">
                  <c:v>42450</c:v>
                </c:pt>
                <c:pt idx="315">
                  <c:v>42451</c:v>
                </c:pt>
                <c:pt idx="316">
                  <c:v>42452</c:v>
                </c:pt>
                <c:pt idx="317">
                  <c:v>42453</c:v>
                </c:pt>
                <c:pt idx="318">
                  <c:v>42454</c:v>
                </c:pt>
                <c:pt idx="319">
                  <c:v>42457</c:v>
                </c:pt>
                <c:pt idx="320">
                  <c:v>42458</c:v>
                </c:pt>
                <c:pt idx="321">
                  <c:v>42459</c:v>
                </c:pt>
                <c:pt idx="322">
                  <c:v>42460</c:v>
                </c:pt>
                <c:pt idx="323">
                  <c:v>42461</c:v>
                </c:pt>
                <c:pt idx="324">
                  <c:v>42464</c:v>
                </c:pt>
                <c:pt idx="325">
                  <c:v>42465</c:v>
                </c:pt>
                <c:pt idx="326">
                  <c:v>42466</c:v>
                </c:pt>
                <c:pt idx="327">
                  <c:v>42467</c:v>
                </c:pt>
                <c:pt idx="328">
                  <c:v>42468</c:v>
                </c:pt>
                <c:pt idx="329">
                  <c:v>42471</c:v>
                </c:pt>
                <c:pt idx="330">
                  <c:v>42472</c:v>
                </c:pt>
                <c:pt idx="331">
                  <c:v>42473</c:v>
                </c:pt>
                <c:pt idx="332">
                  <c:v>42474</c:v>
                </c:pt>
                <c:pt idx="333">
                  <c:v>42475</c:v>
                </c:pt>
                <c:pt idx="334">
                  <c:v>42478</c:v>
                </c:pt>
                <c:pt idx="335">
                  <c:v>42479</c:v>
                </c:pt>
                <c:pt idx="336">
                  <c:v>42480</c:v>
                </c:pt>
                <c:pt idx="337">
                  <c:v>42481</c:v>
                </c:pt>
                <c:pt idx="338">
                  <c:v>42482</c:v>
                </c:pt>
                <c:pt idx="339">
                  <c:v>42485</c:v>
                </c:pt>
                <c:pt idx="340">
                  <c:v>42486</c:v>
                </c:pt>
                <c:pt idx="341">
                  <c:v>42487</c:v>
                </c:pt>
                <c:pt idx="342">
                  <c:v>42488</c:v>
                </c:pt>
                <c:pt idx="343">
                  <c:v>42489</c:v>
                </c:pt>
                <c:pt idx="344">
                  <c:v>42492</c:v>
                </c:pt>
                <c:pt idx="345">
                  <c:v>42493</c:v>
                </c:pt>
                <c:pt idx="346">
                  <c:v>42494</c:v>
                </c:pt>
                <c:pt idx="347">
                  <c:v>42495</c:v>
                </c:pt>
                <c:pt idx="348">
                  <c:v>42496</c:v>
                </c:pt>
                <c:pt idx="349">
                  <c:v>42499</c:v>
                </c:pt>
                <c:pt idx="350">
                  <c:v>42500</c:v>
                </c:pt>
                <c:pt idx="351">
                  <c:v>42501</c:v>
                </c:pt>
                <c:pt idx="352">
                  <c:v>42502</c:v>
                </c:pt>
                <c:pt idx="353">
                  <c:v>42503</c:v>
                </c:pt>
                <c:pt idx="354">
                  <c:v>42506</c:v>
                </c:pt>
                <c:pt idx="355">
                  <c:v>42507</c:v>
                </c:pt>
                <c:pt idx="356">
                  <c:v>42508</c:v>
                </c:pt>
                <c:pt idx="357">
                  <c:v>42509</c:v>
                </c:pt>
                <c:pt idx="358">
                  <c:v>42510</c:v>
                </c:pt>
                <c:pt idx="359">
                  <c:v>42513</c:v>
                </c:pt>
                <c:pt idx="360">
                  <c:v>42514</c:v>
                </c:pt>
                <c:pt idx="361">
                  <c:v>42515</c:v>
                </c:pt>
                <c:pt idx="362">
                  <c:v>42516</c:v>
                </c:pt>
                <c:pt idx="363">
                  <c:v>42517</c:v>
                </c:pt>
                <c:pt idx="364">
                  <c:v>42520</c:v>
                </c:pt>
                <c:pt idx="365">
                  <c:v>42521</c:v>
                </c:pt>
                <c:pt idx="366">
                  <c:v>42522</c:v>
                </c:pt>
                <c:pt idx="367">
                  <c:v>42523</c:v>
                </c:pt>
                <c:pt idx="368">
                  <c:v>42524</c:v>
                </c:pt>
                <c:pt idx="369">
                  <c:v>42527</c:v>
                </c:pt>
                <c:pt idx="370">
                  <c:v>42528</c:v>
                </c:pt>
                <c:pt idx="371">
                  <c:v>42529</c:v>
                </c:pt>
                <c:pt idx="372">
                  <c:v>42530</c:v>
                </c:pt>
                <c:pt idx="373">
                  <c:v>42531</c:v>
                </c:pt>
                <c:pt idx="374">
                  <c:v>42534</c:v>
                </c:pt>
                <c:pt idx="375">
                  <c:v>42535</c:v>
                </c:pt>
                <c:pt idx="376">
                  <c:v>42536</c:v>
                </c:pt>
                <c:pt idx="377">
                  <c:v>42537</c:v>
                </c:pt>
                <c:pt idx="378">
                  <c:v>42538</c:v>
                </c:pt>
                <c:pt idx="379">
                  <c:v>42541</c:v>
                </c:pt>
                <c:pt idx="380">
                  <c:v>42542</c:v>
                </c:pt>
                <c:pt idx="381">
                  <c:v>42543</c:v>
                </c:pt>
                <c:pt idx="382">
                  <c:v>42544</c:v>
                </c:pt>
                <c:pt idx="383">
                  <c:v>42545</c:v>
                </c:pt>
                <c:pt idx="384">
                  <c:v>42548</c:v>
                </c:pt>
                <c:pt idx="385">
                  <c:v>42549</c:v>
                </c:pt>
                <c:pt idx="386">
                  <c:v>42550</c:v>
                </c:pt>
                <c:pt idx="387">
                  <c:v>42551</c:v>
                </c:pt>
                <c:pt idx="388">
                  <c:v>42552</c:v>
                </c:pt>
                <c:pt idx="389">
                  <c:v>42555</c:v>
                </c:pt>
                <c:pt idx="390">
                  <c:v>42556</c:v>
                </c:pt>
                <c:pt idx="391">
                  <c:v>42557</c:v>
                </c:pt>
                <c:pt idx="392">
                  <c:v>42558</c:v>
                </c:pt>
                <c:pt idx="393">
                  <c:v>42559</c:v>
                </c:pt>
                <c:pt idx="394">
                  <c:v>42562</c:v>
                </c:pt>
                <c:pt idx="395">
                  <c:v>42563</c:v>
                </c:pt>
                <c:pt idx="396">
                  <c:v>42564</c:v>
                </c:pt>
                <c:pt idx="397">
                  <c:v>42565</c:v>
                </c:pt>
                <c:pt idx="398">
                  <c:v>42566</c:v>
                </c:pt>
                <c:pt idx="399">
                  <c:v>42569</c:v>
                </c:pt>
                <c:pt idx="400">
                  <c:v>42570</c:v>
                </c:pt>
                <c:pt idx="401">
                  <c:v>42571</c:v>
                </c:pt>
                <c:pt idx="402">
                  <c:v>42572</c:v>
                </c:pt>
                <c:pt idx="403">
                  <c:v>42573</c:v>
                </c:pt>
                <c:pt idx="404">
                  <c:v>42576</c:v>
                </c:pt>
                <c:pt idx="405">
                  <c:v>42577</c:v>
                </c:pt>
                <c:pt idx="406">
                  <c:v>42578</c:v>
                </c:pt>
                <c:pt idx="407">
                  <c:v>42579</c:v>
                </c:pt>
                <c:pt idx="408">
                  <c:v>42580</c:v>
                </c:pt>
                <c:pt idx="409">
                  <c:v>42583</c:v>
                </c:pt>
                <c:pt idx="410">
                  <c:v>42584</c:v>
                </c:pt>
                <c:pt idx="411">
                  <c:v>42585</c:v>
                </c:pt>
                <c:pt idx="412">
                  <c:v>42586</c:v>
                </c:pt>
                <c:pt idx="413">
                  <c:v>42587</c:v>
                </c:pt>
                <c:pt idx="414">
                  <c:v>42590</c:v>
                </c:pt>
                <c:pt idx="415">
                  <c:v>42591</c:v>
                </c:pt>
                <c:pt idx="416">
                  <c:v>42592</c:v>
                </c:pt>
                <c:pt idx="417">
                  <c:v>42593</c:v>
                </c:pt>
                <c:pt idx="418">
                  <c:v>42594</c:v>
                </c:pt>
                <c:pt idx="419">
                  <c:v>42597</c:v>
                </c:pt>
                <c:pt idx="420">
                  <c:v>42598</c:v>
                </c:pt>
                <c:pt idx="421">
                  <c:v>42599</c:v>
                </c:pt>
                <c:pt idx="422">
                  <c:v>42600</c:v>
                </c:pt>
                <c:pt idx="423">
                  <c:v>42601</c:v>
                </c:pt>
                <c:pt idx="424">
                  <c:v>42604</c:v>
                </c:pt>
                <c:pt idx="425">
                  <c:v>42605</c:v>
                </c:pt>
                <c:pt idx="426">
                  <c:v>42606</c:v>
                </c:pt>
                <c:pt idx="427">
                  <c:v>42607</c:v>
                </c:pt>
                <c:pt idx="428">
                  <c:v>42608</c:v>
                </c:pt>
                <c:pt idx="429">
                  <c:v>42611</c:v>
                </c:pt>
                <c:pt idx="430">
                  <c:v>42612</c:v>
                </c:pt>
                <c:pt idx="431">
                  <c:v>42613</c:v>
                </c:pt>
                <c:pt idx="432">
                  <c:v>42614</c:v>
                </c:pt>
                <c:pt idx="433">
                  <c:v>42615</c:v>
                </c:pt>
                <c:pt idx="434">
                  <c:v>42618</c:v>
                </c:pt>
                <c:pt idx="435">
                  <c:v>42619</c:v>
                </c:pt>
                <c:pt idx="436">
                  <c:v>42620</c:v>
                </c:pt>
                <c:pt idx="437">
                  <c:v>42621</c:v>
                </c:pt>
                <c:pt idx="438">
                  <c:v>42622</c:v>
                </c:pt>
                <c:pt idx="439">
                  <c:v>42625</c:v>
                </c:pt>
                <c:pt idx="440">
                  <c:v>42626</c:v>
                </c:pt>
                <c:pt idx="441">
                  <c:v>42627</c:v>
                </c:pt>
                <c:pt idx="442">
                  <c:v>42628</c:v>
                </c:pt>
                <c:pt idx="443">
                  <c:v>42629</c:v>
                </c:pt>
                <c:pt idx="444">
                  <c:v>42632</c:v>
                </c:pt>
                <c:pt idx="445">
                  <c:v>42633</c:v>
                </c:pt>
                <c:pt idx="446">
                  <c:v>42634</c:v>
                </c:pt>
                <c:pt idx="447">
                  <c:v>42635</c:v>
                </c:pt>
                <c:pt idx="448">
                  <c:v>42636</c:v>
                </c:pt>
                <c:pt idx="449">
                  <c:v>42639</c:v>
                </c:pt>
                <c:pt idx="450">
                  <c:v>42640</c:v>
                </c:pt>
                <c:pt idx="451">
                  <c:v>42641</c:v>
                </c:pt>
                <c:pt idx="452">
                  <c:v>42642</c:v>
                </c:pt>
                <c:pt idx="453">
                  <c:v>42643</c:v>
                </c:pt>
                <c:pt idx="454">
                  <c:v>42646</c:v>
                </c:pt>
                <c:pt idx="455">
                  <c:v>42647</c:v>
                </c:pt>
                <c:pt idx="456">
                  <c:v>42648</c:v>
                </c:pt>
                <c:pt idx="457">
                  <c:v>42649</c:v>
                </c:pt>
                <c:pt idx="458">
                  <c:v>42650</c:v>
                </c:pt>
                <c:pt idx="459">
                  <c:v>42653</c:v>
                </c:pt>
                <c:pt idx="460">
                  <c:v>42654</c:v>
                </c:pt>
                <c:pt idx="461">
                  <c:v>42655</c:v>
                </c:pt>
                <c:pt idx="462">
                  <c:v>42656</c:v>
                </c:pt>
                <c:pt idx="463">
                  <c:v>42657</c:v>
                </c:pt>
                <c:pt idx="464">
                  <c:v>42660</c:v>
                </c:pt>
                <c:pt idx="465">
                  <c:v>42661</c:v>
                </c:pt>
                <c:pt idx="466">
                  <c:v>42662</c:v>
                </c:pt>
                <c:pt idx="467">
                  <c:v>42663</c:v>
                </c:pt>
                <c:pt idx="468">
                  <c:v>42664</c:v>
                </c:pt>
                <c:pt idx="469">
                  <c:v>42667</c:v>
                </c:pt>
                <c:pt idx="470">
                  <c:v>42668</c:v>
                </c:pt>
                <c:pt idx="471">
                  <c:v>42669</c:v>
                </c:pt>
                <c:pt idx="472">
                  <c:v>42670</c:v>
                </c:pt>
                <c:pt idx="473">
                  <c:v>42671</c:v>
                </c:pt>
                <c:pt idx="474">
                  <c:v>42674</c:v>
                </c:pt>
                <c:pt idx="475">
                  <c:v>42675</c:v>
                </c:pt>
                <c:pt idx="476">
                  <c:v>42676</c:v>
                </c:pt>
                <c:pt idx="477">
                  <c:v>42677</c:v>
                </c:pt>
                <c:pt idx="478">
                  <c:v>42678</c:v>
                </c:pt>
                <c:pt idx="479">
                  <c:v>42681</c:v>
                </c:pt>
                <c:pt idx="480">
                  <c:v>42682</c:v>
                </c:pt>
                <c:pt idx="481">
                  <c:v>42683</c:v>
                </c:pt>
                <c:pt idx="482">
                  <c:v>42684</c:v>
                </c:pt>
                <c:pt idx="483">
                  <c:v>42685</c:v>
                </c:pt>
                <c:pt idx="484">
                  <c:v>42688</c:v>
                </c:pt>
                <c:pt idx="485">
                  <c:v>42689</c:v>
                </c:pt>
                <c:pt idx="486">
                  <c:v>42690</c:v>
                </c:pt>
                <c:pt idx="487">
                  <c:v>42691</c:v>
                </c:pt>
                <c:pt idx="488">
                  <c:v>42692</c:v>
                </c:pt>
                <c:pt idx="489">
                  <c:v>42695</c:v>
                </c:pt>
                <c:pt idx="490">
                  <c:v>42696</c:v>
                </c:pt>
                <c:pt idx="491">
                  <c:v>42697</c:v>
                </c:pt>
                <c:pt idx="492">
                  <c:v>42698</c:v>
                </c:pt>
                <c:pt idx="493">
                  <c:v>42699</c:v>
                </c:pt>
                <c:pt idx="494">
                  <c:v>42702</c:v>
                </c:pt>
                <c:pt idx="495">
                  <c:v>42703</c:v>
                </c:pt>
                <c:pt idx="496">
                  <c:v>42704</c:v>
                </c:pt>
                <c:pt idx="497">
                  <c:v>42705</c:v>
                </c:pt>
                <c:pt idx="498">
                  <c:v>42706</c:v>
                </c:pt>
                <c:pt idx="499">
                  <c:v>42709</c:v>
                </c:pt>
                <c:pt idx="500">
                  <c:v>42710</c:v>
                </c:pt>
                <c:pt idx="501">
                  <c:v>42711</c:v>
                </c:pt>
                <c:pt idx="502">
                  <c:v>42712</c:v>
                </c:pt>
                <c:pt idx="503">
                  <c:v>42713</c:v>
                </c:pt>
                <c:pt idx="504">
                  <c:v>42716</c:v>
                </c:pt>
                <c:pt idx="505">
                  <c:v>42717</c:v>
                </c:pt>
                <c:pt idx="506">
                  <c:v>42718</c:v>
                </c:pt>
                <c:pt idx="507">
                  <c:v>42719</c:v>
                </c:pt>
                <c:pt idx="508">
                  <c:v>42720</c:v>
                </c:pt>
                <c:pt idx="509">
                  <c:v>42723</c:v>
                </c:pt>
                <c:pt idx="510">
                  <c:v>42724</c:v>
                </c:pt>
                <c:pt idx="511">
                  <c:v>42725</c:v>
                </c:pt>
                <c:pt idx="512">
                  <c:v>42726</c:v>
                </c:pt>
                <c:pt idx="513">
                  <c:v>42727</c:v>
                </c:pt>
                <c:pt idx="514">
                  <c:v>42730</c:v>
                </c:pt>
                <c:pt idx="515">
                  <c:v>42731</c:v>
                </c:pt>
                <c:pt idx="516">
                  <c:v>42732</c:v>
                </c:pt>
                <c:pt idx="517">
                  <c:v>42733</c:v>
                </c:pt>
                <c:pt idx="518">
                  <c:v>42734</c:v>
                </c:pt>
                <c:pt idx="519">
                  <c:v>42737</c:v>
                </c:pt>
                <c:pt idx="520">
                  <c:v>42738</c:v>
                </c:pt>
                <c:pt idx="521">
                  <c:v>42739</c:v>
                </c:pt>
                <c:pt idx="522">
                  <c:v>42740</c:v>
                </c:pt>
                <c:pt idx="523">
                  <c:v>42741</c:v>
                </c:pt>
                <c:pt idx="524">
                  <c:v>42744</c:v>
                </c:pt>
                <c:pt idx="525">
                  <c:v>42745</c:v>
                </c:pt>
                <c:pt idx="526">
                  <c:v>42746</c:v>
                </c:pt>
                <c:pt idx="527">
                  <c:v>42747</c:v>
                </c:pt>
                <c:pt idx="528">
                  <c:v>42748</c:v>
                </c:pt>
                <c:pt idx="529">
                  <c:v>42751</c:v>
                </c:pt>
                <c:pt idx="530">
                  <c:v>42752</c:v>
                </c:pt>
                <c:pt idx="531">
                  <c:v>42753</c:v>
                </c:pt>
                <c:pt idx="532">
                  <c:v>42754</c:v>
                </c:pt>
                <c:pt idx="533">
                  <c:v>42755</c:v>
                </c:pt>
                <c:pt idx="534">
                  <c:v>42758</c:v>
                </c:pt>
                <c:pt idx="535">
                  <c:v>42759</c:v>
                </c:pt>
                <c:pt idx="536">
                  <c:v>42760</c:v>
                </c:pt>
                <c:pt idx="537">
                  <c:v>42761</c:v>
                </c:pt>
                <c:pt idx="538">
                  <c:v>42762</c:v>
                </c:pt>
                <c:pt idx="539">
                  <c:v>42765</c:v>
                </c:pt>
                <c:pt idx="540">
                  <c:v>42766</c:v>
                </c:pt>
                <c:pt idx="541">
                  <c:v>42767</c:v>
                </c:pt>
                <c:pt idx="542">
                  <c:v>42768</c:v>
                </c:pt>
                <c:pt idx="543">
                  <c:v>42769</c:v>
                </c:pt>
                <c:pt idx="544">
                  <c:v>42772</c:v>
                </c:pt>
                <c:pt idx="545">
                  <c:v>42773</c:v>
                </c:pt>
                <c:pt idx="546">
                  <c:v>42774</c:v>
                </c:pt>
                <c:pt idx="547">
                  <c:v>42775</c:v>
                </c:pt>
                <c:pt idx="548">
                  <c:v>42776</c:v>
                </c:pt>
                <c:pt idx="549">
                  <c:v>42779</c:v>
                </c:pt>
                <c:pt idx="550">
                  <c:v>42780</c:v>
                </c:pt>
                <c:pt idx="551">
                  <c:v>42781</c:v>
                </c:pt>
                <c:pt idx="552">
                  <c:v>42782</c:v>
                </c:pt>
                <c:pt idx="553">
                  <c:v>42783</c:v>
                </c:pt>
                <c:pt idx="554">
                  <c:v>42786</c:v>
                </c:pt>
                <c:pt idx="555">
                  <c:v>42787</c:v>
                </c:pt>
                <c:pt idx="556">
                  <c:v>42788</c:v>
                </c:pt>
                <c:pt idx="557">
                  <c:v>42789</c:v>
                </c:pt>
                <c:pt idx="558">
                  <c:v>42790</c:v>
                </c:pt>
                <c:pt idx="559">
                  <c:v>42793</c:v>
                </c:pt>
                <c:pt idx="560">
                  <c:v>42794</c:v>
                </c:pt>
                <c:pt idx="561">
                  <c:v>42795</c:v>
                </c:pt>
                <c:pt idx="562">
                  <c:v>42796</c:v>
                </c:pt>
                <c:pt idx="563">
                  <c:v>42797</c:v>
                </c:pt>
                <c:pt idx="564">
                  <c:v>42800</c:v>
                </c:pt>
                <c:pt idx="565">
                  <c:v>42801</c:v>
                </c:pt>
                <c:pt idx="566">
                  <c:v>42802</c:v>
                </c:pt>
                <c:pt idx="567">
                  <c:v>42803</c:v>
                </c:pt>
                <c:pt idx="568">
                  <c:v>42804</c:v>
                </c:pt>
                <c:pt idx="569">
                  <c:v>42807</c:v>
                </c:pt>
                <c:pt idx="570">
                  <c:v>42808</c:v>
                </c:pt>
                <c:pt idx="571">
                  <c:v>42809</c:v>
                </c:pt>
                <c:pt idx="572">
                  <c:v>42810</c:v>
                </c:pt>
                <c:pt idx="573">
                  <c:v>42811</c:v>
                </c:pt>
                <c:pt idx="574">
                  <c:v>42814</c:v>
                </c:pt>
                <c:pt idx="575">
                  <c:v>42815</c:v>
                </c:pt>
                <c:pt idx="576">
                  <c:v>42816</c:v>
                </c:pt>
                <c:pt idx="577">
                  <c:v>42817</c:v>
                </c:pt>
                <c:pt idx="578">
                  <c:v>42818</c:v>
                </c:pt>
                <c:pt idx="579">
                  <c:v>42821</c:v>
                </c:pt>
                <c:pt idx="580">
                  <c:v>42822</c:v>
                </c:pt>
                <c:pt idx="581">
                  <c:v>42823</c:v>
                </c:pt>
                <c:pt idx="582">
                  <c:v>42824</c:v>
                </c:pt>
                <c:pt idx="583">
                  <c:v>42825</c:v>
                </c:pt>
                <c:pt idx="584">
                  <c:v>42828</c:v>
                </c:pt>
                <c:pt idx="585">
                  <c:v>42829</c:v>
                </c:pt>
                <c:pt idx="586">
                  <c:v>42830</c:v>
                </c:pt>
                <c:pt idx="587">
                  <c:v>42831</c:v>
                </c:pt>
                <c:pt idx="588">
                  <c:v>42832</c:v>
                </c:pt>
                <c:pt idx="589">
                  <c:v>42835</c:v>
                </c:pt>
                <c:pt idx="590">
                  <c:v>42836</c:v>
                </c:pt>
                <c:pt idx="591">
                  <c:v>42837</c:v>
                </c:pt>
                <c:pt idx="592">
                  <c:v>42838</c:v>
                </c:pt>
                <c:pt idx="593">
                  <c:v>42839</c:v>
                </c:pt>
                <c:pt idx="594">
                  <c:v>42842</c:v>
                </c:pt>
                <c:pt idx="595">
                  <c:v>42843</c:v>
                </c:pt>
                <c:pt idx="596">
                  <c:v>42844</c:v>
                </c:pt>
                <c:pt idx="597">
                  <c:v>42845</c:v>
                </c:pt>
                <c:pt idx="598">
                  <c:v>42846</c:v>
                </c:pt>
                <c:pt idx="599">
                  <c:v>42849</c:v>
                </c:pt>
                <c:pt idx="600">
                  <c:v>42850</c:v>
                </c:pt>
                <c:pt idx="601">
                  <c:v>42851</c:v>
                </c:pt>
                <c:pt idx="602">
                  <c:v>42852</c:v>
                </c:pt>
                <c:pt idx="603">
                  <c:v>42853</c:v>
                </c:pt>
                <c:pt idx="604">
                  <c:v>42856</c:v>
                </c:pt>
                <c:pt idx="605">
                  <c:v>42857</c:v>
                </c:pt>
                <c:pt idx="606">
                  <c:v>42858</c:v>
                </c:pt>
                <c:pt idx="607">
                  <c:v>42859</c:v>
                </c:pt>
                <c:pt idx="608">
                  <c:v>42860</c:v>
                </c:pt>
                <c:pt idx="609">
                  <c:v>42863</c:v>
                </c:pt>
                <c:pt idx="610">
                  <c:v>42864</c:v>
                </c:pt>
                <c:pt idx="611">
                  <c:v>42865</c:v>
                </c:pt>
                <c:pt idx="612">
                  <c:v>42866</c:v>
                </c:pt>
                <c:pt idx="613">
                  <c:v>42867</c:v>
                </c:pt>
                <c:pt idx="614">
                  <c:v>42870</c:v>
                </c:pt>
                <c:pt idx="615">
                  <c:v>42871</c:v>
                </c:pt>
                <c:pt idx="616">
                  <c:v>42872</c:v>
                </c:pt>
                <c:pt idx="617">
                  <c:v>42873</c:v>
                </c:pt>
                <c:pt idx="618">
                  <c:v>42874</c:v>
                </c:pt>
                <c:pt idx="619">
                  <c:v>42877</c:v>
                </c:pt>
                <c:pt idx="620">
                  <c:v>42878</c:v>
                </c:pt>
                <c:pt idx="621">
                  <c:v>42879</c:v>
                </c:pt>
                <c:pt idx="622">
                  <c:v>42880</c:v>
                </c:pt>
                <c:pt idx="623">
                  <c:v>42881</c:v>
                </c:pt>
                <c:pt idx="624">
                  <c:v>42884</c:v>
                </c:pt>
                <c:pt idx="625">
                  <c:v>42885</c:v>
                </c:pt>
                <c:pt idx="626">
                  <c:v>42886</c:v>
                </c:pt>
                <c:pt idx="627">
                  <c:v>42887</c:v>
                </c:pt>
                <c:pt idx="628">
                  <c:v>42888</c:v>
                </c:pt>
                <c:pt idx="629">
                  <c:v>42891</c:v>
                </c:pt>
                <c:pt idx="630">
                  <c:v>42892</c:v>
                </c:pt>
                <c:pt idx="631">
                  <c:v>42893</c:v>
                </c:pt>
                <c:pt idx="632">
                  <c:v>42894</c:v>
                </c:pt>
                <c:pt idx="633">
                  <c:v>42895</c:v>
                </c:pt>
                <c:pt idx="634">
                  <c:v>42898</c:v>
                </c:pt>
                <c:pt idx="635">
                  <c:v>42899</c:v>
                </c:pt>
                <c:pt idx="636">
                  <c:v>42900</c:v>
                </c:pt>
                <c:pt idx="637">
                  <c:v>42901</c:v>
                </c:pt>
                <c:pt idx="638">
                  <c:v>42902</c:v>
                </c:pt>
                <c:pt idx="639">
                  <c:v>42905</c:v>
                </c:pt>
                <c:pt idx="640">
                  <c:v>42906</c:v>
                </c:pt>
                <c:pt idx="641">
                  <c:v>42907</c:v>
                </c:pt>
                <c:pt idx="642">
                  <c:v>42908</c:v>
                </c:pt>
                <c:pt idx="643">
                  <c:v>42909</c:v>
                </c:pt>
                <c:pt idx="644">
                  <c:v>42912</c:v>
                </c:pt>
                <c:pt idx="645">
                  <c:v>42913</c:v>
                </c:pt>
                <c:pt idx="646">
                  <c:v>42914</c:v>
                </c:pt>
                <c:pt idx="647">
                  <c:v>42915</c:v>
                </c:pt>
                <c:pt idx="648">
                  <c:v>42916</c:v>
                </c:pt>
                <c:pt idx="649">
                  <c:v>42919</c:v>
                </c:pt>
                <c:pt idx="650">
                  <c:v>42920</c:v>
                </c:pt>
                <c:pt idx="651">
                  <c:v>42921</c:v>
                </c:pt>
                <c:pt idx="652">
                  <c:v>42922</c:v>
                </c:pt>
                <c:pt idx="653">
                  <c:v>42923</c:v>
                </c:pt>
                <c:pt idx="654">
                  <c:v>42926</c:v>
                </c:pt>
                <c:pt idx="655">
                  <c:v>42927</c:v>
                </c:pt>
                <c:pt idx="656">
                  <c:v>42928</c:v>
                </c:pt>
                <c:pt idx="657">
                  <c:v>42929</c:v>
                </c:pt>
                <c:pt idx="658">
                  <c:v>42930</c:v>
                </c:pt>
                <c:pt idx="659">
                  <c:v>42933</c:v>
                </c:pt>
                <c:pt idx="660">
                  <c:v>42934</c:v>
                </c:pt>
                <c:pt idx="661">
                  <c:v>42935</c:v>
                </c:pt>
                <c:pt idx="662">
                  <c:v>42936</c:v>
                </c:pt>
                <c:pt idx="663">
                  <c:v>42937</c:v>
                </c:pt>
                <c:pt idx="664">
                  <c:v>42940</c:v>
                </c:pt>
                <c:pt idx="665">
                  <c:v>42941</c:v>
                </c:pt>
                <c:pt idx="666">
                  <c:v>42942</c:v>
                </c:pt>
                <c:pt idx="667">
                  <c:v>42943</c:v>
                </c:pt>
                <c:pt idx="668">
                  <c:v>42944</c:v>
                </c:pt>
                <c:pt idx="669">
                  <c:v>42947</c:v>
                </c:pt>
                <c:pt idx="670">
                  <c:v>42948</c:v>
                </c:pt>
                <c:pt idx="671">
                  <c:v>42949</c:v>
                </c:pt>
                <c:pt idx="672">
                  <c:v>42950</c:v>
                </c:pt>
                <c:pt idx="673">
                  <c:v>42951</c:v>
                </c:pt>
                <c:pt idx="674">
                  <c:v>42954</c:v>
                </c:pt>
                <c:pt idx="675">
                  <c:v>42955</c:v>
                </c:pt>
                <c:pt idx="676">
                  <c:v>42956</c:v>
                </c:pt>
                <c:pt idx="677">
                  <c:v>42957</c:v>
                </c:pt>
                <c:pt idx="678">
                  <c:v>42958</c:v>
                </c:pt>
                <c:pt idx="679">
                  <c:v>42961</c:v>
                </c:pt>
                <c:pt idx="680">
                  <c:v>42962</c:v>
                </c:pt>
                <c:pt idx="681">
                  <c:v>42963</c:v>
                </c:pt>
                <c:pt idx="682">
                  <c:v>42964</c:v>
                </c:pt>
                <c:pt idx="683">
                  <c:v>42965</c:v>
                </c:pt>
                <c:pt idx="684">
                  <c:v>42968</c:v>
                </c:pt>
                <c:pt idx="685">
                  <c:v>42969</c:v>
                </c:pt>
                <c:pt idx="686">
                  <c:v>42970</c:v>
                </c:pt>
                <c:pt idx="687">
                  <c:v>42971</c:v>
                </c:pt>
                <c:pt idx="688">
                  <c:v>42972</c:v>
                </c:pt>
                <c:pt idx="689">
                  <c:v>42975</c:v>
                </c:pt>
                <c:pt idx="690">
                  <c:v>42976</c:v>
                </c:pt>
                <c:pt idx="691">
                  <c:v>42977</c:v>
                </c:pt>
                <c:pt idx="692">
                  <c:v>42978</c:v>
                </c:pt>
                <c:pt idx="693">
                  <c:v>42979</c:v>
                </c:pt>
                <c:pt idx="694">
                  <c:v>42982</c:v>
                </c:pt>
                <c:pt idx="695">
                  <c:v>42983</c:v>
                </c:pt>
                <c:pt idx="696">
                  <c:v>42984</c:v>
                </c:pt>
                <c:pt idx="697">
                  <c:v>42985</c:v>
                </c:pt>
                <c:pt idx="698">
                  <c:v>42986</c:v>
                </c:pt>
                <c:pt idx="699">
                  <c:v>42989</c:v>
                </c:pt>
                <c:pt idx="700">
                  <c:v>42990</c:v>
                </c:pt>
                <c:pt idx="701">
                  <c:v>42991</c:v>
                </c:pt>
                <c:pt idx="702">
                  <c:v>42992</c:v>
                </c:pt>
                <c:pt idx="703">
                  <c:v>42993</c:v>
                </c:pt>
                <c:pt idx="704">
                  <c:v>42996</c:v>
                </c:pt>
                <c:pt idx="705">
                  <c:v>42997</c:v>
                </c:pt>
                <c:pt idx="706">
                  <c:v>42998</c:v>
                </c:pt>
                <c:pt idx="707">
                  <c:v>42999</c:v>
                </c:pt>
                <c:pt idx="708">
                  <c:v>43000</c:v>
                </c:pt>
                <c:pt idx="709">
                  <c:v>43003</c:v>
                </c:pt>
                <c:pt idx="710">
                  <c:v>43004</c:v>
                </c:pt>
                <c:pt idx="711">
                  <c:v>43005</c:v>
                </c:pt>
                <c:pt idx="712">
                  <c:v>43006</c:v>
                </c:pt>
                <c:pt idx="713">
                  <c:v>43007</c:v>
                </c:pt>
                <c:pt idx="714">
                  <c:v>43010</c:v>
                </c:pt>
                <c:pt idx="715">
                  <c:v>43011</c:v>
                </c:pt>
                <c:pt idx="716">
                  <c:v>43012</c:v>
                </c:pt>
                <c:pt idx="717">
                  <c:v>43013</c:v>
                </c:pt>
                <c:pt idx="718">
                  <c:v>43014</c:v>
                </c:pt>
                <c:pt idx="719">
                  <c:v>43017</c:v>
                </c:pt>
                <c:pt idx="720">
                  <c:v>43018</c:v>
                </c:pt>
                <c:pt idx="721">
                  <c:v>43019</c:v>
                </c:pt>
                <c:pt idx="722">
                  <c:v>43020</c:v>
                </c:pt>
                <c:pt idx="723">
                  <c:v>43021</c:v>
                </c:pt>
                <c:pt idx="724">
                  <c:v>43024</c:v>
                </c:pt>
                <c:pt idx="725">
                  <c:v>43025</c:v>
                </c:pt>
                <c:pt idx="726">
                  <c:v>43026</c:v>
                </c:pt>
                <c:pt idx="727">
                  <c:v>43027</c:v>
                </c:pt>
                <c:pt idx="728">
                  <c:v>43028</c:v>
                </c:pt>
                <c:pt idx="729">
                  <c:v>43031</c:v>
                </c:pt>
                <c:pt idx="730">
                  <c:v>43032</c:v>
                </c:pt>
                <c:pt idx="731">
                  <c:v>43033</c:v>
                </c:pt>
                <c:pt idx="732">
                  <c:v>43034</c:v>
                </c:pt>
                <c:pt idx="733">
                  <c:v>43035</c:v>
                </c:pt>
                <c:pt idx="734">
                  <c:v>43038</c:v>
                </c:pt>
                <c:pt idx="735">
                  <c:v>43039</c:v>
                </c:pt>
                <c:pt idx="736">
                  <c:v>43040</c:v>
                </c:pt>
                <c:pt idx="737">
                  <c:v>43041</c:v>
                </c:pt>
                <c:pt idx="738">
                  <c:v>43042</c:v>
                </c:pt>
                <c:pt idx="739">
                  <c:v>43045</c:v>
                </c:pt>
                <c:pt idx="740">
                  <c:v>43046</c:v>
                </c:pt>
                <c:pt idx="741">
                  <c:v>43047</c:v>
                </c:pt>
                <c:pt idx="742">
                  <c:v>43048</c:v>
                </c:pt>
                <c:pt idx="743">
                  <c:v>43049</c:v>
                </c:pt>
                <c:pt idx="744">
                  <c:v>43052</c:v>
                </c:pt>
                <c:pt idx="745">
                  <c:v>43053</c:v>
                </c:pt>
                <c:pt idx="746">
                  <c:v>43054</c:v>
                </c:pt>
                <c:pt idx="747">
                  <c:v>43055</c:v>
                </c:pt>
                <c:pt idx="748">
                  <c:v>43056</c:v>
                </c:pt>
                <c:pt idx="749">
                  <c:v>43059</c:v>
                </c:pt>
                <c:pt idx="750">
                  <c:v>43060</c:v>
                </c:pt>
                <c:pt idx="751">
                  <c:v>43061</c:v>
                </c:pt>
                <c:pt idx="752">
                  <c:v>43062</c:v>
                </c:pt>
                <c:pt idx="753">
                  <c:v>43063</c:v>
                </c:pt>
                <c:pt idx="754">
                  <c:v>43066</c:v>
                </c:pt>
                <c:pt idx="755">
                  <c:v>43067</c:v>
                </c:pt>
                <c:pt idx="756">
                  <c:v>43068</c:v>
                </c:pt>
                <c:pt idx="757">
                  <c:v>43069</c:v>
                </c:pt>
                <c:pt idx="758">
                  <c:v>43070</c:v>
                </c:pt>
                <c:pt idx="759">
                  <c:v>43073</c:v>
                </c:pt>
                <c:pt idx="760">
                  <c:v>43074</c:v>
                </c:pt>
                <c:pt idx="761">
                  <c:v>43075</c:v>
                </c:pt>
                <c:pt idx="762">
                  <c:v>43076</c:v>
                </c:pt>
                <c:pt idx="763">
                  <c:v>43077</c:v>
                </c:pt>
                <c:pt idx="764">
                  <c:v>43080</c:v>
                </c:pt>
                <c:pt idx="765">
                  <c:v>43081</c:v>
                </c:pt>
                <c:pt idx="766">
                  <c:v>43082</c:v>
                </c:pt>
                <c:pt idx="767">
                  <c:v>43083</c:v>
                </c:pt>
                <c:pt idx="768">
                  <c:v>43084</c:v>
                </c:pt>
                <c:pt idx="769">
                  <c:v>43087</c:v>
                </c:pt>
                <c:pt idx="770">
                  <c:v>43088</c:v>
                </c:pt>
                <c:pt idx="771">
                  <c:v>43089</c:v>
                </c:pt>
                <c:pt idx="772">
                  <c:v>43090</c:v>
                </c:pt>
                <c:pt idx="773">
                  <c:v>43091</c:v>
                </c:pt>
                <c:pt idx="774">
                  <c:v>43095</c:v>
                </c:pt>
                <c:pt idx="775">
                  <c:v>43096</c:v>
                </c:pt>
                <c:pt idx="776">
                  <c:v>43097</c:v>
                </c:pt>
                <c:pt idx="777">
                  <c:v>43098</c:v>
                </c:pt>
                <c:pt idx="778">
                  <c:v>43102</c:v>
                </c:pt>
                <c:pt idx="779">
                  <c:v>43103</c:v>
                </c:pt>
                <c:pt idx="780">
                  <c:v>43104</c:v>
                </c:pt>
                <c:pt idx="781">
                  <c:v>43105</c:v>
                </c:pt>
                <c:pt idx="782">
                  <c:v>43108</c:v>
                </c:pt>
                <c:pt idx="783">
                  <c:v>43109</c:v>
                </c:pt>
                <c:pt idx="784">
                  <c:v>43110</c:v>
                </c:pt>
                <c:pt idx="785">
                  <c:v>43111</c:v>
                </c:pt>
                <c:pt idx="786">
                  <c:v>43112</c:v>
                </c:pt>
                <c:pt idx="787">
                  <c:v>43115</c:v>
                </c:pt>
                <c:pt idx="788">
                  <c:v>43116</c:v>
                </c:pt>
                <c:pt idx="789">
                  <c:v>43117</c:v>
                </c:pt>
                <c:pt idx="790">
                  <c:v>43118</c:v>
                </c:pt>
                <c:pt idx="791">
                  <c:v>43119</c:v>
                </c:pt>
                <c:pt idx="792">
                  <c:v>43122</c:v>
                </c:pt>
                <c:pt idx="793">
                  <c:v>43123</c:v>
                </c:pt>
                <c:pt idx="794">
                  <c:v>43124</c:v>
                </c:pt>
                <c:pt idx="795">
                  <c:v>43125</c:v>
                </c:pt>
                <c:pt idx="796">
                  <c:v>43126</c:v>
                </c:pt>
                <c:pt idx="797">
                  <c:v>43129</c:v>
                </c:pt>
                <c:pt idx="798">
                  <c:v>43130</c:v>
                </c:pt>
                <c:pt idx="799">
                  <c:v>43131</c:v>
                </c:pt>
                <c:pt idx="800">
                  <c:v>43132</c:v>
                </c:pt>
                <c:pt idx="801">
                  <c:v>43133</c:v>
                </c:pt>
                <c:pt idx="802">
                  <c:v>43136</c:v>
                </c:pt>
                <c:pt idx="803">
                  <c:v>43137</c:v>
                </c:pt>
                <c:pt idx="804">
                  <c:v>43138</c:v>
                </c:pt>
                <c:pt idx="805">
                  <c:v>43139</c:v>
                </c:pt>
                <c:pt idx="806">
                  <c:v>43140</c:v>
                </c:pt>
                <c:pt idx="807">
                  <c:v>43143</c:v>
                </c:pt>
                <c:pt idx="808">
                  <c:v>43144</c:v>
                </c:pt>
                <c:pt idx="809">
                  <c:v>43145</c:v>
                </c:pt>
                <c:pt idx="810">
                  <c:v>43146</c:v>
                </c:pt>
                <c:pt idx="811">
                  <c:v>43147</c:v>
                </c:pt>
                <c:pt idx="812">
                  <c:v>43150</c:v>
                </c:pt>
                <c:pt idx="813">
                  <c:v>43151</c:v>
                </c:pt>
                <c:pt idx="814">
                  <c:v>43152</c:v>
                </c:pt>
                <c:pt idx="815">
                  <c:v>43153</c:v>
                </c:pt>
                <c:pt idx="816">
                  <c:v>43154</c:v>
                </c:pt>
                <c:pt idx="817">
                  <c:v>43157</c:v>
                </c:pt>
                <c:pt idx="818">
                  <c:v>43158</c:v>
                </c:pt>
                <c:pt idx="819">
                  <c:v>43159</c:v>
                </c:pt>
                <c:pt idx="820">
                  <c:v>43160</c:v>
                </c:pt>
                <c:pt idx="821">
                  <c:v>43161</c:v>
                </c:pt>
                <c:pt idx="822">
                  <c:v>43164</c:v>
                </c:pt>
                <c:pt idx="823">
                  <c:v>43165</c:v>
                </c:pt>
                <c:pt idx="824">
                  <c:v>43166</c:v>
                </c:pt>
                <c:pt idx="825">
                  <c:v>43167</c:v>
                </c:pt>
                <c:pt idx="826">
                  <c:v>43168</c:v>
                </c:pt>
                <c:pt idx="827">
                  <c:v>43171</c:v>
                </c:pt>
                <c:pt idx="828">
                  <c:v>43172</c:v>
                </c:pt>
                <c:pt idx="829">
                  <c:v>43173</c:v>
                </c:pt>
                <c:pt idx="830">
                  <c:v>43174</c:v>
                </c:pt>
                <c:pt idx="831">
                  <c:v>43175</c:v>
                </c:pt>
                <c:pt idx="832">
                  <c:v>43178</c:v>
                </c:pt>
                <c:pt idx="833">
                  <c:v>43179</c:v>
                </c:pt>
                <c:pt idx="834">
                  <c:v>43180</c:v>
                </c:pt>
                <c:pt idx="835">
                  <c:v>43181</c:v>
                </c:pt>
                <c:pt idx="836">
                  <c:v>43182</c:v>
                </c:pt>
                <c:pt idx="837">
                  <c:v>43185</c:v>
                </c:pt>
                <c:pt idx="838">
                  <c:v>43186</c:v>
                </c:pt>
                <c:pt idx="839">
                  <c:v>43187</c:v>
                </c:pt>
                <c:pt idx="840">
                  <c:v>43188</c:v>
                </c:pt>
                <c:pt idx="841">
                  <c:v>43189</c:v>
                </c:pt>
                <c:pt idx="842">
                  <c:v>43192</c:v>
                </c:pt>
                <c:pt idx="843">
                  <c:v>43193</c:v>
                </c:pt>
                <c:pt idx="844">
                  <c:v>43194</c:v>
                </c:pt>
                <c:pt idx="845">
                  <c:v>43195</c:v>
                </c:pt>
                <c:pt idx="846">
                  <c:v>43196</c:v>
                </c:pt>
                <c:pt idx="847">
                  <c:v>43199</c:v>
                </c:pt>
                <c:pt idx="848">
                  <c:v>43200</c:v>
                </c:pt>
                <c:pt idx="849">
                  <c:v>43201</c:v>
                </c:pt>
                <c:pt idx="850">
                  <c:v>43202</c:v>
                </c:pt>
                <c:pt idx="851">
                  <c:v>43203</c:v>
                </c:pt>
                <c:pt idx="852">
                  <c:v>43206</c:v>
                </c:pt>
                <c:pt idx="853">
                  <c:v>43207</c:v>
                </c:pt>
                <c:pt idx="854">
                  <c:v>43208</c:v>
                </c:pt>
                <c:pt idx="855">
                  <c:v>43209</c:v>
                </c:pt>
                <c:pt idx="856">
                  <c:v>43210</c:v>
                </c:pt>
                <c:pt idx="857">
                  <c:v>43213</c:v>
                </c:pt>
                <c:pt idx="858">
                  <c:v>43214</c:v>
                </c:pt>
                <c:pt idx="859">
                  <c:v>43215</c:v>
                </c:pt>
                <c:pt idx="860">
                  <c:v>43216</c:v>
                </c:pt>
                <c:pt idx="861">
                  <c:v>43217</c:v>
                </c:pt>
                <c:pt idx="862">
                  <c:v>43220</c:v>
                </c:pt>
                <c:pt idx="863">
                  <c:v>43221</c:v>
                </c:pt>
                <c:pt idx="864">
                  <c:v>43222</c:v>
                </c:pt>
                <c:pt idx="865">
                  <c:v>43223</c:v>
                </c:pt>
                <c:pt idx="866">
                  <c:v>43224</c:v>
                </c:pt>
                <c:pt idx="867">
                  <c:v>43227</c:v>
                </c:pt>
                <c:pt idx="868">
                  <c:v>43228</c:v>
                </c:pt>
                <c:pt idx="869">
                  <c:v>43229</c:v>
                </c:pt>
                <c:pt idx="870">
                  <c:v>43230</c:v>
                </c:pt>
                <c:pt idx="871">
                  <c:v>43231</c:v>
                </c:pt>
                <c:pt idx="872">
                  <c:v>43234</c:v>
                </c:pt>
                <c:pt idx="873">
                  <c:v>43235</c:v>
                </c:pt>
                <c:pt idx="874">
                  <c:v>43236</c:v>
                </c:pt>
                <c:pt idx="875">
                  <c:v>43237</c:v>
                </c:pt>
                <c:pt idx="876">
                  <c:v>43238</c:v>
                </c:pt>
                <c:pt idx="877">
                  <c:v>43241</c:v>
                </c:pt>
                <c:pt idx="878">
                  <c:v>43242</c:v>
                </c:pt>
                <c:pt idx="879">
                  <c:v>43243</c:v>
                </c:pt>
                <c:pt idx="880">
                  <c:v>43244</c:v>
                </c:pt>
                <c:pt idx="881">
                  <c:v>43245</c:v>
                </c:pt>
                <c:pt idx="882">
                  <c:v>43248</c:v>
                </c:pt>
                <c:pt idx="883">
                  <c:v>43249</c:v>
                </c:pt>
                <c:pt idx="884">
                  <c:v>43250</c:v>
                </c:pt>
                <c:pt idx="885">
                  <c:v>43251</c:v>
                </c:pt>
                <c:pt idx="886">
                  <c:v>43252</c:v>
                </c:pt>
                <c:pt idx="887">
                  <c:v>43255</c:v>
                </c:pt>
                <c:pt idx="888">
                  <c:v>43256</c:v>
                </c:pt>
                <c:pt idx="889">
                  <c:v>43257</c:v>
                </c:pt>
                <c:pt idx="890">
                  <c:v>43258</c:v>
                </c:pt>
                <c:pt idx="891">
                  <c:v>43259</c:v>
                </c:pt>
                <c:pt idx="892">
                  <c:v>43262</c:v>
                </c:pt>
                <c:pt idx="893">
                  <c:v>43263</c:v>
                </c:pt>
                <c:pt idx="894">
                  <c:v>43264</c:v>
                </c:pt>
                <c:pt idx="895">
                  <c:v>43265</c:v>
                </c:pt>
                <c:pt idx="896">
                  <c:v>43266</c:v>
                </c:pt>
                <c:pt idx="897">
                  <c:v>43269</c:v>
                </c:pt>
                <c:pt idx="898">
                  <c:v>43270</c:v>
                </c:pt>
                <c:pt idx="899">
                  <c:v>43271</c:v>
                </c:pt>
                <c:pt idx="900">
                  <c:v>43272</c:v>
                </c:pt>
                <c:pt idx="901">
                  <c:v>43273</c:v>
                </c:pt>
                <c:pt idx="902">
                  <c:v>43276</c:v>
                </c:pt>
                <c:pt idx="903">
                  <c:v>43277</c:v>
                </c:pt>
                <c:pt idx="904">
                  <c:v>43278</c:v>
                </c:pt>
                <c:pt idx="905">
                  <c:v>43279</c:v>
                </c:pt>
                <c:pt idx="906">
                  <c:v>43280</c:v>
                </c:pt>
                <c:pt idx="907">
                  <c:v>43283</c:v>
                </c:pt>
                <c:pt idx="908">
                  <c:v>43284</c:v>
                </c:pt>
                <c:pt idx="909">
                  <c:v>43285</c:v>
                </c:pt>
                <c:pt idx="910">
                  <c:v>43286</c:v>
                </c:pt>
                <c:pt idx="911">
                  <c:v>43287</c:v>
                </c:pt>
                <c:pt idx="912">
                  <c:v>43290</c:v>
                </c:pt>
                <c:pt idx="913">
                  <c:v>43291</c:v>
                </c:pt>
                <c:pt idx="914">
                  <c:v>43292</c:v>
                </c:pt>
                <c:pt idx="915">
                  <c:v>43293</c:v>
                </c:pt>
                <c:pt idx="916">
                  <c:v>43294</c:v>
                </c:pt>
                <c:pt idx="917">
                  <c:v>43297</c:v>
                </c:pt>
                <c:pt idx="918">
                  <c:v>43298</c:v>
                </c:pt>
                <c:pt idx="919">
                  <c:v>43299</c:v>
                </c:pt>
                <c:pt idx="920">
                  <c:v>43300</c:v>
                </c:pt>
                <c:pt idx="921">
                  <c:v>43301</c:v>
                </c:pt>
                <c:pt idx="922">
                  <c:v>43304</c:v>
                </c:pt>
                <c:pt idx="923">
                  <c:v>43305</c:v>
                </c:pt>
                <c:pt idx="924">
                  <c:v>43306</c:v>
                </c:pt>
                <c:pt idx="925">
                  <c:v>43307</c:v>
                </c:pt>
                <c:pt idx="926">
                  <c:v>43308</c:v>
                </c:pt>
                <c:pt idx="927">
                  <c:v>43311</c:v>
                </c:pt>
                <c:pt idx="928">
                  <c:v>43312</c:v>
                </c:pt>
                <c:pt idx="929">
                  <c:v>43313</c:v>
                </c:pt>
                <c:pt idx="930">
                  <c:v>43314</c:v>
                </c:pt>
                <c:pt idx="931">
                  <c:v>43315</c:v>
                </c:pt>
                <c:pt idx="932">
                  <c:v>43318</c:v>
                </c:pt>
                <c:pt idx="933">
                  <c:v>43319</c:v>
                </c:pt>
                <c:pt idx="934">
                  <c:v>43320</c:v>
                </c:pt>
                <c:pt idx="935">
                  <c:v>43321</c:v>
                </c:pt>
                <c:pt idx="936">
                  <c:v>43322</c:v>
                </c:pt>
                <c:pt idx="937">
                  <c:v>43325</c:v>
                </c:pt>
                <c:pt idx="938">
                  <c:v>43326</c:v>
                </c:pt>
                <c:pt idx="939">
                  <c:v>43327</c:v>
                </c:pt>
                <c:pt idx="940">
                  <c:v>43328</c:v>
                </c:pt>
                <c:pt idx="941">
                  <c:v>43329</c:v>
                </c:pt>
                <c:pt idx="942">
                  <c:v>43332</c:v>
                </c:pt>
                <c:pt idx="943">
                  <c:v>43333</c:v>
                </c:pt>
                <c:pt idx="944">
                  <c:v>43334</c:v>
                </c:pt>
                <c:pt idx="945">
                  <c:v>43335</c:v>
                </c:pt>
                <c:pt idx="946">
                  <c:v>43336</c:v>
                </c:pt>
                <c:pt idx="947">
                  <c:v>43339</c:v>
                </c:pt>
                <c:pt idx="948">
                  <c:v>43340</c:v>
                </c:pt>
                <c:pt idx="949">
                  <c:v>43341</c:v>
                </c:pt>
                <c:pt idx="950">
                  <c:v>43342</c:v>
                </c:pt>
                <c:pt idx="951">
                  <c:v>43343</c:v>
                </c:pt>
                <c:pt idx="952">
                  <c:v>43346</c:v>
                </c:pt>
                <c:pt idx="953">
                  <c:v>43347</c:v>
                </c:pt>
                <c:pt idx="954">
                  <c:v>43348</c:v>
                </c:pt>
                <c:pt idx="955">
                  <c:v>43349</c:v>
                </c:pt>
                <c:pt idx="956">
                  <c:v>43350</c:v>
                </c:pt>
                <c:pt idx="957">
                  <c:v>43353</c:v>
                </c:pt>
                <c:pt idx="958">
                  <c:v>43354</c:v>
                </c:pt>
                <c:pt idx="959">
                  <c:v>43355</c:v>
                </c:pt>
                <c:pt idx="960">
                  <c:v>43356</c:v>
                </c:pt>
                <c:pt idx="961">
                  <c:v>43357</c:v>
                </c:pt>
                <c:pt idx="962">
                  <c:v>43360</c:v>
                </c:pt>
                <c:pt idx="963">
                  <c:v>43361</c:v>
                </c:pt>
                <c:pt idx="964">
                  <c:v>43362</c:v>
                </c:pt>
                <c:pt idx="965">
                  <c:v>43363</c:v>
                </c:pt>
                <c:pt idx="966">
                  <c:v>43364</c:v>
                </c:pt>
                <c:pt idx="967">
                  <c:v>43367</c:v>
                </c:pt>
                <c:pt idx="968">
                  <c:v>43368</c:v>
                </c:pt>
                <c:pt idx="969">
                  <c:v>43369</c:v>
                </c:pt>
                <c:pt idx="970">
                  <c:v>43370</c:v>
                </c:pt>
                <c:pt idx="971">
                  <c:v>43371</c:v>
                </c:pt>
                <c:pt idx="972">
                  <c:v>43374</c:v>
                </c:pt>
                <c:pt idx="973">
                  <c:v>43375</c:v>
                </c:pt>
                <c:pt idx="974">
                  <c:v>43376</c:v>
                </c:pt>
                <c:pt idx="975">
                  <c:v>43377</c:v>
                </c:pt>
                <c:pt idx="976">
                  <c:v>43378</c:v>
                </c:pt>
                <c:pt idx="977">
                  <c:v>43381</c:v>
                </c:pt>
                <c:pt idx="978">
                  <c:v>43382</c:v>
                </c:pt>
                <c:pt idx="979">
                  <c:v>43383</c:v>
                </c:pt>
                <c:pt idx="980">
                  <c:v>43384</c:v>
                </c:pt>
                <c:pt idx="981">
                  <c:v>43385</c:v>
                </c:pt>
                <c:pt idx="982">
                  <c:v>43388</c:v>
                </c:pt>
                <c:pt idx="983">
                  <c:v>43389</c:v>
                </c:pt>
                <c:pt idx="984">
                  <c:v>43390</c:v>
                </c:pt>
                <c:pt idx="985">
                  <c:v>43391</c:v>
                </c:pt>
                <c:pt idx="986">
                  <c:v>43392</c:v>
                </c:pt>
                <c:pt idx="987">
                  <c:v>43395</c:v>
                </c:pt>
                <c:pt idx="988">
                  <c:v>43396</c:v>
                </c:pt>
                <c:pt idx="989">
                  <c:v>43397</c:v>
                </c:pt>
                <c:pt idx="990">
                  <c:v>43398</c:v>
                </c:pt>
                <c:pt idx="991">
                  <c:v>43399</c:v>
                </c:pt>
                <c:pt idx="992">
                  <c:v>43402</c:v>
                </c:pt>
                <c:pt idx="993">
                  <c:v>43403</c:v>
                </c:pt>
                <c:pt idx="994">
                  <c:v>43404</c:v>
                </c:pt>
                <c:pt idx="995">
                  <c:v>43405</c:v>
                </c:pt>
                <c:pt idx="996">
                  <c:v>43406</c:v>
                </c:pt>
                <c:pt idx="997">
                  <c:v>43409</c:v>
                </c:pt>
                <c:pt idx="998">
                  <c:v>43410</c:v>
                </c:pt>
                <c:pt idx="999">
                  <c:v>43411</c:v>
                </c:pt>
                <c:pt idx="1000">
                  <c:v>43412</c:v>
                </c:pt>
                <c:pt idx="1001">
                  <c:v>43413</c:v>
                </c:pt>
                <c:pt idx="1002">
                  <c:v>43416</c:v>
                </c:pt>
                <c:pt idx="1003">
                  <c:v>43417</c:v>
                </c:pt>
                <c:pt idx="1004">
                  <c:v>43418</c:v>
                </c:pt>
                <c:pt idx="1005">
                  <c:v>43419</c:v>
                </c:pt>
                <c:pt idx="1006">
                  <c:v>43420</c:v>
                </c:pt>
                <c:pt idx="1007">
                  <c:v>43423</c:v>
                </c:pt>
                <c:pt idx="1008">
                  <c:v>43424</c:v>
                </c:pt>
                <c:pt idx="1009">
                  <c:v>43425</c:v>
                </c:pt>
                <c:pt idx="1010">
                  <c:v>43426</c:v>
                </c:pt>
                <c:pt idx="1011">
                  <c:v>43427</c:v>
                </c:pt>
                <c:pt idx="1012">
                  <c:v>43430</c:v>
                </c:pt>
                <c:pt idx="1013">
                  <c:v>43431</c:v>
                </c:pt>
                <c:pt idx="1014">
                  <c:v>43432</c:v>
                </c:pt>
                <c:pt idx="1015">
                  <c:v>43433</c:v>
                </c:pt>
                <c:pt idx="1016">
                  <c:v>43434</c:v>
                </c:pt>
                <c:pt idx="1017">
                  <c:v>43437</c:v>
                </c:pt>
                <c:pt idx="1018">
                  <c:v>43438</c:v>
                </c:pt>
                <c:pt idx="1019">
                  <c:v>43439</c:v>
                </c:pt>
                <c:pt idx="1020">
                  <c:v>43440</c:v>
                </c:pt>
                <c:pt idx="1021">
                  <c:v>43441</c:v>
                </c:pt>
                <c:pt idx="1022">
                  <c:v>43444</c:v>
                </c:pt>
                <c:pt idx="1023">
                  <c:v>43445</c:v>
                </c:pt>
                <c:pt idx="1024">
                  <c:v>43446</c:v>
                </c:pt>
                <c:pt idx="1025">
                  <c:v>43447</c:v>
                </c:pt>
                <c:pt idx="1026">
                  <c:v>43448</c:v>
                </c:pt>
                <c:pt idx="1027">
                  <c:v>43451</c:v>
                </c:pt>
                <c:pt idx="1028">
                  <c:v>43452</c:v>
                </c:pt>
                <c:pt idx="1029">
                  <c:v>43453</c:v>
                </c:pt>
                <c:pt idx="1030">
                  <c:v>43454</c:v>
                </c:pt>
                <c:pt idx="1031">
                  <c:v>43455</c:v>
                </c:pt>
                <c:pt idx="1032">
                  <c:v>43458</c:v>
                </c:pt>
                <c:pt idx="1033">
                  <c:v>43460</c:v>
                </c:pt>
                <c:pt idx="1034">
                  <c:v>43461</c:v>
                </c:pt>
                <c:pt idx="1035">
                  <c:v>43462</c:v>
                </c:pt>
                <c:pt idx="1036">
                  <c:v>43465</c:v>
                </c:pt>
                <c:pt idx="1037">
                  <c:v>43467</c:v>
                </c:pt>
                <c:pt idx="1038">
                  <c:v>43468</c:v>
                </c:pt>
                <c:pt idx="1039">
                  <c:v>43469</c:v>
                </c:pt>
                <c:pt idx="1040">
                  <c:v>43472</c:v>
                </c:pt>
                <c:pt idx="1041">
                  <c:v>43473</c:v>
                </c:pt>
                <c:pt idx="1042">
                  <c:v>43474</c:v>
                </c:pt>
                <c:pt idx="1043">
                  <c:v>43475</c:v>
                </c:pt>
                <c:pt idx="1044">
                  <c:v>43476</c:v>
                </c:pt>
                <c:pt idx="1045">
                  <c:v>43479</c:v>
                </c:pt>
                <c:pt idx="1046">
                  <c:v>43480</c:v>
                </c:pt>
                <c:pt idx="1047">
                  <c:v>43481</c:v>
                </c:pt>
                <c:pt idx="1048">
                  <c:v>43482</c:v>
                </c:pt>
                <c:pt idx="1049">
                  <c:v>43483</c:v>
                </c:pt>
                <c:pt idx="1050">
                  <c:v>43486</c:v>
                </c:pt>
                <c:pt idx="1051">
                  <c:v>43487</c:v>
                </c:pt>
                <c:pt idx="1052">
                  <c:v>43488</c:v>
                </c:pt>
                <c:pt idx="1053">
                  <c:v>43489</c:v>
                </c:pt>
                <c:pt idx="1054">
                  <c:v>43490</c:v>
                </c:pt>
                <c:pt idx="1055">
                  <c:v>43493</c:v>
                </c:pt>
                <c:pt idx="1056">
                  <c:v>43494</c:v>
                </c:pt>
                <c:pt idx="1057">
                  <c:v>43495</c:v>
                </c:pt>
                <c:pt idx="1058">
                  <c:v>43496</c:v>
                </c:pt>
                <c:pt idx="1059">
                  <c:v>43497</c:v>
                </c:pt>
                <c:pt idx="1060">
                  <c:v>43500</c:v>
                </c:pt>
                <c:pt idx="1061">
                  <c:v>43501</c:v>
                </c:pt>
                <c:pt idx="1062">
                  <c:v>43502</c:v>
                </c:pt>
                <c:pt idx="1063">
                  <c:v>43503</c:v>
                </c:pt>
                <c:pt idx="1064">
                  <c:v>43504</c:v>
                </c:pt>
                <c:pt idx="1065">
                  <c:v>43507</c:v>
                </c:pt>
                <c:pt idx="1066">
                  <c:v>43508</c:v>
                </c:pt>
                <c:pt idx="1067">
                  <c:v>43509</c:v>
                </c:pt>
                <c:pt idx="1068">
                  <c:v>43510</c:v>
                </c:pt>
                <c:pt idx="1069">
                  <c:v>43511</c:v>
                </c:pt>
                <c:pt idx="1070">
                  <c:v>43514</c:v>
                </c:pt>
                <c:pt idx="1071">
                  <c:v>43515</c:v>
                </c:pt>
                <c:pt idx="1072">
                  <c:v>43516</c:v>
                </c:pt>
                <c:pt idx="1073">
                  <c:v>43517</c:v>
                </c:pt>
                <c:pt idx="1074">
                  <c:v>43518</c:v>
                </c:pt>
                <c:pt idx="1075">
                  <c:v>43521</c:v>
                </c:pt>
                <c:pt idx="1076">
                  <c:v>43522</c:v>
                </c:pt>
                <c:pt idx="1077">
                  <c:v>43523</c:v>
                </c:pt>
                <c:pt idx="1078">
                  <c:v>43524</c:v>
                </c:pt>
                <c:pt idx="1079">
                  <c:v>43525</c:v>
                </c:pt>
                <c:pt idx="1080">
                  <c:v>43528</c:v>
                </c:pt>
                <c:pt idx="1081">
                  <c:v>43529</c:v>
                </c:pt>
                <c:pt idx="1082">
                  <c:v>43530</c:v>
                </c:pt>
                <c:pt idx="1083">
                  <c:v>43531</c:v>
                </c:pt>
                <c:pt idx="1084">
                  <c:v>43532</c:v>
                </c:pt>
                <c:pt idx="1085">
                  <c:v>43535</c:v>
                </c:pt>
                <c:pt idx="1086">
                  <c:v>43536</c:v>
                </c:pt>
                <c:pt idx="1087">
                  <c:v>43537</c:v>
                </c:pt>
                <c:pt idx="1088">
                  <c:v>43538</c:v>
                </c:pt>
                <c:pt idx="1089">
                  <c:v>43539</c:v>
                </c:pt>
                <c:pt idx="1090">
                  <c:v>43542</c:v>
                </c:pt>
                <c:pt idx="1091">
                  <c:v>43543</c:v>
                </c:pt>
                <c:pt idx="1092">
                  <c:v>43544</c:v>
                </c:pt>
                <c:pt idx="1093">
                  <c:v>43545</c:v>
                </c:pt>
                <c:pt idx="1094">
                  <c:v>43546</c:v>
                </c:pt>
                <c:pt idx="1095">
                  <c:v>43549</c:v>
                </c:pt>
                <c:pt idx="1096">
                  <c:v>43550</c:v>
                </c:pt>
                <c:pt idx="1097">
                  <c:v>43551</c:v>
                </c:pt>
                <c:pt idx="1098">
                  <c:v>43552</c:v>
                </c:pt>
                <c:pt idx="1099">
                  <c:v>43553</c:v>
                </c:pt>
                <c:pt idx="1100">
                  <c:v>43556</c:v>
                </c:pt>
                <c:pt idx="1101">
                  <c:v>43557</c:v>
                </c:pt>
                <c:pt idx="1102">
                  <c:v>43558</c:v>
                </c:pt>
                <c:pt idx="1103">
                  <c:v>43559</c:v>
                </c:pt>
                <c:pt idx="1104">
                  <c:v>43560</c:v>
                </c:pt>
                <c:pt idx="1105">
                  <c:v>43563</c:v>
                </c:pt>
                <c:pt idx="1106">
                  <c:v>43564</c:v>
                </c:pt>
                <c:pt idx="1107">
                  <c:v>43565</c:v>
                </c:pt>
                <c:pt idx="1108">
                  <c:v>43566</c:v>
                </c:pt>
                <c:pt idx="1109">
                  <c:v>43567</c:v>
                </c:pt>
                <c:pt idx="1110">
                  <c:v>43570</c:v>
                </c:pt>
                <c:pt idx="1111">
                  <c:v>43571</c:v>
                </c:pt>
                <c:pt idx="1112">
                  <c:v>43572</c:v>
                </c:pt>
                <c:pt idx="1113">
                  <c:v>43573</c:v>
                </c:pt>
                <c:pt idx="1114">
                  <c:v>43574</c:v>
                </c:pt>
                <c:pt idx="1115">
                  <c:v>43577</c:v>
                </c:pt>
                <c:pt idx="1116">
                  <c:v>43578</c:v>
                </c:pt>
                <c:pt idx="1117">
                  <c:v>43579</c:v>
                </c:pt>
                <c:pt idx="1118">
                  <c:v>43580</c:v>
                </c:pt>
                <c:pt idx="1119">
                  <c:v>43581</c:v>
                </c:pt>
                <c:pt idx="1120">
                  <c:v>43584</c:v>
                </c:pt>
                <c:pt idx="1121">
                  <c:v>43585</c:v>
                </c:pt>
                <c:pt idx="1122">
                  <c:v>43586</c:v>
                </c:pt>
                <c:pt idx="1123">
                  <c:v>43587</c:v>
                </c:pt>
                <c:pt idx="1124">
                  <c:v>43588</c:v>
                </c:pt>
                <c:pt idx="1125">
                  <c:v>43591</c:v>
                </c:pt>
                <c:pt idx="1126">
                  <c:v>43592</c:v>
                </c:pt>
                <c:pt idx="1127">
                  <c:v>43593</c:v>
                </c:pt>
                <c:pt idx="1128">
                  <c:v>43594</c:v>
                </c:pt>
                <c:pt idx="1129">
                  <c:v>43595</c:v>
                </c:pt>
                <c:pt idx="1130">
                  <c:v>43598</c:v>
                </c:pt>
                <c:pt idx="1131">
                  <c:v>43599</c:v>
                </c:pt>
                <c:pt idx="1132">
                  <c:v>43600</c:v>
                </c:pt>
                <c:pt idx="1133">
                  <c:v>43601</c:v>
                </c:pt>
                <c:pt idx="1134">
                  <c:v>43602</c:v>
                </c:pt>
                <c:pt idx="1135">
                  <c:v>43605</c:v>
                </c:pt>
                <c:pt idx="1136">
                  <c:v>43606</c:v>
                </c:pt>
                <c:pt idx="1137">
                  <c:v>43607</c:v>
                </c:pt>
                <c:pt idx="1138">
                  <c:v>43608</c:v>
                </c:pt>
                <c:pt idx="1139">
                  <c:v>43609</c:v>
                </c:pt>
                <c:pt idx="1140">
                  <c:v>43612</c:v>
                </c:pt>
                <c:pt idx="1141">
                  <c:v>43613</c:v>
                </c:pt>
                <c:pt idx="1142">
                  <c:v>43614</c:v>
                </c:pt>
                <c:pt idx="1143">
                  <c:v>43615</c:v>
                </c:pt>
                <c:pt idx="1144">
                  <c:v>43616</c:v>
                </c:pt>
                <c:pt idx="1145">
                  <c:v>43619</c:v>
                </c:pt>
                <c:pt idx="1146">
                  <c:v>43620</c:v>
                </c:pt>
                <c:pt idx="1147">
                  <c:v>43621</c:v>
                </c:pt>
                <c:pt idx="1148">
                  <c:v>43622</c:v>
                </c:pt>
                <c:pt idx="1149">
                  <c:v>43623</c:v>
                </c:pt>
                <c:pt idx="1150">
                  <c:v>43626</c:v>
                </c:pt>
                <c:pt idx="1151">
                  <c:v>43627</c:v>
                </c:pt>
                <c:pt idx="1152">
                  <c:v>43628</c:v>
                </c:pt>
                <c:pt idx="1153">
                  <c:v>43629</c:v>
                </c:pt>
                <c:pt idx="1154">
                  <c:v>43630</c:v>
                </c:pt>
                <c:pt idx="1155">
                  <c:v>43633</c:v>
                </c:pt>
                <c:pt idx="1156">
                  <c:v>43634</c:v>
                </c:pt>
                <c:pt idx="1157">
                  <c:v>43635</c:v>
                </c:pt>
                <c:pt idx="1158">
                  <c:v>43636</c:v>
                </c:pt>
                <c:pt idx="1159">
                  <c:v>43637</c:v>
                </c:pt>
                <c:pt idx="1160">
                  <c:v>43640</c:v>
                </c:pt>
                <c:pt idx="1161">
                  <c:v>43641</c:v>
                </c:pt>
                <c:pt idx="1162">
                  <c:v>43642</c:v>
                </c:pt>
                <c:pt idx="1163">
                  <c:v>43643</c:v>
                </c:pt>
                <c:pt idx="1164">
                  <c:v>43644</c:v>
                </c:pt>
                <c:pt idx="1165">
                  <c:v>43647</c:v>
                </c:pt>
                <c:pt idx="1166">
                  <c:v>43648</c:v>
                </c:pt>
                <c:pt idx="1167">
                  <c:v>43649</c:v>
                </c:pt>
                <c:pt idx="1168">
                  <c:v>43650</c:v>
                </c:pt>
                <c:pt idx="1169">
                  <c:v>43651</c:v>
                </c:pt>
                <c:pt idx="1170">
                  <c:v>43654</c:v>
                </c:pt>
                <c:pt idx="1171">
                  <c:v>43655</c:v>
                </c:pt>
                <c:pt idx="1172">
                  <c:v>43656</c:v>
                </c:pt>
                <c:pt idx="1173">
                  <c:v>43657</c:v>
                </c:pt>
                <c:pt idx="1174">
                  <c:v>43658</c:v>
                </c:pt>
                <c:pt idx="1175">
                  <c:v>43661</c:v>
                </c:pt>
                <c:pt idx="1176">
                  <c:v>43662</c:v>
                </c:pt>
                <c:pt idx="1177">
                  <c:v>43663</c:v>
                </c:pt>
                <c:pt idx="1178">
                  <c:v>43664</c:v>
                </c:pt>
                <c:pt idx="1179">
                  <c:v>43665</c:v>
                </c:pt>
                <c:pt idx="1180">
                  <c:v>43668</c:v>
                </c:pt>
                <c:pt idx="1181">
                  <c:v>43669</c:v>
                </c:pt>
                <c:pt idx="1182">
                  <c:v>43670</c:v>
                </c:pt>
                <c:pt idx="1183">
                  <c:v>43671</c:v>
                </c:pt>
                <c:pt idx="1184">
                  <c:v>43672</c:v>
                </c:pt>
                <c:pt idx="1185">
                  <c:v>43675</c:v>
                </c:pt>
                <c:pt idx="1186">
                  <c:v>43676</c:v>
                </c:pt>
                <c:pt idx="1187">
                  <c:v>43677</c:v>
                </c:pt>
                <c:pt idx="1188">
                  <c:v>43678</c:v>
                </c:pt>
                <c:pt idx="1189">
                  <c:v>43679</c:v>
                </c:pt>
                <c:pt idx="1190">
                  <c:v>43682</c:v>
                </c:pt>
                <c:pt idx="1191">
                  <c:v>43683</c:v>
                </c:pt>
                <c:pt idx="1192">
                  <c:v>43684</c:v>
                </c:pt>
                <c:pt idx="1193">
                  <c:v>43685</c:v>
                </c:pt>
                <c:pt idx="1194">
                  <c:v>43686</c:v>
                </c:pt>
                <c:pt idx="1195">
                  <c:v>43689</c:v>
                </c:pt>
                <c:pt idx="1196">
                  <c:v>43690</c:v>
                </c:pt>
                <c:pt idx="1197">
                  <c:v>43691</c:v>
                </c:pt>
                <c:pt idx="1198">
                  <c:v>43692</c:v>
                </c:pt>
                <c:pt idx="1199">
                  <c:v>43693</c:v>
                </c:pt>
                <c:pt idx="1200">
                  <c:v>43696</c:v>
                </c:pt>
                <c:pt idx="1201">
                  <c:v>43697</c:v>
                </c:pt>
                <c:pt idx="1202">
                  <c:v>43698</c:v>
                </c:pt>
                <c:pt idx="1203">
                  <c:v>43699</c:v>
                </c:pt>
                <c:pt idx="1204">
                  <c:v>43700</c:v>
                </c:pt>
                <c:pt idx="1205">
                  <c:v>43703</c:v>
                </c:pt>
                <c:pt idx="1206">
                  <c:v>43704</c:v>
                </c:pt>
                <c:pt idx="1207">
                  <c:v>43705</c:v>
                </c:pt>
                <c:pt idx="1208">
                  <c:v>43706</c:v>
                </c:pt>
                <c:pt idx="1209">
                  <c:v>43707</c:v>
                </c:pt>
                <c:pt idx="1210">
                  <c:v>43710</c:v>
                </c:pt>
                <c:pt idx="1211">
                  <c:v>43711</c:v>
                </c:pt>
                <c:pt idx="1212">
                  <c:v>43712</c:v>
                </c:pt>
                <c:pt idx="1213">
                  <c:v>43713</c:v>
                </c:pt>
                <c:pt idx="1214">
                  <c:v>43714</c:v>
                </c:pt>
                <c:pt idx="1215">
                  <c:v>43717</c:v>
                </c:pt>
                <c:pt idx="1216">
                  <c:v>43718</c:v>
                </c:pt>
                <c:pt idx="1217">
                  <c:v>43719</c:v>
                </c:pt>
                <c:pt idx="1218">
                  <c:v>43720</c:v>
                </c:pt>
                <c:pt idx="1219">
                  <c:v>43721</c:v>
                </c:pt>
                <c:pt idx="1220">
                  <c:v>43724</c:v>
                </c:pt>
                <c:pt idx="1221">
                  <c:v>43725</c:v>
                </c:pt>
                <c:pt idx="1222">
                  <c:v>43726</c:v>
                </c:pt>
                <c:pt idx="1223">
                  <c:v>43727</c:v>
                </c:pt>
                <c:pt idx="1224">
                  <c:v>43728</c:v>
                </c:pt>
                <c:pt idx="1225">
                  <c:v>43731</c:v>
                </c:pt>
                <c:pt idx="1226">
                  <c:v>43732</c:v>
                </c:pt>
                <c:pt idx="1227">
                  <c:v>43733</c:v>
                </c:pt>
                <c:pt idx="1228">
                  <c:v>43734</c:v>
                </c:pt>
                <c:pt idx="1229">
                  <c:v>43735</c:v>
                </c:pt>
                <c:pt idx="1230">
                  <c:v>43738</c:v>
                </c:pt>
                <c:pt idx="1231">
                  <c:v>43739</c:v>
                </c:pt>
                <c:pt idx="1232">
                  <c:v>43740</c:v>
                </c:pt>
                <c:pt idx="1233">
                  <c:v>43741</c:v>
                </c:pt>
                <c:pt idx="1234">
                  <c:v>43742</c:v>
                </c:pt>
                <c:pt idx="1235">
                  <c:v>43745</c:v>
                </c:pt>
                <c:pt idx="1236">
                  <c:v>43746</c:v>
                </c:pt>
                <c:pt idx="1237">
                  <c:v>43747</c:v>
                </c:pt>
                <c:pt idx="1238">
                  <c:v>43748</c:v>
                </c:pt>
                <c:pt idx="1239">
                  <c:v>43749</c:v>
                </c:pt>
                <c:pt idx="1240">
                  <c:v>43752</c:v>
                </c:pt>
                <c:pt idx="1241">
                  <c:v>43753</c:v>
                </c:pt>
                <c:pt idx="1242">
                  <c:v>43754</c:v>
                </c:pt>
                <c:pt idx="1243">
                  <c:v>43755</c:v>
                </c:pt>
                <c:pt idx="1244">
                  <c:v>43756</c:v>
                </c:pt>
                <c:pt idx="1245">
                  <c:v>43759</c:v>
                </c:pt>
                <c:pt idx="1246">
                  <c:v>43760</c:v>
                </c:pt>
                <c:pt idx="1247">
                  <c:v>43761</c:v>
                </c:pt>
                <c:pt idx="1248">
                  <c:v>43762</c:v>
                </c:pt>
                <c:pt idx="1249">
                  <c:v>43763</c:v>
                </c:pt>
                <c:pt idx="1250">
                  <c:v>43766</c:v>
                </c:pt>
                <c:pt idx="1251">
                  <c:v>43767</c:v>
                </c:pt>
                <c:pt idx="1252">
                  <c:v>43768</c:v>
                </c:pt>
                <c:pt idx="1253">
                  <c:v>43769</c:v>
                </c:pt>
                <c:pt idx="1254">
                  <c:v>43770</c:v>
                </c:pt>
                <c:pt idx="1255">
                  <c:v>43773</c:v>
                </c:pt>
                <c:pt idx="1256">
                  <c:v>43774</c:v>
                </c:pt>
                <c:pt idx="1257">
                  <c:v>43775</c:v>
                </c:pt>
                <c:pt idx="1258">
                  <c:v>43776</c:v>
                </c:pt>
                <c:pt idx="1259">
                  <c:v>43777</c:v>
                </c:pt>
                <c:pt idx="1260">
                  <c:v>43780</c:v>
                </c:pt>
                <c:pt idx="1261">
                  <c:v>43781</c:v>
                </c:pt>
                <c:pt idx="1262">
                  <c:v>43782</c:v>
                </c:pt>
                <c:pt idx="1263">
                  <c:v>43783</c:v>
                </c:pt>
                <c:pt idx="1264">
                  <c:v>43784</c:v>
                </c:pt>
                <c:pt idx="1265">
                  <c:v>43787</c:v>
                </c:pt>
                <c:pt idx="1266">
                  <c:v>43788</c:v>
                </c:pt>
                <c:pt idx="1267">
                  <c:v>43789</c:v>
                </c:pt>
                <c:pt idx="1268">
                  <c:v>43790</c:v>
                </c:pt>
                <c:pt idx="1269">
                  <c:v>43791</c:v>
                </c:pt>
                <c:pt idx="1270">
                  <c:v>43794</c:v>
                </c:pt>
                <c:pt idx="1271">
                  <c:v>43795</c:v>
                </c:pt>
                <c:pt idx="1272">
                  <c:v>43796</c:v>
                </c:pt>
                <c:pt idx="1273">
                  <c:v>43797</c:v>
                </c:pt>
                <c:pt idx="1274">
                  <c:v>43798</c:v>
                </c:pt>
                <c:pt idx="1275">
                  <c:v>43801</c:v>
                </c:pt>
                <c:pt idx="1276">
                  <c:v>43802</c:v>
                </c:pt>
                <c:pt idx="1277">
                  <c:v>43803</c:v>
                </c:pt>
                <c:pt idx="1278">
                  <c:v>43804</c:v>
                </c:pt>
                <c:pt idx="1279">
                  <c:v>43805</c:v>
                </c:pt>
                <c:pt idx="1280">
                  <c:v>43808</c:v>
                </c:pt>
                <c:pt idx="1281">
                  <c:v>43809</c:v>
                </c:pt>
                <c:pt idx="1282">
                  <c:v>43810</c:v>
                </c:pt>
                <c:pt idx="1283">
                  <c:v>43811</c:v>
                </c:pt>
                <c:pt idx="1284">
                  <c:v>43812</c:v>
                </c:pt>
                <c:pt idx="1285">
                  <c:v>43815</c:v>
                </c:pt>
                <c:pt idx="1286">
                  <c:v>43816</c:v>
                </c:pt>
                <c:pt idx="1287">
                  <c:v>43817</c:v>
                </c:pt>
                <c:pt idx="1288">
                  <c:v>43818</c:v>
                </c:pt>
                <c:pt idx="1289">
                  <c:v>43819</c:v>
                </c:pt>
                <c:pt idx="1290">
                  <c:v>43822</c:v>
                </c:pt>
                <c:pt idx="1291">
                  <c:v>43823</c:v>
                </c:pt>
                <c:pt idx="1292">
                  <c:v>43825</c:v>
                </c:pt>
                <c:pt idx="1293">
                  <c:v>43826</c:v>
                </c:pt>
                <c:pt idx="1294">
                  <c:v>43829</c:v>
                </c:pt>
                <c:pt idx="1295">
                  <c:v>43830</c:v>
                </c:pt>
                <c:pt idx="1296">
                  <c:v>43832</c:v>
                </c:pt>
                <c:pt idx="1297">
                  <c:v>43833</c:v>
                </c:pt>
                <c:pt idx="1298">
                  <c:v>43836</c:v>
                </c:pt>
                <c:pt idx="1299">
                  <c:v>43837</c:v>
                </c:pt>
                <c:pt idx="1300">
                  <c:v>43838</c:v>
                </c:pt>
                <c:pt idx="1301">
                  <c:v>43839</c:v>
                </c:pt>
                <c:pt idx="1302">
                  <c:v>43840</c:v>
                </c:pt>
                <c:pt idx="1303">
                  <c:v>43843</c:v>
                </c:pt>
                <c:pt idx="1304">
                  <c:v>43844</c:v>
                </c:pt>
                <c:pt idx="1305">
                  <c:v>43845</c:v>
                </c:pt>
                <c:pt idx="1306">
                  <c:v>43846</c:v>
                </c:pt>
                <c:pt idx="1307">
                  <c:v>43847</c:v>
                </c:pt>
                <c:pt idx="1308">
                  <c:v>43850</c:v>
                </c:pt>
                <c:pt idx="1309">
                  <c:v>43851</c:v>
                </c:pt>
                <c:pt idx="1310">
                  <c:v>43852</c:v>
                </c:pt>
                <c:pt idx="1311">
                  <c:v>43853</c:v>
                </c:pt>
                <c:pt idx="1312">
                  <c:v>43854</c:v>
                </c:pt>
                <c:pt idx="1313">
                  <c:v>43857</c:v>
                </c:pt>
                <c:pt idx="1314">
                  <c:v>43858</c:v>
                </c:pt>
                <c:pt idx="1315">
                  <c:v>43859</c:v>
                </c:pt>
                <c:pt idx="1316">
                  <c:v>43860</c:v>
                </c:pt>
                <c:pt idx="1317">
                  <c:v>43861</c:v>
                </c:pt>
                <c:pt idx="1318">
                  <c:v>43864</c:v>
                </c:pt>
                <c:pt idx="1319">
                  <c:v>43865</c:v>
                </c:pt>
                <c:pt idx="1320">
                  <c:v>43866</c:v>
                </c:pt>
                <c:pt idx="1321">
                  <c:v>43867</c:v>
                </c:pt>
                <c:pt idx="1322">
                  <c:v>43868</c:v>
                </c:pt>
                <c:pt idx="1323">
                  <c:v>43871</c:v>
                </c:pt>
                <c:pt idx="1324">
                  <c:v>43872</c:v>
                </c:pt>
                <c:pt idx="1325">
                  <c:v>43873</c:v>
                </c:pt>
                <c:pt idx="1326">
                  <c:v>43874</c:v>
                </c:pt>
                <c:pt idx="1327">
                  <c:v>43875</c:v>
                </c:pt>
                <c:pt idx="1328">
                  <c:v>43878</c:v>
                </c:pt>
                <c:pt idx="1329">
                  <c:v>43879</c:v>
                </c:pt>
                <c:pt idx="1330">
                  <c:v>43880</c:v>
                </c:pt>
                <c:pt idx="1331">
                  <c:v>43881</c:v>
                </c:pt>
                <c:pt idx="1332">
                  <c:v>43882</c:v>
                </c:pt>
                <c:pt idx="1333">
                  <c:v>43885</c:v>
                </c:pt>
                <c:pt idx="1334">
                  <c:v>43886</c:v>
                </c:pt>
                <c:pt idx="1335">
                  <c:v>43887</c:v>
                </c:pt>
                <c:pt idx="1336">
                  <c:v>43888</c:v>
                </c:pt>
                <c:pt idx="1337">
                  <c:v>43889</c:v>
                </c:pt>
                <c:pt idx="1338">
                  <c:v>43892</c:v>
                </c:pt>
                <c:pt idx="1339">
                  <c:v>43893</c:v>
                </c:pt>
                <c:pt idx="1340">
                  <c:v>43894</c:v>
                </c:pt>
                <c:pt idx="1341">
                  <c:v>43895</c:v>
                </c:pt>
                <c:pt idx="1342">
                  <c:v>43896</c:v>
                </c:pt>
                <c:pt idx="1343">
                  <c:v>43899</c:v>
                </c:pt>
                <c:pt idx="1344">
                  <c:v>43900</c:v>
                </c:pt>
                <c:pt idx="1345">
                  <c:v>43901</c:v>
                </c:pt>
                <c:pt idx="1346">
                  <c:v>43902</c:v>
                </c:pt>
                <c:pt idx="1347">
                  <c:v>43903</c:v>
                </c:pt>
                <c:pt idx="1348">
                  <c:v>43906</c:v>
                </c:pt>
                <c:pt idx="1349">
                  <c:v>43907</c:v>
                </c:pt>
                <c:pt idx="1350">
                  <c:v>43908</c:v>
                </c:pt>
                <c:pt idx="1351">
                  <c:v>43909</c:v>
                </c:pt>
                <c:pt idx="1352">
                  <c:v>43910</c:v>
                </c:pt>
                <c:pt idx="1353">
                  <c:v>43913</c:v>
                </c:pt>
                <c:pt idx="1354">
                  <c:v>43914</c:v>
                </c:pt>
                <c:pt idx="1355">
                  <c:v>43915</c:v>
                </c:pt>
                <c:pt idx="1356">
                  <c:v>43916</c:v>
                </c:pt>
                <c:pt idx="1357">
                  <c:v>43917</c:v>
                </c:pt>
                <c:pt idx="1358">
                  <c:v>43920</c:v>
                </c:pt>
                <c:pt idx="1359">
                  <c:v>43921</c:v>
                </c:pt>
                <c:pt idx="1360">
                  <c:v>43922</c:v>
                </c:pt>
                <c:pt idx="1361">
                  <c:v>43923</c:v>
                </c:pt>
                <c:pt idx="1362">
                  <c:v>43924</c:v>
                </c:pt>
                <c:pt idx="1363">
                  <c:v>43927</c:v>
                </c:pt>
                <c:pt idx="1364">
                  <c:v>43928</c:v>
                </c:pt>
                <c:pt idx="1365">
                  <c:v>43929</c:v>
                </c:pt>
                <c:pt idx="1366">
                  <c:v>43930</c:v>
                </c:pt>
                <c:pt idx="1367">
                  <c:v>43931</c:v>
                </c:pt>
                <c:pt idx="1368">
                  <c:v>43934</c:v>
                </c:pt>
                <c:pt idx="1369">
                  <c:v>43935</c:v>
                </c:pt>
                <c:pt idx="1370">
                  <c:v>43936</c:v>
                </c:pt>
                <c:pt idx="1371">
                  <c:v>43937</c:v>
                </c:pt>
                <c:pt idx="1372">
                  <c:v>43938</c:v>
                </c:pt>
                <c:pt idx="1373">
                  <c:v>43941</c:v>
                </c:pt>
                <c:pt idx="1374">
                  <c:v>43942</c:v>
                </c:pt>
                <c:pt idx="1375">
                  <c:v>43943</c:v>
                </c:pt>
                <c:pt idx="1376">
                  <c:v>43944</c:v>
                </c:pt>
                <c:pt idx="1377">
                  <c:v>43945</c:v>
                </c:pt>
                <c:pt idx="1378">
                  <c:v>43948</c:v>
                </c:pt>
                <c:pt idx="1379">
                  <c:v>43949</c:v>
                </c:pt>
                <c:pt idx="1380">
                  <c:v>43950</c:v>
                </c:pt>
                <c:pt idx="1381">
                  <c:v>43951</c:v>
                </c:pt>
                <c:pt idx="1382">
                  <c:v>43952</c:v>
                </c:pt>
                <c:pt idx="1383">
                  <c:v>43955</c:v>
                </c:pt>
                <c:pt idx="1384">
                  <c:v>43956</c:v>
                </c:pt>
                <c:pt idx="1385">
                  <c:v>43957</c:v>
                </c:pt>
                <c:pt idx="1386">
                  <c:v>43958</c:v>
                </c:pt>
                <c:pt idx="1387">
                  <c:v>43959</c:v>
                </c:pt>
                <c:pt idx="1388">
                  <c:v>43962</c:v>
                </c:pt>
                <c:pt idx="1389">
                  <c:v>43963</c:v>
                </c:pt>
                <c:pt idx="1390">
                  <c:v>43964</c:v>
                </c:pt>
                <c:pt idx="1391">
                  <c:v>43965</c:v>
                </c:pt>
                <c:pt idx="1392">
                  <c:v>43966</c:v>
                </c:pt>
                <c:pt idx="1393">
                  <c:v>43969</c:v>
                </c:pt>
                <c:pt idx="1394">
                  <c:v>43970</c:v>
                </c:pt>
                <c:pt idx="1395">
                  <c:v>43971</c:v>
                </c:pt>
                <c:pt idx="1396">
                  <c:v>43972</c:v>
                </c:pt>
                <c:pt idx="1397">
                  <c:v>43973</c:v>
                </c:pt>
                <c:pt idx="1398">
                  <c:v>43976</c:v>
                </c:pt>
                <c:pt idx="1399">
                  <c:v>43977</c:v>
                </c:pt>
                <c:pt idx="1400">
                  <c:v>43978</c:v>
                </c:pt>
                <c:pt idx="1401">
                  <c:v>43979</c:v>
                </c:pt>
                <c:pt idx="1402">
                  <c:v>43980</c:v>
                </c:pt>
                <c:pt idx="1403">
                  <c:v>43983</c:v>
                </c:pt>
                <c:pt idx="1404">
                  <c:v>43984</c:v>
                </c:pt>
                <c:pt idx="1405">
                  <c:v>43985</c:v>
                </c:pt>
                <c:pt idx="1406">
                  <c:v>43986</c:v>
                </c:pt>
                <c:pt idx="1407">
                  <c:v>43987</c:v>
                </c:pt>
                <c:pt idx="1408">
                  <c:v>43990</c:v>
                </c:pt>
                <c:pt idx="1409">
                  <c:v>43991</c:v>
                </c:pt>
                <c:pt idx="1410">
                  <c:v>43992</c:v>
                </c:pt>
                <c:pt idx="1411">
                  <c:v>43993</c:v>
                </c:pt>
                <c:pt idx="1412">
                  <c:v>43994</c:v>
                </c:pt>
                <c:pt idx="1413">
                  <c:v>43997</c:v>
                </c:pt>
                <c:pt idx="1414">
                  <c:v>43998</c:v>
                </c:pt>
                <c:pt idx="1415">
                  <c:v>43999</c:v>
                </c:pt>
                <c:pt idx="1416">
                  <c:v>44000</c:v>
                </c:pt>
                <c:pt idx="1417">
                  <c:v>44001</c:v>
                </c:pt>
                <c:pt idx="1418">
                  <c:v>44004</c:v>
                </c:pt>
                <c:pt idx="1419">
                  <c:v>44005</c:v>
                </c:pt>
                <c:pt idx="1420">
                  <c:v>44006</c:v>
                </c:pt>
                <c:pt idx="1421">
                  <c:v>44007</c:v>
                </c:pt>
                <c:pt idx="1422">
                  <c:v>44008</c:v>
                </c:pt>
                <c:pt idx="1423">
                  <c:v>44011</c:v>
                </c:pt>
                <c:pt idx="1424">
                  <c:v>44012</c:v>
                </c:pt>
                <c:pt idx="1425">
                  <c:v>44013</c:v>
                </c:pt>
                <c:pt idx="1426">
                  <c:v>44014</c:v>
                </c:pt>
                <c:pt idx="1427">
                  <c:v>44015</c:v>
                </c:pt>
                <c:pt idx="1428">
                  <c:v>44018</c:v>
                </c:pt>
                <c:pt idx="1429">
                  <c:v>44019</c:v>
                </c:pt>
                <c:pt idx="1430">
                  <c:v>44020</c:v>
                </c:pt>
                <c:pt idx="1431">
                  <c:v>44021</c:v>
                </c:pt>
                <c:pt idx="1432">
                  <c:v>44022</c:v>
                </c:pt>
                <c:pt idx="1433">
                  <c:v>44025</c:v>
                </c:pt>
                <c:pt idx="1434">
                  <c:v>44026</c:v>
                </c:pt>
                <c:pt idx="1435">
                  <c:v>44027</c:v>
                </c:pt>
                <c:pt idx="1436">
                  <c:v>44028</c:v>
                </c:pt>
                <c:pt idx="1437">
                  <c:v>44029</c:v>
                </c:pt>
                <c:pt idx="1438">
                  <c:v>44032</c:v>
                </c:pt>
                <c:pt idx="1439">
                  <c:v>44033</c:v>
                </c:pt>
                <c:pt idx="1440">
                  <c:v>44034</c:v>
                </c:pt>
                <c:pt idx="1441">
                  <c:v>44035</c:v>
                </c:pt>
                <c:pt idx="1442">
                  <c:v>44036</c:v>
                </c:pt>
                <c:pt idx="1443">
                  <c:v>44039</c:v>
                </c:pt>
                <c:pt idx="1444">
                  <c:v>44040</c:v>
                </c:pt>
                <c:pt idx="1445">
                  <c:v>44041</c:v>
                </c:pt>
                <c:pt idx="1446">
                  <c:v>44042</c:v>
                </c:pt>
                <c:pt idx="1447">
                  <c:v>44043</c:v>
                </c:pt>
                <c:pt idx="1448">
                  <c:v>44046</c:v>
                </c:pt>
                <c:pt idx="1449">
                  <c:v>44047</c:v>
                </c:pt>
                <c:pt idx="1450">
                  <c:v>44048</c:v>
                </c:pt>
                <c:pt idx="1451">
                  <c:v>44049</c:v>
                </c:pt>
                <c:pt idx="1452">
                  <c:v>44050</c:v>
                </c:pt>
                <c:pt idx="1453">
                  <c:v>44053</c:v>
                </c:pt>
                <c:pt idx="1454">
                  <c:v>44054</c:v>
                </c:pt>
                <c:pt idx="1455">
                  <c:v>44055</c:v>
                </c:pt>
                <c:pt idx="1456">
                  <c:v>44056</c:v>
                </c:pt>
                <c:pt idx="1457">
                  <c:v>44057</c:v>
                </c:pt>
                <c:pt idx="1458">
                  <c:v>44060</c:v>
                </c:pt>
                <c:pt idx="1459">
                  <c:v>44061</c:v>
                </c:pt>
                <c:pt idx="1460">
                  <c:v>44062</c:v>
                </c:pt>
                <c:pt idx="1461">
                  <c:v>44063</c:v>
                </c:pt>
                <c:pt idx="1462">
                  <c:v>44064</c:v>
                </c:pt>
                <c:pt idx="1463">
                  <c:v>44067</c:v>
                </c:pt>
                <c:pt idx="1464">
                  <c:v>44068</c:v>
                </c:pt>
                <c:pt idx="1465">
                  <c:v>44069</c:v>
                </c:pt>
                <c:pt idx="1466">
                  <c:v>44070</c:v>
                </c:pt>
                <c:pt idx="1467">
                  <c:v>44071</c:v>
                </c:pt>
                <c:pt idx="1468">
                  <c:v>44074</c:v>
                </c:pt>
                <c:pt idx="1469">
                  <c:v>44075</c:v>
                </c:pt>
                <c:pt idx="1470">
                  <c:v>44076</c:v>
                </c:pt>
                <c:pt idx="1471">
                  <c:v>44077</c:v>
                </c:pt>
                <c:pt idx="1472">
                  <c:v>44078</c:v>
                </c:pt>
                <c:pt idx="1473">
                  <c:v>44081</c:v>
                </c:pt>
                <c:pt idx="1474">
                  <c:v>44082</c:v>
                </c:pt>
                <c:pt idx="1475">
                  <c:v>44083</c:v>
                </c:pt>
                <c:pt idx="1476">
                  <c:v>44084</c:v>
                </c:pt>
                <c:pt idx="1477">
                  <c:v>44085</c:v>
                </c:pt>
                <c:pt idx="1478">
                  <c:v>44088</c:v>
                </c:pt>
                <c:pt idx="1479">
                  <c:v>44089</c:v>
                </c:pt>
                <c:pt idx="1480">
                  <c:v>44090</c:v>
                </c:pt>
                <c:pt idx="1481">
                  <c:v>44091</c:v>
                </c:pt>
                <c:pt idx="1482">
                  <c:v>44092</c:v>
                </c:pt>
                <c:pt idx="1483">
                  <c:v>44095</c:v>
                </c:pt>
                <c:pt idx="1484">
                  <c:v>44096</c:v>
                </c:pt>
                <c:pt idx="1485">
                  <c:v>44097</c:v>
                </c:pt>
                <c:pt idx="1486">
                  <c:v>44098</c:v>
                </c:pt>
                <c:pt idx="1487">
                  <c:v>44099</c:v>
                </c:pt>
                <c:pt idx="1488">
                  <c:v>44102</c:v>
                </c:pt>
                <c:pt idx="1489">
                  <c:v>44103</c:v>
                </c:pt>
                <c:pt idx="1490">
                  <c:v>44104</c:v>
                </c:pt>
                <c:pt idx="1491">
                  <c:v>44105</c:v>
                </c:pt>
                <c:pt idx="1492">
                  <c:v>44106</c:v>
                </c:pt>
                <c:pt idx="1493">
                  <c:v>44109</c:v>
                </c:pt>
                <c:pt idx="1494">
                  <c:v>44110</c:v>
                </c:pt>
                <c:pt idx="1495">
                  <c:v>44111</c:v>
                </c:pt>
                <c:pt idx="1496">
                  <c:v>44112</c:v>
                </c:pt>
                <c:pt idx="1497">
                  <c:v>44113</c:v>
                </c:pt>
                <c:pt idx="1498">
                  <c:v>44116</c:v>
                </c:pt>
                <c:pt idx="1499">
                  <c:v>44117</c:v>
                </c:pt>
                <c:pt idx="1500">
                  <c:v>44118</c:v>
                </c:pt>
                <c:pt idx="1501">
                  <c:v>44119</c:v>
                </c:pt>
                <c:pt idx="1502">
                  <c:v>44120</c:v>
                </c:pt>
                <c:pt idx="1503">
                  <c:v>44123</c:v>
                </c:pt>
                <c:pt idx="1504">
                  <c:v>44124</c:v>
                </c:pt>
                <c:pt idx="1505">
                  <c:v>44125</c:v>
                </c:pt>
                <c:pt idx="1506">
                  <c:v>44126</c:v>
                </c:pt>
                <c:pt idx="1507">
                  <c:v>44127</c:v>
                </c:pt>
                <c:pt idx="1508">
                  <c:v>44130</c:v>
                </c:pt>
                <c:pt idx="1509">
                  <c:v>44131</c:v>
                </c:pt>
                <c:pt idx="1510">
                  <c:v>44132</c:v>
                </c:pt>
                <c:pt idx="1511">
                  <c:v>44133</c:v>
                </c:pt>
                <c:pt idx="1512">
                  <c:v>44134</c:v>
                </c:pt>
                <c:pt idx="1513">
                  <c:v>44137</c:v>
                </c:pt>
                <c:pt idx="1514">
                  <c:v>44138</c:v>
                </c:pt>
                <c:pt idx="1515">
                  <c:v>44139</c:v>
                </c:pt>
                <c:pt idx="1516">
                  <c:v>44140</c:v>
                </c:pt>
                <c:pt idx="1517">
                  <c:v>44141</c:v>
                </c:pt>
                <c:pt idx="1518">
                  <c:v>44144</c:v>
                </c:pt>
                <c:pt idx="1519">
                  <c:v>44145</c:v>
                </c:pt>
                <c:pt idx="1520">
                  <c:v>44146</c:v>
                </c:pt>
                <c:pt idx="1521">
                  <c:v>44147</c:v>
                </c:pt>
                <c:pt idx="1522">
                  <c:v>44148</c:v>
                </c:pt>
                <c:pt idx="1523">
                  <c:v>44151</c:v>
                </c:pt>
                <c:pt idx="1524">
                  <c:v>44152</c:v>
                </c:pt>
                <c:pt idx="1525">
                  <c:v>44153</c:v>
                </c:pt>
                <c:pt idx="1526">
                  <c:v>44154</c:v>
                </c:pt>
                <c:pt idx="1527">
                  <c:v>44155</c:v>
                </c:pt>
                <c:pt idx="1528">
                  <c:v>44158</c:v>
                </c:pt>
                <c:pt idx="1529">
                  <c:v>44159</c:v>
                </c:pt>
                <c:pt idx="1530">
                  <c:v>44160</c:v>
                </c:pt>
                <c:pt idx="1531">
                  <c:v>44161</c:v>
                </c:pt>
                <c:pt idx="1532">
                  <c:v>44162</c:v>
                </c:pt>
                <c:pt idx="1533">
                  <c:v>44165</c:v>
                </c:pt>
                <c:pt idx="1534">
                  <c:v>44166</c:v>
                </c:pt>
                <c:pt idx="1535">
                  <c:v>44167</c:v>
                </c:pt>
                <c:pt idx="1536">
                  <c:v>44168</c:v>
                </c:pt>
                <c:pt idx="1537">
                  <c:v>44169</c:v>
                </c:pt>
                <c:pt idx="1538">
                  <c:v>44172</c:v>
                </c:pt>
                <c:pt idx="1539">
                  <c:v>44173</c:v>
                </c:pt>
                <c:pt idx="1540">
                  <c:v>44174</c:v>
                </c:pt>
                <c:pt idx="1541">
                  <c:v>44175</c:v>
                </c:pt>
                <c:pt idx="1542">
                  <c:v>44176</c:v>
                </c:pt>
                <c:pt idx="1543">
                  <c:v>44179</c:v>
                </c:pt>
                <c:pt idx="1544">
                  <c:v>44180</c:v>
                </c:pt>
                <c:pt idx="1545">
                  <c:v>44181</c:v>
                </c:pt>
                <c:pt idx="1546">
                  <c:v>44182</c:v>
                </c:pt>
                <c:pt idx="1547">
                  <c:v>44183</c:v>
                </c:pt>
                <c:pt idx="1548">
                  <c:v>44186</c:v>
                </c:pt>
                <c:pt idx="1549">
                  <c:v>44187</c:v>
                </c:pt>
                <c:pt idx="1550">
                  <c:v>44188</c:v>
                </c:pt>
                <c:pt idx="1551">
                  <c:v>44189</c:v>
                </c:pt>
                <c:pt idx="1552">
                  <c:v>44193</c:v>
                </c:pt>
                <c:pt idx="1553">
                  <c:v>44194</c:v>
                </c:pt>
                <c:pt idx="1554">
                  <c:v>44195</c:v>
                </c:pt>
                <c:pt idx="1555">
                  <c:v>44196</c:v>
                </c:pt>
                <c:pt idx="1556">
                  <c:v>44200</c:v>
                </c:pt>
                <c:pt idx="1557">
                  <c:v>44201</c:v>
                </c:pt>
                <c:pt idx="1558">
                  <c:v>44202</c:v>
                </c:pt>
                <c:pt idx="1559">
                  <c:v>44203</c:v>
                </c:pt>
                <c:pt idx="1560">
                  <c:v>44204</c:v>
                </c:pt>
                <c:pt idx="1561">
                  <c:v>44207</c:v>
                </c:pt>
                <c:pt idx="1562">
                  <c:v>44208</c:v>
                </c:pt>
                <c:pt idx="1563">
                  <c:v>44209</c:v>
                </c:pt>
                <c:pt idx="1564">
                  <c:v>44210</c:v>
                </c:pt>
                <c:pt idx="1565">
                  <c:v>44211</c:v>
                </c:pt>
                <c:pt idx="1566">
                  <c:v>44214</c:v>
                </c:pt>
                <c:pt idx="1567">
                  <c:v>44215</c:v>
                </c:pt>
                <c:pt idx="1568">
                  <c:v>44216</c:v>
                </c:pt>
                <c:pt idx="1569">
                  <c:v>44217</c:v>
                </c:pt>
                <c:pt idx="1570">
                  <c:v>44218</c:v>
                </c:pt>
                <c:pt idx="1571">
                  <c:v>44221</c:v>
                </c:pt>
                <c:pt idx="1572">
                  <c:v>44222</c:v>
                </c:pt>
                <c:pt idx="1573">
                  <c:v>44223</c:v>
                </c:pt>
                <c:pt idx="1574">
                  <c:v>44224</c:v>
                </c:pt>
                <c:pt idx="1575">
                  <c:v>44225</c:v>
                </c:pt>
                <c:pt idx="1576">
                  <c:v>44228</c:v>
                </c:pt>
                <c:pt idx="1577">
                  <c:v>44229</c:v>
                </c:pt>
                <c:pt idx="1578">
                  <c:v>44230</c:v>
                </c:pt>
                <c:pt idx="1579">
                  <c:v>44231</c:v>
                </c:pt>
                <c:pt idx="1580">
                  <c:v>44232</c:v>
                </c:pt>
                <c:pt idx="1581">
                  <c:v>44235</c:v>
                </c:pt>
                <c:pt idx="1582">
                  <c:v>44236</c:v>
                </c:pt>
                <c:pt idx="1583">
                  <c:v>44237</c:v>
                </c:pt>
                <c:pt idx="1584">
                  <c:v>44238</c:v>
                </c:pt>
                <c:pt idx="1585">
                  <c:v>44239</c:v>
                </c:pt>
                <c:pt idx="1586">
                  <c:v>44242</c:v>
                </c:pt>
                <c:pt idx="1587">
                  <c:v>44243</c:v>
                </c:pt>
                <c:pt idx="1588">
                  <c:v>44244</c:v>
                </c:pt>
                <c:pt idx="1589">
                  <c:v>44245</c:v>
                </c:pt>
                <c:pt idx="1590">
                  <c:v>44246</c:v>
                </c:pt>
                <c:pt idx="1591">
                  <c:v>44249</c:v>
                </c:pt>
                <c:pt idx="1592">
                  <c:v>44250</c:v>
                </c:pt>
                <c:pt idx="1593">
                  <c:v>44251</c:v>
                </c:pt>
                <c:pt idx="1594">
                  <c:v>44252</c:v>
                </c:pt>
                <c:pt idx="1595">
                  <c:v>44253</c:v>
                </c:pt>
                <c:pt idx="1596">
                  <c:v>44256</c:v>
                </c:pt>
                <c:pt idx="1597">
                  <c:v>44257</c:v>
                </c:pt>
                <c:pt idx="1598">
                  <c:v>44258</c:v>
                </c:pt>
                <c:pt idx="1599">
                  <c:v>44259</c:v>
                </c:pt>
                <c:pt idx="1600">
                  <c:v>44260</c:v>
                </c:pt>
                <c:pt idx="1601">
                  <c:v>44263</c:v>
                </c:pt>
                <c:pt idx="1602">
                  <c:v>44264</c:v>
                </c:pt>
                <c:pt idx="1603">
                  <c:v>44265</c:v>
                </c:pt>
                <c:pt idx="1604">
                  <c:v>44266</c:v>
                </c:pt>
                <c:pt idx="1605">
                  <c:v>44267</c:v>
                </c:pt>
                <c:pt idx="1606">
                  <c:v>44270</c:v>
                </c:pt>
                <c:pt idx="1607">
                  <c:v>44271</c:v>
                </c:pt>
                <c:pt idx="1608">
                  <c:v>44272</c:v>
                </c:pt>
                <c:pt idx="1609">
                  <c:v>44273</c:v>
                </c:pt>
                <c:pt idx="1610">
                  <c:v>44274</c:v>
                </c:pt>
                <c:pt idx="1611">
                  <c:v>44277</c:v>
                </c:pt>
                <c:pt idx="1612">
                  <c:v>44278</c:v>
                </c:pt>
                <c:pt idx="1613">
                  <c:v>44279</c:v>
                </c:pt>
                <c:pt idx="1614">
                  <c:v>44280</c:v>
                </c:pt>
                <c:pt idx="1615">
                  <c:v>44281</c:v>
                </c:pt>
                <c:pt idx="1616">
                  <c:v>44284</c:v>
                </c:pt>
                <c:pt idx="1617">
                  <c:v>44285</c:v>
                </c:pt>
                <c:pt idx="1618">
                  <c:v>44286</c:v>
                </c:pt>
                <c:pt idx="1619">
                  <c:v>44287</c:v>
                </c:pt>
                <c:pt idx="1620">
                  <c:v>44288</c:v>
                </c:pt>
                <c:pt idx="1621">
                  <c:v>44291</c:v>
                </c:pt>
                <c:pt idx="1622">
                  <c:v>44292</c:v>
                </c:pt>
                <c:pt idx="1623">
                  <c:v>44293</c:v>
                </c:pt>
                <c:pt idx="1624">
                  <c:v>44294</c:v>
                </c:pt>
                <c:pt idx="1625">
                  <c:v>44295</c:v>
                </c:pt>
                <c:pt idx="1626">
                  <c:v>44298</c:v>
                </c:pt>
                <c:pt idx="1627">
                  <c:v>44299</c:v>
                </c:pt>
                <c:pt idx="1628">
                  <c:v>44300</c:v>
                </c:pt>
                <c:pt idx="1629">
                  <c:v>44301</c:v>
                </c:pt>
                <c:pt idx="1630">
                  <c:v>44302</c:v>
                </c:pt>
                <c:pt idx="1631">
                  <c:v>44305</c:v>
                </c:pt>
                <c:pt idx="1632">
                  <c:v>44306</c:v>
                </c:pt>
                <c:pt idx="1633">
                  <c:v>44307</c:v>
                </c:pt>
                <c:pt idx="1634">
                  <c:v>44308</c:v>
                </c:pt>
                <c:pt idx="1635">
                  <c:v>44309</c:v>
                </c:pt>
                <c:pt idx="1636">
                  <c:v>44312</c:v>
                </c:pt>
                <c:pt idx="1637">
                  <c:v>44313</c:v>
                </c:pt>
                <c:pt idx="1638">
                  <c:v>44314</c:v>
                </c:pt>
                <c:pt idx="1639">
                  <c:v>44315</c:v>
                </c:pt>
                <c:pt idx="1640">
                  <c:v>44316</c:v>
                </c:pt>
                <c:pt idx="1641">
                  <c:v>44319</c:v>
                </c:pt>
                <c:pt idx="1642">
                  <c:v>44320</c:v>
                </c:pt>
                <c:pt idx="1643">
                  <c:v>44321</c:v>
                </c:pt>
                <c:pt idx="1644">
                  <c:v>44322</c:v>
                </c:pt>
                <c:pt idx="1645">
                  <c:v>44323</c:v>
                </c:pt>
                <c:pt idx="1646">
                  <c:v>44326</c:v>
                </c:pt>
                <c:pt idx="1647">
                  <c:v>44327</c:v>
                </c:pt>
                <c:pt idx="1648">
                  <c:v>44328</c:v>
                </c:pt>
                <c:pt idx="1649">
                  <c:v>44329</c:v>
                </c:pt>
                <c:pt idx="1650">
                  <c:v>44330</c:v>
                </c:pt>
                <c:pt idx="1651">
                  <c:v>44333</c:v>
                </c:pt>
                <c:pt idx="1652">
                  <c:v>44334</c:v>
                </c:pt>
                <c:pt idx="1653">
                  <c:v>44335</c:v>
                </c:pt>
                <c:pt idx="1654">
                  <c:v>44336</c:v>
                </c:pt>
                <c:pt idx="1655">
                  <c:v>44337</c:v>
                </c:pt>
                <c:pt idx="1656">
                  <c:v>44340</c:v>
                </c:pt>
                <c:pt idx="1657">
                  <c:v>44341</c:v>
                </c:pt>
                <c:pt idx="1658">
                  <c:v>44342</c:v>
                </c:pt>
                <c:pt idx="1659">
                  <c:v>44343</c:v>
                </c:pt>
                <c:pt idx="1660">
                  <c:v>44344</c:v>
                </c:pt>
                <c:pt idx="1661">
                  <c:v>44347</c:v>
                </c:pt>
                <c:pt idx="1662">
                  <c:v>44348</c:v>
                </c:pt>
                <c:pt idx="1663">
                  <c:v>44349</c:v>
                </c:pt>
                <c:pt idx="1664">
                  <c:v>44350</c:v>
                </c:pt>
                <c:pt idx="1665">
                  <c:v>44351</c:v>
                </c:pt>
                <c:pt idx="1666">
                  <c:v>44354</c:v>
                </c:pt>
                <c:pt idx="1667">
                  <c:v>44355</c:v>
                </c:pt>
                <c:pt idx="1668">
                  <c:v>44356</c:v>
                </c:pt>
                <c:pt idx="1669">
                  <c:v>44357</c:v>
                </c:pt>
                <c:pt idx="1670">
                  <c:v>44358</c:v>
                </c:pt>
                <c:pt idx="1671">
                  <c:v>44361</c:v>
                </c:pt>
                <c:pt idx="1672">
                  <c:v>44362</c:v>
                </c:pt>
                <c:pt idx="1673">
                  <c:v>44363</c:v>
                </c:pt>
                <c:pt idx="1674">
                  <c:v>44364</c:v>
                </c:pt>
                <c:pt idx="1675">
                  <c:v>44365</c:v>
                </c:pt>
                <c:pt idx="1676">
                  <c:v>44368</c:v>
                </c:pt>
                <c:pt idx="1677">
                  <c:v>44369</c:v>
                </c:pt>
                <c:pt idx="1678">
                  <c:v>44370</c:v>
                </c:pt>
                <c:pt idx="1679">
                  <c:v>44371</c:v>
                </c:pt>
                <c:pt idx="1680">
                  <c:v>44372</c:v>
                </c:pt>
                <c:pt idx="1681">
                  <c:v>44375</c:v>
                </c:pt>
                <c:pt idx="1682">
                  <c:v>44376</c:v>
                </c:pt>
                <c:pt idx="1683">
                  <c:v>44377</c:v>
                </c:pt>
                <c:pt idx="1684">
                  <c:v>44378</c:v>
                </c:pt>
                <c:pt idx="1685">
                  <c:v>44379</c:v>
                </c:pt>
                <c:pt idx="1686">
                  <c:v>44382</c:v>
                </c:pt>
                <c:pt idx="1687">
                  <c:v>44383</c:v>
                </c:pt>
                <c:pt idx="1688">
                  <c:v>44384</c:v>
                </c:pt>
                <c:pt idx="1689">
                  <c:v>44385</c:v>
                </c:pt>
                <c:pt idx="1690">
                  <c:v>44386</c:v>
                </c:pt>
                <c:pt idx="1691">
                  <c:v>44389</c:v>
                </c:pt>
                <c:pt idx="1692">
                  <c:v>44390</c:v>
                </c:pt>
                <c:pt idx="1693">
                  <c:v>44391</c:v>
                </c:pt>
                <c:pt idx="1694">
                  <c:v>44392</c:v>
                </c:pt>
                <c:pt idx="1695">
                  <c:v>44393</c:v>
                </c:pt>
                <c:pt idx="1696">
                  <c:v>44396</c:v>
                </c:pt>
                <c:pt idx="1697">
                  <c:v>44397</c:v>
                </c:pt>
                <c:pt idx="1698">
                  <c:v>44398</c:v>
                </c:pt>
                <c:pt idx="1699">
                  <c:v>44399</c:v>
                </c:pt>
                <c:pt idx="1700">
                  <c:v>44400</c:v>
                </c:pt>
                <c:pt idx="1701">
                  <c:v>44403</c:v>
                </c:pt>
                <c:pt idx="1702">
                  <c:v>44404</c:v>
                </c:pt>
                <c:pt idx="1703">
                  <c:v>44405</c:v>
                </c:pt>
                <c:pt idx="1704">
                  <c:v>44406</c:v>
                </c:pt>
                <c:pt idx="1705">
                  <c:v>44407</c:v>
                </c:pt>
                <c:pt idx="1706">
                  <c:v>44410</c:v>
                </c:pt>
                <c:pt idx="1707">
                  <c:v>44411</c:v>
                </c:pt>
                <c:pt idx="1708">
                  <c:v>44412</c:v>
                </c:pt>
                <c:pt idx="1709">
                  <c:v>44413</c:v>
                </c:pt>
                <c:pt idx="1710">
                  <c:v>44414</c:v>
                </c:pt>
                <c:pt idx="1711">
                  <c:v>44417</c:v>
                </c:pt>
                <c:pt idx="1712">
                  <c:v>44418</c:v>
                </c:pt>
                <c:pt idx="1713">
                  <c:v>44419</c:v>
                </c:pt>
                <c:pt idx="1714">
                  <c:v>44420</c:v>
                </c:pt>
                <c:pt idx="1715">
                  <c:v>44421</c:v>
                </c:pt>
                <c:pt idx="1716">
                  <c:v>44424</c:v>
                </c:pt>
                <c:pt idx="1717">
                  <c:v>44425</c:v>
                </c:pt>
                <c:pt idx="1718">
                  <c:v>44426</c:v>
                </c:pt>
                <c:pt idx="1719">
                  <c:v>44427</c:v>
                </c:pt>
                <c:pt idx="1720">
                  <c:v>44428</c:v>
                </c:pt>
                <c:pt idx="1721">
                  <c:v>44431</c:v>
                </c:pt>
                <c:pt idx="1722">
                  <c:v>44432</c:v>
                </c:pt>
                <c:pt idx="1723">
                  <c:v>44433</c:v>
                </c:pt>
                <c:pt idx="1724">
                  <c:v>44434</c:v>
                </c:pt>
                <c:pt idx="1725">
                  <c:v>44435</c:v>
                </c:pt>
                <c:pt idx="1726">
                  <c:v>44438</c:v>
                </c:pt>
                <c:pt idx="1727">
                  <c:v>44439</c:v>
                </c:pt>
                <c:pt idx="1728">
                  <c:v>44440</c:v>
                </c:pt>
                <c:pt idx="1729">
                  <c:v>44441</c:v>
                </c:pt>
                <c:pt idx="1730">
                  <c:v>44442</c:v>
                </c:pt>
                <c:pt idx="1731">
                  <c:v>44445</c:v>
                </c:pt>
                <c:pt idx="1732">
                  <c:v>44446</c:v>
                </c:pt>
                <c:pt idx="1733">
                  <c:v>44447</c:v>
                </c:pt>
                <c:pt idx="1734">
                  <c:v>44448</c:v>
                </c:pt>
                <c:pt idx="1735">
                  <c:v>44449</c:v>
                </c:pt>
                <c:pt idx="1736">
                  <c:v>44452</c:v>
                </c:pt>
                <c:pt idx="1737">
                  <c:v>44453</c:v>
                </c:pt>
                <c:pt idx="1738">
                  <c:v>44454</c:v>
                </c:pt>
                <c:pt idx="1739">
                  <c:v>44455</c:v>
                </c:pt>
                <c:pt idx="1740">
                  <c:v>44456</c:v>
                </c:pt>
                <c:pt idx="1741">
                  <c:v>44459</c:v>
                </c:pt>
                <c:pt idx="1742">
                  <c:v>44460</c:v>
                </c:pt>
                <c:pt idx="1743">
                  <c:v>44461</c:v>
                </c:pt>
                <c:pt idx="1744">
                  <c:v>44462</c:v>
                </c:pt>
                <c:pt idx="1745">
                  <c:v>44463</c:v>
                </c:pt>
                <c:pt idx="1746">
                  <c:v>44466</c:v>
                </c:pt>
                <c:pt idx="1747">
                  <c:v>44467</c:v>
                </c:pt>
                <c:pt idx="1748">
                  <c:v>44468</c:v>
                </c:pt>
                <c:pt idx="1749">
                  <c:v>44469</c:v>
                </c:pt>
                <c:pt idx="1750">
                  <c:v>44470</c:v>
                </c:pt>
                <c:pt idx="1751">
                  <c:v>44473</c:v>
                </c:pt>
                <c:pt idx="1752">
                  <c:v>44474</c:v>
                </c:pt>
                <c:pt idx="1753">
                  <c:v>44475</c:v>
                </c:pt>
                <c:pt idx="1754">
                  <c:v>44476</c:v>
                </c:pt>
                <c:pt idx="1755">
                  <c:v>44477</c:v>
                </c:pt>
                <c:pt idx="1756">
                  <c:v>44480</c:v>
                </c:pt>
                <c:pt idx="1757">
                  <c:v>44481</c:v>
                </c:pt>
                <c:pt idx="1758">
                  <c:v>44482</c:v>
                </c:pt>
                <c:pt idx="1759">
                  <c:v>44483</c:v>
                </c:pt>
                <c:pt idx="1760">
                  <c:v>44484</c:v>
                </c:pt>
                <c:pt idx="1761">
                  <c:v>44487</c:v>
                </c:pt>
                <c:pt idx="1762">
                  <c:v>44488</c:v>
                </c:pt>
                <c:pt idx="1763">
                  <c:v>44489</c:v>
                </c:pt>
                <c:pt idx="1764">
                  <c:v>44490</c:v>
                </c:pt>
                <c:pt idx="1765">
                  <c:v>44491</c:v>
                </c:pt>
                <c:pt idx="1766">
                  <c:v>44494</c:v>
                </c:pt>
                <c:pt idx="1767">
                  <c:v>44495</c:v>
                </c:pt>
                <c:pt idx="1768">
                  <c:v>44496</c:v>
                </c:pt>
                <c:pt idx="1769">
                  <c:v>44497</c:v>
                </c:pt>
                <c:pt idx="1770">
                  <c:v>44498</c:v>
                </c:pt>
                <c:pt idx="1771">
                  <c:v>44501</c:v>
                </c:pt>
                <c:pt idx="1772">
                  <c:v>44502</c:v>
                </c:pt>
                <c:pt idx="1773">
                  <c:v>44503</c:v>
                </c:pt>
                <c:pt idx="1774">
                  <c:v>44504</c:v>
                </c:pt>
                <c:pt idx="1775">
                  <c:v>44505</c:v>
                </c:pt>
                <c:pt idx="1776">
                  <c:v>44508</c:v>
                </c:pt>
                <c:pt idx="1777">
                  <c:v>44509</c:v>
                </c:pt>
                <c:pt idx="1778">
                  <c:v>44510</c:v>
                </c:pt>
                <c:pt idx="1779">
                  <c:v>44511</c:v>
                </c:pt>
                <c:pt idx="1780">
                  <c:v>44512</c:v>
                </c:pt>
                <c:pt idx="1781">
                  <c:v>44515</c:v>
                </c:pt>
                <c:pt idx="1782">
                  <c:v>44516</c:v>
                </c:pt>
                <c:pt idx="1783">
                  <c:v>44517</c:v>
                </c:pt>
                <c:pt idx="1784">
                  <c:v>44518</c:v>
                </c:pt>
                <c:pt idx="1785">
                  <c:v>44519</c:v>
                </c:pt>
                <c:pt idx="1786">
                  <c:v>44522</c:v>
                </c:pt>
                <c:pt idx="1787">
                  <c:v>44523</c:v>
                </c:pt>
                <c:pt idx="1788">
                  <c:v>44524</c:v>
                </c:pt>
                <c:pt idx="1789">
                  <c:v>44525</c:v>
                </c:pt>
                <c:pt idx="1790">
                  <c:v>44526</c:v>
                </c:pt>
                <c:pt idx="1791">
                  <c:v>44529</c:v>
                </c:pt>
                <c:pt idx="1792">
                  <c:v>44530</c:v>
                </c:pt>
                <c:pt idx="1793">
                  <c:v>44531</c:v>
                </c:pt>
                <c:pt idx="1794">
                  <c:v>44532</c:v>
                </c:pt>
                <c:pt idx="1795">
                  <c:v>44533</c:v>
                </c:pt>
                <c:pt idx="1796">
                  <c:v>44536</c:v>
                </c:pt>
                <c:pt idx="1797">
                  <c:v>44537</c:v>
                </c:pt>
                <c:pt idx="1798">
                  <c:v>44538</c:v>
                </c:pt>
                <c:pt idx="1799">
                  <c:v>44539</c:v>
                </c:pt>
                <c:pt idx="1800">
                  <c:v>44540</c:v>
                </c:pt>
                <c:pt idx="1801">
                  <c:v>44543</c:v>
                </c:pt>
                <c:pt idx="1802">
                  <c:v>44544</c:v>
                </c:pt>
                <c:pt idx="1803">
                  <c:v>44545</c:v>
                </c:pt>
                <c:pt idx="1804">
                  <c:v>44546</c:v>
                </c:pt>
                <c:pt idx="1805">
                  <c:v>44547</c:v>
                </c:pt>
                <c:pt idx="1806">
                  <c:v>44550</c:v>
                </c:pt>
                <c:pt idx="1807">
                  <c:v>44551</c:v>
                </c:pt>
                <c:pt idx="1808">
                  <c:v>44552</c:v>
                </c:pt>
                <c:pt idx="1809">
                  <c:v>44553</c:v>
                </c:pt>
                <c:pt idx="1810">
                  <c:v>44554</c:v>
                </c:pt>
                <c:pt idx="1811">
                  <c:v>44557</c:v>
                </c:pt>
                <c:pt idx="1812">
                  <c:v>44558</c:v>
                </c:pt>
                <c:pt idx="1813">
                  <c:v>44559</c:v>
                </c:pt>
                <c:pt idx="1814">
                  <c:v>44560</c:v>
                </c:pt>
                <c:pt idx="1815">
                  <c:v>44561</c:v>
                </c:pt>
                <c:pt idx="1816">
                  <c:v>44564</c:v>
                </c:pt>
                <c:pt idx="1817">
                  <c:v>44565</c:v>
                </c:pt>
                <c:pt idx="1818">
                  <c:v>44566</c:v>
                </c:pt>
                <c:pt idx="1819">
                  <c:v>44567</c:v>
                </c:pt>
                <c:pt idx="1820">
                  <c:v>44568</c:v>
                </c:pt>
                <c:pt idx="1821">
                  <c:v>44571</c:v>
                </c:pt>
                <c:pt idx="1822">
                  <c:v>44572</c:v>
                </c:pt>
                <c:pt idx="1823">
                  <c:v>44573</c:v>
                </c:pt>
                <c:pt idx="1824">
                  <c:v>44574</c:v>
                </c:pt>
                <c:pt idx="1825">
                  <c:v>44575</c:v>
                </c:pt>
                <c:pt idx="1826">
                  <c:v>44578</c:v>
                </c:pt>
                <c:pt idx="1827">
                  <c:v>44579</c:v>
                </c:pt>
                <c:pt idx="1828">
                  <c:v>44580</c:v>
                </c:pt>
                <c:pt idx="1829">
                  <c:v>44581</c:v>
                </c:pt>
                <c:pt idx="1830">
                  <c:v>44582</c:v>
                </c:pt>
                <c:pt idx="1831">
                  <c:v>44585</c:v>
                </c:pt>
                <c:pt idx="1832">
                  <c:v>44586</c:v>
                </c:pt>
                <c:pt idx="1833">
                  <c:v>44587</c:v>
                </c:pt>
                <c:pt idx="1834">
                  <c:v>44588</c:v>
                </c:pt>
                <c:pt idx="1835">
                  <c:v>44589</c:v>
                </c:pt>
                <c:pt idx="1836">
                  <c:v>44592</c:v>
                </c:pt>
                <c:pt idx="1837">
                  <c:v>44593</c:v>
                </c:pt>
                <c:pt idx="1838">
                  <c:v>44594</c:v>
                </c:pt>
                <c:pt idx="1839">
                  <c:v>44595</c:v>
                </c:pt>
                <c:pt idx="1840">
                  <c:v>44596</c:v>
                </c:pt>
                <c:pt idx="1841">
                  <c:v>44599</c:v>
                </c:pt>
                <c:pt idx="1842">
                  <c:v>44600</c:v>
                </c:pt>
                <c:pt idx="1843">
                  <c:v>44601</c:v>
                </c:pt>
                <c:pt idx="1844">
                  <c:v>44602</c:v>
                </c:pt>
                <c:pt idx="1845">
                  <c:v>44603</c:v>
                </c:pt>
                <c:pt idx="1846">
                  <c:v>44606</c:v>
                </c:pt>
                <c:pt idx="1847">
                  <c:v>44607</c:v>
                </c:pt>
                <c:pt idx="1848">
                  <c:v>44608</c:v>
                </c:pt>
                <c:pt idx="1849">
                  <c:v>44609</c:v>
                </c:pt>
                <c:pt idx="1850">
                  <c:v>44610</c:v>
                </c:pt>
                <c:pt idx="1851">
                  <c:v>44613</c:v>
                </c:pt>
                <c:pt idx="1852">
                  <c:v>44614</c:v>
                </c:pt>
                <c:pt idx="1853">
                  <c:v>44615</c:v>
                </c:pt>
                <c:pt idx="1854">
                  <c:v>44616</c:v>
                </c:pt>
                <c:pt idx="1855">
                  <c:v>44617</c:v>
                </c:pt>
                <c:pt idx="1856">
                  <c:v>44620</c:v>
                </c:pt>
                <c:pt idx="1857">
                  <c:v>44621</c:v>
                </c:pt>
                <c:pt idx="1858">
                  <c:v>44622</c:v>
                </c:pt>
                <c:pt idx="1859">
                  <c:v>44623</c:v>
                </c:pt>
                <c:pt idx="1860">
                  <c:v>44624</c:v>
                </c:pt>
                <c:pt idx="1861">
                  <c:v>44627</c:v>
                </c:pt>
                <c:pt idx="1862">
                  <c:v>44628</c:v>
                </c:pt>
                <c:pt idx="1863">
                  <c:v>44629</c:v>
                </c:pt>
                <c:pt idx="1864">
                  <c:v>44630</c:v>
                </c:pt>
                <c:pt idx="1865">
                  <c:v>44631</c:v>
                </c:pt>
                <c:pt idx="1866">
                  <c:v>44634</c:v>
                </c:pt>
                <c:pt idx="1867">
                  <c:v>44635</c:v>
                </c:pt>
                <c:pt idx="1868">
                  <c:v>44636</c:v>
                </c:pt>
                <c:pt idx="1869">
                  <c:v>44637</c:v>
                </c:pt>
                <c:pt idx="1870">
                  <c:v>44638</c:v>
                </c:pt>
                <c:pt idx="1871">
                  <c:v>44641</c:v>
                </c:pt>
                <c:pt idx="1872">
                  <c:v>44642</c:v>
                </c:pt>
                <c:pt idx="1873">
                  <c:v>44643</c:v>
                </c:pt>
                <c:pt idx="1874">
                  <c:v>44644</c:v>
                </c:pt>
                <c:pt idx="1875">
                  <c:v>44645</c:v>
                </c:pt>
                <c:pt idx="1876">
                  <c:v>44648</c:v>
                </c:pt>
                <c:pt idx="1877">
                  <c:v>44649</c:v>
                </c:pt>
                <c:pt idx="1878">
                  <c:v>44650</c:v>
                </c:pt>
                <c:pt idx="1879">
                  <c:v>44651</c:v>
                </c:pt>
                <c:pt idx="1880">
                  <c:v>44652</c:v>
                </c:pt>
                <c:pt idx="1881">
                  <c:v>44655</c:v>
                </c:pt>
                <c:pt idx="1882">
                  <c:v>44656</c:v>
                </c:pt>
                <c:pt idx="1883">
                  <c:v>44657</c:v>
                </c:pt>
                <c:pt idx="1884">
                  <c:v>44658</c:v>
                </c:pt>
                <c:pt idx="1885">
                  <c:v>44659</c:v>
                </c:pt>
                <c:pt idx="1886">
                  <c:v>44662</c:v>
                </c:pt>
                <c:pt idx="1887">
                  <c:v>44663</c:v>
                </c:pt>
                <c:pt idx="1888">
                  <c:v>44664</c:v>
                </c:pt>
                <c:pt idx="1889">
                  <c:v>44665</c:v>
                </c:pt>
                <c:pt idx="1890">
                  <c:v>44666</c:v>
                </c:pt>
                <c:pt idx="1891">
                  <c:v>44669</c:v>
                </c:pt>
                <c:pt idx="1892">
                  <c:v>44670</c:v>
                </c:pt>
                <c:pt idx="1893">
                  <c:v>44671</c:v>
                </c:pt>
                <c:pt idx="1894">
                  <c:v>44672</c:v>
                </c:pt>
                <c:pt idx="1895">
                  <c:v>44673</c:v>
                </c:pt>
                <c:pt idx="1896">
                  <c:v>44676</c:v>
                </c:pt>
                <c:pt idx="1897">
                  <c:v>44677</c:v>
                </c:pt>
                <c:pt idx="1898">
                  <c:v>44678</c:v>
                </c:pt>
                <c:pt idx="1899">
                  <c:v>44679</c:v>
                </c:pt>
                <c:pt idx="1900">
                  <c:v>44680</c:v>
                </c:pt>
                <c:pt idx="1901">
                  <c:v>44683</c:v>
                </c:pt>
                <c:pt idx="1902">
                  <c:v>44684</c:v>
                </c:pt>
                <c:pt idx="1903">
                  <c:v>44685</c:v>
                </c:pt>
                <c:pt idx="1904">
                  <c:v>44686</c:v>
                </c:pt>
                <c:pt idx="1905">
                  <c:v>44687</c:v>
                </c:pt>
                <c:pt idx="1906">
                  <c:v>44690</c:v>
                </c:pt>
                <c:pt idx="1907">
                  <c:v>44691</c:v>
                </c:pt>
                <c:pt idx="1908">
                  <c:v>44692</c:v>
                </c:pt>
                <c:pt idx="1909">
                  <c:v>44693</c:v>
                </c:pt>
                <c:pt idx="1910">
                  <c:v>44694</c:v>
                </c:pt>
                <c:pt idx="1911">
                  <c:v>44697</c:v>
                </c:pt>
                <c:pt idx="1912">
                  <c:v>44698</c:v>
                </c:pt>
                <c:pt idx="1913">
                  <c:v>44699</c:v>
                </c:pt>
                <c:pt idx="1914">
                  <c:v>44700</c:v>
                </c:pt>
                <c:pt idx="1915">
                  <c:v>44701</c:v>
                </c:pt>
                <c:pt idx="1916">
                  <c:v>44704</c:v>
                </c:pt>
                <c:pt idx="1917">
                  <c:v>44705</c:v>
                </c:pt>
                <c:pt idx="1918">
                  <c:v>44706</c:v>
                </c:pt>
                <c:pt idx="1919">
                  <c:v>44707</c:v>
                </c:pt>
                <c:pt idx="1920">
                  <c:v>44708</c:v>
                </c:pt>
                <c:pt idx="1921">
                  <c:v>44711</c:v>
                </c:pt>
                <c:pt idx="1922">
                  <c:v>44712</c:v>
                </c:pt>
                <c:pt idx="1923">
                  <c:v>44713</c:v>
                </c:pt>
                <c:pt idx="1924">
                  <c:v>44714</c:v>
                </c:pt>
                <c:pt idx="1925">
                  <c:v>44715</c:v>
                </c:pt>
                <c:pt idx="1926">
                  <c:v>44718</c:v>
                </c:pt>
                <c:pt idx="1927">
                  <c:v>44719</c:v>
                </c:pt>
                <c:pt idx="1928">
                  <c:v>44720</c:v>
                </c:pt>
                <c:pt idx="1929">
                  <c:v>44721</c:v>
                </c:pt>
                <c:pt idx="1930">
                  <c:v>44722</c:v>
                </c:pt>
                <c:pt idx="1931">
                  <c:v>44725</c:v>
                </c:pt>
                <c:pt idx="1932">
                  <c:v>44726</c:v>
                </c:pt>
                <c:pt idx="1933">
                  <c:v>44727</c:v>
                </c:pt>
                <c:pt idx="1934">
                  <c:v>44728</c:v>
                </c:pt>
                <c:pt idx="1935">
                  <c:v>44729</c:v>
                </c:pt>
                <c:pt idx="1936">
                  <c:v>44732</c:v>
                </c:pt>
                <c:pt idx="1937">
                  <c:v>44733</c:v>
                </c:pt>
                <c:pt idx="1938">
                  <c:v>44734</c:v>
                </c:pt>
                <c:pt idx="1939">
                  <c:v>44735</c:v>
                </c:pt>
                <c:pt idx="1940">
                  <c:v>44736</c:v>
                </c:pt>
                <c:pt idx="1941">
                  <c:v>44739</c:v>
                </c:pt>
                <c:pt idx="1942">
                  <c:v>44740</c:v>
                </c:pt>
                <c:pt idx="1943">
                  <c:v>44741</c:v>
                </c:pt>
                <c:pt idx="1944">
                  <c:v>44742</c:v>
                </c:pt>
                <c:pt idx="1945">
                  <c:v>44743</c:v>
                </c:pt>
                <c:pt idx="1946">
                  <c:v>44746</c:v>
                </c:pt>
                <c:pt idx="1947">
                  <c:v>44747</c:v>
                </c:pt>
                <c:pt idx="1948">
                  <c:v>44748</c:v>
                </c:pt>
                <c:pt idx="1949">
                  <c:v>44749</c:v>
                </c:pt>
                <c:pt idx="1950">
                  <c:v>44750</c:v>
                </c:pt>
                <c:pt idx="1951">
                  <c:v>44753</c:v>
                </c:pt>
                <c:pt idx="1952">
                  <c:v>44754</c:v>
                </c:pt>
                <c:pt idx="1953">
                  <c:v>44755</c:v>
                </c:pt>
                <c:pt idx="1954">
                  <c:v>44756</c:v>
                </c:pt>
                <c:pt idx="1955">
                  <c:v>44757</c:v>
                </c:pt>
                <c:pt idx="1956">
                  <c:v>44760</c:v>
                </c:pt>
                <c:pt idx="1957">
                  <c:v>44761</c:v>
                </c:pt>
                <c:pt idx="1958">
                  <c:v>44762</c:v>
                </c:pt>
                <c:pt idx="1959">
                  <c:v>44763</c:v>
                </c:pt>
                <c:pt idx="1960">
                  <c:v>44764</c:v>
                </c:pt>
                <c:pt idx="1961">
                  <c:v>44767</c:v>
                </c:pt>
                <c:pt idx="1962">
                  <c:v>44768</c:v>
                </c:pt>
                <c:pt idx="1963">
                  <c:v>44769</c:v>
                </c:pt>
                <c:pt idx="1964">
                  <c:v>44770</c:v>
                </c:pt>
                <c:pt idx="1965">
                  <c:v>44771</c:v>
                </c:pt>
                <c:pt idx="1966">
                  <c:v>44774</c:v>
                </c:pt>
                <c:pt idx="1967">
                  <c:v>44775</c:v>
                </c:pt>
                <c:pt idx="1968">
                  <c:v>44776</c:v>
                </c:pt>
                <c:pt idx="1969">
                  <c:v>44777</c:v>
                </c:pt>
                <c:pt idx="1970">
                  <c:v>44778</c:v>
                </c:pt>
                <c:pt idx="1971">
                  <c:v>44781</c:v>
                </c:pt>
                <c:pt idx="1972">
                  <c:v>44782</c:v>
                </c:pt>
                <c:pt idx="1973">
                  <c:v>44783</c:v>
                </c:pt>
                <c:pt idx="1974">
                  <c:v>44784</c:v>
                </c:pt>
                <c:pt idx="1975">
                  <c:v>44785</c:v>
                </c:pt>
                <c:pt idx="1976">
                  <c:v>44788</c:v>
                </c:pt>
                <c:pt idx="1977">
                  <c:v>44789</c:v>
                </c:pt>
                <c:pt idx="1978">
                  <c:v>44790</c:v>
                </c:pt>
                <c:pt idx="1979">
                  <c:v>44791</c:v>
                </c:pt>
                <c:pt idx="1980">
                  <c:v>44792</c:v>
                </c:pt>
                <c:pt idx="1981">
                  <c:v>44795</c:v>
                </c:pt>
                <c:pt idx="1982">
                  <c:v>44796</c:v>
                </c:pt>
                <c:pt idx="1983">
                  <c:v>44797</c:v>
                </c:pt>
                <c:pt idx="1984">
                  <c:v>44798</c:v>
                </c:pt>
                <c:pt idx="1985">
                  <c:v>44799</c:v>
                </c:pt>
                <c:pt idx="1986">
                  <c:v>44802</c:v>
                </c:pt>
                <c:pt idx="1987">
                  <c:v>44803</c:v>
                </c:pt>
                <c:pt idx="1988">
                  <c:v>44804</c:v>
                </c:pt>
                <c:pt idx="1989">
                  <c:v>44805</c:v>
                </c:pt>
                <c:pt idx="1990">
                  <c:v>44806</c:v>
                </c:pt>
                <c:pt idx="1991">
                  <c:v>44809</c:v>
                </c:pt>
                <c:pt idx="1992">
                  <c:v>44810</c:v>
                </c:pt>
                <c:pt idx="1993">
                  <c:v>44811</c:v>
                </c:pt>
                <c:pt idx="1994">
                  <c:v>44812</c:v>
                </c:pt>
                <c:pt idx="1995">
                  <c:v>44813</c:v>
                </c:pt>
                <c:pt idx="1996">
                  <c:v>44816</c:v>
                </c:pt>
                <c:pt idx="1997">
                  <c:v>44817</c:v>
                </c:pt>
                <c:pt idx="1998">
                  <c:v>44818</c:v>
                </c:pt>
                <c:pt idx="1999">
                  <c:v>44819</c:v>
                </c:pt>
                <c:pt idx="2000">
                  <c:v>44820</c:v>
                </c:pt>
                <c:pt idx="2001">
                  <c:v>44823</c:v>
                </c:pt>
                <c:pt idx="2002">
                  <c:v>44824</c:v>
                </c:pt>
                <c:pt idx="2003">
                  <c:v>44825</c:v>
                </c:pt>
                <c:pt idx="2004">
                  <c:v>44826</c:v>
                </c:pt>
                <c:pt idx="2005">
                  <c:v>44827</c:v>
                </c:pt>
                <c:pt idx="2006">
                  <c:v>44830</c:v>
                </c:pt>
                <c:pt idx="2007">
                  <c:v>44831</c:v>
                </c:pt>
                <c:pt idx="2008">
                  <c:v>44832</c:v>
                </c:pt>
                <c:pt idx="2009">
                  <c:v>44833</c:v>
                </c:pt>
                <c:pt idx="2010">
                  <c:v>44834</c:v>
                </c:pt>
                <c:pt idx="2011">
                  <c:v>44837</c:v>
                </c:pt>
                <c:pt idx="2012">
                  <c:v>44838</c:v>
                </c:pt>
                <c:pt idx="2013">
                  <c:v>44839</c:v>
                </c:pt>
                <c:pt idx="2014">
                  <c:v>44840</c:v>
                </c:pt>
                <c:pt idx="2015">
                  <c:v>44841</c:v>
                </c:pt>
                <c:pt idx="2016">
                  <c:v>44844</c:v>
                </c:pt>
                <c:pt idx="2017">
                  <c:v>44845</c:v>
                </c:pt>
                <c:pt idx="2018">
                  <c:v>44846</c:v>
                </c:pt>
                <c:pt idx="2019">
                  <c:v>44847</c:v>
                </c:pt>
                <c:pt idx="2020">
                  <c:v>44848</c:v>
                </c:pt>
                <c:pt idx="2021">
                  <c:v>44851</c:v>
                </c:pt>
                <c:pt idx="2022">
                  <c:v>44852</c:v>
                </c:pt>
                <c:pt idx="2023">
                  <c:v>44853</c:v>
                </c:pt>
                <c:pt idx="2024">
                  <c:v>44854</c:v>
                </c:pt>
                <c:pt idx="2025">
                  <c:v>44855</c:v>
                </c:pt>
                <c:pt idx="2026">
                  <c:v>44858</c:v>
                </c:pt>
                <c:pt idx="2027">
                  <c:v>44859</c:v>
                </c:pt>
                <c:pt idx="2028">
                  <c:v>44860</c:v>
                </c:pt>
                <c:pt idx="2029">
                  <c:v>44861</c:v>
                </c:pt>
                <c:pt idx="2030">
                  <c:v>44862</c:v>
                </c:pt>
                <c:pt idx="2031">
                  <c:v>44865</c:v>
                </c:pt>
                <c:pt idx="2032">
                  <c:v>44866</c:v>
                </c:pt>
                <c:pt idx="2033">
                  <c:v>44867</c:v>
                </c:pt>
                <c:pt idx="2034">
                  <c:v>44868</c:v>
                </c:pt>
                <c:pt idx="2035">
                  <c:v>44869</c:v>
                </c:pt>
                <c:pt idx="2036">
                  <c:v>44872</c:v>
                </c:pt>
                <c:pt idx="2037">
                  <c:v>44873</c:v>
                </c:pt>
                <c:pt idx="2038">
                  <c:v>44874</c:v>
                </c:pt>
                <c:pt idx="2039">
                  <c:v>44875</c:v>
                </c:pt>
                <c:pt idx="2040">
                  <c:v>44876</c:v>
                </c:pt>
                <c:pt idx="2041">
                  <c:v>44879</c:v>
                </c:pt>
                <c:pt idx="2042">
                  <c:v>44880</c:v>
                </c:pt>
                <c:pt idx="2043">
                  <c:v>44881</c:v>
                </c:pt>
                <c:pt idx="2044">
                  <c:v>44882</c:v>
                </c:pt>
                <c:pt idx="2045">
                  <c:v>44883</c:v>
                </c:pt>
                <c:pt idx="2046">
                  <c:v>44886</c:v>
                </c:pt>
                <c:pt idx="2047">
                  <c:v>44887</c:v>
                </c:pt>
                <c:pt idx="2048">
                  <c:v>44888</c:v>
                </c:pt>
                <c:pt idx="2049">
                  <c:v>44889</c:v>
                </c:pt>
                <c:pt idx="2050">
                  <c:v>44890</c:v>
                </c:pt>
                <c:pt idx="2051">
                  <c:v>44893</c:v>
                </c:pt>
                <c:pt idx="2052">
                  <c:v>44894</c:v>
                </c:pt>
                <c:pt idx="2053">
                  <c:v>44895</c:v>
                </c:pt>
                <c:pt idx="2054">
                  <c:v>44896</c:v>
                </c:pt>
                <c:pt idx="2055">
                  <c:v>44897</c:v>
                </c:pt>
                <c:pt idx="2056">
                  <c:v>44900</c:v>
                </c:pt>
                <c:pt idx="2057">
                  <c:v>44901</c:v>
                </c:pt>
                <c:pt idx="2058">
                  <c:v>44902</c:v>
                </c:pt>
                <c:pt idx="2059">
                  <c:v>44903</c:v>
                </c:pt>
                <c:pt idx="2060">
                  <c:v>44904</c:v>
                </c:pt>
                <c:pt idx="2061">
                  <c:v>44907</c:v>
                </c:pt>
                <c:pt idx="2062">
                  <c:v>44908</c:v>
                </c:pt>
                <c:pt idx="2063">
                  <c:v>44909</c:v>
                </c:pt>
                <c:pt idx="2064">
                  <c:v>44910</c:v>
                </c:pt>
                <c:pt idx="2065">
                  <c:v>44911</c:v>
                </c:pt>
                <c:pt idx="2066">
                  <c:v>44914</c:v>
                </c:pt>
                <c:pt idx="2067">
                  <c:v>44915</c:v>
                </c:pt>
                <c:pt idx="2068">
                  <c:v>44916</c:v>
                </c:pt>
                <c:pt idx="2069">
                  <c:v>44917</c:v>
                </c:pt>
                <c:pt idx="2070">
                  <c:v>44918</c:v>
                </c:pt>
                <c:pt idx="2071">
                  <c:v>44921</c:v>
                </c:pt>
                <c:pt idx="2072">
                  <c:v>44922</c:v>
                </c:pt>
                <c:pt idx="2073">
                  <c:v>44923</c:v>
                </c:pt>
                <c:pt idx="2074">
                  <c:v>44924</c:v>
                </c:pt>
                <c:pt idx="2075">
                  <c:v>44925</c:v>
                </c:pt>
              </c:numCache>
            </c:numRef>
          </c:cat>
          <c:val>
            <c:numRef>
              <c:f>Sheet1!$E$2:$E$2077</c:f>
              <c:numCache>
                <c:formatCode>General</c:formatCode>
                <c:ptCount val="2076"/>
                <c:pt idx="0">
                  <c:v>1.20014</c:v>
                </c:pt>
                <c:pt idx="1">
                  <c:v>1.1931700000000001</c:v>
                </c:pt>
                <c:pt idx="2">
                  <c:v>1.1888700000000001</c:v>
                </c:pt>
                <c:pt idx="3">
                  <c:v>1.1838599999999999</c:v>
                </c:pt>
                <c:pt idx="4">
                  <c:v>1.17899</c:v>
                </c:pt>
                <c:pt idx="5">
                  <c:v>1.1840200000000001</c:v>
                </c:pt>
                <c:pt idx="6">
                  <c:v>1.1832499999999999</c:v>
                </c:pt>
                <c:pt idx="7">
                  <c:v>1.1771799999999999</c:v>
                </c:pt>
                <c:pt idx="8">
                  <c:v>1.1788099999999999</c:v>
                </c:pt>
                <c:pt idx="9">
                  <c:v>1.1629799999999999</c:v>
                </c:pt>
                <c:pt idx="10">
                  <c:v>1.1565000000000001</c:v>
                </c:pt>
                <c:pt idx="11">
                  <c:v>1.1606000000000001</c:v>
                </c:pt>
                <c:pt idx="12">
                  <c:v>1.15479</c:v>
                </c:pt>
                <c:pt idx="13">
                  <c:v>1.1608700000000001</c:v>
                </c:pt>
                <c:pt idx="14">
                  <c:v>1.13642</c:v>
                </c:pt>
                <c:pt idx="15">
                  <c:v>1.12032</c:v>
                </c:pt>
                <c:pt idx="16">
                  <c:v>1.1237299999999999</c:v>
                </c:pt>
                <c:pt idx="17">
                  <c:v>1.1380300000000001</c:v>
                </c:pt>
                <c:pt idx="18">
                  <c:v>1.1286499999999999</c:v>
                </c:pt>
                <c:pt idx="19">
                  <c:v>1.13185</c:v>
                </c:pt>
                <c:pt idx="20">
                  <c:v>1.1284399999999899</c:v>
                </c:pt>
                <c:pt idx="21">
                  <c:v>1.1341300000000001</c:v>
                </c:pt>
                <c:pt idx="22">
                  <c:v>1.14781</c:v>
                </c:pt>
                <c:pt idx="23">
                  <c:v>1.1343300000000001</c:v>
                </c:pt>
                <c:pt idx="24">
                  <c:v>1.1476299999999999</c:v>
                </c:pt>
                <c:pt idx="25">
                  <c:v>1.1310199999999999</c:v>
                </c:pt>
                <c:pt idx="26">
                  <c:v>1.1323399999999999</c:v>
                </c:pt>
                <c:pt idx="27">
                  <c:v>1.1319699999999999</c:v>
                </c:pt>
                <c:pt idx="28">
                  <c:v>1.13351</c:v>
                </c:pt>
                <c:pt idx="29">
                  <c:v>1.14022</c:v>
                </c:pt>
                <c:pt idx="30">
                  <c:v>1.1391899999999999</c:v>
                </c:pt>
                <c:pt idx="31">
                  <c:v>1.1352800000000001</c:v>
                </c:pt>
                <c:pt idx="32">
                  <c:v>1.141</c:v>
                </c:pt>
                <c:pt idx="33">
                  <c:v>1.1396200000000001</c:v>
                </c:pt>
                <c:pt idx="34">
                  <c:v>1.1367400000000001</c:v>
                </c:pt>
                <c:pt idx="35">
                  <c:v>1.13785</c:v>
                </c:pt>
                <c:pt idx="36">
                  <c:v>1.1334</c:v>
                </c:pt>
                <c:pt idx="37">
                  <c:v>1.1339699999999999</c:v>
                </c:pt>
                <c:pt idx="38">
                  <c:v>1.1360600000000001</c:v>
                </c:pt>
                <c:pt idx="39">
                  <c:v>1.11975</c:v>
                </c:pt>
                <c:pt idx="40">
                  <c:v>1.11957</c:v>
                </c:pt>
                <c:pt idx="41">
                  <c:v>1.1182399999999999</c:v>
                </c:pt>
                <c:pt idx="42">
                  <c:v>1.1175200000000001</c:v>
                </c:pt>
                <c:pt idx="43">
                  <c:v>1.1076699999999999</c:v>
                </c:pt>
                <c:pt idx="44">
                  <c:v>1.1029100000000001</c:v>
                </c:pt>
                <c:pt idx="45">
                  <c:v>1.08433</c:v>
                </c:pt>
                <c:pt idx="46">
                  <c:v>1.08518</c:v>
                </c:pt>
                <c:pt idx="47">
                  <c:v>1.06785</c:v>
                </c:pt>
                <c:pt idx="48">
                  <c:v>1.05444</c:v>
                </c:pt>
                <c:pt idx="49">
                  <c:v>1.0624100000000001</c:v>
                </c:pt>
                <c:pt idx="50">
                  <c:v>1.0490999999999999</c:v>
                </c:pt>
                <c:pt idx="51">
                  <c:v>1.0566899999999999</c:v>
                </c:pt>
                <c:pt idx="52">
                  <c:v>1.05972</c:v>
                </c:pt>
                <c:pt idx="53">
                  <c:v>1.08284</c:v>
                </c:pt>
                <c:pt idx="54">
                  <c:v>1.0656099999999999</c:v>
                </c:pt>
                <c:pt idx="55">
                  <c:v>1.08189</c:v>
                </c:pt>
                <c:pt idx="56">
                  <c:v>1.0944099999999899</c:v>
                </c:pt>
                <c:pt idx="57">
                  <c:v>1.0917600000000001</c:v>
                </c:pt>
                <c:pt idx="58">
                  <c:v>1.0970800000000001</c:v>
                </c:pt>
                <c:pt idx="59">
                  <c:v>1.0873999999999999</c:v>
                </c:pt>
                <c:pt idx="60">
                  <c:v>1.0884100000000001</c:v>
                </c:pt>
                <c:pt idx="61">
                  <c:v>1.0831999999999999</c:v>
                </c:pt>
                <c:pt idx="62">
                  <c:v>1.07308</c:v>
                </c:pt>
                <c:pt idx="63">
                  <c:v>1.0762400000000001</c:v>
                </c:pt>
                <c:pt idx="64">
                  <c:v>1.08792</c:v>
                </c:pt>
                <c:pt idx="65">
                  <c:v>1.0967899999999999</c:v>
                </c:pt>
                <c:pt idx="66">
                  <c:v>1.09213</c:v>
                </c:pt>
                <c:pt idx="67">
                  <c:v>1.0813699999999999</c:v>
                </c:pt>
                <c:pt idx="68">
                  <c:v>1.07795</c:v>
                </c:pt>
                <c:pt idx="69">
                  <c:v>1.0658399999999999</c:v>
                </c:pt>
                <c:pt idx="70">
                  <c:v>1.0603</c:v>
                </c:pt>
                <c:pt idx="71">
                  <c:v>1.0565899999999999</c:v>
                </c:pt>
                <c:pt idx="72">
                  <c:v>1.0653900000000001</c:v>
                </c:pt>
                <c:pt idx="73">
                  <c:v>1.0686899999999999</c:v>
                </c:pt>
                <c:pt idx="74">
                  <c:v>1.07592</c:v>
                </c:pt>
                <c:pt idx="75">
                  <c:v>1.0808899999999999</c:v>
                </c:pt>
                <c:pt idx="76">
                  <c:v>1.07379</c:v>
                </c:pt>
                <c:pt idx="77">
                  <c:v>1.0733299999999999</c:v>
                </c:pt>
                <c:pt idx="78">
                  <c:v>1.07253</c:v>
                </c:pt>
                <c:pt idx="79">
                  <c:v>1.0824499999999999</c:v>
                </c:pt>
                <c:pt idx="80">
                  <c:v>1.087</c:v>
                </c:pt>
                <c:pt idx="81">
                  <c:v>1.0886899999999999</c:v>
                </c:pt>
                <c:pt idx="82">
                  <c:v>1.09788</c:v>
                </c:pt>
                <c:pt idx="83">
                  <c:v>1.1126499999999999</c:v>
                </c:pt>
                <c:pt idx="84">
                  <c:v>1.12222</c:v>
                </c:pt>
                <c:pt idx="85">
                  <c:v>1.1196699999999999</c:v>
                </c:pt>
                <c:pt idx="86">
                  <c:v>1.11469</c:v>
                </c:pt>
                <c:pt idx="87">
                  <c:v>1.11849</c:v>
                </c:pt>
                <c:pt idx="88">
                  <c:v>1.1344700000000001</c:v>
                </c:pt>
                <c:pt idx="89">
                  <c:v>1.1265700000000001</c:v>
                </c:pt>
                <c:pt idx="90">
                  <c:v>1.1208499999999999</c:v>
                </c:pt>
                <c:pt idx="91">
                  <c:v>1.1154200000000001</c:v>
                </c:pt>
                <c:pt idx="92">
                  <c:v>1.12127</c:v>
                </c:pt>
                <c:pt idx="93">
                  <c:v>1.1354200000000001</c:v>
                </c:pt>
                <c:pt idx="94">
                  <c:v>1.1409499999999999</c:v>
                </c:pt>
                <c:pt idx="95">
                  <c:v>1.14466</c:v>
                </c:pt>
                <c:pt idx="96">
                  <c:v>1.1314</c:v>
                </c:pt>
                <c:pt idx="97">
                  <c:v>1.1149</c:v>
                </c:pt>
                <c:pt idx="98">
                  <c:v>1.1093200000000001</c:v>
                </c:pt>
                <c:pt idx="99">
                  <c:v>1.11113</c:v>
                </c:pt>
                <c:pt idx="100">
                  <c:v>1.10141</c:v>
                </c:pt>
                <c:pt idx="101">
                  <c:v>1.0976900000000001</c:v>
                </c:pt>
                <c:pt idx="102">
                  <c:v>1.0872299999999999</c:v>
                </c:pt>
                <c:pt idx="103">
                  <c:v>1.0903400000000001</c:v>
                </c:pt>
                <c:pt idx="104">
                  <c:v>1.09473</c:v>
                </c:pt>
                <c:pt idx="105">
                  <c:v>1.0989500000000001</c:v>
                </c:pt>
                <c:pt idx="106">
                  <c:v>1.0925799999999899</c:v>
                </c:pt>
                <c:pt idx="107">
                  <c:v>1.1150100000000001</c:v>
                </c:pt>
                <c:pt idx="108">
                  <c:v>1.12737</c:v>
                </c:pt>
                <c:pt idx="109">
                  <c:v>1.1237200000000001</c:v>
                </c:pt>
                <c:pt idx="110">
                  <c:v>1.1116299999999999</c:v>
                </c:pt>
                <c:pt idx="111">
                  <c:v>1.1290800000000001</c:v>
                </c:pt>
                <c:pt idx="112">
                  <c:v>1.1281699999999999</c:v>
                </c:pt>
                <c:pt idx="113">
                  <c:v>1.1323000000000001</c:v>
                </c:pt>
                <c:pt idx="114">
                  <c:v>1.1256599999999899</c:v>
                </c:pt>
                <c:pt idx="115">
                  <c:v>1.1262099999999999</c:v>
                </c:pt>
                <c:pt idx="116">
                  <c:v>1.1282000000000001</c:v>
                </c:pt>
                <c:pt idx="117">
                  <c:v>1.1246700000000001</c:v>
                </c:pt>
                <c:pt idx="118">
                  <c:v>1.13365</c:v>
                </c:pt>
                <c:pt idx="119">
                  <c:v>1.13595</c:v>
                </c:pt>
                <c:pt idx="120">
                  <c:v>1.13483</c:v>
                </c:pt>
                <c:pt idx="121">
                  <c:v>1.1339600000000001</c:v>
                </c:pt>
                <c:pt idx="122">
                  <c:v>1.1167400000000001</c:v>
                </c:pt>
                <c:pt idx="123">
                  <c:v>1.12033</c:v>
                </c:pt>
                <c:pt idx="124">
                  <c:v>1.12035</c:v>
                </c:pt>
                <c:pt idx="125">
                  <c:v>1.11713</c:v>
                </c:pt>
                <c:pt idx="126">
                  <c:v>1.1234999999999999</c:v>
                </c:pt>
                <c:pt idx="127">
                  <c:v>1.11453</c:v>
                </c:pt>
                <c:pt idx="128">
                  <c:v>1.1051800000000001</c:v>
                </c:pt>
                <c:pt idx="129">
                  <c:v>1.10826</c:v>
                </c:pt>
                <c:pt idx="130">
                  <c:v>1.1103799999999999</c:v>
                </c:pt>
                <c:pt idx="131">
                  <c:v>1.10551</c:v>
                </c:pt>
                <c:pt idx="132">
                  <c:v>1.10103</c:v>
                </c:pt>
                <c:pt idx="133">
                  <c:v>1.1075600000000001</c:v>
                </c:pt>
                <c:pt idx="134">
                  <c:v>1.1035299999999999</c:v>
                </c:pt>
                <c:pt idx="135">
                  <c:v>1.11541</c:v>
                </c:pt>
                <c:pt idx="136">
                  <c:v>1.1000099999999999</c:v>
                </c:pt>
                <c:pt idx="137">
                  <c:v>1.1008199999999999</c:v>
                </c:pt>
                <c:pt idx="138">
                  <c:v>1.09477</c:v>
                </c:pt>
                <c:pt idx="139">
                  <c:v>1.0872999999999999</c:v>
                </c:pt>
                <c:pt idx="140">
                  <c:v>1.0829899999999999</c:v>
                </c:pt>
                <c:pt idx="141">
                  <c:v>1.0824499999999999</c:v>
                </c:pt>
                <c:pt idx="142">
                  <c:v>1.09324</c:v>
                </c:pt>
                <c:pt idx="143">
                  <c:v>1.0927800000000001</c:v>
                </c:pt>
                <c:pt idx="144">
                  <c:v>1.09826</c:v>
                </c:pt>
                <c:pt idx="145">
                  <c:v>1.09762</c:v>
                </c:pt>
                <c:pt idx="146">
                  <c:v>1.10866</c:v>
                </c:pt>
                <c:pt idx="147">
                  <c:v>1.10592</c:v>
                </c:pt>
                <c:pt idx="148">
                  <c:v>1.0982099999999999</c:v>
                </c:pt>
                <c:pt idx="149">
                  <c:v>1.0931299999999999</c:v>
                </c:pt>
                <c:pt idx="150">
                  <c:v>1.0983099999999999</c:v>
                </c:pt>
                <c:pt idx="151">
                  <c:v>1.0950299999999999</c:v>
                </c:pt>
                <c:pt idx="152">
                  <c:v>1.08809</c:v>
                </c:pt>
                <c:pt idx="153">
                  <c:v>1.0905199999999999</c:v>
                </c:pt>
                <c:pt idx="154">
                  <c:v>1.0923499999999999</c:v>
                </c:pt>
                <c:pt idx="155">
                  <c:v>1.0964</c:v>
                </c:pt>
                <c:pt idx="156">
                  <c:v>1.10154</c:v>
                </c:pt>
                <c:pt idx="157">
                  <c:v>1.1036999999999999</c:v>
                </c:pt>
                <c:pt idx="158">
                  <c:v>1.1155299999999999</c:v>
                </c:pt>
                <c:pt idx="159">
                  <c:v>1.11476</c:v>
                </c:pt>
                <c:pt idx="160">
                  <c:v>1.111</c:v>
                </c:pt>
                <c:pt idx="161">
                  <c:v>1.10728</c:v>
                </c:pt>
                <c:pt idx="162">
                  <c:v>1.1022799999999999</c:v>
                </c:pt>
                <c:pt idx="163">
                  <c:v>1.1115999999999999</c:v>
                </c:pt>
                <c:pt idx="164">
                  <c:v>1.12375</c:v>
                </c:pt>
                <c:pt idx="165">
                  <c:v>1.1386499999999999</c:v>
                </c:pt>
                <c:pt idx="166">
                  <c:v>1.1612899999999999</c:v>
                </c:pt>
                <c:pt idx="167">
                  <c:v>1.15127</c:v>
                </c:pt>
                <c:pt idx="168">
                  <c:v>1.1311499999999901</c:v>
                </c:pt>
                <c:pt idx="169">
                  <c:v>1.1239300000000001</c:v>
                </c:pt>
                <c:pt idx="170">
                  <c:v>1.1180300000000001</c:v>
                </c:pt>
                <c:pt idx="171">
                  <c:v>1.1209</c:v>
                </c:pt>
                <c:pt idx="172">
                  <c:v>1.1313299999999999</c:v>
                </c:pt>
                <c:pt idx="173">
                  <c:v>1.1225799999999999</c:v>
                </c:pt>
                <c:pt idx="174">
                  <c:v>1.11222</c:v>
                </c:pt>
                <c:pt idx="175">
                  <c:v>1.11469</c:v>
                </c:pt>
                <c:pt idx="176">
                  <c:v>1.1168400000000001</c:v>
                </c:pt>
                <c:pt idx="177">
                  <c:v>1.12012</c:v>
                </c:pt>
                <c:pt idx="178">
                  <c:v>1.1206</c:v>
                </c:pt>
                <c:pt idx="179">
                  <c:v>1.1277600000000001</c:v>
                </c:pt>
                <c:pt idx="180">
                  <c:v>1.13395</c:v>
                </c:pt>
                <c:pt idx="181">
                  <c:v>1.1315</c:v>
                </c:pt>
                <c:pt idx="182">
                  <c:v>1.12687</c:v>
                </c:pt>
                <c:pt idx="183">
                  <c:v>1.1289</c:v>
                </c:pt>
                <c:pt idx="184">
                  <c:v>1.1433599999999999</c:v>
                </c:pt>
                <c:pt idx="185">
                  <c:v>1.12985</c:v>
                </c:pt>
                <c:pt idx="186">
                  <c:v>1.1188800000000001</c:v>
                </c:pt>
                <c:pt idx="187">
                  <c:v>1.11236</c:v>
                </c:pt>
                <c:pt idx="188">
                  <c:v>1.1184400000000001</c:v>
                </c:pt>
                <c:pt idx="189">
                  <c:v>1.12321</c:v>
                </c:pt>
                <c:pt idx="190">
                  <c:v>1.1199399999999999</c:v>
                </c:pt>
                <c:pt idx="191">
                  <c:v>1.12436</c:v>
                </c:pt>
                <c:pt idx="192">
                  <c:v>1.1247799999999999</c:v>
                </c:pt>
                <c:pt idx="193">
                  <c:v>1.1176299999999999</c:v>
                </c:pt>
                <c:pt idx="194">
                  <c:v>1.1193900000000001</c:v>
                </c:pt>
                <c:pt idx="195">
                  <c:v>1.1209499999999999</c:v>
                </c:pt>
                <c:pt idx="196">
                  <c:v>1.1187100000000001</c:v>
                </c:pt>
                <c:pt idx="197">
                  <c:v>1.12704</c:v>
                </c:pt>
                <c:pt idx="198">
                  <c:v>1.12368</c:v>
                </c:pt>
                <c:pt idx="199">
                  <c:v>1.1275599999999999</c:v>
                </c:pt>
                <c:pt idx="200">
                  <c:v>1.1356900000000001</c:v>
                </c:pt>
                <c:pt idx="201">
                  <c:v>1.13578</c:v>
                </c:pt>
                <c:pt idx="202">
                  <c:v>1.1378200000000001</c:v>
                </c:pt>
                <c:pt idx="203">
                  <c:v>1.1473</c:v>
                </c:pt>
                <c:pt idx="204">
                  <c:v>1.1380300000000001</c:v>
                </c:pt>
                <c:pt idx="205">
                  <c:v>1.1347400000000001</c:v>
                </c:pt>
                <c:pt idx="206">
                  <c:v>1.13269</c:v>
                </c:pt>
                <c:pt idx="207">
                  <c:v>1.13453</c:v>
                </c:pt>
                <c:pt idx="208">
                  <c:v>1.1338200000000001</c:v>
                </c:pt>
                <c:pt idx="209">
                  <c:v>1.11087</c:v>
                </c:pt>
                <c:pt idx="210">
                  <c:v>1.1016900000000001</c:v>
                </c:pt>
                <c:pt idx="211">
                  <c:v>1.1052900000000001</c:v>
                </c:pt>
                <c:pt idx="212">
                  <c:v>1.1046199999999999</c:v>
                </c:pt>
                <c:pt idx="213">
                  <c:v>1.09267</c:v>
                </c:pt>
                <c:pt idx="214">
                  <c:v>1.0985799999999999</c:v>
                </c:pt>
                <c:pt idx="215">
                  <c:v>1.1005</c:v>
                </c:pt>
                <c:pt idx="216">
                  <c:v>1.1014999999999999</c:v>
                </c:pt>
                <c:pt idx="217">
                  <c:v>1.0962700000000001</c:v>
                </c:pt>
                <c:pt idx="218">
                  <c:v>1.08653</c:v>
                </c:pt>
                <c:pt idx="219">
                  <c:v>1.0882799999999999</c:v>
                </c:pt>
                <c:pt idx="220">
                  <c:v>1.0739000000000001</c:v>
                </c:pt>
                <c:pt idx="221">
                  <c:v>1.0749899999999999</c:v>
                </c:pt>
                <c:pt idx="222">
                  <c:v>1.0722700000000001</c:v>
                </c:pt>
                <c:pt idx="223">
                  <c:v>1.0741700000000001</c:v>
                </c:pt>
                <c:pt idx="224">
                  <c:v>1.0811999999999999</c:v>
                </c:pt>
                <c:pt idx="225">
                  <c:v>1.0766800000000001</c:v>
                </c:pt>
                <c:pt idx="226">
                  <c:v>1.06847</c:v>
                </c:pt>
                <c:pt idx="227">
                  <c:v>1.0643</c:v>
                </c:pt>
                <c:pt idx="228">
                  <c:v>1.0658300000000001</c:v>
                </c:pt>
                <c:pt idx="229">
                  <c:v>1.07338</c:v>
                </c:pt>
                <c:pt idx="230">
                  <c:v>1.0645100000000001</c:v>
                </c:pt>
                <c:pt idx="231">
                  <c:v>1.0635399999999999</c:v>
                </c:pt>
                <c:pt idx="232">
                  <c:v>1.06426</c:v>
                </c:pt>
                <c:pt idx="233">
                  <c:v>1.0623800000000001</c:v>
                </c:pt>
                <c:pt idx="234">
                  <c:v>1.0610200000000001</c:v>
                </c:pt>
                <c:pt idx="235">
                  <c:v>1.05938</c:v>
                </c:pt>
                <c:pt idx="236">
                  <c:v>1.05643</c:v>
                </c:pt>
                <c:pt idx="237">
                  <c:v>1.06324</c:v>
                </c:pt>
                <c:pt idx="238">
                  <c:v>1.06135</c:v>
                </c:pt>
                <c:pt idx="239">
                  <c:v>1.09385</c:v>
                </c:pt>
                <c:pt idx="240">
                  <c:v>1.08779</c:v>
                </c:pt>
                <c:pt idx="241">
                  <c:v>1.0836600000000001</c:v>
                </c:pt>
                <c:pt idx="242">
                  <c:v>1.0891999999999999</c:v>
                </c:pt>
                <c:pt idx="243">
                  <c:v>1.1024400000000001</c:v>
                </c:pt>
                <c:pt idx="244">
                  <c:v>1.0940099999999999</c:v>
                </c:pt>
                <c:pt idx="245">
                  <c:v>1.09894</c:v>
                </c:pt>
                <c:pt idx="246">
                  <c:v>1.0992200000000001</c:v>
                </c:pt>
                <c:pt idx="247">
                  <c:v>1.0928500000000001</c:v>
                </c:pt>
                <c:pt idx="248">
                  <c:v>1.09104</c:v>
                </c:pt>
                <c:pt idx="249">
                  <c:v>1.0824499999999999</c:v>
                </c:pt>
                <c:pt idx="250">
                  <c:v>1.08613</c:v>
                </c:pt>
                <c:pt idx="251">
                  <c:v>1.0913900000000001</c:v>
                </c:pt>
                <c:pt idx="252">
                  <c:v>1.09568</c:v>
                </c:pt>
                <c:pt idx="253">
                  <c:v>1.0909899999999999</c:v>
                </c:pt>
                <c:pt idx="254">
                  <c:v>1.0954200000000001</c:v>
                </c:pt>
                <c:pt idx="255">
                  <c:v>1.0968100000000001</c:v>
                </c:pt>
                <c:pt idx="256">
                  <c:v>1.0918000000000001</c:v>
                </c:pt>
                <c:pt idx="257">
                  <c:v>1.0931200000000001</c:v>
                </c:pt>
                <c:pt idx="258">
                  <c:v>1.08609</c:v>
                </c:pt>
                <c:pt idx="259">
                  <c:v>1.0831900000000001</c:v>
                </c:pt>
                <c:pt idx="260">
                  <c:v>1.07463</c:v>
                </c:pt>
                <c:pt idx="261">
                  <c:v>1.07796</c:v>
                </c:pt>
                <c:pt idx="262">
                  <c:v>1.09287</c:v>
                </c:pt>
                <c:pt idx="263">
                  <c:v>1.0924499999999999</c:v>
                </c:pt>
                <c:pt idx="264">
                  <c:v>1.0858099999999999</c:v>
                </c:pt>
                <c:pt idx="265">
                  <c:v>1.0857000000000001</c:v>
                </c:pt>
                <c:pt idx="266">
                  <c:v>1.0875699999999999</c:v>
                </c:pt>
                <c:pt idx="267">
                  <c:v>1.0863400000000001</c:v>
                </c:pt>
                <c:pt idx="268">
                  <c:v>1.0913200000000001</c:v>
                </c:pt>
                <c:pt idx="269">
                  <c:v>1.08941</c:v>
                </c:pt>
                <c:pt idx="270">
                  <c:v>1.0906499999999999</c:v>
                </c:pt>
                <c:pt idx="271">
                  <c:v>1.08883</c:v>
                </c:pt>
                <c:pt idx="272">
                  <c:v>1.0872599999999999</c:v>
                </c:pt>
                <c:pt idx="273">
                  <c:v>1.07965</c:v>
                </c:pt>
                <c:pt idx="274">
                  <c:v>1.0847500000000001</c:v>
                </c:pt>
                <c:pt idx="275">
                  <c:v>1.08683</c:v>
                </c:pt>
                <c:pt idx="276">
                  <c:v>1.0891999999999999</c:v>
                </c:pt>
                <c:pt idx="277">
                  <c:v>1.0939000000000001</c:v>
                </c:pt>
                <c:pt idx="278">
                  <c:v>1.083</c:v>
                </c:pt>
                <c:pt idx="279">
                  <c:v>1.08873</c:v>
                </c:pt>
                <c:pt idx="280">
                  <c:v>1.0917699999999999</c:v>
                </c:pt>
                <c:pt idx="281">
                  <c:v>1.1101700000000001</c:v>
                </c:pt>
                <c:pt idx="282">
                  <c:v>1.1206700000000001</c:v>
                </c:pt>
                <c:pt idx="283">
                  <c:v>1.11578</c:v>
                </c:pt>
                <c:pt idx="284">
                  <c:v>1.1191199999999999</c:v>
                </c:pt>
                <c:pt idx="285">
                  <c:v>1.1294</c:v>
                </c:pt>
                <c:pt idx="286">
                  <c:v>1.1288899999999999</c:v>
                </c:pt>
                <c:pt idx="287">
                  <c:v>1.13218</c:v>
                </c:pt>
                <c:pt idx="288">
                  <c:v>1.12503</c:v>
                </c:pt>
                <c:pt idx="289">
                  <c:v>1.11531</c:v>
                </c:pt>
                <c:pt idx="290">
                  <c:v>1.1142300000000001</c:v>
                </c:pt>
                <c:pt idx="291">
                  <c:v>1.11267</c:v>
                </c:pt>
                <c:pt idx="292">
                  <c:v>1.1105799999999999</c:v>
                </c:pt>
                <c:pt idx="293">
                  <c:v>1.1127899999999999</c:v>
                </c:pt>
                <c:pt idx="294">
                  <c:v>1.1028100000000001</c:v>
                </c:pt>
                <c:pt idx="295">
                  <c:v>1.1017999999999999</c:v>
                </c:pt>
                <c:pt idx="296">
                  <c:v>1.1011599999999999</c:v>
                </c:pt>
                <c:pt idx="297">
                  <c:v>1.10168</c:v>
                </c:pt>
                <c:pt idx="298">
                  <c:v>1.0928899999999999</c:v>
                </c:pt>
                <c:pt idx="299">
                  <c:v>1.08718</c:v>
                </c:pt>
                <c:pt idx="300">
                  <c:v>1.08656</c:v>
                </c:pt>
                <c:pt idx="301">
                  <c:v>1.0867199999999999</c:v>
                </c:pt>
                <c:pt idx="302">
                  <c:v>1.0955600000000001</c:v>
                </c:pt>
                <c:pt idx="303">
                  <c:v>1.1006400000000001</c:v>
                </c:pt>
                <c:pt idx="304">
                  <c:v>1.10121</c:v>
                </c:pt>
                <c:pt idx="305">
                  <c:v>1.1009599999999999</c:v>
                </c:pt>
                <c:pt idx="306">
                  <c:v>1.09981</c:v>
                </c:pt>
                <c:pt idx="307">
                  <c:v>1.1175900000000001</c:v>
                </c:pt>
                <c:pt idx="308">
                  <c:v>1.1146199999999999</c:v>
                </c:pt>
                <c:pt idx="309">
                  <c:v>1.11012</c:v>
                </c:pt>
                <c:pt idx="310">
                  <c:v>1.1104799999999999</c:v>
                </c:pt>
                <c:pt idx="311">
                  <c:v>1.1212</c:v>
                </c:pt>
                <c:pt idx="312">
                  <c:v>1.13151</c:v>
                </c:pt>
                <c:pt idx="313">
                  <c:v>1.1268799999999899</c:v>
                </c:pt>
                <c:pt idx="314">
                  <c:v>1.1238600000000001</c:v>
                </c:pt>
                <c:pt idx="315">
                  <c:v>1.1214999999999999</c:v>
                </c:pt>
                <c:pt idx="316">
                  <c:v>1.1179600000000001</c:v>
                </c:pt>
                <c:pt idx="317">
                  <c:v>1.1178600000000001</c:v>
                </c:pt>
                <c:pt idx="318">
                  <c:v>1.1161300000000001</c:v>
                </c:pt>
                <c:pt idx="319">
                  <c:v>1.1195200000000001</c:v>
                </c:pt>
                <c:pt idx="320">
                  <c:v>1.12893</c:v>
                </c:pt>
                <c:pt idx="321">
                  <c:v>1.1338699999999999</c:v>
                </c:pt>
                <c:pt idx="322">
                  <c:v>1.13788</c:v>
                </c:pt>
                <c:pt idx="323">
                  <c:v>1.13897</c:v>
                </c:pt>
                <c:pt idx="324">
                  <c:v>1.1388799999999999</c:v>
                </c:pt>
                <c:pt idx="325">
                  <c:v>1.13826</c:v>
                </c:pt>
                <c:pt idx="326">
                  <c:v>1.1397900000000001</c:v>
                </c:pt>
                <c:pt idx="327">
                  <c:v>1.13767</c:v>
                </c:pt>
                <c:pt idx="328">
                  <c:v>1.1394899999999999</c:v>
                </c:pt>
                <c:pt idx="329">
                  <c:v>1.14097</c:v>
                </c:pt>
                <c:pt idx="330">
                  <c:v>1.13835</c:v>
                </c:pt>
                <c:pt idx="331">
                  <c:v>1.12723</c:v>
                </c:pt>
                <c:pt idx="332">
                  <c:v>1.12663</c:v>
                </c:pt>
                <c:pt idx="333">
                  <c:v>1.1282700000000001</c:v>
                </c:pt>
                <c:pt idx="334">
                  <c:v>1.1311899999999999</c:v>
                </c:pt>
                <c:pt idx="335">
                  <c:v>1.13575</c:v>
                </c:pt>
                <c:pt idx="336">
                  <c:v>1.1295200000000001</c:v>
                </c:pt>
                <c:pt idx="337">
                  <c:v>1.1286</c:v>
                </c:pt>
                <c:pt idx="338">
                  <c:v>1.12154</c:v>
                </c:pt>
                <c:pt idx="339">
                  <c:v>1.1266</c:v>
                </c:pt>
                <c:pt idx="340">
                  <c:v>1.1294999999999999</c:v>
                </c:pt>
                <c:pt idx="341">
                  <c:v>1.13191</c:v>
                </c:pt>
                <c:pt idx="342">
                  <c:v>1.1350899999999999</c:v>
                </c:pt>
                <c:pt idx="343">
                  <c:v>1.1450400000000001</c:v>
                </c:pt>
                <c:pt idx="344">
                  <c:v>1.1533100000000001</c:v>
                </c:pt>
                <c:pt idx="345">
                  <c:v>1.1494899999999999</c:v>
                </c:pt>
                <c:pt idx="346">
                  <c:v>1.14855</c:v>
                </c:pt>
                <c:pt idx="347">
                  <c:v>1.1404799999999999</c:v>
                </c:pt>
                <c:pt idx="348">
                  <c:v>1.14009</c:v>
                </c:pt>
                <c:pt idx="349">
                  <c:v>1.1380600000000001</c:v>
                </c:pt>
                <c:pt idx="350">
                  <c:v>1.13717</c:v>
                </c:pt>
                <c:pt idx="351">
                  <c:v>1.1425099999999999</c:v>
                </c:pt>
                <c:pt idx="352">
                  <c:v>1.1376599999999999</c:v>
                </c:pt>
                <c:pt idx="353">
                  <c:v>1.1308799999999899</c:v>
                </c:pt>
                <c:pt idx="354">
                  <c:v>1.1319300000000001</c:v>
                </c:pt>
                <c:pt idx="355">
                  <c:v>1.1311800000000001</c:v>
                </c:pt>
                <c:pt idx="356">
                  <c:v>1.12158</c:v>
                </c:pt>
                <c:pt idx="357">
                  <c:v>1.12019</c:v>
                </c:pt>
                <c:pt idx="358">
                  <c:v>1.1221699999999999</c:v>
                </c:pt>
                <c:pt idx="359">
                  <c:v>1.1218999999999999</c:v>
                </c:pt>
                <c:pt idx="360">
                  <c:v>1.1139300000000001</c:v>
                </c:pt>
                <c:pt idx="361">
                  <c:v>1.1153900000000001</c:v>
                </c:pt>
                <c:pt idx="362">
                  <c:v>1.11927</c:v>
                </c:pt>
                <c:pt idx="363">
                  <c:v>1.1113</c:v>
                </c:pt>
                <c:pt idx="364">
                  <c:v>1.1137999999999999</c:v>
                </c:pt>
                <c:pt idx="365">
                  <c:v>1.11303</c:v>
                </c:pt>
                <c:pt idx="366">
                  <c:v>1.11869</c:v>
                </c:pt>
                <c:pt idx="367">
                  <c:v>1.1151</c:v>
                </c:pt>
                <c:pt idx="368">
                  <c:v>1.13662</c:v>
                </c:pt>
                <c:pt idx="369">
                  <c:v>1.1352800000000001</c:v>
                </c:pt>
                <c:pt idx="370">
                  <c:v>1.1355500000000001</c:v>
                </c:pt>
                <c:pt idx="371">
                  <c:v>1.1393800000000001</c:v>
                </c:pt>
                <c:pt idx="372">
                  <c:v>1.1312899999999999</c:v>
                </c:pt>
                <c:pt idx="373">
                  <c:v>1.1253299999999999</c:v>
                </c:pt>
                <c:pt idx="374">
                  <c:v>1.12893</c:v>
                </c:pt>
                <c:pt idx="375">
                  <c:v>1.12056</c:v>
                </c:pt>
                <c:pt idx="376">
                  <c:v>1.12602</c:v>
                </c:pt>
                <c:pt idx="377">
                  <c:v>1.1223000000000001</c:v>
                </c:pt>
                <c:pt idx="378">
                  <c:v>1.1275200000000001</c:v>
                </c:pt>
                <c:pt idx="379">
                  <c:v>1.13121</c:v>
                </c:pt>
                <c:pt idx="380">
                  <c:v>1.12439</c:v>
                </c:pt>
                <c:pt idx="381">
                  <c:v>1.12947</c:v>
                </c:pt>
                <c:pt idx="382">
                  <c:v>1.13791</c:v>
                </c:pt>
                <c:pt idx="383">
                  <c:v>1.1091199999999899</c:v>
                </c:pt>
                <c:pt idx="384">
                  <c:v>1.1023700000000001</c:v>
                </c:pt>
                <c:pt idx="385">
                  <c:v>1.1064700000000001</c:v>
                </c:pt>
                <c:pt idx="386">
                  <c:v>1.1123499999999999</c:v>
                </c:pt>
                <c:pt idx="387">
                  <c:v>1.1104799999999999</c:v>
                </c:pt>
                <c:pt idx="388">
                  <c:v>1.11361</c:v>
                </c:pt>
                <c:pt idx="389">
                  <c:v>1.1153200000000001</c:v>
                </c:pt>
                <c:pt idx="390">
                  <c:v>1.1074999999999999</c:v>
                </c:pt>
                <c:pt idx="391">
                  <c:v>1.10989</c:v>
                </c:pt>
                <c:pt idx="392">
                  <c:v>1.1060099999999999</c:v>
                </c:pt>
                <c:pt idx="393">
                  <c:v>1.10497</c:v>
                </c:pt>
                <c:pt idx="394">
                  <c:v>1.10568</c:v>
                </c:pt>
                <c:pt idx="395">
                  <c:v>1.1060399999999999</c:v>
                </c:pt>
                <c:pt idx="396">
                  <c:v>1.10883</c:v>
                </c:pt>
                <c:pt idx="397">
                  <c:v>1.11191</c:v>
                </c:pt>
                <c:pt idx="398">
                  <c:v>1.1024400000000001</c:v>
                </c:pt>
                <c:pt idx="399">
                  <c:v>1.10748</c:v>
                </c:pt>
                <c:pt idx="400">
                  <c:v>1.10189</c:v>
                </c:pt>
                <c:pt idx="401">
                  <c:v>1.1012900000000001</c:v>
                </c:pt>
                <c:pt idx="402">
                  <c:v>1.1023700000000001</c:v>
                </c:pt>
                <c:pt idx="403">
                  <c:v>1.0974699999999999</c:v>
                </c:pt>
                <c:pt idx="404">
                  <c:v>1.0994200000000001</c:v>
                </c:pt>
                <c:pt idx="405">
                  <c:v>1.0985499999999999</c:v>
                </c:pt>
                <c:pt idx="406">
                  <c:v>1.1058300000000001</c:v>
                </c:pt>
                <c:pt idx="407">
                  <c:v>1.1075699999999999</c:v>
                </c:pt>
                <c:pt idx="408">
                  <c:v>1.1174299999999999</c:v>
                </c:pt>
                <c:pt idx="409">
                  <c:v>1.1161399999999999</c:v>
                </c:pt>
                <c:pt idx="410">
                  <c:v>1.12209</c:v>
                </c:pt>
                <c:pt idx="411">
                  <c:v>1.1147400000000001</c:v>
                </c:pt>
                <c:pt idx="412">
                  <c:v>1.1128199999999999</c:v>
                </c:pt>
                <c:pt idx="413">
                  <c:v>1.10867</c:v>
                </c:pt>
                <c:pt idx="414">
                  <c:v>1.1087800000000001</c:v>
                </c:pt>
                <c:pt idx="415">
                  <c:v>1.1116900000000001</c:v>
                </c:pt>
                <c:pt idx="416">
                  <c:v>1.11744</c:v>
                </c:pt>
                <c:pt idx="417">
                  <c:v>1.11354</c:v>
                </c:pt>
                <c:pt idx="418">
                  <c:v>1.1163400000000001</c:v>
                </c:pt>
                <c:pt idx="419">
                  <c:v>1.11825</c:v>
                </c:pt>
                <c:pt idx="420">
                  <c:v>1.1277200000000001</c:v>
                </c:pt>
                <c:pt idx="421">
                  <c:v>1.1287400000000001</c:v>
                </c:pt>
                <c:pt idx="422">
                  <c:v>1.1353599999999999</c:v>
                </c:pt>
                <c:pt idx="423">
                  <c:v>1.1323699999999901</c:v>
                </c:pt>
                <c:pt idx="424">
                  <c:v>1.1318999999999999</c:v>
                </c:pt>
                <c:pt idx="425">
                  <c:v>1.1304099999999999</c:v>
                </c:pt>
                <c:pt idx="426">
                  <c:v>1.1262799999999999</c:v>
                </c:pt>
                <c:pt idx="427">
                  <c:v>1.1283300000000001</c:v>
                </c:pt>
                <c:pt idx="428">
                  <c:v>1.11856</c:v>
                </c:pt>
                <c:pt idx="429">
                  <c:v>1.1188899999999999</c:v>
                </c:pt>
                <c:pt idx="430">
                  <c:v>1.1141799999999999</c:v>
                </c:pt>
                <c:pt idx="431">
                  <c:v>1.11571</c:v>
                </c:pt>
                <c:pt idx="432">
                  <c:v>1.11957</c:v>
                </c:pt>
                <c:pt idx="433">
                  <c:v>1.11449</c:v>
                </c:pt>
                <c:pt idx="434">
                  <c:v>1.1145799999999999</c:v>
                </c:pt>
                <c:pt idx="435">
                  <c:v>1.1255500000000001</c:v>
                </c:pt>
                <c:pt idx="436">
                  <c:v>1.12385</c:v>
                </c:pt>
                <c:pt idx="437">
                  <c:v>1.1260699999999999</c:v>
                </c:pt>
                <c:pt idx="438">
                  <c:v>1.12235</c:v>
                </c:pt>
                <c:pt idx="439">
                  <c:v>1.1234900000000001</c:v>
                </c:pt>
                <c:pt idx="440">
                  <c:v>1.12182</c:v>
                </c:pt>
                <c:pt idx="441">
                  <c:v>1.1249499999999999</c:v>
                </c:pt>
                <c:pt idx="442">
                  <c:v>1.12435</c:v>
                </c:pt>
                <c:pt idx="443">
                  <c:v>1.1153500000000001</c:v>
                </c:pt>
                <c:pt idx="444">
                  <c:v>1.11731</c:v>
                </c:pt>
                <c:pt idx="445">
                  <c:v>1.1150100000000001</c:v>
                </c:pt>
                <c:pt idx="446">
                  <c:v>1.1187800000000001</c:v>
                </c:pt>
                <c:pt idx="447">
                  <c:v>1.1206799999999999</c:v>
                </c:pt>
                <c:pt idx="448">
                  <c:v>1.1214900000000001</c:v>
                </c:pt>
                <c:pt idx="449">
                  <c:v>1.12524</c:v>
                </c:pt>
                <c:pt idx="450">
                  <c:v>1.12137</c:v>
                </c:pt>
                <c:pt idx="451">
                  <c:v>1.1216299999999999</c:v>
                </c:pt>
                <c:pt idx="452">
                  <c:v>1.1221000000000001</c:v>
                </c:pt>
                <c:pt idx="453">
                  <c:v>1.12399</c:v>
                </c:pt>
                <c:pt idx="454">
                  <c:v>1.12096</c:v>
                </c:pt>
                <c:pt idx="455">
                  <c:v>1.12042</c:v>
                </c:pt>
                <c:pt idx="456">
                  <c:v>1.1203099999999999</c:v>
                </c:pt>
                <c:pt idx="457">
                  <c:v>1.11493</c:v>
                </c:pt>
                <c:pt idx="458">
                  <c:v>1.11931</c:v>
                </c:pt>
                <c:pt idx="459">
                  <c:v>1.1138999999999999</c:v>
                </c:pt>
                <c:pt idx="460">
                  <c:v>1.1052999999999999</c:v>
                </c:pt>
                <c:pt idx="461">
                  <c:v>1.10046</c:v>
                </c:pt>
                <c:pt idx="462">
                  <c:v>1.10547</c:v>
                </c:pt>
                <c:pt idx="463">
                  <c:v>1.09711</c:v>
                </c:pt>
                <c:pt idx="464">
                  <c:v>1.09985</c:v>
                </c:pt>
                <c:pt idx="465">
                  <c:v>1.0979399999999999</c:v>
                </c:pt>
                <c:pt idx="466">
                  <c:v>1.09735</c:v>
                </c:pt>
                <c:pt idx="467">
                  <c:v>1.0928500000000001</c:v>
                </c:pt>
                <c:pt idx="468">
                  <c:v>1.0873599999999899</c:v>
                </c:pt>
                <c:pt idx="469">
                  <c:v>1.08812</c:v>
                </c:pt>
                <c:pt idx="470">
                  <c:v>1.0888</c:v>
                </c:pt>
                <c:pt idx="471">
                  <c:v>1.0906899999999999</c:v>
                </c:pt>
                <c:pt idx="472">
                  <c:v>1.08945</c:v>
                </c:pt>
                <c:pt idx="473">
                  <c:v>1.09745</c:v>
                </c:pt>
                <c:pt idx="474">
                  <c:v>1.09762</c:v>
                </c:pt>
                <c:pt idx="475">
                  <c:v>1.10564</c:v>
                </c:pt>
                <c:pt idx="476">
                  <c:v>1.1094599999999999</c:v>
                </c:pt>
                <c:pt idx="477">
                  <c:v>1.1105</c:v>
                </c:pt>
                <c:pt idx="478">
                  <c:v>1.11375</c:v>
                </c:pt>
                <c:pt idx="479">
                  <c:v>1.10395</c:v>
                </c:pt>
                <c:pt idx="480">
                  <c:v>1.1025700000000001</c:v>
                </c:pt>
                <c:pt idx="481">
                  <c:v>1.09077</c:v>
                </c:pt>
                <c:pt idx="482">
                  <c:v>1.08907</c:v>
                </c:pt>
                <c:pt idx="483">
                  <c:v>1.0850299999999999</c:v>
                </c:pt>
                <c:pt idx="484">
                  <c:v>1.07358</c:v>
                </c:pt>
                <c:pt idx="485">
                  <c:v>1.0721499999999999</c:v>
                </c:pt>
                <c:pt idx="486">
                  <c:v>1.06898</c:v>
                </c:pt>
                <c:pt idx="487">
                  <c:v>1.0624100000000001</c:v>
                </c:pt>
                <c:pt idx="488">
                  <c:v>1.05826</c:v>
                </c:pt>
                <c:pt idx="489">
                  <c:v>1.06264</c:v>
                </c:pt>
                <c:pt idx="490">
                  <c:v>1.06243</c:v>
                </c:pt>
                <c:pt idx="491">
                  <c:v>1.0551600000000001</c:v>
                </c:pt>
                <c:pt idx="492">
                  <c:v>1.0551699999999999</c:v>
                </c:pt>
                <c:pt idx="493">
                  <c:v>1.05772</c:v>
                </c:pt>
                <c:pt idx="494">
                  <c:v>1.0612200000000001</c:v>
                </c:pt>
                <c:pt idx="495">
                  <c:v>1.06487</c:v>
                </c:pt>
                <c:pt idx="496">
                  <c:v>1.0587</c:v>
                </c:pt>
                <c:pt idx="497">
                  <c:v>1.06596</c:v>
                </c:pt>
                <c:pt idx="498">
                  <c:v>1.06538</c:v>
                </c:pt>
                <c:pt idx="499">
                  <c:v>1.0763100000000001</c:v>
                </c:pt>
                <c:pt idx="500">
                  <c:v>1.0717699999999999</c:v>
                </c:pt>
                <c:pt idx="501">
                  <c:v>1.0751299999999999</c:v>
                </c:pt>
                <c:pt idx="502">
                  <c:v>1.06121</c:v>
                </c:pt>
                <c:pt idx="503">
                  <c:v>1.05515</c:v>
                </c:pt>
                <c:pt idx="504">
                  <c:v>1.0633600000000001</c:v>
                </c:pt>
                <c:pt idx="505">
                  <c:v>1.0624400000000001</c:v>
                </c:pt>
                <c:pt idx="506">
                  <c:v>1.0533999999999999</c:v>
                </c:pt>
                <c:pt idx="507">
                  <c:v>1.0412600000000001</c:v>
                </c:pt>
                <c:pt idx="508">
                  <c:v>1.0440100000000001</c:v>
                </c:pt>
                <c:pt idx="509">
                  <c:v>1.0401</c:v>
                </c:pt>
                <c:pt idx="510">
                  <c:v>1.03867</c:v>
                </c:pt>
                <c:pt idx="511">
                  <c:v>1.0422800000000001</c:v>
                </c:pt>
                <c:pt idx="512">
                  <c:v>1.04355</c:v>
                </c:pt>
                <c:pt idx="513">
                  <c:v>1.0469999999999999</c:v>
                </c:pt>
                <c:pt idx="514">
                  <c:v>1.04491</c:v>
                </c:pt>
                <c:pt idx="515">
                  <c:v>1.04566</c:v>
                </c:pt>
                <c:pt idx="516">
                  <c:v>1.0410200000000001</c:v>
                </c:pt>
                <c:pt idx="517">
                  <c:v>1.0489200000000001</c:v>
                </c:pt>
                <c:pt idx="518">
                  <c:v>1.0506800000000001</c:v>
                </c:pt>
                <c:pt idx="519">
                  <c:v>1.0451900000000001</c:v>
                </c:pt>
                <c:pt idx="520">
                  <c:v>1.04044</c:v>
                </c:pt>
                <c:pt idx="521">
                  <c:v>1.04871</c:v>
                </c:pt>
                <c:pt idx="522">
                  <c:v>1.0605500000000001</c:v>
                </c:pt>
                <c:pt idx="523">
                  <c:v>1.0523499999999999</c:v>
                </c:pt>
                <c:pt idx="524">
                  <c:v>1.0572299999999999</c:v>
                </c:pt>
                <c:pt idx="525">
                  <c:v>1.0553399999999999</c:v>
                </c:pt>
                <c:pt idx="526">
                  <c:v>1.0581799999999999</c:v>
                </c:pt>
                <c:pt idx="527">
                  <c:v>1.0610900000000001</c:v>
                </c:pt>
                <c:pt idx="528">
                  <c:v>1.0642</c:v>
                </c:pt>
                <c:pt idx="529">
                  <c:v>1.0594600000000001</c:v>
                </c:pt>
                <c:pt idx="530">
                  <c:v>1.0711999999999999</c:v>
                </c:pt>
                <c:pt idx="531">
                  <c:v>1.0628599999999999</c:v>
                </c:pt>
                <c:pt idx="532">
                  <c:v>1.0662700000000001</c:v>
                </c:pt>
                <c:pt idx="533">
                  <c:v>1.06982</c:v>
                </c:pt>
                <c:pt idx="534">
                  <c:v>1.0763100000000001</c:v>
                </c:pt>
                <c:pt idx="535">
                  <c:v>1.0730999999999999</c:v>
                </c:pt>
                <c:pt idx="536">
                  <c:v>1.0746500000000001</c:v>
                </c:pt>
                <c:pt idx="537">
                  <c:v>1.0681</c:v>
                </c:pt>
                <c:pt idx="538">
                  <c:v>1.06968</c:v>
                </c:pt>
                <c:pt idx="539">
                  <c:v>1.0691999999999999</c:v>
                </c:pt>
                <c:pt idx="540">
                  <c:v>1.07968</c:v>
                </c:pt>
                <c:pt idx="541">
                  <c:v>1.0767500000000001</c:v>
                </c:pt>
                <c:pt idx="542">
                  <c:v>1.07569</c:v>
                </c:pt>
                <c:pt idx="543">
                  <c:v>1.07789</c:v>
                </c:pt>
                <c:pt idx="544">
                  <c:v>1.0748800000000001</c:v>
                </c:pt>
                <c:pt idx="545">
                  <c:v>1.0682</c:v>
                </c:pt>
                <c:pt idx="546">
                  <c:v>1.06969</c:v>
                </c:pt>
                <c:pt idx="547">
                  <c:v>1.06541</c:v>
                </c:pt>
                <c:pt idx="548">
                  <c:v>1.0637699999999899</c:v>
                </c:pt>
                <c:pt idx="549">
                  <c:v>1.05972</c:v>
                </c:pt>
                <c:pt idx="550">
                  <c:v>1.0576399999999999</c:v>
                </c:pt>
                <c:pt idx="551">
                  <c:v>1.0599099999999999</c:v>
                </c:pt>
                <c:pt idx="552">
                  <c:v>1.0672699999999999</c:v>
                </c:pt>
                <c:pt idx="553">
                  <c:v>1.0605599999999999</c:v>
                </c:pt>
                <c:pt idx="554">
                  <c:v>1.0610299999999999</c:v>
                </c:pt>
                <c:pt idx="555">
                  <c:v>1.05349</c:v>
                </c:pt>
                <c:pt idx="556">
                  <c:v>1.0557300000000001</c:v>
                </c:pt>
                <c:pt idx="557">
                  <c:v>1.0580400000000001</c:v>
                </c:pt>
                <c:pt idx="558">
                  <c:v>1.0551299999999999</c:v>
                </c:pt>
                <c:pt idx="559">
                  <c:v>1.0585100000000001</c:v>
                </c:pt>
                <c:pt idx="560">
                  <c:v>1.0575699999999999</c:v>
                </c:pt>
                <c:pt idx="561">
                  <c:v>1.0545899999999999</c:v>
                </c:pt>
                <c:pt idx="562">
                  <c:v>1.0505899999999999</c:v>
                </c:pt>
                <c:pt idx="563">
                  <c:v>1.06166</c:v>
                </c:pt>
                <c:pt idx="564">
                  <c:v>1.05803</c:v>
                </c:pt>
                <c:pt idx="565">
                  <c:v>1.0565500000000001</c:v>
                </c:pt>
                <c:pt idx="566">
                  <c:v>1.05392</c:v>
                </c:pt>
                <c:pt idx="567">
                  <c:v>1.0575600000000001</c:v>
                </c:pt>
                <c:pt idx="568">
                  <c:v>1.0671200000000001</c:v>
                </c:pt>
                <c:pt idx="569">
                  <c:v>1.06535</c:v>
                </c:pt>
                <c:pt idx="570">
                  <c:v>1.06077</c:v>
                </c:pt>
                <c:pt idx="571">
                  <c:v>1.0735999999999899</c:v>
                </c:pt>
                <c:pt idx="572">
                  <c:v>1.0771500000000001</c:v>
                </c:pt>
                <c:pt idx="573">
                  <c:v>1.07362</c:v>
                </c:pt>
                <c:pt idx="574">
                  <c:v>1.0736300000000001</c:v>
                </c:pt>
                <c:pt idx="575">
                  <c:v>1.0806</c:v>
                </c:pt>
                <c:pt idx="576">
                  <c:v>1.0791900000000001</c:v>
                </c:pt>
                <c:pt idx="577">
                  <c:v>1.07822</c:v>
                </c:pt>
                <c:pt idx="578">
                  <c:v>1.0795699999999999</c:v>
                </c:pt>
                <c:pt idx="579">
                  <c:v>1.0863799999999999</c:v>
                </c:pt>
                <c:pt idx="580">
                  <c:v>1.0812299999999999</c:v>
                </c:pt>
                <c:pt idx="581">
                  <c:v>1.0764</c:v>
                </c:pt>
                <c:pt idx="582">
                  <c:v>1.0673999999999999</c:v>
                </c:pt>
                <c:pt idx="583">
                  <c:v>1.0646199999999999</c:v>
                </c:pt>
                <c:pt idx="584">
                  <c:v>1.0668299999999999</c:v>
                </c:pt>
                <c:pt idx="585">
                  <c:v>1.0671999999999999</c:v>
                </c:pt>
                <c:pt idx="586">
                  <c:v>1.0662400000000001</c:v>
                </c:pt>
                <c:pt idx="587">
                  <c:v>1.0643400000000001</c:v>
                </c:pt>
                <c:pt idx="588">
                  <c:v>1.05884</c:v>
                </c:pt>
                <c:pt idx="589">
                  <c:v>1.0594699999999999</c:v>
                </c:pt>
                <c:pt idx="590">
                  <c:v>1.06037</c:v>
                </c:pt>
                <c:pt idx="591">
                  <c:v>1.06633</c:v>
                </c:pt>
                <c:pt idx="592">
                  <c:v>1.0612200000000001</c:v>
                </c:pt>
                <c:pt idx="593">
                  <c:v>1.0609599999999999</c:v>
                </c:pt>
                <c:pt idx="594">
                  <c:v>1.0641099999999999</c:v>
                </c:pt>
                <c:pt idx="595">
                  <c:v>1.0730200000000001</c:v>
                </c:pt>
                <c:pt idx="596">
                  <c:v>1.07094</c:v>
                </c:pt>
                <c:pt idx="597">
                  <c:v>1.07161</c:v>
                </c:pt>
                <c:pt idx="598">
                  <c:v>1.0726599999999999</c:v>
                </c:pt>
                <c:pt idx="599">
                  <c:v>1.08667</c:v>
                </c:pt>
                <c:pt idx="600">
                  <c:v>1.0924499999999999</c:v>
                </c:pt>
                <c:pt idx="601">
                  <c:v>1.09033</c:v>
                </c:pt>
                <c:pt idx="602">
                  <c:v>1.0871999999999999</c:v>
                </c:pt>
                <c:pt idx="603">
                  <c:v>1.08921</c:v>
                </c:pt>
                <c:pt idx="604">
                  <c:v>1.08985</c:v>
                </c:pt>
                <c:pt idx="605">
                  <c:v>1.09317</c:v>
                </c:pt>
                <c:pt idx="606">
                  <c:v>1.08839</c:v>
                </c:pt>
                <c:pt idx="607">
                  <c:v>1.0983700000000001</c:v>
                </c:pt>
                <c:pt idx="608">
                  <c:v>1.09863</c:v>
                </c:pt>
                <c:pt idx="609">
                  <c:v>1.09236</c:v>
                </c:pt>
                <c:pt idx="610">
                  <c:v>1.0872900000000001</c:v>
                </c:pt>
                <c:pt idx="611">
                  <c:v>1.0867199999999999</c:v>
                </c:pt>
                <c:pt idx="612">
                  <c:v>1.0861099999999999</c:v>
                </c:pt>
                <c:pt idx="613">
                  <c:v>1.0926800000000001</c:v>
                </c:pt>
                <c:pt idx="614">
                  <c:v>1.09748</c:v>
                </c:pt>
                <c:pt idx="615">
                  <c:v>1.10825</c:v>
                </c:pt>
                <c:pt idx="616">
                  <c:v>1.1158300000000001</c:v>
                </c:pt>
                <c:pt idx="617">
                  <c:v>1.1102700000000001</c:v>
                </c:pt>
                <c:pt idx="618">
                  <c:v>1.1173999999999999</c:v>
                </c:pt>
                <c:pt idx="619">
                  <c:v>1.12371</c:v>
                </c:pt>
                <c:pt idx="620">
                  <c:v>1.11825</c:v>
                </c:pt>
                <c:pt idx="621">
                  <c:v>1.1218399999999999</c:v>
                </c:pt>
                <c:pt idx="622">
                  <c:v>1.1210100000000001</c:v>
                </c:pt>
                <c:pt idx="623">
                  <c:v>1.1173299999999999</c:v>
                </c:pt>
                <c:pt idx="624">
                  <c:v>1.1162700000000001</c:v>
                </c:pt>
                <c:pt idx="625">
                  <c:v>1.1185499999999999</c:v>
                </c:pt>
                <c:pt idx="626">
                  <c:v>1.1243000000000001</c:v>
                </c:pt>
                <c:pt idx="627">
                  <c:v>1.12121</c:v>
                </c:pt>
                <c:pt idx="628">
                  <c:v>1.12784</c:v>
                </c:pt>
                <c:pt idx="629">
                  <c:v>1.1253599999999999</c:v>
                </c:pt>
                <c:pt idx="630">
                  <c:v>1.12764</c:v>
                </c:pt>
                <c:pt idx="631">
                  <c:v>1.1256299999999999</c:v>
                </c:pt>
                <c:pt idx="632">
                  <c:v>1.1212200000000001</c:v>
                </c:pt>
                <c:pt idx="633">
                  <c:v>1.1193500000000001</c:v>
                </c:pt>
                <c:pt idx="634">
                  <c:v>1.12039</c:v>
                </c:pt>
                <c:pt idx="635">
                  <c:v>1.121</c:v>
                </c:pt>
                <c:pt idx="636">
                  <c:v>1.1217299999999999</c:v>
                </c:pt>
                <c:pt idx="637">
                  <c:v>1.11449</c:v>
                </c:pt>
                <c:pt idx="638">
                  <c:v>1.11961</c:v>
                </c:pt>
                <c:pt idx="639">
                  <c:v>1.11476</c:v>
                </c:pt>
                <c:pt idx="640">
                  <c:v>1.11337</c:v>
                </c:pt>
                <c:pt idx="641">
                  <c:v>1.1168199999999999</c:v>
                </c:pt>
                <c:pt idx="642">
                  <c:v>1.1150899999999999</c:v>
                </c:pt>
                <c:pt idx="643">
                  <c:v>1.1192800000000001</c:v>
                </c:pt>
                <c:pt idx="644">
                  <c:v>1.1181000000000001</c:v>
                </c:pt>
                <c:pt idx="645">
                  <c:v>1.1337900000000001</c:v>
                </c:pt>
                <c:pt idx="646">
                  <c:v>1.1376200000000001</c:v>
                </c:pt>
                <c:pt idx="647">
                  <c:v>1.1439600000000001</c:v>
                </c:pt>
                <c:pt idx="648">
                  <c:v>1.1425399999999999</c:v>
                </c:pt>
                <c:pt idx="649">
                  <c:v>1.1364099999999999</c:v>
                </c:pt>
                <c:pt idx="650">
                  <c:v>1.1343799999999999</c:v>
                </c:pt>
                <c:pt idx="651">
                  <c:v>1.1349499999999999</c:v>
                </c:pt>
                <c:pt idx="652">
                  <c:v>1.1421600000000001</c:v>
                </c:pt>
                <c:pt idx="653">
                  <c:v>1.13954</c:v>
                </c:pt>
                <c:pt idx="654">
                  <c:v>1.13985</c:v>
                </c:pt>
                <c:pt idx="655">
                  <c:v>1.14659</c:v>
                </c:pt>
                <c:pt idx="656">
                  <c:v>1.14127</c:v>
                </c:pt>
                <c:pt idx="657">
                  <c:v>1.1396599999999999</c:v>
                </c:pt>
                <c:pt idx="658">
                  <c:v>1.14666</c:v>
                </c:pt>
                <c:pt idx="659">
                  <c:v>1.14777</c:v>
                </c:pt>
                <c:pt idx="660">
                  <c:v>1.1553800000000001</c:v>
                </c:pt>
                <c:pt idx="661">
                  <c:v>1.1515200000000001</c:v>
                </c:pt>
                <c:pt idx="662">
                  <c:v>1.16303</c:v>
                </c:pt>
                <c:pt idx="663">
                  <c:v>1.1662300000000001</c:v>
                </c:pt>
                <c:pt idx="664">
                  <c:v>1.1641699999999999</c:v>
                </c:pt>
                <c:pt idx="665">
                  <c:v>1.1646399999999999</c:v>
                </c:pt>
                <c:pt idx="666">
                  <c:v>1.17262</c:v>
                </c:pt>
                <c:pt idx="667">
                  <c:v>1.16757</c:v>
                </c:pt>
                <c:pt idx="668">
                  <c:v>1.1749400000000001</c:v>
                </c:pt>
                <c:pt idx="669">
                  <c:v>1.18397</c:v>
                </c:pt>
                <c:pt idx="670">
                  <c:v>1.18021</c:v>
                </c:pt>
                <c:pt idx="671">
                  <c:v>1.1854499999999999</c:v>
                </c:pt>
                <c:pt idx="672">
                  <c:v>1.18706</c:v>
                </c:pt>
                <c:pt idx="673">
                  <c:v>1.17719</c:v>
                </c:pt>
                <c:pt idx="674">
                  <c:v>1.1794899999999999</c:v>
                </c:pt>
                <c:pt idx="675">
                  <c:v>1.17527</c:v>
                </c:pt>
                <c:pt idx="676">
                  <c:v>1.17578</c:v>
                </c:pt>
                <c:pt idx="677">
                  <c:v>1.1772499999999999</c:v>
                </c:pt>
                <c:pt idx="678">
                  <c:v>1.1818900000000001</c:v>
                </c:pt>
                <c:pt idx="679">
                  <c:v>1.17811</c:v>
                </c:pt>
                <c:pt idx="680">
                  <c:v>1.1734100000000001</c:v>
                </c:pt>
                <c:pt idx="681">
                  <c:v>1.1766700000000001</c:v>
                </c:pt>
                <c:pt idx="682">
                  <c:v>1.17228</c:v>
                </c:pt>
                <c:pt idx="683">
                  <c:v>1.17578</c:v>
                </c:pt>
                <c:pt idx="684">
                  <c:v>1.1815100000000001</c:v>
                </c:pt>
                <c:pt idx="685">
                  <c:v>1.17611</c:v>
                </c:pt>
                <c:pt idx="686">
                  <c:v>1.18086</c:v>
                </c:pt>
                <c:pt idx="687">
                  <c:v>1.1799299999999999</c:v>
                </c:pt>
                <c:pt idx="688">
                  <c:v>1.1920900000000001</c:v>
                </c:pt>
                <c:pt idx="689">
                  <c:v>1.1977500000000001</c:v>
                </c:pt>
                <c:pt idx="690">
                  <c:v>1.1978599999999999</c:v>
                </c:pt>
                <c:pt idx="691">
                  <c:v>1.1881900000000001</c:v>
                </c:pt>
                <c:pt idx="692">
                  <c:v>1.1903900000000001</c:v>
                </c:pt>
                <c:pt idx="693">
                  <c:v>1.1862699999999999</c:v>
                </c:pt>
                <c:pt idx="694">
                  <c:v>1.1893400000000001</c:v>
                </c:pt>
                <c:pt idx="695">
                  <c:v>1.1916500000000001</c:v>
                </c:pt>
                <c:pt idx="696">
                  <c:v>1.19187</c:v>
                </c:pt>
                <c:pt idx="697">
                  <c:v>1.2023299999999999</c:v>
                </c:pt>
                <c:pt idx="698">
                  <c:v>1.2033700000000001</c:v>
                </c:pt>
                <c:pt idx="699">
                  <c:v>1.1952400000000001</c:v>
                </c:pt>
                <c:pt idx="700">
                  <c:v>1.19662</c:v>
                </c:pt>
                <c:pt idx="701">
                  <c:v>1.18848</c:v>
                </c:pt>
                <c:pt idx="702">
                  <c:v>1.19187</c:v>
                </c:pt>
                <c:pt idx="703">
                  <c:v>1.1944699999999999</c:v>
                </c:pt>
                <c:pt idx="704">
                  <c:v>1.1952099999999899</c:v>
                </c:pt>
                <c:pt idx="705">
                  <c:v>1.1993499999999999</c:v>
                </c:pt>
                <c:pt idx="706">
                  <c:v>1.18926</c:v>
                </c:pt>
                <c:pt idx="707">
                  <c:v>1.19407</c:v>
                </c:pt>
                <c:pt idx="708">
                  <c:v>1.19465</c:v>
                </c:pt>
                <c:pt idx="709">
                  <c:v>1.18472</c:v>
                </c:pt>
                <c:pt idx="710">
                  <c:v>1.1792499999999999</c:v>
                </c:pt>
                <c:pt idx="711">
                  <c:v>1.1744399999999999</c:v>
                </c:pt>
                <c:pt idx="712">
                  <c:v>1.17858</c:v>
                </c:pt>
                <c:pt idx="713">
                  <c:v>1.1813100000000001</c:v>
                </c:pt>
                <c:pt idx="714">
                  <c:v>1.17326</c:v>
                </c:pt>
                <c:pt idx="715">
                  <c:v>1.1743399999999999</c:v>
                </c:pt>
                <c:pt idx="716">
                  <c:v>1.1758899999999901</c:v>
                </c:pt>
                <c:pt idx="717">
                  <c:v>1.17106</c:v>
                </c:pt>
                <c:pt idx="718">
                  <c:v>1.1729000000000001</c:v>
                </c:pt>
                <c:pt idx="719">
                  <c:v>1.1740200000000001</c:v>
                </c:pt>
                <c:pt idx="720">
                  <c:v>1.1807699999999901</c:v>
                </c:pt>
                <c:pt idx="721">
                  <c:v>1.18581</c:v>
                </c:pt>
                <c:pt idx="722">
                  <c:v>1.1829399999999901</c:v>
                </c:pt>
                <c:pt idx="723">
                  <c:v>1.1819500000000001</c:v>
                </c:pt>
                <c:pt idx="724">
                  <c:v>1.1795199999999999</c:v>
                </c:pt>
                <c:pt idx="725">
                  <c:v>1.17659</c:v>
                </c:pt>
                <c:pt idx="726">
                  <c:v>1.17872</c:v>
                </c:pt>
                <c:pt idx="727">
                  <c:v>1.1850799999999999</c:v>
                </c:pt>
                <c:pt idx="728">
                  <c:v>1.17811</c:v>
                </c:pt>
                <c:pt idx="729">
                  <c:v>1.1748700000000001</c:v>
                </c:pt>
                <c:pt idx="730">
                  <c:v>1.1760600000000001</c:v>
                </c:pt>
                <c:pt idx="731">
                  <c:v>1.18126</c:v>
                </c:pt>
                <c:pt idx="732">
                  <c:v>1.16503</c:v>
                </c:pt>
                <c:pt idx="733">
                  <c:v>1.1607499999999999</c:v>
                </c:pt>
                <c:pt idx="734">
                  <c:v>1.1650499999999999</c:v>
                </c:pt>
                <c:pt idx="735">
                  <c:v>1.1645699999999899</c:v>
                </c:pt>
                <c:pt idx="736">
                  <c:v>1.16184</c:v>
                </c:pt>
                <c:pt idx="737">
                  <c:v>1.1655899999999999</c:v>
                </c:pt>
                <c:pt idx="738">
                  <c:v>1.16066</c:v>
                </c:pt>
                <c:pt idx="739">
                  <c:v>1.16089</c:v>
                </c:pt>
                <c:pt idx="740">
                  <c:v>1.1585399999999999</c:v>
                </c:pt>
                <c:pt idx="741">
                  <c:v>1.15943</c:v>
                </c:pt>
                <c:pt idx="742">
                  <c:v>1.16411</c:v>
                </c:pt>
                <c:pt idx="743">
                  <c:v>1.1663699999999999</c:v>
                </c:pt>
                <c:pt idx="744">
                  <c:v>1.1666700000000001</c:v>
                </c:pt>
                <c:pt idx="745">
                  <c:v>1.17974</c:v>
                </c:pt>
                <c:pt idx="746">
                  <c:v>1.17903</c:v>
                </c:pt>
                <c:pt idx="747">
                  <c:v>1.1769499999999999</c:v>
                </c:pt>
                <c:pt idx="748">
                  <c:v>1.1788400000000001</c:v>
                </c:pt>
                <c:pt idx="749">
                  <c:v>1.1733</c:v>
                </c:pt>
                <c:pt idx="750">
                  <c:v>1.17378</c:v>
                </c:pt>
                <c:pt idx="751">
                  <c:v>1.18218</c:v>
                </c:pt>
                <c:pt idx="752">
                  <c:v>1.18486</c:v>
                </c:pt>
                <c:pt idx="753">
                  <c:v>1.1928700000000001</c:v>
                </c:pt>
                <c:pt idx="754">
                  <c:v>1.1897800000000001</c:v>
                </c:pt>
                <c:pt idx="755">
                  <c:v>1.1837200000000001</c:v>
                </c:pt>
                <c:pt idx="756">
                  <c:v>1.18468</c:v>
                </c:pt>
                <c:pt idx="757">
                  <c:v>1.19035</c:v>
                </c:pt>
                <c:pt idx="758">
                  <c:v>1.18919</c:v>
                </c:pt>
                <c:pt idx="759">
                  <c:v>1.1865600000000001</c:v>
                </c:pt>
                <c:pt idx="760">
                  <c:v>1.1826099999999999</c:v>
                </c:pt>
                <c:pt idx="761">
                  <c:v>1.1794800000000001</c:v>
                </c:pt>
                <c:pt idx="762">
                  <c:v>1.17719</c:v>
                </c:pt>
                <c:pt idx="763">
                  <c:v>1.1773100000000001</c:v>
                </c:pt>
                <c:pt idx="764">
                  <c:v>1.17685</c:v>
                </c:pt>
                <c:pt idx="765">
                  <c:v>1.1740999999999999</c:v>
                </c:pt>
                <c:pt idx="766">
                  <c:v>1.1825699999999999</c:v>
                </c:pt>
                <c:pt idx="767">
                  <c:v>1.1777299999999999</c:v>
                </c:pt>
                <c:pt idx="768">
                  <c:v>1.1750499999999999</c:v>
                </c:pt>
                <c:pt idx="769">
                  <c:v>1.1781200000000001</c:v>
                </c:pt>
                <c:pt idx="770">
                  <c:v>1.1838500000000001</c:v>
                </c:pt>
                <c:pt idx="771">
                  <c:v>1.18702</c:v>
                </c:pt>
                <c:pt idx="772">
                  <c:v>1.1872400000000001</c:v>
                </c:pt>
                <c:pt idx="773">
                  <c:v>1.1862999999999999</c:v>
                </c:pt>
                <c:pt idx="774">
                  <c:v>1.1857899999999999</c:v>
                </c:pt>
                <c:pt idx="775">
                  <c:v>1.18865</c:v>
                </c:pt>
                <c:pt idx="776">
                  <c:v>1.1942200000000001</c:v>
                </c:pt>
                <c:pt idx="777">
                  <c:v>1.20045</c:v>
                </c:pt>
                <c:pt idx="778">
                  <c:v>1.2057899999999999</c:v>
                </c:pt>
                <c:pt idx="779">
                  <c:v>1.2014199999999999</c:v>
                </c:pt>
                <c:pt idx="780">
                  <c:v>1.20678</c:v>
                </c:pt>
                <c:pt idx="781">
                  <c:v>1.2029799999999999</c:v>
                </c:pt>
                <c:pt idx="782">
                  <c:v>1.19669</c:v>
                </c:pt>
                <c:pt idx="783">
                  <c:v>1.19364</c:v>
                </c:pt>
                <c:pt idx="784">
                  <c:v>1.1947399999999999</c:v>
                </c:pt>
                <c:pt idx="785">
                  <c:v>1.2031399999999901</c:v>
                </c:pt>
                <c:pt idx="786">
                  <c:v>1.22</c:v>
                </c:pt>
                <c:pt idx="787">
                  <c:v>1.2262599999999999</c:v>
                </c:pt>
                <c:pt idx="788">
                  <c:v>1.2259500000000001</c:v>
                </c:pt>
                <c:pt idx="789">
                  <c:v>1.2184299999999999</c:v>
                </c:pt>
                <c:pt idx="790">
                  <c:v>1.2236899999999999</c:v>
                </c:pt>
                <c:pt idx="791">
                  <c:v>1.22224</c:v>
                </c:pt>
                <c:pt idx="792">
                  <c:v>1.2261500000000001</c:v>
                </c:pt>
                <c:pt idx="793">
                  <c:v>1.22983</c:v>
                </c:pt>
                <c:pt idx="794">
                  <c:v>1.2406999999999999</c:v>
                </c:pt>
                <c:pt idx="795">
                  <c:v>1.23926</c:v>
                </c:pt>
                <c:pt idx="796">
                  <c:v>1.24264</c:v>
                </c:pt>
                <c:pt idx="797">
                  <c:v>1.23813</c:v>
                </c:pt>
                <c:pt idx="798">
                  <c:v>1.24021</c:v>
                </c:pt>
                <c:pt idx="799">
                  <c:v>1.24132</c:v>
                </c:pt>
                <c:pt idx="800">
                  <c:v>1.25078</c:v>
                </c:pt>
                <c:pt idx="801">
                  <c:v>1.2456</c:v>
                </c:pt>
                <c:pt idx="802">
                  <c:v>1.23665</c:v>
                </c:pt>
                <c:pt idx="803">
                  <c:v>1.2376799999999999</c:v>
                </c:pt>
                <c:pt idx="804">
                  <c:v>1.22627</c:v>
                </c:pt>
                <c:pt idx="805">
                  <c:v>1.2246699999999999</c:v>
                </c:pt>
                <c:pt idx="806">
                  <c:v>1.22498</c:v>
                </c:pt>
                <c:pt idx="807">
                  <c:v>1.22906</c:v>
                </c:pt>
                <c:pt idx="808">
                  <c:v>1.2350099999999999</c:v>
                </c:pt>
                <c:pt idx="809">
                  <c:v>1.2449399999999999</c:v>
                </c:pt>
                <c:pt idx="810">
                  <c:v>1.2506200000000001</c:v>
                </c:pt>
                <c:pt idx="811">
                  <c:v>1.24105</c:v>
                </c:pt>
                <c:pt idx="812">
                  <c:v>1.2406999999999999</c:v>
                </c:pt>
                <c:pt idx="813">
                  <c:v>1.23367</c:v>
                </c:pt>
                <c:pt idx="814">
                  <c:v>1.2282200000000001</c:v>
                </c:pt>
                <c:pt idx="815">
                  <c:v>1.23292</c:v>
                </c:pt>
                <c:pt idx="816">
                  <c:v>1.2293499999999999</c:v>
                </c:pt>
                <c:pt idx="817">
                  <c:v>1.23167</c:v>
                </c:pt>
                <c:pt idx="818">
                  <c:v>1.2232499999999999</c:v>
                </c:pt>
                <c:pt idx="819">
                  <c:v>1.21929</c:v>
                </c:pt>
                <c:pt idx="820">
                  <c:v>1.22651</c:v>
                </c:pt>
                <c:pt idx="821">
                  <c:v>1.23184</c:v>
                </c:pt>
                <c:pt idx="822">
                  <c:v>1.23353</c:v>
                </c:pt>
                <c:pt idx="823">
                  <c:v>1.2403299999999999</c:v>
                </c:pt>
                <c:pt idx="824">
                  <c:v>1.2410699999999999</c:v>
                </c:pt>
                <c:pt idx="825">
                  <c:v>1.2310300000000001</c:v>
                </c:pt>
                <c:pt idx="826">
                  <c:v>1.2305299999999999</c:v>
                </c:pt>
                <c:pt idx="827">
                  <c:v>1.23346</c:v>
                </c:pt>
                <c:pt idx="828">
                  <c:v>1.2391099999999999</c:v>
                </c:pt>
                <c:pt idx="829">
                  <c:v>1.2367999999999999</c:v>
                </c:pt>
                <c:pt idx="830">
                  <c:v>1.23044</c:v>
                </c:pt>
                <c:pt idx="831">
                  <c:v>1.22889</c:v>
                </c:pt>
                <c:pt idx="832">
                  <c:v>1.2334099999999999</c:v>
                </c:pt>
                <c:pt idx="833">
                  <c:v>1.22435</c:v>
                </c:pt>
                <c:pt idx="834">
                  <c:v>1.2338499999999999</c:v>
                </c:pt>
                <c:pt idx="835">
                  <c:v>1.2305600000000001</c:v>
                </c:pt>
                <c:pt idx="836">
                  <c:v>1.2351399999999999</c:v>
                </c:pt>
                <c:pt idx="837">
                  <c:v>1.24431</c:v>
                </c:pt>
                <c:pt idx="838">
                  <c:v>1.2402</c:v>
                </c:pt>
                <c:pt idx="839">
                  <c:v>1.2307299999999901</c:v>
                </c:pt>
                <c:pt idx="840">
                  <c:v>1.23001</c:v>
                </c:pt>
                <c:pt idx="841">
                  <c:v>1.2321800000000001</c:v>
                </c:pt>
                <c:pt idx="842">
                  <c:v>1.2301599999999999</c:v>
                </c:pt>
                <c:pt idx="843">
                  <c:v>1.22699</c:v>
                </c:pt>
                <c:pt idx="844">
                  <c:v>1.22777</c:v>
                </c:pt>
                <c:pt idx="845">
                  <c:v>1.22401</c:v>
                </c:pt>
                <c:pt idx="846">
                  <c:v>1.2280899999999999</c:v>
                </c:pt>
                <c:pt idx="847">
                  <c:v>1.23204</c:v>
                </c:pt>
                <c:pt idx="848">
                  <c:v>1.2355700000000001</c:v>
                </c:pt>
                <c:pt idx="849">
                  <c:v>1.2366900000000001</c:v>
                </c:pt>
                <c:pt idx="850">
                  <c:v>1.23261</c:v>
                </c:pt>
                <c:pt idx="851">
                  <c:v>1.2328999999999899</c:v>
                </c:pt>
                <c:pt idx="852">
                  <c:v>1.2379199999999999</c:v>
                </c:pt>
                <c:pt idx="853">
                  <c:v>1.23692</c:v>
                </c:pt>
                <c:pt idx="854">
                  <c:v>1.2373400000000001</c:v>
                </c:pt>
                <c:pt idx="855">
                  <c:v>1.2345299999999999</c:v>
                </c:pt>
                <c:pt idx="856">
                  <c:v>1.2287300000000001</c:v>
                </c:pt>
                <c:pt idx="857">
                  <c:v>1.2208300000000001</c:v>
                </c:pt>
                <c:pt idx="858">
                  <c:v>1.2231799999999999</c:v>
                </c:pt>
                <c:pt idx="859">
                  <c:v>1.2160500000000001</c:v>
                </c:pt>
                <c:pt idx="860">
                  <c:v>1.21031</c:v>
                </c:pt>
                <c:pt idx="861">
                  <c:v>1.2129300000000001</c:v>
                </c:pt>
                <c:pt idx="862">
                  <c:v>1.20774</c:v>
                </c:pt>
                <c:pt idx="863">
                  <c:v>1.1992099999999899</c:v>
                </c:pt>
                <c:pt idx="864">
                  <c:v>1.19503</c:v>
                </c:pt>
                <c:pt idx="865">
                  <c:v>1.19878</c:v>
                </c:pt>
                <c:pt idx="866">
                  <c:v>1.1960899999999901</c:v>
                </c:pt>
                <c:pt idx="867">
                  <c:v>1.19218</c:v>
                </c:pt>
                <c:pt idx="868">
                  <c:v>1.1863999999999999</c:v>
                </c:pt>
                <c:pt idx="869">
                  <c:v>1.1850099999999999</c:v>
                </c:pt>
                <c:pt idx="870">
                  <c:v>1.1914899999999999</c:v>
                </c:pt>
                <c:pt idx="871">
                  <c:v>1.19417</c:v>
                </c:pt>
                <c:pt idx="872">
                  <c:v>1.19262</c:v>
                </c:pt>
                <c:pt idx="873">
                  <c:v>1.18374</c:v>
                </c:pt>
                <c:pt idx="874">
                  <c:v>1.18069</c:v>
                </c:pt>
                <c:pt idx="875">
                  <c:v>1.1793100000000001</c:v>
                </c:pt>
                <c:pt idx="876">
                  <c:v>1.1770499999999999</c:v>
                </c:pt>
                <c:pt idx="877">
                  <c:v>1.1791100000000001</c:v>
                </c:pt>
                <c:pt idx="878">
                  <c:v>1.1778</c:v>
                </c:pt>
                <c:pt idx="879">
                  <c:v>1.16951</c:v>
                </c:pt>
                <c:pt idx="880">
                  <c:v>1.1719200000000001</c:v>
                </c:pt>
                <c:pt idx="881">
                  <c:v>1.16492</c:v>
                </c:pt>
                <c:pt idx="882">
                  <c:v>1.16238</c:v>
                </c:pt>
                <c:pt idx="883">
                  <c:v>1.15391</c:v>
                </c:pt>
                <c:pt idx="884">
                  <c:v>1.16622</c:v>
                </c:pt>
                <c:pt idx="885">
                  <c:v>1.16906</c:v>
                </c:pt>
                <c:pt idx="886">
                  <c:v>1.1659600000000001</c:v>
                </c:pt>
                <c:pt idx="887">
                  <c:v>1.16978</c:v>
                </c:pt>
                <c:pt idx="888">
                  <c:v>1.17167</c:v>
                </c:pt>
                <c:pt idx="889">
                  <c:v>1.1773499999999999</c:v>
                </c:pt>
                <c:pt idx="890">
                  <c:v>1.1797899999999999</c:v>
                </c:pt>
                <c:pt idx="891">
                  <c:v>1.17693</c:v>
                </c:pt>
                <c:pt idx="892">
                  <c:v>1.17828</c:v>
                </c:pt>
                <c:pt idx="893">
                  <c:v>1.1745399999999999</c:v>
                </c:pt>
                <c:pt idx="894">
                  <c:v>1.1791199999999999</c:v>
                </c:pt>
                <c:pt idx="895">
                  <c:v>1.15659</c:v>
                </c:pt>
                <c:pt idx="896">
                  <c:v>1.1607000000000001</c:v>
                </c:pt>
                <c:pt idx="897">
                  <c:v>1.16222</c:v>
                </c:pt>
                <c:pt idx="898">
                  <c:v>1.1587700000000001</c:v>
                </c:pt>
                <c:pt idx="899">
                  <c:v>1.1570400000000001</c:v>
                </c:pt>
                <c:pt idx="900">
                  <c:v>1.16025</c:v>
                </c:pt>
                <c:pt idx="901">
                  <c:v>1.1653899999999999</c:v>
                </c:pt>
                <c:pt idx="902">
                  <c:v>1.1702699999999999</c:v>
                </c:pt>
                <c:pt idx="903">
                  <c:v>1.1646000000000001</c:v>
                </c:pt>
                <c:pt idx="904">
                  <c:v>1.15524</c:v>
                </c:pt>
                <c:pt idx="905">
                  <c:v>1.15679</c:v>
                </c:pt>
                <c:pt idx="906">
                  <c:v>1.16831</c:v>
                </c:pt>
                <c:pt idx="907">
                  <c:v>1.16388</c:v>
                </c:pt>
                <c:pt idx="908">
                  <c:v>1.1655</c:v>
                </c:pt>
                <c:pt idx="909">
                  <c:v>1.1655500000000001</c:v>
                </c:pt>
                <c:pt idx="910">
                  <c:v>1.1689499999999999</c:v>
                </c:pt>
                <c:pt idx="911">
                  <c:v>1.17435</c:v>
                </c:pt>
                <c:pt idx="912">
                  <c:v>1.17496</c:v>
                </c:pt>
                <c:pt idx="913">
                  <c:v>1.17438</c:v>
                </c:pt>
                <c:pt idx="914">
                  <c:v>1.1671400000000001</c:v>
                </c:pt>
                <c:pt idx="915">
                  <c:v>1.1670499999999999</c:v>
                </c:pt>
                <c:pt idx="916">
                  <c:v>1.16856</c:v>
                </c:pt>
                <c:pt idx="917">
                  <c:v>1.1710799999999999</c:v>
                </c:pt>
                <c:pt idx="918">
                  <c:v>1.1660200000000001</c:v>
                </c:pt>
                <c:pt idx="919">
                  <c:v>1.1637999999999999</c:v>
                </c:pt>
                <c:pt idx="920">
                  <c:v>1.1640900000000001</c:v>
                </c:pt>
                <c:pt idx="921">
                  <c:v>1.1720900000000001</c:v>
                </c:pt>
                <c:pt idx="922">
                  <c:v>1.1691499999999999</c:v>
                </c:pt>
                <c:pt idx="923">
                  <c:v>1.16856</c:v>
                </c:pt>
                <c:pt idx="924">
                  <c:v>1.1728000000000001</c:v>
                </c:pt>
                <c:pt idx="925">
                  <c:v>1.1642299999999901</c:v>
                </c:pt>
                <c:pt idx="926">
                  <c:v>1.1656500000000001</c:v>
                </c:pt>
                <c:pt idx="927">
                  <c:v>1.1705000000000001</c:v>
                </c:pt>
                <c:pt idx="928">
                  <c:v>1.16906</c:v>
                </c:pt>
                <c:pt idx="929">
                  <c:v>1.16594</c:v>
                </c:pt>
                <c:pt idx="930">
                  <c:v>1.1584000000000001</c:v>
                </c:pt>
                <c:pt idx="931">
                  <c:v>1.15672</c:v>
                </c:pt>
                <c:pt idx="932">
                  <c:v>1.1553199999999999</c:v>
                </c:pt>
                <c:pt idx="933">
                  <c:v>1.1597900000000001</c:v>
                </c:pt>
                <c:pt idx="934">
                  <c:v>1.16096</c:v>
                </c:pt>
                <c:pt idx="935">
                  <c:v>1.15265</c:v>
                </c:pt>
                <c:pt idx="936">
                  <c:v>1.1411100000000001</c:v>
                </c:pt>
                <c:pt idx="937">
                  <c:v>1.14096</c:v>
                </c:pt>
                <c:pt idx="938">
                  <c:v>1.13436</c:v>
                </c:pt>
                <c:pt idx="939">
                  <c:v>1.1344399999999999</c:v>
                </c:pt>
                <c:pt idx="940">
                  <c:v>1.13758</c:v>
                </c:pt>
                <c:pt idx="941">
                  <c:v>1.14381</c:v>
                </c:pt>
                <c:pt idx="942">
                  <c:v>1.1480699999999999</c:v>
                </c:pt>
                <c:pt idx="943">
                  <c:v>1.157</c:v>
                </c:pt>
                <c:pt idx="944">
                  <c:v>1.1595800000000001</c:v>
                </c:pt>
                <c:pt idx="945">
                  <c:v>1.15378</c:v>
                </c:pt>
                <c:pt idx="946">
                  <c:v>1.16218</c:v>
                </c:pt>
                <c:pt idx="947">
                  <c:v>1.16777</c:v>
                </c:pt>
                <c:pt idx="948">
                  <c:v>1.1693899999999999</c:v>
                </c:pt>
                <c:pt idx="949">
                  <c:v>1.1706300000000001</c:v>
                </c:pt>
                <c:pt idx="950">
                  <c:v>1.1669700000000001</c:v>
                </c:pt>
                <c:pt idx="951">
                  <c:v>1.16021</c:v>
                </c:pt>
                <c:pt idx="952">
                  <c:v>1.1617999999999999</c:v>
                </c:pt>
                <c:pt idx="953">
                  <c:v>1.15804</c:v>
                </c:pt>
                <c:pt idx="954">
                  <c:v>1.16289</c:v>
                </c:pt>
                <c:pt idx="955">
                  <c:v>1.1622600000000001</c:v>
                </c:pt>
                <c:pt idx="956">
                  <c:v>1.15526</c:v>
                </c:pt>
                <c:pt idx="957">
                  <c:v>1.1593</c:v>
                </c:pt>
                <c:pt idx="958">
                  <c:v>1.16045</c:v>
                </c:pt>
                <c:pt idx="959">
                  <c:v>1.16252</c:v>
                </c:pt>
                <c:pt idx="960">
                  <c:v>1.1689700000000001</c:v>
                </c:pt>
                <c:pt idx="961">
                  <c:v>1.1621900000000001</c:v>
                </c:pt>
                <c:pt idx="962">
                  <c:v>1.1682900000000001</c:v>
                </c:pt>
                <c:pt idx="963">
                  <c:v>1.1665000000000001</c:v>
                </c:pt>
                <c:pt idx="964">
                  <c:v>1.1672</c:v>
                </c:pt>
                <c:pt idx="965">
                  <c:v>1.1776500000000001</c:v>
                </c:pt>
                <c:pt idx="966">
                  <c:v>1.17537</c:v>
                </c:pt>
                <c:pt idx="967">
                  <c:v>1.17472</c:v>
                </c:pt>
                <c:pt idx="968">
                  <c:v>1.17658</c:v>
                </c:pt>
                <c:pt idx="969">
                  <c:v>1.1737899999999999</c:v>
                </c:pt>
                <c:pt idx="970">
                  <c:v>1.1640699999999999</c:v>
                </c:pt>
                <c:pt idx="971">
                  <c:v>1.1601999999999999</c:v>
                </c:pt>
                <c:pt idx="972">
                  <c:v>1.15778</c:v>
                </c:pt>
                <c:pt idx="973">
                  <c:v>1.1546000000000001</c:v>
                </c:pt>
                <c:pt idx="974">
                  <c:v>1.1476599999999999</c:v>
                </c:pt>
                <c:pt idx="975">
                  <c:v>1.15134</c:v>
                </c:pt>
                <c:pt idx="976">
                  <c:v>1.1523399999999999</c:v>
                </c:pt>
                <c:pt idx="977">
                  <c:v>1.14907</c:v>
                </c:pt>
                <c:pt idx="978">
                  <c:v>1.14899</c:v>
                </c:pt>
                <c:pt idx="979">
                  <c:v>1.1518200000000001</c:v>
                </c:pt>
                <c:pt idx="980">
                  <c:v>1.1593</c:v>
                </c:pt>
                <c:pt idx="981">
                  <c:v>1.15584</c:v>
                </c:pt>
                <c:pt idx="982">
                  <c:v>1.15784</c:v>
                </c:pt>
                <c:pt idx="983">
                  <c:v>1.15733</c:v>
                </c:pt>
                <c:pt idx="984">
                  <c:v>1.1499900000000001</c:v>
                </c:pt>
                <c:pt idx="985">
                  <c:v>1.14523</c:v>
                </c:pt>
                <c:pt idx="986">
                  <c:v>1.1514199999999899</c:v>
                </c:pt>
                <c:pt idx="987">
                  <c:v>1.1463699999999999</c:v>
                </c:pt>
                <c:pt idx="988">
                  <c:v>1.14697</c:v>
                </c:pt>
                <c:pt idx="989">
                  <c:v>1.1391100000000001</c:v>
                </c:pt>
                <c:pt idx="990">
                  <c:v>1.1374599999999999</c:v>
                </c:pt>
                <c:pt idx="991">
                  <c:v>1.1402099999999999</c:v>
                </c:pt>
                <c:pt idx="992">
                  <c:v>1.1372</c:v>
                </c:pt>
                <c:pt idx="993">
                  <c:v>1.1343099999999999</c:v>
                </c:pt>
                <c:pt idx="994">
                  <c:v>1.1313500000000001</c:v>
                </c:pt>
                <c:pt idx="995">
                  <c:v>1.1401399999999999</c:v>
                </c:pt>
                <c:pt idx="996">
                  <c:v>1.13859</c:v>
                </c:pt>
                <c:pt idx="997">
                  <c:v>1.1406700000000001</c:v>
                </c:pt>
                <c:pt idx="998">
                  <c:v>1.1426000000000001</c:v>
                </c:pt>
                <c:pt idx="999">
                  <c:v>1.14255</c:v>
                </c:pt>
                <c:pt idx="1000">
                  <c:v>1.13629</c:v>
                </c:pt>
                <c:pt idx="1001">
                  <c:v>1.1334299999999999</c:v>
                </c:pt>
                <c:pt idx="1002">
                  <c:v>1.12174</c:v>
                </c:pt>
                <c:pt idx="1003">
                  <c:v>1.1289800000000001</c:v>
                </c:pt>
                <c:pt idx="1004">
                  <c:v>1.1308</c:v>
                </c:pt>
                <c:pt idx="1005">
                  <c:v>1.1325499999999999</c:v>
                </c:pt>
                <c:pt idx="1006">
                  <c:v>1.1414</c:v>
                </c:pt>
                <c:pt idx="1007">
                  <c:v>1.14524</c:v>
                </c:pt>
                <c:pt idx="1008">
                  <c:v>1.1369499999999999</c:v>
                </c:pt>
                <c:pt idx="1009">
                  <c:v>1.1384300000000001</c:v>
                </c:pt>
                <c:pt idx="1010">
                  <c:v>1.14005</c:v>
                </c:pt>
                <c:pt idx="1011">
                  <c:v>1.13296</c:v>
                </c:pt>
                <c:pt idx="1012">
                  <c:v>1.13273</c:v>
                </c:pt>
                <c:pt idx="1013">
                  <c:v>1.1287400000000001</c:v>
                </c:pt>
                <c:pt idx="1014">
                  <c:v>1.13659</c:v>
                </c:pt>
                <c:pt idx="1015">
                  <c:v>1.1392500000000001</c:v>
                </c:pt>
                <c:pt idx="1016">
                  <c:v>1.1315500000000001</c:v>
                </c:pt>
                <c:pt idx="1017">
                  <c:v>1.13534</c:v>
                </c:pt>
                <c:pt idx="1018">
                  <c:v>1.1342300000000001</c:v>
                </c:pt>
                <c:pt idx="1019">
                  <c:v>1.13445</c:v>
                </c:pt>
                <c:pt idx="1020">
                  <c:v>1.1374599999999999</c:v>
                </c:pt>
                <c:pt idx="1021">
                  <c:v>1.1396200000000001</c:v>
                </c:pt>
                <c:pt idx="1022">
                  <c:v>1.1355200000000001</c:v>
                </c:pt>
                <c:pt idx="1023">
                  <c:v>1.1316299999999999</c:v>
                </c:pt>
                <c:pt idx="1024">
                  <c:v>1.1368</c:v>
                </c:pt>
                <c:pt idx="1025">
                  <c:v>1.1358299999999999</c:v>
                </c:pt>
                <c:pt idx="1026">
                  <c:v>1.13053</c:v>
                </c:pt>
                <c:pt idx="1027">
                  <c:v>1.1347100000000001</c:v>
                </c:pt>
                <c:pt idx="1028">
                  <c:v>1.1359999999999999</c:v>
                </c:pt>
                <c:pt idx="1029">
                  <c:v>1.1375999999999999</c:v>
                </c:pt>
                <c:pt idx="1030">
                  <c:v>1.14452</c:v>
                </c:pt>
                <c:pt idx="1031">
                  <c:v>1.1366499999999999</c:v>
                </c:pt>
                <c:pt idx="1032">
                  <c:v>1.14164</c:v>
                </c:pt>
                <c:pt idx="1033">
                  <c:v>1.1352</c:v>
                </c:pt>
                <c:pt idx="1034">
                  <c:v>1.1429199999999999</c:v>
                </c:pt>
                <c:pt idx="1035">
                  <c:v>1.14398</c:v>
                </c:pt>
                <c:pt idx="1036">
                  <c:v>1.14558</c:v>
                </c:pt>
                <c:pt idx="1037">
                  <c:v>1.1343700000000001</c:v>
                </c:pt>
                <c:pt idx="1038">
                  <c:v>1.1392899999999999</c:v>
                </c:pt>
                <c:pt idx="1039">
                  <c:v>1.1395500000000001</c:v>
                </c:pt>
                <c:pt idx="1040">
                  <c:v>1.1473899999999999</c:v>
                </c:pt>
                <c:pt idx="1041">
                  <c:v>1.1440600000000001</c:v>
                </c:pt>
                <c:pt idx="1042">
                  <c:v>1.15415</c:v>
                </c:pt>
                <c:pt idx="1043">
                  <c:v>1.14994</c:v>
                </c:pt>
                <c:pt idx="1044">
                  <c:v>1.1462600000000001</c:v>
                </c:pt>
                <c:pt idx="1045">
                  <c:v>1.1467799999999999</c:v>
                </c:pt>
                <c:pt idx="1046">
                  <c:v>1.14124</c:v>
                </c:pt>
                <c:pt idx="1047">
                  <c:v>1.1391199999999999</c:v>
                </c:pt>
                <c:pt idx="1048">
                  <c:v>1.13879</c:v>
                </c:pt>
                <c:pt idx="1049">
                  <c:v>1.1365499999999999</c:v>
                </c:pt>
                <c:pt idx="1050">
                  <c:v>1.1365700000000001</c:v>
                </c:pt>
                <c:pt idx="1051">
                  <c:v>1.1359399999999999</c:v>
                </c:pt>
                <c:pt idx="1052">
                  <c:v>1.1380699999999999</c:v>
                </c:pt>
                <c:pt idx="1053">
                  <c:v>1.1303099999999999</c:v>
                </c:pt>
                <c:pt idx="1054">
                  <c:v>1.1405099999999999</c:v>
                </c:pt>
                <c:pt idx="1055">
                  <c:v>1.14262</c:v>
                </c:pt>
                <c:pt idx="1056">
                  <c:v>1.1432</c:v>
                </c:pt>
                <c:pt idx="1057">
                  <c:v>1.1477900000000001</c:v>
                </c:pt>
                <c:pt idx="1058">
                  <c:v>1.1446099999999999</c:v>
                </c:pt>
                <c:pt idx="1059">
                  <c:v>1.1452899999999999</c:v>
                </c:pt>
                <c:pt idx="1060">
                  <c:v>1.1435</c:v>
                </c:pt>
                <c:pt idx="1061">
                  <c:v>1.1404300000000001</c:v>
                </c:pt>
                <c:pt idx="1062">
                  <c:v>1.1360699999999999</c:v>
                </c:pt>
                <c:pt idx="1063">
                  <c:v>1.13385</c:v>
                </c:pt>
                <c:pt idx="1064">
                  <c:v>1.1321699999999999</c:v>
                </c:pt>
                <c:pt idx="1065">
                  <c:v>1.12748</c:v>
                </c:pt>
                <c:pt idx="1066">
                  <c:v>1.13246</c:v>
                </c:pt>
                <c:pt idx="1067">
                  <c:v>1.12595</c:v>
                </c:pt>
                <c:pt idx="1068">
                  <c:v>1.1293899999999999</c:v>
                </c:pt>
                <c:pt idx="1069">
                  <c:v>1.1290499999999899</c:v>
                </c:pt>
                <c:pt idx="1070">
                  <c:v>1.1308100000000001</c:v>
                </c:pt>
                <c:pt idx="1071">
                  <c:v>1.1339399999999999</c:v>
                </c:pt>
                <c:pt idx="1072">
                  <c:v>1.13351</c:v>
                </c:pt>
                <c:pt idx="1073">
                  <c:v>1.1333</c:v>
                </c:pt>
                <c:pt idx="1074">
                  <c:v>1.13303</c:v>
                </c:pt>
                <c:pt idx="1075">
                  <c:v>1.1355999999999999</c:v>
                </c:pt>
                <c:pt idx="1076">
                  <c:v>1.1388</c:v>
                </c:pt>
                <c:pt idx="1077">
                  <c:v>1.1368499999999999</c:v>
                </c:pt>
                <c:pt idx="1078">
                  <c:v>1.13696</c:v>
                </c:pt>
                <c:pt idx="1079">
                  <c:v>1.13626</c:v>
                </c:pt>
                <c:pt idx="1080">
                  <c:v>1.1338600000000001</c:v>
                </c:pt>
                <c:pt idx="1081">
                  <c:v>1.13069</c:v>
                </c:pt>
                <c:pt idx="1082">
                  <c:v>1.13053</c:v>
                </c:pt>
                <c:pt idx="1083">
                  <c:v>1.1192299999999999</c:v>
                </c:pt>
                <c:pt idx="1084">
                  <c:v>1.12324</c:v>
                </c:pt>
                <c:pt idx="1085">
                  <c:v>1.1248499999999999</c:v>
                </c:pt>
                <c:pt idx="1086">
                  <c:v>1.1287700000000001</c:v>
                </c:pt>
                <c:pt idx="1087">
                  <c:v>1.1330100000000001</c:v>
                </c:pt>
                <c:pt idx="1088">
                  <c:v>1.13043</c:v>
                </c:pt>
                <c:pt idx="1089">
                  <c:v>1.1323699999999901</c:v>
                </c:pt>
                <c:pt idx="1090">
                  <c:v>1.1334900000000001</c:v>
                </c:pt>
                <c:pt idx="1091">
                  <c:v>1.1349199999999999</c:v>
                </c:pt>
                <c:pt idx="1092">
                  <c:v>1.14238</c:v>
                </c:pt>
                <c:pt idx="1093">
                  <c:v>1.13727</c:v>
                </c:pt>
                <c:pt idx="1094">
                  <c:v>1.1300600000000001</c:v>
                </c:pt>
                <c:pt idx="1095">
                  <c:v>1.1312500000000001</c:v>
                </c:pt>
                <c:pt idx="1096">
                  <c:v>1.1269899999999999</c:v>
                </c:pt>
                <c:pt idx="1097">
                  <c:v>1.1250800000000001</c:v>
                </c:pt>
                <c:pt idx="1098">
                  <c:v>1.12259</c:v>
                </c:pt>
                <c:pt idx="1099">
                  <c:v>1.1216600000000001</c:v>
                </c:pt>
                <c:pt idx="1100">
                  <c:v>1.12117</c:v>
                </c:pt>
                <c:pt idx="1101">
                  <c:v>1.12033</c:v>
                </c:pt>
                <c:pt idx="1102">
                  <c:v>1.1231199999999999</c:v>
                </c:pt>
                <c:pt idx="1103">
                  <c:v>1.12191</c:v>
                </c:pt>
                <c:pt idx="1104">
                  <c:v>1.1215200000000001</c:v>
                </c:pt>
                <c:pt idx="1105">
                  <c:v>1.12609</c:v>
                </c:pt>
                <c:pt idx="1106">
                  <c:v>1.12609</c:v>
                </c:pt>
                <c:pt idx="1107">
                  <c:v>1.12724</c:v>
                </c:pt>
                <c:pt idx="1108">
                  <c:v>1.12507</c:v>
                </c:pt>
                <c:pt idx="1109">
                  <c:v>1.12981</c:v>
                </c:pt>
                <c:pt idx="1110">
                  <c:v>1.1302300000000001</c:v>
                </c:pt>
                <c:pt idx="1111">
                  <c:v>1.12799</c:v>
                </c:pt>
                <c:pt idx="1112">
                  <c:v>1.1294599999999999</c:v>
                </c:pt>
                <c:pt idx="1113">
                  <c:v>1.1230500000000001</c:v>
                </c:pt>
                <c:pt idx="1114">
                  <c:v>1.12388</c:v>
                </c:pt>
                <c:pt idx="1115">
                  <c:v>1.1255999999999999</c:v>
                </c:pt>
                <c:pt idx="1116">
                  <c:v>1.12262</c:v>
                </c:pt>
                <c:pt idx="1117">
                  <c:v>1.11524</c:v>
                </c:pt>
                <c:pt idx="1118">
                  <c:v>1.11313</c:v>
                </c:pt>
                <c:pt idx="1119">
                  <c:v>1.1142000000000001</c:v>
                </c:pt>
                <c:pt idx="1120">
                  <c:v>1.11852</c:v>
                </c:pt>
                <c:pt idx="1121">
                  <c:v>1.1214</c:v>
                </c:pt>
                <c:pt idx="1122">
                  <c:v>1.11941</c:v>
                </c:pt>
                <c:pt idx="1123">
                  <c:v>1.1170899999999999</c:v>
                </c:pt>
                <c:pt idx="1124">
                  <c:v>1.1202099999999999</c:v>
                </c:pt>
                <c:pt idx="1125">
                  <c:v>1.11978</c:v>
                </c:pt>
                <c:pt idx="1126">
                  <c:v>1.1190599999999999</c:v>
                </c:pt>
                <c:pt idx="1127">
                  <c:v>1.11904</c:v>
                </c:pt>
                <c:pt idx="1128">
                  <c:v>1.1212800000000001</c:v>
                </c:pt>
                <c:pt idx="1129">
                  <c:v>1.1233299999999999</c:v>
                </c:pt>
                <c:pt idx="1130">
                  <c:v>1.12208</c:v>
                </c:pt>
                <c:pt idx="1131">
                  <c:v>1.1202799999999999</c:v>
                </c:pt>
                <c:pt idx="1132">
                  <c:v>1.1200000000000001</c:v>
                </c:pt>
                <c:pt idx="1133">
                  <c:v>1.11734</c:v>
                </c:pt>
                <c:pt idx="1134">
                  <c:v>1.11565</c:v>
                </c:pt>
                <c:pt idx="1135">
                  <c:v>1.1165</c:v>
                </c:pt>
                <c:pt idx="1136">
                  <c:v>1.11598</c:v>
                </c:pt>
                <c:pt idx="1137">
                  <c:v>1.11494</c:v>
                </c:pt>
                <c:pt idx="1138">
                  <c:v>1.1180699999999999</c:v>
                </c:pt>
                <c:pt idx="1139">
                  <c:v>1.1204400000000001</c:v>
                </c:pt>
                <c:pt idx="1140">
                  <c:v>1.1190800000000001</c:v>
                </c:pt>
                <c:pt idx="1141">
                  <c:v>1.11591</c:v>
                </c:pt>
                <c:pt idx="1142">
                  <c:v>1.1130199999999999</c:v>
                </c:pt>
                <c:pt idx="1143">
                  <c:v>1.11283</c:v>
                </c:pt>
                <c:pt idx="1144">
                  <c:v>1.11676</c:v>
                </c:pt>
                <c:pt idx="1145">
                  <c:v>1.1240600000000001</c:v>
                </c:pt>
                <c:pt idx="1146">
                  <c:v>1.12507</c:v>
                </c:pt>
                <c:pt idx="1147">
                  <c:v>1.1219999999999899</c:v>
                </c:pt>
                <c:pt idx="1148">
                  <c:v>1.12747</c:v>
                </c:pt>
                <c:pt idx="1149">
                  <c:v>1.1332199999999999</c:v>
                </c:pt>
                <c:pt idx="1150">
                  <c:v>1.1311</c:v>
                </c:pt>
                <c:pt idx="1151">
                  <c:v>1.13253</c:v>
                </c:pt>
                <c:pt idx="1152">
                  <c:v>1.12866</c:v>
                </c:pt>
                <c:pt idx="1153">
                  <c:v>1.12761</c:v>
                </c:pt>
                <c:pt idx="1154">
                  <c:v>1.12103</c:v>
                </c:pt>
                <c:pt idx="1155">
                  <c:v>1.12178</c:v>
                </c:pt>
                <c:pt idx="1156">
                  <c:v>1.1193599999999999</c:v>
                </c:pt>
                <c:pt idx="1157">
                  <c:v>1.12259</c:v>
                </c:pt>
                <c:pt idx="1158">
                  <c:v>1.1291599999999999</c:v>
                </c:pt>
                <c:pt idx="1159">
                  <c:v>1.1369899999999999</c:v>
                </c:pt>
                <c:pt idx="1160">
                  <c:v>1.13978</c:v>
                </c:pt>
                <c:pt idx="1161">
                  <c:v>1.1365499999999999</c:v>
                </c:pt>
                <c:pt idx="1162">
                  <c:v>1.13683</c:v>
                </c:pt>
                <c:pt idx="1163">
                  <c:v>1.13689</c:v>
                </c:pt>
                <c:pt idx="1164">
                  <c:v>1.13693</c:v>
                </c:pt>
                <c:pt idx="1165">
                  <c:v>1.1285099999999999</c:v>
                </c:pt>
                <c:pt idx="1166">
                  <c:v>1.1285700000000001</c:v>
                </c:pt>
                <c:pt idx="1167">
                  <c:v>1.12774</c:v>
                </c:pt>
                <c:pt idx="1168">
                  <c:v>1.1284700000000001</c:v>
                </c:pt>
                <c:pt idx="1169">
                  <c:v>1.1224799999999999</c:v>
                </c:pt>
                <c:pt idx="1170">
                  <c:v>1.1214200000000001</c:v>
                </c:pt>
                <c:pt idx="1171">
                  <c:v>1.1207799999999899</c:v>
                </c:pt>
                <c:pt idx="1172">
                  <c:v>1.12503</c:v>
                </c:pt>
                <c:pt idx="1173">
                  <c:v>1.1253199999999901</c:v>
                </c:pt>
                <c:pt idx="1174">
                  <c:v>1.1269899999999999</c:v>
                </c:pt>
                <c:pt idx="1175">
                  <c:v>1.1257699999999999</c:v>
                </c:pt>
                <c:pt idx="1176">
                  <c:v>1.12103</c:v>
                </c:pt>
                <c:pt idx="1177">
                  <c:v>1.12242</c:v>
                </c:pt>
                <c:pt idx="1178">
                  <c:v>1.12765</c:v>
                </c:pt>
                <c:pt idx="1179">
                  <c:v>1.1219399999999999</c:v>
                </c:pt>
                <c:pt idx="1180">
                  <c:v>1.12094</c:v>
                </c:pt>
                <c:pt idx="1181">
                  <c:v>1.11517</c:v>
                </c:pt>
                <c:pt idx="1182">
                  <c:v>1.11399</c:v>
                </c:pt>
                <c:pt idx="1183">
                  <c:v>1.11467</c:v>
                </c:pt>
                <c:pt idx="1184">
                  <c:v>1.1127</c:v>
                </c:pt>
                <c:pt idx="1185">
                  <c:v>1.11443</c:v>
                </c:pt>
                <c:pt idx="1186">
                  <c:v>1.1154500000000001</c:v>
                </c:pt>
                <c:pt idx="1187">
                  <c:v>1.1074900000000001</c:v>
                </c:pt>
                <c:pt idx="1188">
                  <c:v>1.1084700000000001</c:v>
                </c:pt>
                <c:pt idx="1189">
                  <c:v>1.1105</c:v>
                </c:pt>
                <c:pt idx="1190">
                  <c:v>1.12033</c:v>
                </c:pt>
                <c:pt idx="1191">
                  <c:v>1.1197999999999999</c:v>
                </c:pt>
                <c:pt idx="1192">
                  <c:v>1.11982</c:v>
                </c:pt>
                <c:pt idx="1193">
                  <c:v>1.1180099999999999</c:v>
                </c:pt>
                <c:pt idx="1194">
                  <c:v>1.11998</c:v>
                </c:pt>
                <c:pt idx="1195">
                  <c:v>1.12131</c:v>
                </c:pt>
                <c:pt idx="1196">
                  <c:v>1.1170899999999999</c:v>
                </c:pt>
                <c:pt idx="1197">
                  <c:v>1.1137699999999999</c:v>
                </c:pt>
                <c:pt idx="1198">
                  <c:v>1.1106499999999999</c:v>
                </c:pt>
                <c:pt idx="1199">
                  <c:v>1.10893</c:v>
                </c:pt>
                <c:pt idx="1200">
                  <c:v>1.10778</c:v>
                </c:pt>
                <c:pt idx="1201">
                  <c:v>1.10998</c:v>
                </c:pt>
                <c:pt idx="1202">
                  <c:v>1.1084499999999999</c:v>
                </c:pt>
                <c:pt idx="1203">
                  <c:v>1.10799</c:v>
                </c:pt>
                <c:pt idx="1204">
                  <c:v>1.1138600000000001</c:v>
                </c:pt>
                <c:pt idx="1205">
                  <c:v>1.1101799999999999</c:v>
                </c:pt>
                <c:pt idx="1206">
                  <c:v>1.1090100000000001</c:v>
                </c:pt>
                <c:pt idx="1207">
                  <c:v>1.1076999999999999</c:v>
                </c:pt>
                <c:pt idx="1208">
                  <c:v>1.1056299999999999</c:v>
                </c:pt>
                <c:pt idx="1209">
                  <c:v>1.09893</c:v>
                </c:pt>
                <c:pt idx="1210">
                  <c:v>1.0969599999999999</c:v>
                </c:pt>
                <c:pt idx="1211">
                  <c:v>1.0973299999999999</c:v>
                </c:pt>
                <c:pt idx="1212">
                  <c:v>1.10348</c:v>
                </c:pt>
                <c:pt idx="1213">
                  <c:v>1.1033999999999999</c:v>
                </c:pt>
                <c:pt idx="1214">
                  <c:v>1.1024499999999999</c:v>
                </c:pt>
                <c:pt idx="1215">
                  <c:v>1.10477</c:v>
                </c:pt>
                <c:pt idx="1216">
                  <c:v>1.10432</c:v>
                </c:pt>
                <c:pt idx="1217">
                  <c:v>1.1010200000000001</c:v>
                </c:pt>
                <c:pt idx="1218">
                  <c:v>1.10643</c:v>
                </c:pt>
                <c:pt idx="1219">
                  <c:v>1.10697</c:v>
                </c:pt>
                <c:pt idx="1220">
                  <c:v>1.1000300000000001</c:v>
                </c:pt>
                <c:pt idx="1221">
                  <c:v>1.1072500000000001</c:v>
                </c:pt>
                <c:pt idx="1222">
                  <c:v>1.1029899999999999</c:v>
                </c:pt>
                <c:pt idx="1223">
                  <c:v>1.10408</c:v>
                </c:pt>
                <c:pt idx="1224">
                  <c:v>1.1018699999999999</c:v>
                </c:pt>
                <c:pt idx="1225">
                  <c:v>1.0992500000000001</c:v>
                </c:pt>
                <c:pt idx="1226">
                  <c:v>1.1019300000000001</c:v>
                </c:pt>
                <c:pt idx="1227">
                  <c:v>1.09419</c:v>
                </c:pt>
                <c:pt idx="1228">
                  <c:v>1.09198</c:v>
                </c:pt>
                <c:pt idx="1229">
                  <c:v>1.0941099999999999</c:v>
                </c:pt>
                <c:pt idx="1230">
                  <c:v>1.0899099999999999</c:v>
                </c:pt>
                <c:pt idx="1231">
                  <c:v>1.09317</c:v>
                </c:pt>
                <c:pt idx="1232">
                  <c:v>1.0959000000000001</c:v>
                </c:pt>
                <c:pt idx="1233">
                  <c:v>1.0963000000000001</c:v>
                </c:pt>
                <c:pt idx="1234">
                  <c:v>1.09772</c:v>
                </c:pt>
                <c:pt idx="1235">
                  <c:v>1.09704</c:v>
                </c:pt>
                <c:pt idx="1236">
                  <c:v>1.0955999999999999</c:v>
                </c:pt>
                <c:pt idx="1237">
                  <c:v>1.0971</c:v>
                </c:pt>
                <c:pt idx="1238">
                  <c:v>1.1005</c:v>
                </c:pt>
                <c:pt idx="1239">
                  <c:v>1.1035999999999999</c:v>
                </c:pt>
                <c:pt idx="1240">
                  <c:v>1.1025100000000001</c:v>
                </c:pt>
                <c:pt idx="1241">
                  <c:v>1.1032</c:v>
                </c:pt>
                <c:pt idx="1242">
                  <c:v>1.1071</c:v>
                </c:pt>
                <c:pt idx="1243">
                  <c:v>1.1123400000000001</c:v>
                </c:pt>
                <c:pt idx="1244">
                  <c:v>1.1168899999999999</c:v>
                </c:pt>
                <c:pt idx="1245">
                  <c:v>1.11487</c:v>
                </c:pt>
                <c:pt idx="1246">
                  <c:v>1.11243</c:v>
                </c:pt>
                <c:pt idx="1247">
                  <c:v>1.11297</c:v>
                </c:pt>
                <c:pt idx="1248">
                  <c:v>1.1103700000000001</c:v>
                </c:pt>
                <c:pt idx="1249">
                  <c:v>1.1079399999999999</c:v>
                </c:pt>
                <c:pt idx="1250">
                  <c:v>1.1099399999999999</c:v>
                </c:pt>
                <c:pt idx="1251">
                  <c:v>1.1111800000000001</c:v>
                </c:pt>
                <c:pt idx="1252">
                  <c:v>1.1151599999999999</c:v>
                </c:pt>
                <c:pt idx="1253">
                  <c:v>1.11514</c:v>
                </c:pt>
                <c:pt idx="1254">
                  <c:v>1.1164799999999999</c:v>
                </c:pt>
                <c:pt idx="1255">
                  <c:v>1.1127199999999999</c:v>
                </c:pt>
                <c:pt idx="1256">
                  <c:v>1.1074200000000001</c:v>
                </c:pt>
                <c:pt idx="1257">
                  <c:v>1.1065799999999999</c:v>
                </c:pt>
                <c:pt idx="1258">
                  <c:v>1.10497</c:v>
                </c:pt>
                <c:pt idx="1259">
                  <c:v>1.10189</c:v>
                </c:pt>
                <c:pt idx="1260">
                  <c:v>1.1032299999999999</c:v>
                </c:pt>
                <c:pt idx="1261">
                  <c:v>1.1008800000000001</c:v>
                </c:pt>
                <c:pt idx="1262">
                  <c:v>1.10053</c:v>
                </c:pt>
                <c:pt idx="1263">
                  <c:v>1.10212</c:v>
                </c:pt>
                <c:pt idx="1264">
                  <c:v>1.1051500000000001</c:v>
                </c:pt>
                <c:pt idx="1265">
                  <c:v>1.1071800000000001</c:v>
                </c:pt>
                <c:pt idx="1266">
                  <c:v>1.1077999999999999</c:v>
                </c:pt>
                <c:pt idx="1267">
                  <c:v>1.1072299999999999</c:v>
                </c:pt>
                <c:pt idx="1268">
                  <c:v>1.10581</c:v>
                </c:pt>
                <c:pt idx="1269">
                  <c:v>1.10182</c:v>
                </c:pt>
                <c:pt idx="1270">
                  <c:v>1.1012599999999999</c:v>
                </c:pt>
                <c:pt idx="1271">
                  <c:v>1.1019399999999999</c:v>
                </c:pt>
                <c:pt idx="1272">
                  <c:v>1.09989</c:v>
                </c:pt>
                <c:pt idx="1273">
                  <c:v>1.1007499999999999</c:v>
                </c:pt>
                <c:pt idx="1274">
                  <c:v>1.1015200000000001</c:v>
                </c:pt>
                <c:pt idx="1275">
                  <c:v>1.1078399999999999</c:v>
                </c:pt>
                <c:pt idx="1276">
                  <c:v>1.10809</c:v>
                </c:pt>
                <c:pt idx="1277">
                  <c:v>1.10775</c:v>
                </c:pt>
                <c:pt idx="1278">
                  <c:v>1.11042</c:v>
                </c:pt>
                <c:pt idx="1279">
                  <c:v>1.10595</c:v>
                </c:pt>
                <c:pt idx="1280">
                  <c:v>1.1063499999999999</c:v>
                </c:pt>
                <c:pt idx="1281">
                  <c:v>1.1091899999999999</c:v>
                </c:pt>
                <c:pt idx="1282">
                  <c:v>1.11294</c:v>
                </c:pt>
                <c:pt idx="1283">
                  <c:v>1.11286</c:v>
                </c:pt>
                <c:pt idx="1284">
                  <c:v>1.1117300000000001</c:v>
                </c:pt>
                <c:pt idx="1285">
                  <c:v>1.1143399999999899</c:v>
                </c:pt>
                <c:pt idx="1286">
                  <c:v>1.11487</c:v>
                </c:pt>
                <c:pt idx="1287">
                  <c:v>1.11127</c:v>
                </c:pt>
                <c:pt idx="1288">
                  <c:v>1.1120399999999999</c:v>
                </c:pt>
                <c:pt idx="1289">
                  <c:v>1.10751</c:v>
                </c:pt>
                <c:pt idx="1290">
                  <c:v>1.1089500000000001</c:v>
                </c:pt>
                <c:pt idx="1291">
                  <c:v>1.1085099999999899</c:v>
                </c:pt>
                <c:pt idx="1292">
                  <c:v>1.1097399999999999</c:v>
                </c:pt>
                <c:pt idx="1293">
                  <c:v>1.1175999999999999</c:v>
                </c:pt>
                <c:pt idx="1294">
                  <c:v>1.11985</c:v>
                </c:pt>
                <c:pt idx="1295">
                  <c:v>1.12171</c:v>
                </c:pt>
                <c:pt idx="1296">
                  <c:v>1.1172200000000001</c:v>
                </c:pt>
                <c:pt idx="1297">
                  <c:v>1.11558</c:v>
                </c:pt>
                <c:pt idx="1298">
                  <c:v>1.11968</c:v>
                </c:pt>
                <c:pt idx="1299">
                  <c:v>1.1152599999999999</c:v>
                </c:pt>
                <c:pt idx="1300">
                  <c:v>1.11053</c:v>
                </c:pt>
                <c:pt idx="1301">
                  <c:v>1.1105100000000001</c:v>
                </c:pt>
                <c:pt idx="1302">
                  <c:v>1.11212</c:v>
                </c:pt>
                <c:pt idx="1303">
                  <c:v>1.11338</c:v>
                </c:pt>
                <c:pt idx="1304">
                  <c:v>1.1127400000000001</c:v>
                </c:pt>
                <c:pt idx="1305">
                  <c:v>1.1149499999999899</c:v>
                </c:pt>
                <c:pt idx="1306">
                  <c:v>1.11358</c:v>
                </c:pt>
                <c:pt idx="1307">
                  <c:v>1.10893</c:v>
                </c:pt>
                <c:pt idx="1308">
                  <c:v>1.10944</c:v>
                </c:pt>
                <c:pt idx="1309">
                  <c:v>1.10819</c:v>
                </c:pt>
                <c:pt idx="1310">
                  <c:v>1.1092</c:v>
                </c:pt>
                <c:pt idx="1311">
                  <c:v>1.1054200000000001</c:v>
                </c:pt>
                <c:pt idx="1312">
                  <c:v>1.1025499999999999</c:v>
                </c:pt>
                <c:pt idx="1313">
                  <c:v>1.1018399999999999</c:v>
                </c:pt>
                <c:pt idx="1314">
                  <c:v>1.1022000000000001</c:v>
                </c:pt>
                <c:pt idx="1315">
                  <c:v>1.1009899999999999</c:v>
                </c:pt>
                <c:pt idx="1316">
                  <c:v>1.1031200000000001</c:v>
                </c:pt>
                <c:pt idx="1317">
                  <c:v>1.1094299999999999</c:v>
                </c:pt>
                <c:pt idx="1318">
                  <c:v>1.1059300000000001</c:v>
                </c:pt>
                <c:pt idx="1319">
                  <c:v>1.1043400000000001</c:v>
                </c:pt>
                <c:pt idx="1320">
                  <c:v>1.09989</c:v>
                </c:pt>
                <c:pt idx="1321">
                  <c:v>1.0982700000000001</c:v>
                </c:pt>
                <c:pt idx="1322">
                  <c:v>1.0943000000000001</c:v>
                </c:pt>
                <c:pt idx="1323">
                  <c:v>1.0910500000000001</c:v>
                </c:pt>
                <c:pt idx="1324">
                  <c:v>1.09145</c:v>
                </c:pt>
                <c:pt idx="1325">
                  <c:v>1.08728</c:v>
                </c:pt>
                <c:pt idx="1326">
                  <c:v>1.0840799999999999</c:v>
                </c:pt>
                <c:pt idx="1327">
                  <c:v>1.08301</c:v>
                </c:pt>
                <c:pt idx="1328">
                  <c:v>1.0834600000000001</c:v>
                </c:pt>
                <c:pt idx="1329">
                  <c:v>1.07907</c:v>
                </c:pt>
                <c:pt idx="1330">
                  <c:v>1.08039</c:v>
                </c:pt>
                <c:pt idx="1331">
                  <c:v>1.0783799999999999</c:v>
                </c:pt>
                <c:pt idx="1332">
                  <c:v>1.08474</c:v>
                </c:pt>
                <c:pt idx="1333">
                  <c:v>1.0851999999999999</c:v>
                </c:pt>
                <c:pt idx="1334">
                  <c:v>1.08806</c:v>
                </c:pt>
                <c:pt idx="1335">
                  <c:v>1.0880700000000001</c:v>
                </c:pt>
                <c:pt idx="1336">
                  <c:v>1.09998</c:v>
                </c:pt>
                <c:pt idx="1337">
                  <c:v>1.10293</c:v>
                </c:pt>
                <c:pt idx="1338">
                  <c:v>1.1133200000000001</c:v>
                </c:pt>
                <c:pt idx="1339">
                  <c:v>1.1171</c:v>
                </c:pt>
                <c:pt idx="1340">
                  <c:v>1.1133599999999999</c:v>
                </c:pt>
                <c:pt idx="1341">
                  <c:v>1.12371</c:v>
                </c:pt>
                <c:pt idx="1342">
                  <c:v>1.1290100000000001</c:v>
                </c:pt>
                <c:pt idx="1343">
                  <c:v>1.14358</c:v>
                </c:pt>
                <c:pt idx="1344">
                  <c:v>1.1290499999999899</c:v>
                </c:pt>
                <c:pt idx="1345">
                  <c:v>1.1260699999999999</c:v>
                </c:pt>
                <c:pt idx="1346">
                  <c:v>1.1166700000000001</c:v>
                </c:pt>
                <c:pt idx="1347">
                  <c:v>1.11025</c:v>
                </c:pt>
                <c:pt idx="1348">
                  <c:v>1.1177699999999999</c:v>
                </c:pt>
                <c:pt idx="1349">
                  <c:v>1.1005199999999999</c:v>
                </c:pt>
                <c:pt idx="1350">
                  <c:v>1.0911599999999999</c:v>
                </c:pt>
                <c:pt idx="1351">
                  <c:v>1.06589</c:v>
                </c:pt>
                <c:pt idx="1352">
                  <c:v>1.06935</c:v>
                </c:pt>
                <c:pt idx="1353">
                  <c:v>1.07257</c:v>
                </c:pt>
                <c:pt idx="1354">
                  <c:v>1.0782499999999999</c:v>
                </c:pt>
                <c:pt idx="1355">
                  <c:v>1.08796</c:v>
                </c:pt>
                <c:pt idx="1356">
                  <c:v>1.1029100000000001</c:v>
                </c:pt>
                <c:pt idx="1357">
                  <c:v>1.1143099999999999</c:v>
                </c:pt>
                <c:pt idx="1358">
                  <c:v>1.1042700000000001</c:v>
                </c:pt>
                <c:pt idx="1359">
                  <c:v>1.1034900000000001</c:v>
                </c:pt>
                <c:pt idx="1360">
                  <c:v>1.09616</c:v>
                </c:pt>
                <c:pt idx="1361">
                  <c:v>1.08568</c:v>
                </c:pt>
                <c:pt idx="1362">
                  <c:v>1.08127</c:v>
                </c:pt>
                <c:pt idx="1363">
                  <c:v>1.0791999999999999</c:v>
                </c:pt>
                <c:pt idx="1364">
                  <c:v>1.08904</c:v>
                </c:pt>
                <c:pt idx="1365">
                  <c:v>1.08565</c:v>
                </c:pt>
                <c:pt idx="1366">
                  <c:v>1.0928500000000001</c:v>
                </c:pt>
                <c:pt idx="1367">
                  <c:v>1.0934699999999999</c:v>
                </c:pt>
                <c:pt idx="1368">
                  <c:v>1.0911999999999999</c:v>
                </c:pt>
                <c:pt idx="1369">
                  <c:v>1.09798</c:v>
                </c:pt>
                <c:pt idx="1370">
                  <c:v>1.09066</c:v>
                </c:pt>
                <c:pt idx="1371">
                  <c:v>1.08386</c:v>
                </c:pt>
                <c:pt idx="1372">
                  <c:v>1.0873900000000001</c:v>
                </c:pt>
                <c:pt idx="1373">
                  <c:v>1.0860700000000001</c:v>
                </c:pt>
                <c:pt idx="1374">
                  <c:v>1.0856399999999999</c:v>
                </c:pt>
                <c:pt idx="1375">
                  <c:v>1.08229</c:v>
                </c:pt>
                <c:pt idx="1376">
                  <c:v>1.0775999999999999</c:v>
                </c:pt>
                <c:pt idx="1377">
                  <c:v>1.0824400000000001</c:v>
                </c:pt>
                <c:pt idx="1378">
                  <c:v>1.0828</c:v>
                </c:pt>
                <c:pt idx="1379">
                  <c:v>1.08182</c:v>
                </c:pt>
                <c:pt idx="1380">
                  <c:v>1.08728</c:v>
                </c:pt>
                <c:pt idx="1381">
                  <c:v>1.09507</c:v>
                </c:pt>
                <c:pt idx="1382">
                  <c:v>1.09802</c:v>
                </c:pt>
                <c:pt idx="1383">
                  <c:v>1.0906499999999999</c:v>
                </c:pt>
                <c:pt idx="1384">
                  <c:v>1.0839000000000001</c:v>
                </c:pt>
                <c:pt idx="1385">
                  <c:v>1.0792900000000001</c:v>
                </c:pt>
                <c:pt idx="1386">
                  <c:v>1.0831900000000001</c:v>
                </c:pt>
                <c:pt idx="1387">
                  <c:v>1.08386</c:v>
                </c:pt>
                <c:pt idx="1388">
                  <c:v>1.0806</c:v>
                </c:pt>
                <c:pt idx="1389">
                  <c:v>1.0846899999999999</c:v>
                </c:pt>
                <c:pt idx="1390">
                  <c:v>1.0817300000000001</c:v>
                </c:pt>
                <c:pt idx="1391">
                  <c:v>1.0804199999999999</c:v>
                </c:pt>
                <c:pt idx="1392">
                  <c:v>1.0818699999999899</c:v>
                </c:pt>
                <c:pt idx="1393">
                  <c:v>1.0913900000000001</c:v>
                </c:pt>
                <c:pt idx="1394">
                  <c:v>1.0921700000000001</c:v>
                </c:pt>
                <c:pt idx="1395">
                  <c:v>1.0976699999999999</c:v>
                </c:pt>
                <c:pt idx="1396">
                  <c:v>1.09476</c:v>
                </c:pt>
                <c:pt idx="1397">
                  <c:v>1.09022</c:v>
                </c:pt>
                <c:pt idx="1398">
                  <c:v>1.0895600000000001</c:v>
                </c:pt>
                <c:pt idx="1399">
                  <c:v>1.0981799999999999</c:v>
                </c:pt>
                <c:pt idx="1400">
                  <c:v>1.10026</c:v>
                </c:pt>
                <c:pt idx="1401">
                  <c:v>1.1075699999999999</c:v>
                </c:pt>
                <c:pt idx="1402">
                  <c:v>1.11076</c:v>
                </c:pt>
                <c:pt idx="1403">
                  <c:v>1.1134299999999999</c:v>
                </c:pt>
                <c:pt idx="1404">
                  <c:v>1.1168499999999999</c:v>
                </c:pt>
                <c:pt idx="1405">
                  <c:v>1.1233299999999999</c:v>
                </c:pt>
                <c:pt idx="1406">
                  <c:v>1.13365</c:v>
                </c:pt>
                <c:pt idx="1407">
                  <c:v>1.1287400000000001</c:v>
                </c:pt>
                <c:pt idx="1408">
                  <c:v>1.1293199999999901</c:v>
                </c:pt>
                <c:pt idx="1409">
                  <c:v>1.1338900000000001</c:v>
                </c:pt>
                <c:pt idx="1410">
                  <c:v>1.13723</c:v>
                </c:pt>
                <c:pt idx="1411">
                  <c:v>1.12981</c:v>
                </c:pt>
                <c:pt idx="1412">
                  <c:v>1.1260399999999999</c:v>
                </c:pt>
                <c:pt idx="1413">
                  <c:v>1.13222</c:v>
                </c:pt>
                <c:pt idx="1414">
                  <c:v>1.1263300000000001</c:v>
                </c:pt>
                <c:pt idx="1415">
                  <c:v>1.12426</c:v>
                </c:pt>
                <c:pt idx="1416">
                  <c:v>1.12049</c:v>
                </c:pt>
                <c:pt idx="1417">
                  <c:v>1.11765</c:v>
                </c:pt>
                <c:pt idx="1418">
                  <c:v>1.1259299999999901</c:v>
                </c:pt>
                <c:pt idx="1419">
                  <c:v>1.1307400000000001</c:v>
                </c:pt>
                <c:pt idx="1420">
                  <c:v>1.12503</c:v>
                </c:pt>
                <c:pt idx="1421">
                  <c:v>1.1216999999999999</c:v>
                </c:pt>
                <c:pt idx="1422">
                  <c:v>1.1217900000000001</c:v>
                </c:pt>
                <c:pt idx="1423">
                  <c:v>1.1241000000000001</c:v>
                </c:pt>
                <c:pt idx="1424">
                  <c:v>1.1233599999999999</c:v>
                </c:pt>
                <c:pt idx="1425">
                  <c:v>1.12507</c:v>
                </c:pt>
                <c:pt idx="1426">
                  <c:v>1.12388</c:v>
                </c:pt>
                <c:pt idx="1427">
                  <c:v>1.1248199999999999</c:v>
                </c:pt>
                <c:pt idx="1428">
                  <c:v>1.1308499999999999</c:v>
                </c:pt>
                <c:pt idx="1429">
                  <c:v>1.12727</c:v>
                </c:pt>
                <c:pt idx="1430">
                  <c:v>1.1329199999999999</c:v>
                </c:pt>
                <c:pt idx="1431">
                  <c:v>1.12846</c:v>
                </c:pt>
                <c:pt idx="1432">
                  <c:v>1.12965</c:v>
                </c:pt>
                <c:pt idx="1433">
                  <c:v>1.13435</c:v>
                </c:pt>
                <c:pt idx="1434">
                  <c:v>1.1399300000000001</c:v>
                </c:pt>
                <c:pt idx="1435">
                  <c:v>1.14114</c:v>
                </c:pt>
                <c:pt idx="1436">
                  <c:v>1.1383399999999999</c:v>
                </c:pt>
                <c:pt idx="1437">
                  <c:v>1.1425799999999999</c:v>
                </c:pt>
                <c:pt idx="1438">
                  <c:v>1.14472</c:v>
                </c:pt>
                <c:pt idx="1439">
                  <c:v>1.15265</c:v>
                </c:pt>
                <c:pt idx="1440">
                  <c:v>1.1569499999999999</c:v>
                </c:pt>
                <c:pt idx="1441">
                  <c:v>1.1595899999999999</c:v>
                </c:pt>
                <c:pt idx="1442">
                  <c:v>1.1654899999999999</c:v>
                </c:pt>
                <c:pt idx="1443">
                  <c:v>1.1751</c:v>
                </c:pt>
                <c:pt idx="1444">
                  <c:v>1.1715</c:v>
                </c:pt>
                <c:pt idx="1445">
                  <c:v>1.17906</c:v>
                </c:pt>
                <c:pt idx="1446">
                  <c:v>1.1846699999999999</c:v>
                </c:pt>
                <c:pt idx="1447">
                  <c:v>1.17713</c:v>
                </c:pt>
                <c:pt idx="1448">
                  <c:v>1.1761699999999999</c:v>
                </c:pt>
                <c:pt idx="1449">
                  <c:v>1.18028</c:v>
                </c:pt>
                <c:pt idx="1450">
                  <c:v>1.1862900000000001</c:v>
                </c:pt>
                <c:pt idx="1451">
                  <c:v>1.1876199999999999</c:v>
                </c:pt>
                <c:pt idx="1452">
                  <c:v>1.1785399999999999</c:v>
                </c:pt>
                <c:pt idx="1453">
                  <c:v>1.17371</c:v>
                </c:pt>
                <c:pt idx="1454">
                  <c:v>1.17395</c:v>
                </c:pt>
                <c:pt idx="1455">
                  <c:v>1.17835</c:v>
                </c:pt>
                <c:pt idx="1456">
                  <c:v>1.1813100000000001</c:v>
                </c:pt>
                <c:pt idx="1457">
                  <c:v>1.1841299999999999</c:v>
                </c:pt>
                <c:pt idx="1458">
                  <c:v>1.1869799999999999</c:v>
                </c:pt>
                <c:pt idx="1459">
                  <c:v>1.19306</c:v>
                </c:pt>
                <c:pt idx="1460">
                  <c:v>1.1838500000000001</c:v>
                </c:pt>
                <c:pt idx="1461">
                  <c:v>1.1859899999999901</c:v>
                </c:pt>
                <c:pt idx="1462">
                  <c:v>1.17964</c:v>
                </c:pt>
                <c:pt idx="1463">
                  <c:v>1.1787300000000001</c:v>
                </c:pt>
                <c:pt idx="1464">
                  <c:v>1.18343</c:v>
                </c:pt>
                <c:pt idx="1465">
                  <c:v>1.1829799999999999</c:v>
                </c:pt>
                <c:pt idx="1466">
                  <c:v>1.1821699999999999</c:v>
                </c:pt>
                <c:pt idx="1467">
                  <c:v>1.19055</c:v>
                </c:pt>
                <c:pt idx="1468">
                  <c:v>1.1936100000000001</c:v>
                </c:pt>
                <c:pt idx="1469">
                  <c:v>1.19113</c:v>
                </c:pt>
                <c:pt idx="1470">
                  <c:v>1.18547</c:v>
                </c:pt>
                <c:pt idx="1471">
                  <c:v>1.18512</c:v>
                </c:pt>
                <c:pt idx="1472">
                  <c:v>1.18394</c:v>
                </c:pt>
                <c:pt idx="1473">
                  <c:v>1.18136</c:v>
                </c:pt>
                <c:pt idx="1474">
                  <c:v>1.1773899999999999</c:v>
                </c:pt>
                <c:pt idx="1475">
                  <c:v>1.1802699999999999</c:v>
                </c:pt>
                <c:pt idx="1476">
                  <c:v>1.18146</c:v>
                </c:pt>
                <c:pt idx="1477">
                  <c:v>1.18459</c:v>
                </c:pt>
                <c:pt idx="1478">
                  <c:v>1.1864300000000001</c:v>
                </c:pt>
                <c:pt idx="1479">
                  <c:v>1.18462</c:v>
                </c:pt>
                <c:pt idx="1480">
                  <c:v>1.1815500000000001</c:v>
                </c:pt>
                <c:pt idx="1481">
                  <c:v>1.18476</c:v>
                </c:pt>
                <c:pt idx="1482">
                  <c:v>1.1841299999999999</c:v>
                </c:pt>
                <c:pt idx="1483">
                  <c:v>1.1770700000000001</c:v>
                </c:pt>
                <c:pt idx="1484">
                  <c:v>1.1707700000000001</c:v>
                </c:pt>
                <c:pt idx="1485">
                  <c:v>1.16595</c:v>
                </c:pt>
                <c:pt idx="1486">
                  <c:v>1.1670799999999999</c:v>
                </c:pt>
                <c:pt idx="1487">
                  <c:v>1.16296</c:v>
                </c:pt>
                <c:pt idx="1488">
                  <c:v>1.1665000000000001</c:v>
                </c:pt>
                <c:pt idx="1489">
                  <c:v>1.1742600000000001</c:v>
                </c:pt>
                <c:pt idx="1490">
                  <c:v>1.1720999999999999</c:v>
                </c:pt>
                <c:pt idx="1491">
                  <c:v>1.17465</c:v>
                </c:pt>
                <c:pt idx="1492">
                  <c:v>1.1716500000000001</c:v>
                </c:pt>
                <c:pt idx="1493">
                  <c:v>1.17825</c:v>
                </c:pt>
                <c:pt idx="1494">
                  <c:v>1.17334</c:v>
                </c:pt>
                <c:pt idx="1495">
                  <c:v>1.17628</c:v>
                </c:pt>
                <c:pt idx="1496">
                  <c:v>1.1758200000000001</c:v>
                </c:pt>
                <c:pt idx="1497">
                  <c:v>1.18293</c:v>
                </c:pt>
                <c:pt idx="1498">
                  <c:v>1.1812</c:v>
                </c:pt>
                <c:pt idx="1499">
                  <c:v>1.1744600000000001</c:v>
                </c:pt>
                <c:pt idx="1500">
                  <c:v>1.17452</c:v>
                </c:pt>
                <c:pt idx="1501">
                  <c:v>1.17073</c:v>
                </c:pt>
                <c:pt idx="1502">
                  <c:v>1.1716</c:v>
                </c:pt>
                <c:pt idx="1503">
                  <c:v>1.1769499999999999</c:v>
                </c:pt>
                <c:pt idx="1504">
                  <c:v>1.18211</c:v>
                </c:pt>
                <c:pt idx="1505">
                  <c:v>1.18598</c:v>
                </c:pt>
                <c:pt idx="1506">
                  <c:v>1.18177</c:v>
                </c:pt>
                <c:pt idx="1507">
                  <c:v>1.18598</c:v>
                </c:pt>
                <c:pt idx="1508">
                  <c:v>1.1808700000000001</c:v>
                </c:pt>
                <c:pt idx="1509">
                  <c:v>1.1787000000000001</c:v>
                </c:pt>
                <c:pt idx="1510">
                  <c:v>1.1745099999999999</c:v>
                </c:pt>
                <c:pt idx="1511">
                  <c:v>1.1674</c:v>
                </c:pt>
                <c:pt idx="1512">
                  <c:v>1.16462</c:v>
                </c:pt>
                <c:pt idx="1513">
                  <c:v>1.16404</c:v>
                </c:pt>
                <c:pt idx="1514">
                  <c:v>1.1715</c:v>
                </c:pt>
                <c:pt idx="1515">
                  <c:v>1.1724399999999999</c:v>
                </c:pt>
                <c:pt idx="1516">
                  <c:v>1.1826699999999899</c:v>
                </c:pt>
                <c:pt idx="1517">
                  <c:v>1.18746</c:v>
                </c:pt>
                <c:pt idx="1518">
                  <c:v>1.18127</c:v>
                </c:pt>
                <c:pt idx="1519">
                  <c:v>1.18136</c:v>
                </c:pt>
                <c:pt idx="1520">
                  <c:v>1.17771</c:v>
                </c:pt>
                <c:pt idx="1521">
                  <c:v>1.18048</c:v>
                </c:pt>
                <c:pt idx="1522">
                  <c:v>1.18326</c:v>
                </c:pt>
                <c:pt idx="1523">
                  <c:v>1.18516</c:v>
                </c:pt>
                <c:pt idx="1524">
                  <c:v>1.18605</c:v>
                </c:pt>
                <c:pt idx="1525">
                  <c:v>1.18526</c:v>
                </c:pt>
                <c:pt idx="1526">
                  <c:v>1.1874499999999999</c:v>
                </c:pt>
                <c:pt idx="1527">
                  <c:v>1.18587</c:v>
                </c:pt>
                <c:pt idx="1528">
                  <c:v>1.1839900000000001</c:v>
                </c:pt>
                <c:pt idx="1529">
                  <c:v>1.1890400000000001</c:v>
                </c:pt>
                <c:pt idx="1530">
                  <c:v>1.19157</c:v>
                </c:pt>
                <c:pt idx="1531">
                  <c:v>1.1912700000000001</c:v>
                </c:pt>
                <c:pt idx="1532">
                  <c:v>1.1959299999999999</c:v>
                </c:pt>
                <c:pt idx="1533">
                  <c:v>1.1925600000000001</c:v>
                </c:pt>
                <c:pt idx="1534">
                  <c:v>1.20692</c:v>
                </c:pt>
                <c:pt idx="1535">
                  <c:v>1.21136</c:v>
                </c:pt>
                <c:pt idx="1536">
                  <c:v>1.21469</c:v>
                </c:pt>
                <c:pt idx="1537">
                  <c:v>1.21201</c:v>
                </c:pt>
                <c:pt idx="1538">
                  <c:v>1.2109099999999999</c:v>
                </c:pt>
                <c:pt idx="1539">
                  <c:v>1.2102200000000001</c:v>
                </c:pt>
                <c:pt idx="1540">
                  <c:v>1.2080200000000001</c:v>
                </c:pt>
                <c:pt idx="1541">
                  <c:v>1.2139800000000001</c:v>
                </c:pt>
                <c:pt idx="1542">
                  <c:v>1.2112499999999999</c:v>
                </c:pt>
                <c:pt idx="1543">
                  <c:v>1.2143200000000001</c:v>
                </c:pt>
                <c:pt idx="1544">
                  <c:v>1.21505</c:v>
                </c:pt>
                <c:pt idx="1545">
                  <c:v>1.21984</c:v>
                </c:pt>
                <c:pt idx="1546">
                  <c:v>1.2268399999999999</c:v>
                </c:pt>
                <c:pt idx="1547">
                  <c:v>1.22542</c:v>
                </c:pt>
                <c:pt idx="1548">
                  <c:v>1.22424</c:v>
                </c:pt>
                <c:pt idx="1549">
                  <c:v>1.2161599999999999</c:v>
                </c:pt>
                <c:pt idx="1550">
                  <c:v>1.2185999999999999</c:v>
                </c:pt>
                <c:pt idx="1551">
                  <c:v>1.2180800000000001</c:v>
                </c:pt>
                <c:pt idx="1552">
                  <c:v>1.2216</c:v>
                </c:pt>
                <c:pt idx="1553">
                  <c:v>1.22482</c:v>
                </c:pt>
                <c:pt idx="1554">
                  <c:v>1.2296100000000001</c:v>
                </c:pt>
                <c:pt idx="1555">
                  <c:v>1.2215499999999999</c:v>
                </c:pt>
                <c:pt idx="1556">
                  <c:v>1.2247300000000001</c:v>
                </c:pt>
                <c:pt idx="1557">
                  <c:v>1.2296499999999999</c:v>
                </c:pt>
                <c:pt idx="1558">
                  <c:v>1.2325200000000001</c:v>
                </c:pt>
                <c:pt idx="1559">
                  <c:v>1.2271000000000001</c:v>
                </c:pt>
                <c:pt idx="1560">
                  <c:v>1.22218</c:v>
                </c:pt>
                <c:pt idx="1561">
                  <c:v>1.2149700000000001</c:v>
                </c:pt>
                <c:pt idx="1562">
                  <c:v>1.22062</c:v>
                </c:pt>
                <c:pt idx="1563">
                  <c:v>1.2156800000000001</c:v>
                </c:pt>
                <c:pt idx="1564">
                  <c:v>1.2154</c:v>
                </c:pt>
                <c:pt idx="1565">
                  <c:v>1.20766</c:v>
                </c:pt>
                <c:pt idx="1566">
                  <c:v>1.20757</c:v>
                </c:pt>
                <c:pt idx="1567">
                  <c:v>1.2128399999999999</c:v>
                </c:pt>
                <c:pt idx="1568">
                  <c:v>1.2104600000000001</c:v>
                </c:pt>
                <c:pt idx="1569">
                  <c:v>1.2163999999999999</c:v>
                </c:pt>
                <c:pt idx="1570">
                  <c:v>1.2170399999999999</c:v>
                </c:pt>
                <c:pt idx="1571">
                  <c:v>1.2141299999999999</c:v>
                </c:pt>
                <c:pt idx="1572">
                  <c:v>1.2159199999999999</c:v>
                </c:pt>
                <c:pt idx="1573">
                  <c:v>1.21096</c:v>
                </c:pt>
                <c:pt idx="1574">
                  <c:v>1.2121</c:v>
                </c:pt>
                <c:pt idx="1575">
                  <c:v>1.21353</c:v>
                </c:pt>
                <c:pt idx="1576">
                  <c:v>1.20594</c:v>
                </c:pt>
                <c:pt idx="1577">
                  <c:v>1.20428</c:v>
                </c:pt>
                <c:pt idx="1578">
                  <c:v>1.2035100000000001</c:v>
                </c:pt>
                <c:pt idx="1579">
                  <c:v>1.1961999999999999</c:v>
                </c:pt>
                <c:pt idx="1580">
                  <c:v>1.20492</c:v>
                </c:pt>
                <c:pt idx="1581">
                  <c:v>1.2049300000000001</c:v>
                </c:pt>
                <c:pt idx="1582">
                  <c:v>1.21174</c:v>
                </c:pt>
                <c:pt idx="1583">
                  <c:v>1.2117199999999999</c:v>
                </c:pt>
                <c:pt idx="1584">
                  <c:v>1.2130300000000001</c:v>
                </c:pt>
                <c:pt idx="1585">
                  <c:v>1.2118899999999999</c:v>
                </c:pt>
                <c:pt idx="1586">
                  <c:v>1.2127399999999999</c:v>
                </c:pt>
                <c:pt idx="1587">
                  <c:v>1.2105299999999899</c:v>
                </c:pt>
                <c:pt idx="1588">
                  <c:v>1.20374</c:v>
                </c:pt>
                <c:pt idx="1589">
                  <c:v>1.2090799999999999</c:v>
                </c:pt>
                <c:pt idx="1590">
                  <c:v>1.21174</c:v>
                </c:pt>
                <c:pt idx="1591">
                  <c:v>1.2155400000000001</c:v>
                </c:pt>
                <c:pt idx="1592">
                  <c:v>1.2149300000000001</c:v>
                </c:pt>
                <c:pt idx="1593">
                  <c:v>1.21665</c:v>
                </c:pt>
                <c:pt idx="1594">
                  <c:v>1.21743</c:v>
                </c:pt>
                <c:pt idx="1595">
                  <c:v>1.2072700000000001</c:v>
                </c:pt>
                <c:pt idx="1596">
                  <c:v>1.20488</c:v>
                </c:pt>
                <c:pt idx="1597">
                  <c:v>1.2089300000000001</c:v>
                </c:pt>
                <c:pt idx="1598">
                  <c:v>1.20627</c:v>
                </c:pt>
                <c:pt idx="1599">
                  <c:v>1.1969399999999999</c:v>
                </c:pt>
                <c:pt idx="1600">
                  <c:v>1.1912</c:v>
                </c:pt>
                <c:pt idx="1601">
                  <c:v>1.1846000000000001</c:v>
                </c:pt>
                <c:pt idx="1602">
                  <c:v>1.19001</c:v>
                </c:pt>
                <c:pt idx="1603">
                  <c:v>1.1928399999999999</c:v>
                </c:pt>
                <c:pt idx="1604">
                  <c:v>1.19851</c:v>
                </c:pt>
                <c:pt idx="1605">
                  <c:v>1.19519</c:v>
                </c:pt>
                <c:pt idx="1606">
                  <c:v>1.1927099999999999</c:v>
                </c:pt>
                <c:pt idx="1607">
                  <c:v>1.1900900000000001</c:v>
                </c:pt>
                <c:pt idx="1608">
                  <c:v>1.1980200000000001</c:v>
                </c:pt>
                <c:pt idx="1609">
                  <c:v>1.1913499999999999</c:v>
                </c:pt>
                <c:pt idx="1610">
                  <c:v>1.1904399999999999</c:v>
                </c:pt>
                <c:pt idx="1611">
                  <c:v>1.1933199999999999</c:v>
                </c:pt>
                <c:pt idx="1612">
                  <c:v>1.1848000000000001</c:v>
                </c:pt>
                <c:pt idx="1613">
                  <c:v>1.18123</c:v>
                </c:pt>
                <c:pt idx="1614">
                  <c:v>1.1767700000000001</c:v>
                </c:pt>
                <c:pt idx="1615">
                  <c:v>1.17933</c:v>
                </c:pt>
                <c:pt idx="1616">
                  <c:v>1.17642</c:v>
                </c:pt>
                <c:pt idx="1617">
                  <c:v>1.1716899999999999</c:v>
                </c:pt>
                <c:pt idx="1618">
                  <c:v>1.1729799999999999</c:v>
                </c:pt>
                <c:pt idx="1619">
                  <c:v>1.1775899999999999</c:v>
                </c:pt>
                <c:pt idx="1620">
                  <c:v>1.17608</c:v>
                </c:pt>
                <c:pt idx="1621">
                  <c:v>1.1812499999999999</c:v>
                </c:pt>
                <c:pt idx="1622">
                  <c:v>1.1874</c:v>
                </c:pt>
                <c:pt idx="1623">
                  <c:v>1.18668</c:v>
                </c:pt>
                <c:pt idx="1624">
                  <c:v>1.1912400000000001</c:v>
                </c:pt>
                <c:pt idx="1625">
                  <c:v>1.1900999999999999</c:v>
                </c:pt>
                <c:pt idx="1626">
                  <c:v>1.19099</c:v>
                </c:pt>
                <c:pt idx="1627">
                  <c:v>1.1947399999999999</c:v>
                </c:pt>
                <c:pt idx="1628">
                  <c:v>1.19784</c:v>
                </c:pt>
                <c:pt idx="1629">
                  <c:v>1.19655</c:v>
                </c:pt>
                <c:pt idx="1630">
                  <c:v>1.1980900000000001</c:v>
                </c:pt>
                <c:pt idx="1631">
                  <c:v>1.20367</c:v>
                </c:pt>
                <c:pt idx="1632">
                  <c:v>1.20343</c:v>
                </c:pt>
                <c:pt idx="1633">
                  <c:v>1.20343</c:v>
                </c:pt>
                <c:pt idx="1634">
                  <c:v>1.2014</c:v>
                </c:pt>
                <c:pt idx="1635">
                  <c:v>1.20973</c:v>
                </c:pt>
                <c:pt idx="1636">
                  <c:v>1.20841</c:v>
                </c:pt>
                <c:pt idx="1637">
                  <c:v>1.20892</c:v>
                </c:pt>
                <c:pt idx="1638">
                  <c:v>1.2124999999999999</c:v>
                </c:pt>
                <c:pt idx="1639">
                  <c:v>1.21187</c:v>
                </c:pt>
                <c:pt idx="1640">
                  <c:v>1.20208</c:v>
                </c:pt>
                <c:pt idx="1641">
                  <c:v>1.2062900000000001</c:v>
                </c:pt>
                <c:pt idx="1642">
                  <c:v>1.2012100000000001</c:v>
                </c:pt>
                <c:pt idx="1643">
                  <c:v>1.2003600000000001</c:v>
                </c:pt>
                <c:pt idx="1644">
                  <c:v>1.2064600000000001</c:v>
                </c:pt>
                <c:pt idx="1645">
                  <c:v>1.21618</c:v>
                </c:pt>
                <c:pt idx="1646">
                  <c:v>1.21282</c:v>
                </c:pt>
                <c:pt idx="1647">
                  <c:v>1.2146999999999999</c:v>
                </c:pt>
                <c:pt idx="1648">
                  <c:v>1.20705</c:v>
                </c:pt>
                <c:pt idx="1649">
                  <c:v>1.20791</c:v>
                </c:pt>
                <c:pt idx="1650">
                  <c:v>1.21441</c:v>
                </c:pt>
                <c:pt idx="1651">
                  <c:v>1.2151099999999999</c:v>
                </c:pt>
                <c:pt idx="1652">
                  <c:v>1.2221899999999899</c:v>
                </c:pt>
                <c:pt idx="1653">
                  <c:v>1.2174400000000001</c:v>
                </c:pt>
                <c:pt idx="1654">
                  <c:v>1.2226900000000001</c:v>
                </c:pt>
                <c:pt idx="1655">
                  <c:v>1.2180599999999999</c:v>
                </c:pt>
                <c:pt idx="1656">
                  <c:v>1.2215</c:v>
                </c:pt>
                <c:pt idx="1657">
                  <c:v>1.2249699999999999</c:v>
                </c:pt>
                <c:pt idx="1658">
                  <c:v>1.21922</c:v>
                </c:pt>
                <c:pt idx="1659">
                  <c:v>1.2193400000000001</c:v>
                </c:pt>
                <c:pt idx="1660">
                  <c:v>1.21896</c:v>
                </c:pt>
                <c:pt idx="1661">
                  <c:v>1.2224999999999999</c:v>
                </c:pt>
                <c:pt idx="1662">
                  <c:v>1.22126</c:v>
                </c:pt>
                <c:pt idx="1663">
                  <c:v>1.2210000000000001</c:v>
                </c:pt>
                <c:pt idx="1664">
                  <c:v>1.21265</c:v>
                </c:pt>
                <c:pt idx="1665">
                  <c:v>1.21662</c:v>
                </c:pt>
                <c:pt idx="1666">
                  <c:v>1.2189300000000001</c:v>
                </c:pt>
                <c:pt idx="1667">
                  <c:v>1.21726</c:v>
                </c:pt>
                <c:pt idx="1668">
                  <c:v>1.21787</c:v>
                </c:pt>
                <c:pt idx="1669">
                  <c:v>1.2175100000000001</c:v>
                </c:pt>
                <c:pt idx="1670">
                  <c:v>1.2106300000000001</c:v>
                </c:pt>
                <c:pt idx="1671">
                  <c:v>1.212</c:v>
                </c:pt>
                <c:pt idx="1672">
                  <c:v>1.2126399999999999</c:v>
                </c:pt>
                <c:pt idx="1673">
                  <c:v>1.19943</c:v>
                </c:pt>
                <c:pt idx="1674">
                  <c:v>1.19069</c:v>
                </c:pt>
                <c:pt idx="1675">
                  <c:v>1.18597</c:v>
                </c:pt>
                <c:pt idx="1676">
                  <c:v>1.1918500000000001</c:v>
                </c:pt>
                <c:pt idx="1677">
                  <c:v>1.1941299999999999</c:v>
                </c:pt>
                <c:pt idx="1678">
                  <c:v>1.19258</c:v>
                </c:pt>
                <c:pt idx="1679">
                  <c:v>1.1931499999999999</c:v>
                </c:pt>
                <c:pt idx="1680">
                  <c:v>1.1937</c:v>
                </c:pt>
                <c:pt idx="1681">
                  <c:v>1.19242</c:v>
                </c:pt>
                <c:pt idx="1682">
                  <c:v>1.1896</c:v>
                </c:pt>
                <c:pt idx="1683">
                  <c:v>1.1856</c:v>
                </c:pt>
                <c:pt idx="1684">
                  <c:v>1.1849700000000001</c:v>
                </c:pt>
                <c:pt idx="1685">
                  <c:v>1.1864600000000001</c:v>
                </c:pt>
                <c:pt idx="1686">
                  <c:v>1.18634</c:v>
                </c:pt>
                <c:pt idx="1687">
                  <c:v>1.18231</c:v>
                </c:pt>
                <c:pt idx="1688">
                  <c:v>1.17903</c:v>
                </c:pt>
                <c:pt idx="1689">
                  <c:v>1.18449</c:v>
                </c:pt>
                <c:pt idx="1690">
                  <c:v>1.18774</c:v>
                </c:pt>
                <c:pt idx="1691">
                  <c:v>1.1860599999999999</c:v>
                </c:pt>
                <c:pt idx="1692">
                  <c:v>1.1776500000000001</c:v>
                </c:pt>
                <c:pt idx="1693">
                  <c:v>1.1835800000000001</c:v>
                </c:pt>
                <c:pt idx="1694">
                  <c:v>1.1811799999999999</c:v>
                </c:pt>
                <c:pt idx="1695">
                  <c:v>1.18055</c:v>
                </c:pt>
                <c:pt idx="1696">
                  <c:v>1.17987</c:v>
                </c:pt>
                <c:pt idx="1697">
                  <c:v>1.17805</c:v>
                </c:pt>
                <c:pt idx="1698">
                  <c:v>1.17946</c:v>
                </c:pt>
                <c:pt idx="1699">
                  <c:v>1.1770700000000001</c:v>
                </c:pt>
                <c:pt idx="1700">
                  <c:v>1.17689</c:v>
                </c:pt>
                <c:pt idx="1701">
                  <c:v>1.1802900000000001</c:v>
                </c:pt>
                <c:pt idx="1702">
                  <c:v>1.1816500000000001</c:v>
                </c:pt>
                <c:pt idx="1703">
                  <c:v>1.18441</c:v>
                </c:pt>
                <c:pt idx="1704">
                  <c:v>1.18865</c:v>
                </c:pt>
                <c:pt idx="1705">
                  <c:v>1.1873</c:v>
                </c:pt>
                <c:pt idx="1706">
                  <c:v>1.1868799999999999</c:v>
                </c:pt>
                <c:pt idx="1707">
                  <c:v>1.1863699999999999</c:v>
                </c:pt>
                <c:pt idx="1708">
                  <c:v>1.18367</c:v>
                </c:pt>
                <c:pt idx="1709">
                  <c:v>1.18327</c:v>
                </c:pt>
                <c:pt idx="1710">
                  <c:v>1.17611</c:v>
                </c:pt>
                <c:pt idx="1711">
                  <c:v>1.1736200000000001</c:v>
                </c:pt>
                <c:pt idx="1712">
                  <c:v>1.1720299999999999</c:v>
                </c:pt>
                <c:pt idx="1713">
                  <c:v>1.17388</c:v>
                </c:pt>
                <c:pt idx="1714">
                  <c:v>1.17296</c:v>
                </c:pt>
                <c:pt idx="1715">
                  <c:v>1.1796199999999999</c:v>
                </c:pt>
                <c:pt idx="1716">
                  <c:v>1.1776800000000001</c:v>
                </c:pt>
                <c:pt idx="1717">
                  <c:v>1.1708099999999999</c:v>
                </c:pt>
                <c:pt idx="1718">
                  <c:v>1.1710799999999999</c:v>
                </c:pt>
                <c:pt idx="1719">
                  <c:v>1.1675599999999999</c:v>
                </c:pt>
                <c:pt idx="1720">
                  <c:v>1.1699600000000001</c:v>
                </c:pt>
                <c:pt idx="1721">
                  <c:v>1.1745699999999999</c:v>
                </c:pt>
                <c:pt idx="1722">
                  <c:v>1.1755500000000001</c:v>
                </c:pt>
                <c:pt idx="1723">
                  <c:v>1.17716</c:v>
                </c:pt>
                <c:pt idx="1724">
                  <c:v>1.1751499999999999</c:v>
                </c:pt>
                <c:pt idx="1725">
                  <c:v>1.1795499999999901</c:v>
                </c:pt>
                <c:pt idx="1726">
                  <c:v>1.1796199999999999</c:v>
                </c:pt>
                <c:pt idx="1727">
                  <c:v>1.18083</c:v>
                </c:pt>
                <c:pt idx="1728">
                  <c:v>1.18384</c:v>
                </c:pt>
                <c:pt idx="1729">
                  <c:v>1.1874400000000001</c:v>
                </c:pt>
                <c:pt idx="1730">
                  <c:v>1.1877200000000001</c:v>
                </c:pt>
                <c:pt idx="1731">
                  <c:v>1.1870099999999999</c:v>
                </c:pt>
                <c:pt idx="1732">
                  <c:v>1.1840200000000001</c:v>
                </c:pt>
                <c:pt idx="1733">
                  <c:v>1.1815</c:v>
                </c:pt>
                <c:pt idx="1734">
                  <c:v>1.1824399999999999</c:v>
                </c:pt>
                <c:pt idx="1735">
                  <c:v>1.1810700000000001</c:v>
                </c:pt>
                <c:pt idx="1736">
                  <c:v>1.18103</c:v>
                </c:pt>
                <c:pt idx="1737">
                  <c:v>1.18025</c:v>
                </c:pt>
                <c:pt idx="1738">
                  <c:v>1.1816500000000001</c:v>
                </c:pt>
                <c:pt idx="1739">
                  <c:v>1.17652</c:v>
                </c:pt>
                <c:pt idx="1740">
                  <c:v>1.1724999999999901</c:v>
                </c:pt>
                <c:pt idx="1741">
                  <c:v>1.1725699999999999</c:v>
                </c:pt>
                <c:pt idx="1742">
                  <c:v>1.17252</c:v>
                </c:pt>
                <c:pt idx="1743">
                  <c:v>1.16866</c:v>
                </c:pt>
                <c:pt idx="1744">
                  <c:v>1.17381</c:v>
                </c:pt>
                <c:pt idx="1745">
                  <c:v>1.1720600000000001</c:v>
                </c:pt>
                <c:pt idx="1746">
                  <c:v>1.1695199999999999</c:v>
                </c:pt>
                <c:pt idx="1747">
                  <c:v>1.1682600000000001</c:v>
                </c:pt>
                <c:pt idx="1748">
                  <c:v>1.1596899999999899</c:v>
                </c:pt>
                <c:pt idx="1749">
                  <c:v>1.1576900000000001</c:v>
                </c:pt>
                <c:pt idx="1750">
                  <c:v>1.15927</c:v>
                </c:pt>
                <c:pt idx="1751">
                  <c:v>1.1619299999999999</c:v>
                </c:pt>
                <c:pt idx="1752">
                  <c:v>1.1597200000000001</c:v>
                </c:pt>
                <c:pt idx="1753">
                  <c:v>1.1555599999999999</c:v>
                </c:pt>
                <c:pt idx="1754">
                  <c:v>1.15527</c:v>
                </c:pt>
                <c:pt idx="1755">
                  <c:v>1.1573599999999999</c:v>
                </c:pt>
                <c:pt idx="1756">
                  <c:v>1.15517</c:v>
                </c:pt>
                <c:pt idx="1757">
                  <c:v>1.1529499999999999</c:v>
                </c:pt>
                <c:pt idx="1758">
                  <c:v>1.1594</c:v>
                </c:pt>
                <c:pt idx="1759">
                  <c:v>1.1595899999999999</c:v>
                </c:pt>
                <c:pt idx="1760">
                  <c:v>1.15981</c:v>
                </c:pt>
                <c:pt idx="1761">
                  <c:v>1.1609700000000001</c:v>
                </c:pt>
                <c:pt idx="1762">
                  <c:v>1.1632499999999999</c:v>
                </c:pt>
                <c:pt idx="1763">
                  <c:v>1.1650499999999999</c:v>
                </c:pt>
                <c:pt idx="1764">
                  <c:v>1.1623999999999901</c:v>
                </c:pt>
                <c:pt idx="1765">
                  <c:v>1.1643699999999999</c:v>
                </c:pt>
                <c:pt idx="1766">
                  <c:v>1.1608099999999999</c:v>
                </c:pt>
                <c:pt idx="1767">
                  <c:v>1.15957</c:v>
                </c:pt>
                <c:pt idx="1768">
                  <c:v>1.1602600000000001</c:v>
                </c:pt>
                <c:pt idx="1769">
                  <c:v>1.16801</c:v>
                </c:pt>
                <c:pt idx="1770">
                  <c:v>1.1561999999999999</c:v>
                </c:pt>
                <c:pt idx="1771">
                  <c:v>1.1604099999999999</c:v>
                </c:pt>
                <c:pt idx="1772">
                  <c:v>1.1577999999999999</c:v>
                </c:pt>
                <c:pt idx="1773">
                  <c:v>1.1613100000000001</c:v>
                </c:pt>
                <c:pt idx="1774">
                  <c:v>1.1553899999999999</c:v>
                </c:pt>
                <c:pt idx="1775">
                  <c:v>1.15665</c:v>
                </c:pt>
                <c:pt idx="1776">
                  <c:v>1.1586399999999999</c:v>
                </c:pt>
                <c:pt idx="1777">
                  <c:v>1.1592899999999999</c:v>
                </c:pt>
                <c:pt idx="1778">
                  <c:v>1.1478299999999999</c:v>
                </c:pt>
                <c:pt idx="1779">
                  <c:v>1.1449499999999999</c:v>
                </c:pt>
                <c:pt idx="1780">
                  <c:v>1.1442699999999999</c:v>
                </c:pt>
                <c:pt idx="1781">
                  <c:v>1.13672</c:v>
                </c:pt>
                <c:pt idx="1782">
                  <c:v>1.1319399999999999</c:v>
                </c:pt>
                <c:pt idx="1783">
                  <c:v>1.1318699999999999</c:v>
                </c:pt>
                <c:pt idx="1784">
                  <c:v>1.1370400000000001</c:v>
                </c:pt>
                <c:pt idx="1785">
                  <c:v>1.12829</c:v>
                </c:pt>
                <c:pt idx="1786">
                  <c:v>1.12364</c:v>
                </c:pt>
                <c:pt idx="1787">
                  <c:v>1.1247400000000001</c:v>
                </c:pt>
                <c:pt idx="1788">
                  <c:v>1.11982</c:v>
                </c:pt>
                <c:pt idx="1789">
                  <c:v>1.12083</c:v>
                </c:pt>
                <c:pt idx="1790">
                  <c:v>1.13215</c:v>
                </c:pt>
                <c:pt idx="1791">
                  <c:v>1.1290199999999999</c:v>
                </c:pt>
                <c:pt idx="1792">
                  <c:v>1.1337999999999999</c:v>
                </c:pt>
                <c:pt idx="1793">
                  <c:v>1.1319300000000001</c:v>
                </c:pt>
                <c:pt idx="1794">
                  <c:v>1.1300600000000001</c:v>
                </c:pt>
                <c:pt idx="1795">
                  <c:v>1.13083</c:v>
                </c:pt>
                <c:pt idx="1796">
                  <c:v>1.1284700000000001</c:v>
                </c:pt>
                <c:pt idx="1797">
                  <c:v>1.1267100000000001</c:v>
                </c:pt>
                <c:pt idx="1798">
                  <c:v>1.1341699999999999</c:v>
                </c:pt>
                <c:pt idx="1799">
                  <c:v>1.12924</c:v>
                </c:pt>
                <c:pt idx="1800">
                  <c:v>1.1316200000000001</c:v>
                </c:pt>
                <c:pt idx="1801">
                  <c:v>1.12842</c:v>
                </c:pt>
                <c:pt idx="1802">
                  <c:v>1.1258300000000001</c:v>
                </c:pt>
                <c:pt idx="1803">
                  <c:v>1.1291899999999999</c:v>
                </c:pt>
                <c:pt idx="1804">
                  <c:v>1.13296</c:v>
                </c:pt>
                <c:pt idx="1805">
                  <c:v>1.1237200000000001</c:v>
                </c:pt>
                <c:pt idx="1806">
                  <c:v>1.1276900000000001</c:v>
                </c:pt>
                <c:pt idx="1807">
                  <c:v>1.12822</c:v>
                </c:pt>
                <c:pt idx="1808">
                  <c:v>1.1325799999999999</c:v>
                </c:pt>
                <c:pt idx="1809">
                  <c:v>1.13263</c:v>
                </c:pt>
                <c:pt idx="1810">
                  <c:v>1.1319699999999999</c:v>
                </c:pt>
                <c:pt idx="1811">
                  <c:v>1.1326400000000001</c:v>
                </c:pt>
                <c:pt idx="1812">
                  <c:v>1.13079</c:v>
                </c:pt>
                <c:pt idx="1813">
                  <c:v>1.1347700000000001</c:v>
                </c:pt>
                <c:pt idx="1814">
                  <c:v>1.13256</c:v>
                </c:pt>
                <c:pt idx="1815">
                  <c:v>1.1375500000000001</c:v>
                </c:pt>
                <c:pt idx="1816">
                  <c:v>1.12971</c:v>
                </c:pt>
                <c:pt idx="1817">
                  <c:v>1.12862</c:v>
                </c:pt>
                <c:pt idx="1818">
                  <c:v>1.1313500000000001</c:v>
                </c:pt>
                <c:pt idx="1819">
                  <c:v>1.1297600000000001</c:v>
                </c:pt>
                <c:pt idx="1820">
                  <c:v>1.1358999999999999</c:v>
                </c:pt>
                <c:pt idx="1821">
                  <c:v>1.13252</c:v>
                </c:pt>
                <c:pt idx="1822">
                  <c:v>1.13666</c:v>
                </c:pt>
                <c:pt idx="1823">
                  <c:v>1.14411</c:v>
                </c:pt>
                <c:pt idx="1824">
                  <c:v>1.1453899999999999</c:v>
                </c:pt>
                <c:pt idx="1825">
                  <c:v>1.14151</c:v>
                </c:pt>
                <c:pt idx="1826">
                  <c:v>1.14062</c:v>
                </c:pt>
                <c:pt idx="1827">
                  <c:v>1.1325799999999999</c:v>
                </c:pt>
                <c:pt idx="1828">
                  <c:v>1.1342000000000001</c:v>
                </c:pt>
                <c:pt idx="1829">
                  <c:v>1.1310800000000001</c:v>
                </c:pt>
                <c:pt idx="1830">
                  <c:v>1.1342099999999999</c:v>
                </c:pt>
                <c:pt idx="1831">
                  <c:v>1.1325400000000001</c:v>
                </c:pt>
                <c:pt idx="1832">
                  <c:v>1.1300600000000001</c:v>
                </c:pt>
                <c:pt idx="1833">
                  <c:v>1.12405</c:v>
                </c:pt>
                <c:pt idx="1834">
                  <c:v>1.1144400000000001</c:v>
                </c:pt>
                <c:pt idx="1835">
                  <c:v>1.11469</c:v>
                </c:pt>
                <c:pt idx="1836">
                  <c:v>1.1233299999999999</c:v>
                </c:pt>
                <c:pt idx="1837">
                  <c:v>1.1271800000000001</c:v>
                </c:pt>
                <c:pt idx="1838">
                  <c:v>1.13035</c:v>
                </c:pt>
                <c:pt idx="1839">
                  <c:v>1.14392</c:v>
                </c:pt>
                <c:pt idx="1840">
                  <c:v>1.14514</c:v>
                </c:pt>
                <c:pt idx="1841">
                  <c:v>1.14419</c:v>
                </c:pt>
                <c:pt idx="1842">
                  <c:v>1.1416299999999999</c:v>
                </c:pt>
                <c:pt idx="1843">
                  <c:v>1.1423300000000001</c:v>
                </c:pt>
                <c:pt idx="1844">
                  <c:v>1.1427499999999999</c:v>
                </c:pt>
                <c:pt idx="1845">
                  <c:v>1.1347700000000001</c:v>
                </c:pt>
                <c:pt idx="1846">
                  <c:v>1.1305799999999999</c:v>
                </c:pt>
                <c:pt idx="1847">
                  <c:v>1.1358200000000001</c:v>
                </c:pt>
                <c:pt idx="1848">
                  <c:v>1.1372199999999999</c:v>
                </c:pt>
                <c:pt idx="1849">
                  <c:v>1.13608</c:v>
                </c:pt>
                <c:pt idx="1850">
                  <c:v>1.1322700000000001</c:v>
                </c:pt>
                <c:pt idx="1851">
                  <c:v>1.13093</c:v>
                </c:pt>
                <c:pt idx="1852">
                  <c:v>1.1324099999999999</c:v>
                </c:pt>
                <c:pt idx="1853">
                  <c:v>1.1305099999999999</c:v>
                </c:pt>
                <c:pt idx="1854">
                  <c:v>1.1191899999999999</c:v>
                </c:pt>
                <c:pt idx="1855">
                  <c:v>1.1271599999999999</c:v>
                </c:pt>
                <c:pt idx="1856">
                  <c:v>1.12178</c:v>
                </c:pt>
                <c:pt idx="1857">
                  <c:v>1.11229</c:v>
                </c:pt>
                <c:pt idx="1858">
                  <c:v>1.1118399999999999</c:v>
                </c:pt>
                <c:pt idx="1859">
                  <c:v>1.10659</c:v>
                </c:pt>
                <c:pt idx="1860">
                  <c:v>1.0930500000000001</c:v>
                </c:pt>
                <c:pt idx="1861">
                  <c:v>1.0853299999999999</c:v>
                </c:pt>
                <c:pt idx="1862">
                  <c:v>1.0901399999999899</c:v>
                </c:pt>
                <c:pt idx="1863">
                  <c:v>1.1074999999999999</c:v>
                </c:pt>
                <c:pt idx="1864">
                  <c:v>1.09859</c:v>
                </c:pt>
                <c:pt idx="1865">
                  <c:v>1.09137</c:v>
                </c:pt>
                <c:pt idx="1866">
                  <c:v>1.0944700000000001</c:v>
                </c:pt>
                <c:pt idx="1867">
                  <c:v>1.0948899999999999</c:v>
                </c:pt>
                <c:pt idx="1868">
                  <c:v>1.1031</c:v>
                </c:pt>
                <c:pt idx="1869">
                  <c:v>1.1090100000000001</c:v>
                </c:pt>
                <c:pt idx="1870">
                  <c:v>1.10503</c:v>
                </c:pt>
                <c:pt idx="1871">
                  <c:v>1.10188</c:v>
                </c:pt>
                <c:pt idx="1872">
                  <c:v>1.10294</c:v>
                </c:pt>
                <c:pt idx="1873">
                  <c:v>1.10066</c:v>
                </c:pt>
                <c:pt idx="1874">
                  <c:v>1.09982</c:v>
                </c:pt>
                <c:pt idx="1875">
                  <c:v>1.0985400000000001</c:v>
                </c:pt>
                <c:pt idx="1876">
                  <c:v>1.09859</c:v>
                </c:pt>
                <c:pt idx="1877">
                  <c:v>1.1085799999999999</c:v>
                </c:pt>
                <c:pt idx="1878">
                  <c:v>1.11575</c:v>
                </c:pt>
                <c:pt idx="1879">
                  <c:v>1.1066499999999999</c:v>
                </c:pt>
                <c:pt idx="1880">
                  <c:v>1.1044700000000001</c:v>
                </c:pt>
                <c:pt idx="1881">
                  <c:v>1.0971500000000001</c:v>
                </c:pt>
                <c:pt idx="1882">
                  <c:v>1.0904100000000001</c:v>
                </c:pt>
                <c:pt idx="1883">
                  <c:v>1.0895600000000001</c:v>
                </c:pt>
                <c:pt idx="1884">
                  <c:v>1.0877699999999999</c:v>
                </c:pt>
                <c:pt idx="1885">
                  <c:v>1.0874699999999999</c:v>
                </c:pt>
                <c:pt idx="1886">
                  <c:v>1.08829</c:v>
                </c:pt>
                <c:pt idx="1887">
                  <c:v>1.0826899999999999</c:v>
                </c:pt>
                <c:pt idx="1888">
                  <c:v>1.0890200000000001</c:v>
                </c:pt>
                <c:pt idx="1889">
                  <c:v>1.0828599999999999</c:v>
                </c:pt>
                <c:pt idx="1890">
                  <c:v>1.0811299999999999</c:v>
                </c:pt>
                <c:pt idx="1891">
                  <c:v>1.0781000000000001</c:v>
                </c:pt>
                <c:pt idx="1892">
                  <c:v>1.07877</c:v>
                </c:pt>
                <c:pt idx="1893">
                  <c:v>1.0853900000000001</c:v>
                </c:pt>
                <c:pt idx="1894">
                  <c:v>1.0833600000000001</c:v>
                </c:pt>
                <c:pt idx="1895">
                  <c:v>1.08009</c:v>
                </c:pt>
                <c:pt idx="1896">
                  <c:v>1.07125</c:v>
                </c:pt>
                <c:pt idx="1897">
                  <c:v>1.06372</c:v>
                </c:pt>
                <c:pt idx="1898">
                  <c:v>1.0557300000000001</c:v>
                </c:pt>
                <c:pt idx="1899">
                  <c:v>1.04983</c:v>
                </c:pt>
                <c:pt idx="1900">
                  <c:v>1.0546</c:v>
                </c:pt>
                <c:pt idx="1901">
                  <c:v>1.0507200000000001</c:v>
                </c:pt>
                <c:pt idx="1902">
                  <c:v>1.05202</c:v>
                </c:pt>
                <c:pt idx="1903">
                  <c:v>1.06219</c:v>
                </c:pt>
                <c:pt idx="1904">
                  <c:v>1.0541</c:v>
                </c:pt>
                <c:pt idx="1905">
                  <c:v>1.0543899999999999</c:v>
                </c:pt>
                <c:pt idx="1906">
                  <c:v>1.0557000000000001</c:v>
                </c:pt>
                <c:pt idx="1907">
                  <c:v>1.05281</c:v>
                </c:pt>
                <c:pt idx="1908">
                  <c:v>1.0509200000000001</c:v>
                </c:pt>
                <c:pt idx="1909">
                  <c:v>1.03779</c:v>
                </c:pt>
                <c:pt idx="1910">
                  <c:v>1.04077</c:v>
                </c:pt>
                <c:pt idx="1911">
                  <c:v>1.04311</c:v>
                </c:pt>
                <c:pt idx="1912">
                  <c:v>1.0546500000000001</c:v>
                </c:pt>
                <c:pt idx="1913">
                  <c:v>1.04609</c:v>
                </c:pt>
                <c:pt idx="1914">
                  <c:v>1.05854</c:v>
                </c:pt>
                <c:pt idx="1915">
                  <c:v>1.05582</c:v>
                </c:pt>
                <c:pt idx="1916">
                  <c:v>1.06881</c:v>
                </c:pt>
                <c:pt idx="1917">
                  <c:v>1.0733299999999999</c:v>
                </c:pt>
                <c:pt idx="1918">
                  <c:v>1.0679000000000001</c:v>
                </c:pt>
                <c:pt idx="1919">
                  <c:v>1.07239</c:v>
                </c:pt>
                <c:pt idx="1920">
                  <c:v>1.0730900000000001</c:v>
                </c:pt>
                <c:pt idx="1921">
                  <c:v>1.0778000000000001</c:v>
                </c:pt>
                <c:pt idx="1922">
                  <c:v>1.0732600000000001</c:v>
                </c:pt>
                <c:pt idx="1923">
                  <c:v>1.06484</c:v>
                </c:pt>
                <c:pt idx="1924">
                  <c:v>1.07463</c:v>
                </c:pt>
                <c:pt idx="1925">
                  <c:v>1.07165</c:v>
                </c:pt>
                <c:pt idx="1926">
                  <c:v>1.06955</c:v>
                </c:pt>
                <c:pt idx="1927">
                  <c:v>1.0704899999999999</c:v>
                </c:pt>
                <c:pt idx="1928">
                  <c:v>1.0715699999999999</c:v>
                </c:pt>
                <c:pt idx="1929">
                  <c:v>1.06159</c:v>
                </c:pt>
                <c:pt idx="1930">
                  <c:v>1.0520700000000001</c:v>
                </c:pt>
                <c:pt idx="1931">
                  <c:v>1.0407599999999999</c:v>
                </c:pt>
                <c:pt idx="1932">
                  <c:v>1.0415099999999999</c:v>
                </c:pt>
                <c:pt idx="1933">
                  <c:v>1.0443</c:v>
                </c:pt>
                <c:pt idx="1934">
                  <c:v>1.0548299999999999</c:v>
                </c:pt>
                <c:pt idx="1935">
                  <c:v>1.04962</c:v>
                </c:pt>
                <c:pt idx="1936">
                  <c:v>1.05104</c:v>
                </c:pt>
                <c:pt idx="1937">
                  <c:v>1.05318</c:v>
                </c:pt>
                <c:pt idx="1938">
                  <c:v>1.0567800000000001</c:v>
                </c:pt>
                <c:pt idx="1939">
                  <c:v>1.0521499999999999</c:v>
                </c:pt>
                <c:pt idx="1940">
                  <c:v>1.0553399999999999</c:v>
                </c:pt>
                <c:pt idx="1941">
                  <c:v>1.05829</c:v>
                </c:pt>
                <c:pt idx="1942">
                  <c:v>1.0518000000000001</c:v>
                </c:pt>
                <c:pt idx="1943">
                  <c:v>1.0441100000000001</c:v>
                </c:pt>
                <c:pt idx="1944">
                  <c:v>1.04827</c:v>
                </c:pt>
                <c:pt idx="1945">
                  <c:v>1.04261</c:v>
                </c:pt>
                <c:pt idx="1946">
                  <c:v>1.0422100000000001</c:v>
                </c:pt>
                <c:pt idx="1947">
                  <c:v>1.0265599999999999</c:v>
                </c:pt>
                <c:pt idx="1948">
                  <c:v>1.0181</c:v>
                </c:pt>
                <c:pt idx="1949">
                  <c:v>1.0158700000000001</c:v>
                </c:pt>
                <c:pt idx="1950">
                  <c:v>1.01831</c:v>
                </c:pt>
                <c:pt idx="1951">
                  <c:v>1.00396</c:v>
                </c:pt>
                <c:pt idx="1952">
                  <c:v>1.0036499999999999</c:v>
                </c:pt>
                <c:pt idx="1953">
                  <c:v>1.0057400000000001</c:v>
                </c:pt>
                <c:pt idx="1954">
                  <c:v>1.0017799999999999</c:v>
                </c:pt>
                <c:pt idx="1955">
                  <c:v>1.00854</c:v>
                </c:pt>
                <c:pt idx="1956">
                  <c:v>1.0141800000000001</c:v>
                </c:pt>
                <c:pt idx="1957">
                  <c:v>1.02247</c:v>
                </c:pt>
                <c:pt idx="1958">
                  <c:v>1.01803</c:v>
                </c:pt>
                <c:pt idx="1959">
                  <c:v>1.0229999999999999</c:v>
                </c:pt>
                <c:pt idx="1960">
                  <c:v>1.0210900000000001</c:v>
                </c:pt>
                <c:pt idx="1961">
                  <c:v>1.0218799999999999</c:v>
                </c:pt>
                <c:pt idx="1962">
                  <c:v>1.0115499999999999</c:v>
                </c:pt>
                <c:pt idx="1963">
                  <c:v>1.0197499999999999</c:v>
                </c:pt>
                <c:pt idx="1964">
                  <c:v>1.01963</c:v>
                </c:pt>
                <c:pt idx="1965">
                  <c:v>1.02258</c:v>
                </c:pt>
                <c:pt idx="1966">
                  <c:v>1.02617</c:v>
                </c:pt>
                <c:pt idx="1967">
                  <c:v>1.0165500000000001</c:v>
                </c:pt>
                <c:pt idx="1968">
                  <c:v>1.01661</c:v>
                </c:pt>
                <c:pt idx="1969">
                  <c:v>1.02447</c:v>
                </c:pt>
                <c:pt idx="1970">
                  <c:v>1.01776</c:v>
                </c:pt>
                <c:pt idx="1971">
                  <c:v>1.0194300000000001</c:v>
                </c:pt>
                <c:pt idx="1972">
                  <c:v>1.0212600000000001</c:v>
                </c:pt>
                <c:pt idx="1973">
                  <c:v>1.0298799999999999</c:v>
                </c:pt>
                <c:pt idx="1974">
                  <c:v>1.0319400000000001</c:v>
                </c:pt>
                <c:pt idx="1975">
                  <c:v>1.0256000000000001</c:v>
                </c:pt>
                <c:pt idx="1976">
                  <c:v>1.01596</c:v>
                </c:pt>
                <c:pt idx="1977">
                  <c:v>1.01702</c:v>
                </c:pt>
                <c:pt idx="1978">
                  <c:v>1.01807</c:v>
                </c:pt>
                <c:pt idx="1979">
                  <c:v>1.00875</c:v>
                </c:pt>
                <c:pt idx="1980">
                  <c:v>1.00393</c:v>
                </c:pt>
                <c:pt idx="1981">
                  <c:v>0.99429999999999996</c:v>
                </c:pt>
                <c:pt idx="1982">
                  <c:v>0.99695</c:v>
                </c:pt>
                <c:pt idx="1983">
                  <c:v>0.99661999999999995</c:v>
                </c:pt>
                <c:pt idx="1984">
                  <c:v>0.99743000000000004</c:v>
                </c:pt>
                <c:pt idx="1985">
                  <c:v>0.99646000000000001</c:v>
                </c:pt>
                <c:pt idx="1986">
                  <c:v>0.99972000000000005</c:v>
                </c:pt>
                <c:pt idx="1987">
                  <c:v>1.0013700000000001</c:v>
                </c:pt>
                <c:pt idx="1988">
                  <c:v>1.00545</c:v>
                </c:pt>
                <c:pt idx="1989">
                  <c:v>0.99441999999999997</c:v>
                </c:pt>
                <c:pt idx="1990">
                  <c:v>0.99570999999999998</c:v>
                </c:pt>
                <c:pt idx="1991">
                  <c:v>0.99309999999999998</c:v>
                </c:pt>
                <c:pt idx="1992">
                  <c:v>0.99031000000000002</c:v>
                </c:pt>
                <c:pt idx="1993">
                  <c:v>1.00057</c:v>
                </c:pt>
                <c:pt idx="1994">
                  <c:v>0.99983</c:v>
                </c:pt>
                <c:pt idx="1995">
                  <c:v>1.0045500000000001</c:v>
                </c:pt>
                <c:pt idx="1996">
                  <c:v>1.0121100000000001</c:v>
                </c:pt>
                <c:pt idx="1997">
                  <c:v>0.99685999999999997</c:v>
                </c:pt>
                <c:pt idx="1998">
                  <c:v>0.99814000000000003</c:v>
                </c:pt>
                <c:pt idx="1999">
                  <c:v>0.99965999999999999</c:v>
                </c:pt>
                <c:pt idx="2000">
                  <c:v>1.00129</c:v>
                </c:pt>
                <c:pt idx="2001">
                  <c:v>1.0024</c:v>
                </c:pt>
                <c:pt idx="2002">
                  <c:v>0.99711000000000005</c:v>
                </c:pt>
                <c:pt idx="2003">
                  <c:v>0.98372000000000004</c:v>
                </c:pt>
                <c:pt idx="2004">
                  <c:v>0.98394999999999999</c:v>
                </c:pt>
                <c:pt idx="2005">
                  <c:v>0.96879999999999999</c:v>
                </c:pt>
                <c:pt idx="2006">
                  <c:v>0.96087</c:v>
                </c:pt>
                <c:pt idx="2007">
                  <c:v>0.95923999999999998</c:v>
                </c:pt>
                <c:pt idx="2008">
                  <c:v>0.97346999999999995</c:v>
                </c:pt>
                <c:pt idx="2009">
                  <c:v>0.98146999999999995</c:v>
                </c:pt>
                <c:pt idx="2010">
                  <c:v>0.97989999999999999</c:v>
                </c:pt>
                <c:pt idx="2011">
                  <c:v>0.98246</c:v>
                </c:pt>
                <c:pt idx="2012">
                  <c:v>0.99841999999999997</c:v>
                </c:pt>
                <c:pt idx="2013">
                  <c:v>0.98751999999999995</c:v>
                </c:pt>
                <c:pt idx="2014">
                  <c:v>0.97911000000000004</c:v>
                </c:pt>
                <c:pt idx="2015">
                  <c:v>0.97380999999999995</c:v>
                </c:pt>
                <c:pt idx="2016">
                  <c:v>0.97028999999999999</c:v>
                </c:pt>
                <c:pt idx="2017">
                  <c:v>0.97075</c:v>
                </c:pt>
                <c:pt idx="2018">
                  <c:v>0.97023000000000004</c:v>
                </c:pt>
                <c:pt idx="2019">
                  <c:v>0.97774000000000005</c:v>
                </c:pt>
                <c:pt idx="2020">
                  <c:v>0.97233999999999998</c:v>
                </c:pt>
                <c:pt idx="2021">
                  <c:v>0.98407999999999995</c:v>
                </c:pt>
                <c:pt idx="2022">
                  <c:v>0.98575999999999997</c:v>
                </c:pt>
                <c:pt idx="2023">
                  <c:v>0.97721999999999998</c:v>
                </c:pt>
                <c:pt idx="2024">
                  <c:v>0.97862000000000005</c:v>
                </c:pt>
                <c:pt idx="2025">
                  <c:v>0.98626000000000003</c:v>
                </c:pt>
                <c:pt idx="2026">
                  <c:v>0.98736999999999997</c:v>
                </c:pt>
                <c:pt idx="2027">
                  <c:v>0.99643999999999999</c:v>
                </c:pt>
                <c:pt idx="2028">
                  <c:v>1.0082599999999999</c:v>
                </c:pt>
                <c:pt idx="2029">
                  <c:v>0.99634</c:v>
                </c:pt>
                <c:pt idx="2030">
                  <c:v>0.99656999999999996</c:v>
                </c:pt>
                <c:pt idx="2031">
                  <c:v>0.98826999999999998</c:v>
                </c:pt>
                <c:pt idx="2032">
                  <c:v>0.98748000000000002</c:v>
                </c:pt>
                <c:pt idx="2033">
                  <c:v>0.98168999999999995</c:v>
                </c:pt>
                <c:pt idx="2034">
                  <c:v>0.97491000000000005</c:v>
                </c:pt>
                <c:pt idx="2035">
                  <c:v>0.99594000000000005</c:v>
                </c:pt>
                <c:pt idx="2036">
                  <c:v>1.00217</c:v>
                </c:pt>
                <c:pt idx="2037">
                  <c:v>1.00729</c:v>
                </c:pt>
                <c:pt idx="2038">
                  <c:v>1.0012000000000001</c:v>
                </c:pt>
                <c:pt idx="2039">
                  <c:v>1.0209299999999999</c:v>
                </c:pt>
                <c:pt idx="2040">
                  <c:v>1.0352999999999899</c:v>
                </c:pt>
                <c:pt idx="2041">
                  <c:v>1.0326</c:v>
                </c:pt>
                <c:pt idx="2042">
                  <c:v>1.0348200000000001</c:v>
                </c:pt>
                <c:pt idx="2043">
                  <c:v>1.0394099999999999</c:v>
                </c:pt>
                <c:pt idx="2044">
                  <c:v>1.0363599999999999</c:v>
                </c:pt>
                <c:pt idx="2045">
                  <c:v>1.032</c:v>
                </c:pt>
                <c:pt idx="2046">
                  <c:v>1.02406</c:v>
                </c:pt>
                <c:pt idx="2047">
                  <c:v>1.0303500000000001</c:v>
                </c:pt>
                <c:pt idx="2048">
                  <c:v>1.0394099999999999</c:v>
                </c:pt>
                <c:pt idx="2049">
                  <c:v>1.04114</c:v>
                </c:pt>
                <c:pt idx="2050">
                  <c:v>1.03939</c:v>
                </c:pt>
                <c:pt idx="2051">
                  <c:v>1.0338099999999999</c:v>
                </c:pt>
                <c:pt idx="2052">
                  <c:v>1.03287</c:v>
                </c:pt>
                <c:pt idx="2053">
                  <c:v>1.0405500000000001</c:v>
                </c:pt>
                <c:pt idx="2054">
                  <c:v>1.05247</c:v>
                </c:pt>
                <c:pt idx="2055">
                  <c:v>1.0540700000000001</c:v>
                </c:pt>
                <c:pt idx="2056">
                  <c:v>1.04908</c:v>
                </c:pt>
                <c:pt idx="2057">
                  <c:v>1.0464199999999999</c:v>
                </c:pt>
                <c:pt idx="2058">
                  <c:v>1.05036</c:v>
                </c:pt>
                <c:pt idx="2059">
                  <c:v>1.0552299999999999</c:v>
                </c:pt>
                <c:pt idx="2060">
                  <c:v>1.0533399999999999</c:v>
                </c:pt>
                <c:pt idx="2061">
                  <c:v>1.0537799999999999</c:v>
                </c:pt>
                <c:pt idx="2062">
                  <c:v>1.0631900000000001</c:v>
                </c:pt>
                <c:pt idx="2063">
                  <c:v>1.06819</c:v>
                </c:pt>
                <c:pt idx="2064">
                  <c:v>1.0625899999999999</c:v>
                </c:pt>
                <c:pt idx="2065">
                  <c:v>1.05891</c:v>
                </c:pt>
                <c:pt idx="2066">
                  <c:v>1.06064</c:v>
                </c:pt>
                <c:pt idx="2067">
                  <c:v>1.0621799999999999</c:v>
                </c:pt>
                <c:pt idx="2068">
                  <c:v>1.0604</c:v>
                </c:pt>
                <c:pt idx="2069">
                  <c:v>1.0597099999999999</c:v>
                </c:pt>
                <c:pt idx="2070">
                  <c:v>1.0616300000000001</c:v>
                </c:pt>
                <c:pt idx="2071">
                  <c:v>1.06352</c:v>
                </c:pt>
                <c:pt idx="2072">
                  <c:v>1.0639000000000001</c:v>
                </c:pt>
                <c:pt idx="2073">
                  <c:v>1.06115</c:v>
                </c:pt>
                <c:pt idx="2074">
                  <c:v>1.0661</c:v>
                </c:pt>
                <c:pt idx="2075">
                  <c:v>1.06976</c:v>
                </c:pt>
              </c:numCache>
            </c:numRef>
          </c:val>
          <c:smooth val="0"/>
          <c:extLst>
            <c:ext xmlns:c16="http://schemas.microsoft.com/office/drawing/2014/chart" uri="{C3380CC4-5D6E-409C-BE32-E72D297353CC}">
              <c16:uniqueId val="{00000003-546F-4C4A-B7FC-EBA06D056B5E}"/>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1173559968"/>
        <c:axId val="1173572448"/>
      </c:stockChart>
      <c:dateAx>
        <c:axId val="1173559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173572448"/>
        <c:crosses val="autoZero"/>
        <c:auto val="1"/>
        <c:lblOffset val="100"/>
        <c:baseTimeUnit val="days"/>
      </c:dateAx>
      <c:valAx>
        <c:axId val="117357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117355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196371</xdr:colOff>
      <xdr:row>8</xdr:row>
      <xdr:rowOff>14940</xdr:rowOff>
    </xdr:from>
    <xdr:to>
      <xdr:col>29</xdr:col>
      <xdr:colOff>508000</xdr:colOff>
      <xdr:row>28</xdr:row>
      <xdr:rowOff>101137</xdr:rowOff>
    </xdr:to>
    <xdr:graphicFrame macro="">
      <xdr:nvGraphicFramePr>
        <xdr:cNvPr id="2" name="Chart 1">
          <a:extLst>
            <a:ext uri="{FF2B5EF4-FFF2-40B4-BE49-F238E27FC236}">
              <a16:creationId xmlns:a16="http://schemas.microsoft.com/office/drawing/2014/main" id="{2F99930C-2ADB-413B-ABDE-0063676BC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243115</xdr:colOff>
      <xdr:row>14</xdr:row>
      <xdr:rowOff>96156</xdr:rowOff>
    </xdr:from>
    <xdr:to>
      <xdr:col>10</xdr:col>
      <xdr:colOff>279400</xdr:colOff>
      <xdr:row>22</xdr:row>
      <xdr:rowOff>78014</xdr:rowOff>
    </xdr:to>
    <mc:AlternateContent xmlns:mc="http://schemas.openxmlformats.org/markup-compatibility/2006" xmlns:tsle="http://schemas.microsoft.com/office/drawing/2012/timeslicer">
      <mc:Choice Requires="tsle">
        <xdr:graphicFrame macro="">
          <xdr:nvGraphicFramePr>
            <xdr:cNvPr id="3" name="time">
              <a:extLst>
                <a:ext uri="{FF2B5EF4-FFF2-40B4-BE49-F238E27FC236}">
                  <a16:creationId xmlns:a16="http://schemas.microsoft.com/office/drawing/2014/main" id="{EC6EB0FD-9052-4338-BF3F-5802C9C3AD79}"/>
                </a:ext>
              </a:extLst>
            </xdr:cNvPr>
            <xdr:cNvGraphicFramePr/>
          </xdr:nvGraphicFramePr>
          <xdr:xfrm>
            <a:off x="0" y="0"/>
            <a:ext cx="0" cy="0"/>
          </xdr:xfrm>
          <a:graphic>
            <a:graphicData uri="http://schemas.microsoft.com/office/drawing/2012/timeslicer">
              <tsle:timeslicer name="time"/>
            </a:graphicData>
          </a:graphic>
        </xdr:graphicFrame>
      </mc:Choice>
      <mc:Fallback xmlns="">
        <xdr:sp macro="" textlink="">
          <xdr:nvSpPr>
            <xdr:cNvPr id="0" name=""/>
            <xdr:cNvSpPr>
              <a:spLocks noTextEdit="1"/>
            </xdr:cNvSpPr>
          </xdr:nvSpPr>
          <xdr:spPr>
            <a:xfrm>
              <a:off x="1819409" y="2606274"/>
              <a:ext cx="4324403" cy="141621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11</xdr:col>
      <xdr:colOff>310373</xdr:colOff>
      <xdr:row>7</xdr:row>
      <xdr:rowOff>172903</xdr:rowOff>
    </xdr:from>
    <xdr:to>
      <xdr:col>20</xdr:col>
      <xdr:colOff>463175</xdr:colOff>
      <xdr:row>28</xdr:row>
      <xdr:rowOff>104589</xdr:rowOff>
    </xdr:to>
    <xdr:graphicFrame macro="">
      <xdr:nvGraphicFramePr>
        <xdr:cNvPr id="4" name="Chart 3">
          <a:extLst>
            <a:ext uri="{FF2B5EF4-FFF2-40B4-BE49-F238E27FC236}">
              <a16:creationId xmlns:a16="http://schemas.microsoft.com/office/drawing/2014/main" id="{4FA0A714-75D3-474E-A581-49FD4CA9D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243543</xdr:colOff>
      <xdr:row>8</xdr:row>
      <xdr:rowOff>29882</xdr:rowOff>
    </xdr:from>
    <xdr:to>
      <xdr:col>38</xdr:col>
      <xdr:colOff>537882</xdr:colOff>
      <xdr:row>28</xdr:row>
      <xdr:rowOff>119529</xdr:rowOff>
    </xdr:to>
    <xdr:graphicFrame macro="">
      <xdr:nvGraphicFramePr>
        <xdr:cNvPr id="5" name="Chart 4">
          <a:extLst>
            <a:ext uri="{FF2B5EF4-FFF2-40B4-BE49-F238E27FC236}">
              <a16:creationId xmlns:a16="http://schemas.microsoft.com/office/drawing/2014/main" id="{9F709051-02AD-46B6-886F-47AF4CF19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509815</xdr:colOff>
      <xdr:row>59</xdr:row>
      <xdr:rowOff>57735</xdr:rowOff>
    </xdr:from>
    <xdr:to>
      <xdr:col>24</xdr:col>
      <xdr:colOff>348343</xdr:colOff>
      <xdr:row>84</xdr:row>
      <xdr:rowOff>87087</xdr:rowOff>
    </xdr:to>
    <xdr:graphicFrame macro="">
      <xdr:nvGraphicFramePr>
        <xdr:cNvPr id="6" name="Chart 5">
          <a:extLst>
            <a:ext uri="{FF2B5EF4-FFF2-40B4-BE49-F238E27FC236}">
              <a16:creationId xmlns:a16="http://schemas.microsoft.com/office/drawing/2014/main" id="{295CF657-6E7F-4A8B-BD8F-40334A90C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478969</xdr:colOff>
      <xdr:row>35</xdr:row>
      <xdr:rowOff>21771</xdr:rowOff>
    </xdr:from>
    <xdr:to>
      <xdr:col>24</xdr:col>
      <xdr:colOff>391886</xdr:colOff>
      <xdr:row>56</xdr:row>
      <xdr:rowOff>21771</xdr:rowOff>
    </xdr:to>
    <xdr:graphicFrame macro="">
      <xdr:nvGraphicFramePr>
        <xdr:cNvPr id="7" name="Chart 6">
          <a:extLst>
            <a:ext uri="{FF2B5EF4-FFF2-40B4-BE49-F238E27FC236}">
              <a16:creationId xmlns:a16="http://schemas.microsoft.com/office/drawing/2014/main" id="{BC409532-814A-4CF4-940E-A06325230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217714</xdr:colOff>
      <xdr:row>59</xdr:row>
      <xdr:rowOff>41728</xdr:rowOff>
    </xdr:from>
    <xdr:to>
      <xdr:col>12</xdr:col>
      <xdr:colOff>519953</xdr:colOff>
      <xdr:row>84</xdr:row>
      <xdr:rowOff>108857</xdr:rowOff>
    </xdr:to>
    <xdr:graphicFrame macro="">
      <xdr:nvGraphicFramePr>
        <xdr:cNvPr id="8" name="Chart 7">
          <a:extLst>
            <a:ext uri="{FF2B5EF4-FFF2-40B4-BE49-F238E27FC236}">
              <a16:creationId xmlns:a16="http://schemas.microsoft.com/office/drawing/2014/main" id="{55CB75D5-4C84-4356-BE88-7C7616622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308429</xdr:colOff>
      <xdr:row>2</xdr:row>
      <xdr:rowOff>0</xdr:rowOff>
    </xdr:from>
    <xdr:to>
      <xdr:col>10</xdr:col>
      <xdr:colOff>335280</xdr:colOff>
      <xdr:row>12</xdr:row>
      <xdr:rowOff>89647</xdr:rowOff>
    </xdr:to>
    <xdr:sp macro="" textlink="">
      <xdr:nvSpPr>
        <xdr:cNvPr id="9" name="TextBox 8">
          <a:extLst>
            <a:ext uri="{FF2B5EF4-FFF2-40B4-BE49-F238E27FC236}">
              <a16:creationId xmlns:a16="http://schemas.microsoft.com/office/drawing/2014/main" id="{9CF0C203-A8AE-FAD6-C65E-308540E5E2EA}"/>
            </a:ext>
          </a:extLst>
        </xdr:cNvPr>
        <xdr:cNvSpPr txBox="1"/>
      </xdr:nvSpPr>
      <xdr:spPr>
        <a:xfrm>
          <a:off x="308429" y="358588"/>
          <a:ext cx="5883792" cy="188258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IN" sz="2800" b="1">
              <a:latin typeface="Aptos Narrow" panose="020B0004020202020204" pitchFamily="34" charset="0"/>
            </a:rPr>
            <a:t>Interactive</a:t>
          </a:r>
          <a:r>
            <a:rPr lang="en-IN" sz="2800" b="1" baseline="0">
              <a:latin typeface="Aptos Narrow" panose="020B0004020202020204" pitchFamily="34" charset="0"/>
            </a:rPr>
            <a:t> Dashboard on Forex Market Analysis </a:t>
          </a:r>
        </a:p>
        <a:p>
          <a:pPr algn="ctr"/>
          <a:r>
            <a:rPr lang="en-IN" sz="2800" b="1" baseline="0">
              <a:latin typeface="Aptos Narrow" panose="020B0004020202020204" pitchFamily="34" charset="0"/>
            </a:rPr>
            <a:t>(EURUSD)</a:t>
          </a:r>
          <a:endParaRPr lang="en-IN" sz="2800" b="1">
            <a:latin typeface="Aptos Narrow" panose="020B0004020202020204" pitchFamily="34" charset="0"/>
          </a:endParaRPr>
        </a:p>
      </xdr:txBody>
    </xdr:sp>
    <xdr:clientData/>
  </xdr:twoCellAnchor>
  <xdr:twoCellAnchor>
    <xdr:from>
      <xdr:col>1</xdr:col>
      <xdr:colOff>2540</xdr:colOff>
      <xdr:row>13</xdr:row>
      <xdr:rowOff>144181</xdr:rowOff>
    </xdr:from>
    <xdr:to>
      <xdr:col>3</xdr:col>
      <xdr:colOff>99060</xdr:colOff>
      <xdr:row>23</xdr:row>
      <xdr:rowOff>67981</xdr:rowOff>
    </xdr:to>
    <xdr:sp macro="" textlink="">
      <xdr:nvSpPr>
        <xdr:cNvPr id="10" name="TextBox 9">
          <a:extLst>
            <a:ext uri="{FF2B5EF4-FFF2-40B4-BE49-F238E27FC236}">
              <a16:creationId xmlns:a16="http://schemas.microsoft.com/office/drawing/2014/main" id="{84D51995-2EE3-CC6D-57DF-16FCB70FEDA3}"/>
            </a:ext>
          </a:extLst>
        </xdr:cNvPr>
        <xdr:cNvSpPr txBox="1"/>
      </xdr:nvSpPr>
      <xdr:spPr>
        <a:xfrm>
          <a:off x="346187" y="2475005"/>
          <a:ext cx="1321697" cy="17167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t>Choose the Time from the given Slicer :</a:t>
          </a:r>
        </a:p>
      </xdr:txBody>
    </xdr:sp>
    <xdr:clientData/>
  </xdr:twoCellAnchor>
  <xdr:twoCellAnchor>
    <xdr:from>
      <xdr:col>2</xdr:col>
      <xdr:colOff>283029</xdr:colOff>
      <xdr:row>34</xdr:row>
      <xdr:rowOff>152400</xdr:rowOff>
    </xdr:from>
    <xdr:to>
      <xdr:col>12</xdr:col>
      <xdr:colOff>522514</xdr:colOff>
      <xdr:row>56</xdr:row>
      <xdr:rowOff>43543</xdr:rowOff>
    </xdr:to>
    <xdr:sp macro="" textlink="">
      <xdr:nvSpPr>
        <xdr:cNvPr id="11" name="TextBox 10">
          <a:extLst>
            <a:ext uri="{FF2B5EF4-FFF2-40B4-BE49-F238E27FC236}">
              <a16:creationId xmlns:a16="http://schemas.microsoft.com/office/drawing/2014/main" id="{1A9E7858-C486-B819-9061-202DCCC3823A}"/>
            </a:ext>
          </a:extLst>
        </xdr:cNvPr>
        <xdr:cNvSpPr txBox="1"/>
      </xdr:nvSpPr>
      <xdr:spPr>
        <a:xfrm>
          <a:off x="1502229" y="6074229"/>
          <a:ext cx="6335485" cy="37229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a:t>Moving Averages</a:t>
          </a:r>
        </a:p>
        <a:p>
          <a:pPr algn="ctr"/>
          <a:r>
            <a:rPr lang="en-IN" sz="4800"/>
            <a:t>(50 Day, 20 Day,</a:t>
          </a:r>
          <a:r>
            <a:rPr lang="en-IN" sz="4800" baseline="0"/>
            <a:t> 10 Day)</a:t>
          </a:r>
          <a:endParaRPr lang="en-IN" sz="4800"/>
        </a:p>
      </xdr:txBody>
    </xdr:sp>
    <xdr:clientData/>
  </xdr:twoCellAnchor>
  <xdr:twoCellAnchor>
    <xdr:from>
      <xdr:col>0</xdr:col>
      <xdr:colOff>313017</xdr:colOff>
      <xdr:row>24</xdr:row>
      <xdr:rowOff>171973</xdr:rowOff>
    </xdr:from>
    <xdr:to>
      <xdr:col>10</xdr:col>
      <xdr:colOff>297777</xdr:colOff>
      <xdr:row>28</xdr:row>
      <xdr:rowOff>84119</xdr:rowOff>
    </xdr:to>
    <xdr:sp macro="" textlink="">
      <xdr:nvSpPr>
        <xdr:cNvPr id="12" name="TextBox 11">
          <a:extLst>
            <a:ext uri="{FF2B5EF4-FFF2-40B4-BE49-F238E27FC236}">
              <a16:creationId xmlns:a16="http://schemas.microsoft.com/office/drawing/2014/main" id="{54ED42E1-D1CD-39F9-6E39-8A074FBB5236}"/>
            </a:ext>
          </a:extLst>
        </xdr:cNvPr>
        <xdr:cNvSpPr txBox="1"/>
      </xdr:nvSpPr>
      <xdr:spPr>
        <a:xfrm>
          <a:off x="313017" y="4475032"/>
          <a:ext cx="5841701" cy="6293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t>Scroll to Find More</a:t>
          </a:r>
        </a:p>
      </xdr:txBody>
    </xdr:sp>
    <xdr:clientData/>
  </xdr:twoCellAnchor>
  <xdr:twoCellAnchor>
    <xdr:from>
      <xdr:col>11</xdr:col>
      <xdr:colOff>298823</xdr:colOff>
      <xdr:row>2</xdr:row>
      <xdr:rowOff>44822</xdr:rowOff>
    </xdr:from>
    <xdr:to>
      <xdr:col>20</xdr:col>
      <xdr:colOff>478117</xdr:colOff>
      <xdr:row>7</xdr:row>
      <xdr:rowOff>0</xdr:rowOff>
    </xdr:to>
    <xdr:sp macro="" textlink="">
      <xdr:nvSpPr>
        <xdr:cNvPr id="13" name="TextBox 12">
          <a:extLst>
            <a:ext uri="{FF2B5EF4-FFF2-40B4-BE49-F238E27FC236}">
              <a16:creationId xmlns:a16="http://schemas.microsoft.com/office/drawing/2014/main" id="{126CEC8A-7975-73D7-AB2E-4B127C257835}"/>
            </a:ext>
          </a:extLst>
        </xdr:cNvPr>
        <xdr:cNvSpPr txBox="1"/>
      </xdr:nvSpPr>
      <xdr:spPr>
        <a:xfrm>
          <a:off x="6768352" y="403410"/>
          <a:ext cx="5692589" cy="851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t>Sum of</a:t>
          </a:r>
          <a:r>
            <a:rPr lang="en-IN" sz="2400" baseline="0"/>
            <a:t> tick Volumes in every month</a:t>
          </a:r>
          <a:endParaRPr lang="en-IN" sz="2400"/>
        </a:p>
      </xdr:txBody>
    </xdr:sp>
    <xdr:clientData/>
  </xdr:twoCellAnchor>
  <xdr:twoCellAnchor>
    <xdr:from>
      <xdr:col>21</xdr:col>
      <xdr:colOff>152399</xdr:colOff>
      <xdr:row>2</xdr:row>
      <xdr:rowOff>32869</xdr:rowOff>
    </xdr:from>
    <xdr:to>
      <xdr:col>29</xdr:col>
      <xdr:colOff>493058</xdr:colOff>
      <xdr:row>6</xdr:row>
      <xdr:rowOff>167341</xdr:rowOff>
    </xdr:to>
    <xdr:sp macro="" textlink="">
      <xdr:nvSpPr>
        <xdr:cNvPr id="14" name="TextBox 13">
          <a:extLst>
            <a:ext uri="{FF2B5EF4-FFF2-40B4-BE49-F238E27FC236}">
              <a16:creationId xmlns:a16="http://schemas.microsoft.com/office/drawing/2014/main" id="{CF986908-EF6C-4D27-B933-0C3382871058}"/>
            </a:ext>
          </a:extLst>
        </xdr:cNvPr>
        <xdr:cNvSpPr txBox="1"/>
      </xdr:nvSpPr>
      <xdr:spPr>
        <a:xfrm>
          <a:off x="12747811" y="391457"/>
          <a:ext cx="5241365" cy="851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t>Avg of </a:t>
          </a:r>
          <a:r>
            <a:rPr lang="en-IN" sz="2400" baseline="0"/>
            <a:t>Open, High, Low,Close </a:t>
          </a:r>
        </a:p>
        <a:p>
          <a:pPr algn="ctr"/>
          <a:r>
            <a:rPr lang="en-IN" sz="2400"/>
            <a:t>(year</a:t>
          </a:r>
          <a:r>
            <a:rPr lang="en-IN" sz="2400" baseline="0"/>
            <a:t> wise)</a:t>
          </a:r>
          <a:endParaRPr lang="en-IN" sz="2400"/>
        </a:p>
      </xdr:txBody>
    </xdr:sp>
    <xdr:clientData/>
  </xdr:twoCellAnchor>
  <xdr:twoCellAnchor>
    <xdr:from>
      <xdr:col>30</xdr:col>
      <xdr:colOff>200211</xdr:colOff>
      <xdr:row>2</xdr:row>
      <xdr:rowOff>35857</xdr:rowOff>
    </xdr:from>
    <xdr:to>
      <xdr:col>38</xdr:col>
      <xdr:colOff>540870</xdr:colOff>
      <xdr:row>6</xdr:row>
      <xdr:rowOff>170329</xdr:rowOff>
    </xdr:to>
    <xdr:sp macro="" textlink="">
      <xdr:nvSpPr>
        <xdr:cNvPr id="15" name="TextBox 14">
          <a:extLst>
            <a:ext uri="{FF2B5EF4-FFF2-40B4-BE49-F238E27FC236}">
              <a16:creationId xmlns:a16="http://schemas.microsoft.com/office/drawing/2014/main" id="{1A879515-CA35-44CF-BE25-5170D53B6793}"/>
            </a:ext>
          </a:extLst>
        </xdr:cNvPr>
        <xdr:cNvSpPr txBox="1"/>
      </xdr:nvSpPr>
      <xdr:spPr>
        <a:xfrm>
          <a:off x="18308917" y="394445"/>
          <a:ext cx="5241365" cy="851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aseline="0"/>
            <a:t>Open, High, Low,Close </a:t>
          </a:r>
        </a:p>
        <a:p>
          <a:pPr algn="ctr"/>
          <a:r>
            <a:rPr lang="en-IN" sz="2400"/>
            <a:t>(Daily</a:t>
          </a:r>
          <a:r>
            <a:rPr lang="en-IN" sz="2400" baseline="0"/>
            <a:t> Chart)</a:t>
          </a:r>
          <a:endParaRPr lang="en-IN" sz="2400"/>
        </a:p>
      </xdr:txBody>
    </xdr:sp>
    <xdr:clientData/>
  </xdr:twoCellAnchor>
  <xdr:twoCellAnchor>
    <xdr:from>
      <xdr:col>45</xdr:col>
      <xdr:colOff>144319</xdr:colOff>
      <xdr:row>30</xdr:row>
      <xdr:rowOff>13469</xdr:rowOff>
    </xdr:from>
    <xdr:to>
      <xdr:col>67</xdr:col>
      <xdr:colOff>213593</xdr:colOff>
      <xdr:row>87</xdr:row>
      <xdr:rowOff>157787</xdr:rowOff>
    </xdr:to>
    <xdr:graphicFrame macro="">
      <xdr:nvGraphicFramePr>
        <xdr:cNvPr id="16" name="Chart 15">
          <a:extLst>
            <a:ext uri="{FF2B5EF4-FFF2-40B4-BE49-F238E27FC236}">
              <a16:creationId xmlns:a16="http://schemas.microsoft.com/office/drawing/2014/main" id="{7C381B72-09B4-4B67-811D-E01F6419F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39</xdr:col>
      <xdr:colOff>292479</xdr:colOff>
      <xdr:row>30</xdr:row>
      <xdr:rowOff>65425</xdr:rowOff>
    </xdr:from>
    <xdr:to>
      <xdr:col>44</xdr:col>
      <xdr:colOff>317499</xdr:colOff>
      <xdr:row>63</xdr:row>
      <xdr:rowOff>84666</xdr:rowOff>
    </xdr:to>
    <mc:AlternateContent xmlns:mc="http://schemas.openxmlformats.org/markup-compatibility/2006" xmlns:sle15="http://schemas.microsoft.com/office/drawing/2012/slicer">
      <mc:Choice Requires="sle15">
        <xdr:graphicFrame macro="">
          <xdr:nvGraphicFramePr>
            <xdr:cNvPr id="18" name="time 1">
              <a:extLst>
                <a:ext uri="{FF2B5EF4-FFF2-40B4-BE49-F238E27FC236}">
                  <a16:creationId xmlns:a16="http://schemas.microsoft.com/office/drawing/2014/main" id="{F653F386-6AF9-45CE-94FD-B47951CC0A84}"/>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mlns="">
        <xdr:sp macro="" textlink="">
          <xdr:nvSpPr>
            <xdr:cNvPr id="0" name=""/>
            <xdr:cNvSpPr>
              <a:spLocks noTextEdit="1"/>
            </xdr:cNvSpPr>
          </xdr:nvSpPr>
          <xdr:spPr>
            <a:xfrm>
              <a:off x="23921950" y="5444249"/>
              <a:ext cx="3087961" cy="593594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fPrintsWithSheet="0"/>
  </xdr:twoCellAnchor>
  <xdr:twoCellAnchor>
    <xdr:from>
      <xdr:col>39</xdr:col>
      <xdr:colOff>317500</xdr:colOff>
      <xdr:row>64</xdr:row>
      <xdr:rowOff>84667</xdr:rowOff>
    </xdr:from>
    <xdr:to>
      <xdr:col>44</xdr:col>
      <xdr:colOff>296333</xdr:colOff>
      <xdr:row>87</xdr:row>
      <xdr:rowOff>127000</xdr:rowOff>
    </xdr:to>
    <xdr:sp macro="" textlink="">
      <xdr:nvSpPr>
        <xdr:cNvPr id="19" name="TextBox 18">
          <a:extLst>
            <a:ext uri="{FF2B5EF4-FFF2-40B4-BE49-F238E27FC236}">
              <a16:creationId xmlns:a16="http://schemas.microsoft.com/office/drawing/2014/main" id="{AEB944B7-DE10-E8C9-38D3-7A28C4065683}"/>
            </a:ext>
          </a:extLst>
        </xdr:cNvPr>
        <xdr:cNvSpPr txBox="1"/>
      </xdr:nvSpPr>
      <xdr:spPr>
        <a:xfrm>
          <a:off x="24003000" y="12276667"/>
          <a:ext cx="3048000" cy="4423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a:t>Zoom in to View the Slicer</a:t>
          </a:r>
        </a:p>
      </xdr:txBody>
    </xdr:sp>
    <xdr:clientData/>
  </xdr:twoCellAnchor>
  <xdr:twoCellAnchor>
    <xdr:from>
      <xdr:col>39</xdr:col>
      <xdr:colOff>247487</xdr:colOff>
      <xdr:row>19</xdr:row>
      <xdr:rowOff>16281</xdr:rowOff>
    </xdr:from>
    <xdr:to>
      <xdr:col>67</xdr:col>
      <xdr:colOff>232834</xdr:colOff>
      <xdr:row>28</xdr:row>
      <xdr:rowOff>104204</xdr:rowOff>
    </xdr:to>
    <xdr:sp macro="" textlink="">
      <xdr:nvSpPr>
        <xdr:cNvPr id="20" name="TextBox 19">
          <a:extLst>
            <a:ext uri="{FF2B5EF4-FFF2-40B4-BE49-F238E27FC236}">
              <a16:creationId xmlns:a16="http://schemas.microsoft.com/office/drawing/2014/main" id="{24B92693-9B09-BEC0-9FB7-4732006D8026}"/>
            </a:ext>
          </a:extLst>
        </xdr:cNvPr>
        <xdr:cNvSpPr txBox="1"/>
      </xdr:nvSpPr>
      <xdr:spPr>
        <a:xfrm>
          <a:off x="23932987" y="3635781"/>
          <a:ext cx="17172680" cy="18024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t>Candle Stick Graph Visualization</a:t>
          </a:r>
        </a:p>
      </xdr:txBody>
    </xdr:sp>
    <xdr:clientData/>
  </xdr:twoCellAnchor>
  <xdr:twoCellAnchor>
    <xdr:from>
      <xdr:col>39</xdr:col>
      <xdr:colOff>246528</xdr:colOff>
      <xdr:row>2</xdr:row>
      <xdr:rowOff>37351</xdr:rowOff>
    </xdr:from>
    <xdr:to>
      <xdr:col>42</xdr:col>
      <xdr:colOff>530411</xdr:colOff>
      <xdr:row>18</xdr:row>
      <xdr:rowOff>37352</xdr:rowOff>
    </xdr:to>
    <xdr:sp macro="" textlink="">
      <xdr:nvSpPr>
        <xdr:cNvPr id="17" name="TextBox 16">
          <a:extLst>
            <a:ext uri="{FF2B5EF4-FFF2-40B4-BE49-F238E27FC236}">
              <a16:creationId xmlns:a16="http://schemas.microsoft.com/office/drawing/2014/main" id="{2E35DDF5-5E48-8290-CB46-6D9B9567D8FB}"/>
            </a:ext>
          </a:extLst>
        </xdr:cNvPr>
        <xdr:cNvSpPr txBox="1"/>
      </xdr:nvSpPr>
      <xdr:spPr>
        <a:xfrm>
          <a:off x="23875999" y="395939"/>
          <a:ext cx="2121647" cy="28687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b="1"/>
            <a:t>Linear Regression Analysis</a:t>
          </a:r>
        </a:p>
      </xdr:txBody>
    </xdr:sp>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vardhan Saravanan" refreshedDate="45569.478643171293" createdVersion="8" refreshedVersion="8" minRefreshableVersion="3" recordCount="2076" xr:uid="{96026BCD-D505-4E75-9C64-9FE1DDF8ECFF}">
  <cacheSource type="worksheet">
    <worksheetSource ref="A1:K2077" sheet="Daily"/>
  </cacheSource>
  <cacheFields count="14">
    <cacheField name="time" numFmtId="14">
      <sharedItems containsSemiMixedTypes="0" containsNonDate="0" containsDate="1" containsString="0" minDate="2015-01-02T00:00:00" maxDate="2022-12-31T00:00:00" count="2076">
        <d v="2015-01-02T00:00:00"/>
        <d v="2015-01-05T00:00:00"/>
        <d v="2015-01-06T00:00:00"/>
        <d v="2015-01-07T00:00:00"/>
        <d v="2015-01-08T00:00:00"/>
        <d v="2015-01-09T00:00:00"/>
        <d v="2015-01-12T00:00:00"/>
        <d v="2015-01-13T00:00:00"/>
        <d v="2015-01-14T00:00:00"/>
        <d v="2015-01-15T00:00:00"/>
        <d v="2015-01-16T00:00:00"/>
        <d v="2015-01-19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6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3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5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3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7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6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8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5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5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5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4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7-01-02T00:00:00"/>
        <d v="2017-01-03T00:00:00"/>
        <d v="2017-01-04T00:00:00"/>
        <d v="2017-01-05T00:00:00"/>
        <d v="2017-01-06T00:00:00"/>
        <d v="2017-01-09T00:00:00"/>
        <d v="2017-01-10T00:00:00"/>
        <d v="2017-01-11T00:00:00"/>
        <d v="2017-01-12T00:00:00"/>
        <d v="2017-01-13T00:00:00"/>
        <d v="2017-01-16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0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4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29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4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4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3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5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19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3-30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8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4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3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1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8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19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7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4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2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0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5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2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sharedItems>
      <fieldGroup par="13"/>
    </cacheField>
    <cacheField name="open" numFmtId="0">
      <sharedItems containsSemiMixedTypes="0" containsString="0" containsNumber="1" minValue="0.95923000000000003" maxValue="1.2507299999999999" count="1957">
        <n v="1.2053799999999999"/>
        <n v="1.1945399999999999"/>
        <n v="1.1931799999999999"/>
        <n v="1.18889"/>
        <n v="1.1838599999999999"/>
        <n v="1.1790099999999999"/>
        <n v="1.1848099999999999"/>
        <n v="1.1832400000000001"/>
        <n v="1.1771199999999999"/>
        <n v="1.17882"/>
        <n v="1.1630499999999999"/>
        <n v="1.15524"/>
        <n v="1.1605000000000001"/>
        <n v="1.1548"/>
        <n v="1.1608799999999999"/>
        <n v="1.1363000000000001"/>
        <n v="1.1149199999999999"/>
        <n v="1.1237699999999999"/>
        <n v="1.1380300000000001"/>
        <n v="1.1286700000000001"/>
        <n v="1.13154"/>
        <n v="1.1311499999999901"/>
        <n v="1.1339900000000001"/>
        <n v="1.1477900000000001"/>
        <n v="1.13428"/>
        <n v="1.1476"/>
        <n v="1.1295200000000001"/>
        <n v="1.1323300000000001"/>
        <n v="1.1319999999999999"/>
        <n v="1.13348"/>
        <n v="1.1402000000000001"/>
        <n v="1.13994"/>
        <n v="1.13533"/>
        <n v="1.14097"/>
        <n v="1.1395999999999999"/>
        <n v="1.1367499999999999"/>
        <n v="1.1394"/>
        <n v="1.1333500000000001"/>
        <n v="1.13395"/>
        <n v="1.1359300000000001"/>
        <n v="1.11975"/>
        <n v="1.11805"/>
        <n v="1.11835"/>
        <n v="1.1174200000000001"/>
        <n v="1.10772"/>
        <n v="1.10284"/>
        <n v="1.0829599999999999"/>
        <n v="1.0850900000000001"/>
        <n v="1.0679099999999999"/>
        <n v="1.05457"/>
        <n v="1.0623800000000001"/>
        <n v="1.0485500000000001"/>
        <n v="1.05664"/>
        <n v="1.0596099999999999"/>
        <n v="1.08291"/>
        <n v="1.06562"/>
        <n v="1.08667"/>
        <n v="1.09457"/>
        <n v="1.0918399999999999"/>
        <n v="1.09711"/>
        <n v="1.0874299999999999"/>
        <n v="1.0884100000000001"/>
        <n v="1.08317"/>
        <n v="1.07331"/>
        <n v="1.07622"/>
        <n v="1.0879300000000001"/>
        <n v="1.1000700000000001"/>
        <n v="1.0921099999999999"/>
        <n v="1.0813699999999999"/>
        <n v="1.07796"/>
        <n v="1.06585"/>
        <n v="1.0603"/>
        <n v="1.0565800000000001"/>
        <n v="1.06534"/>
        <n v="1.0686899999999999"/>
        <n v="1.07592"/>
        <n v="1.0808899999999999"/>
        <n v="1.07379"/>
        <n v="1.0733299999999999"/>
        <n v="1.07253"/>
        <n v="1.0824499999999999"/>
        <n v="1.0862700000000001"/>
        <n v="1.08897"/>
        <n v="1.0976699999999999"/>
        <n v="1.11277"/>
        <n v="1.12188"/>
        <n v="1.1192200000000001"/>
        <n v="1.1144400000000001"/>
        <n v="1.1185099999999999"/>
        <n v="1.13473"/>
        <n v="1.1265400000000001"/>
        <n v="1.1200000000000001"/>
        <n v="1.11544"/>
        <n v="1.12127"/>
        <n v="1.1353500000000001"/>
        <n v="1.1409400000000001"/>
        <n v="1.1448499999999999"/>
        <n v="1.1314599999999999"/>
        <n v="1.1150599999999999"/>
        <n v="1.10917"/>
        <n v="1.11113"/>
        <n v="1.1005199999999999"/>
        <n v="1.0976399999999999"/>
        <n v="1.08718"/>
        <n v="1.0903499999999999"/>
        <n v="1.0947100000000001"/>
        <n v="1.0983499999999999"/>
        <n v="1.09257"/>
        <n v="1.1149899999999999"/>
        <n v="1.1273599999999999"/>
        <n v="1.1236999999999999"/>
        <n v="1.1101799999999999"/>
        <n v="1.1290199999999999"/>
        <n v="1.1279600000000001"/>
        <n v="1.13232"/>
        <n v="1.1256699999999999"/>
        <n v="1.1213299999999999"/>
        <n v="1.1283000000000001"/>
        <n v="1.1246700000000001"/>
        <n v="1.13365"/>
        <n v="1.13575"/>
        <n v="1.1374"/>
        <n v="1.13398"/>
        <n v="1.11663"/>
        <n v="1.12056"/>
        <n v="1.1202300000000001"/>
        <n v="1.1004700000000001"/>
        <n v="1.1234599999999999"/>
        <n v="1.1137999999999999"/>
        <n v="1.1052500000000001"/>
        <n v="1.1083499999999999"/>
        <n v="1.0979399999999999"/>
        <n v="1.10551"/>
        <n v="1.10104"/>
        <n v="1.10754"/>
        <n v="1.1035299999999999"/>
        <n v="1.1099300000000001"/>
        <n v="1.1000099999999999"/>
        <n v="1.1008199999999999"/>
        <n v="1.09483"/>
        <n v="1.08731"/>
        <n v="1.0833200000000001"/>
        <n v="1.08243"/>
        <n v="1.09341"/>
        <n v="1.0923400000000001"/>
        <n v="1.0980000000000001"/>
        <n v="1.0975900000000001"/>
        <n v="1.1087100000000001"/>
        <n v="1.10588"/>
        <n v="1.09809"/>
        <n v="1.09304"/>
        <n v="1.09493"/>
        <n v="1.0878300000000001"/>
        <n v="1.0904100000000001"/>
        <n v="1.09216"/>
        <n v="1.09623"/>
        <n v="1.1016699999999999"/>
        <n v="1.1039000000000001"/>
        <n v="1.1156299999999999"/>
        <n v="1.1146"/>
        <n v="1.1113999999999999"/>
        <n v="1.10738"/>
        <n v="1.1023799999999999"/>
        <n v="1.11154"/>
        <n v="1.1237200000000001"/>
        <n v="1.1374200000000001"/>
        <n v="1.16168"/>
        <n v="1.1515500000000001"/>
        <n v="1.1307199999999999"/>
        <n v="1.1242799999999999"/>
        <n v="1.1176699999999999"/>
        <n v="1.12079"/>
        <n v="1.13127"/>
        <n v="1.12252"/>
        <n v="1.11206"/>
        <n v="1.11571"/>
        <n v="1.1166799999999999"/>
        <n v="1.11981"/>
        <n v="1.1202000000000001"/>
        <n v="1.1275500000000001"/>
        <n v="1.1329799999999901"/>
        <n v="1.1314500000000001"/>
        <n v="1.1268"/>
        <n v="1.1288499999999999"/>
        <n v="1.14333"/>
        <n v="1.1282300000000001"/>
        <n v="1.11886"/>
        <n v="1.11229"/>
        <n v="1.11843"/>
        <n v="1.1228"/>
        <n v="1.1191"/>
        <n v="1.1244099999999999"/>
        <n v="1.12469"/>
        <n v="1.11748"/>
        <n v="1.11931"/>
        <n v="1.12202"/>
        <n v="1.1185400000000001"/>
        <n v="1.12706"/>
        <n v="1.1235299999999999"/>
        <n v="1.12748"/>
        <n v="1.13588"/>
        <n v="1.13571"/>
        <n v="1.1377299999999999"/>
        <n v="1.14723"/>
        <n v="1.13819"/>
        <n v="1.1354599999999999"/>
        <n v="1.1326799999999999"/>
        <n v="1.1343000000000001"/>
        <n v="1.1337200000000001"/>
        <n v="1.1105499999999999"/>
        <n v="1.1007100000000001"/>
        <n v="1.10524"/>
        <n v="1.1045400000000001"/>
        <n v="1.0926800000000001"/>
        <n v="1.0985799999999999"/>
        <n v="1.10266"/>
        <n v="1.1013900000000001"/>
        <n v="1.09626"/>
        <n v="1.0862799999999999"/>
        <n v="1.0882499999999999"/>
        <n v="1.07283"/>
        <n v="1.075"/>
        <n v="1.0721400000000001"/>
        <n v="1.0743199999999999"/>
        <n v="1.0810299999999999"/>
        <n v="1.0736600000000001"/>
        <n v="1.0677000000000001"/>
        <n v="1.06413"/>
        <n v="1.0657399999999999"/>
        <n v="1.0732200000000001"/>
        <n v="1.06372"/>
        <n v="1.06355"/>
        <n v="1.0642799999999999"/>
        <n v="1.0622799999999999"/>
        <n v="1.06101"/>
        <n v="1.05887"/>
        <n v="1.0563899999999999"/>
        <n v="1.0633999999999999"/>
        <n v="1.06121"/>
        <n v="1.0940799999999999"/>
        <n v="1.0868100000000001"/>
        <n v="1.08348"/>
        <n v="1.0889500000000001"/>
        <n v="1.1021399999999999"/>
        <n v="1.09395"/>
        <n v="1.0980099999999999"/>
        <n v="1.0990500000000001"/>
        <n v="1.0928899999999999"/>
        <n v="1.09097"/>
        <n v="1.0824199999999999"/>
        <n v="1.08511"/>
        <n v="1.0913299999999999"/>
        <n v="1.0950599999999999"/>
        <n v="1.09087"/>
        <n v="1.0944099999999899"/>
        <n v="1.0964100000000001"/>
        <n v="1.0921400000000001"/>
        <n v="1.0930299999999999"/>
        <n v="1.0869599999999999"/>
        <n v="1.08274"/>
        <n v="1.07464"/>
        <n v="1.07789"/>
        <n v="1.09243"/>
        <n v="1.09171"/>
        <n v="1.08568"/>
        <n v="1.08579"/>
        <n v="1.0873900000000001"/>
        <n v="1.08647"/>
        <n v="1.09206"/>
        <n v="1.08894"/>
        <n v="1.0905100000000001"/>
        <n v="1.08876"/>
        <n v="1.08727"/>
        <n v="1.0788599999999999"/>
        <n v="1.08474"/>
        <n v="1.0868500000000001"/>
        <n v="1.0892500000000001"/>
        <n v="1.0938399999999999"/>
        <n v="1.08297"/>
        <n v="1.08873"/>
        <n v="1.09158"/>
        <n v="1.11016"/>
        <n v="1.12053"/>
        <n v="1.11415"/>
        <n v="1.12903"/>
        <n v="1.1289899999999999"/>
        <n v="1.1322000000000001"/>
        <n v="1.1233599999999999"/>
        <n v="1.1153"/>
        <n v="1.1142000000000001"/>
        <n v="1.1126199999999999"/>
        <n v="1.11063"/>
        <n v="1.11111"/>
        <n v="1.10273"/>
        <n v="1.1017300000000001"/>
        <n v="1.10137"/>
        <n v="1.10168"/>
        <n v="1.0912999999999999"/>
        <n v="1.08751"/>
        <n v="1.0864400000000001"/>
        <n v="1.0867599999999999"/>
        <n v="1.0955600000000001"/>
        <n v="1.0987899999999999"/>
        <n v="1.10127"/>
        <n v="1.1009500000000001"/>
        <n v="1.0997300000000001"/>
        <n v="1.1175900000000001"/>
        <n v="1.11012"/>
        <n v="1.11049"/>
        <n v="1.1212299999999999"/>
        <n v="1.1313899999999999"/>
        <n v="1.1268199999999999"/>
        <n v="1.1238600000000001"/>
        <n v="1.12151"/>
        <n v="1.11802"/>
        <n v="1.1178600000000001"/>
        <n v="1.11599"/>
        <n v="1.1193"/>
        <n v="1.12896"/>
        <n v="1.1335899999999901"/>
        <n v="1.1377699999999999"/>
        <n v="1.13863"/>
        <n v="1.13826"/>
        <n v="1.13975"/>
        <n v="1.13751"/>
        <n v="1.1413800000000001"/>
        <n v="1.14052"/>
        <n v="1.1382699999999999"/>
        <n v="1.1272800000000001"/>
        <n v="1.12616"/>
        <n v="1.12998"/>
        <n v="1.1309100000000001"/>
        <n v="1.1356599999999999"/>
        <n v="1.12859"/>
        <n v="1.1216699999999999"/>
        <n v="1.1266"/>
        <n v="1.12948"/>
        <n v="1.1319900000000001"/>
        <n v="1.1350899999999999"/>
        <n v="1.1458200000000001"/>
        <n v="1.1533100000000001"/>
        <n v="1.1496"/>
        <n v="1.14829"/>
        <n v="1.1404000000000001"/>
        <n v="1.1393899999999999"/>
        <n v="1.1381399999999999"/>
        <n v="1.1369100000000001"/>
        <n v="1.14242"/>
        <n v="1.1373599999999999"/>
        <n v="1.1309800000000001"/>
        <n v="1.13198"/>
        <n v="1.1311100000000001"/>
        <n v="1.12144"/>
        <n v="1.12016"/>
        <n v="1.12033"/>
        <n v="1.1218699999999999"/>
        <n v="1.11398"/>
        <n v="1.1153599999999999"/>
        <n v="1.1191800000000001"/>
        <n v="1.1112500000000001"/>
        <n v="1.1136200000000001"/>
        <n v="1.1130100000000001"/>
        <n v="1.1186499999999999"/>
        <n v="1.1354200000000001"/>
        <n v="1.1352800000000001"/>
        <n v="1.1356299999999999"/>
        <n v="1.1393599999999999"/>
        <n v="1.1313"/>
        <n v="1.1247799999999999"/>
        <n v="1.1289"/>
        <n v="1.1206799999999999"/>
        <n v="1.1257999999999999"/>
        <n v="1.1223099999999999"/>
        <n v="1.1330800000000001"/>
        <n v="1.13093"/>
        <n v="1.1242099999999999"/>
        <n v="1.12937"/>
        <n v="1.1384000000000001"/>
        <n v="1.1002399999999899"/>
        <n v="1.1023499999999999"/>
        <n v="1.1064099999999999"/>
        <n v="1.1116999999999999"/>
        <n v="1.1101399999999999"/>
        <n v="1.1124499999999999"/>
        <n v="1.11528"/>
        <n v="1.1070899999999999"/>
        <n v="1.1096900000000001"/>
        <n v="1.1060099999999999"/>
        <n v="1.1044799999999999"/>
        <n v="1.1055600000000001"/>
        <n v="1.10595"/>
        <n v="1.10877"/>
        <n v="1.1117300000000001"/>
        <n v="1.10497"/>
        <n v="1.1073500000000001"/>
        <n v="1.1018699999999999"/>
        <n v="1.1012200000000001"/>
        <n v="1.10229"/>
        <n v="1.0972500000000001"/>
        <n v="1.09927"/>
        <n v="1.0982099999999999"/>
        <n v="1.1056999999999999"/>
        <n v="1.1076299999999999"/>
        <n v="1.1171500000000001"/>
        <n v="1.11602"/>
        <n v="1.1147800000000001"/>
        <n v="1.11252"/>
        <n v="1.10795"/>
        <n v="1.1085499999999999"/>
        <n v="1.11151"/>
        <n v="1.11744"/>
        <n v="1.1135600000000001"/>
        <n v="1.11659"/>
        <n v="1.1182000000000001"/>
        <n v="1.1277299999999999"/>
        <n v="1.1283700000000001"/>
        <n v="1.1352100000000001"/>
        <n v="1.13087"/>
        <n v="1.1317999999999999"/>
        <n v="1.13039"/>
        <n v="1.12625"/>
        <n v="1.1278299999999899"/>
        <n v="1.1182300000000001"/>
        <n v="1.11873"/>
        <n v="1.1140000000000001"/>
        <n v="1.1156200000000001"/>
        <n v="1.11927"/>
        <n v="1.11564"/>
        <n v="1.11456"/>
        <n v="1.1251599999999999"/>
        <n v="1.12384"/>
        <n v="1.1259600000000001"/>
        <n v="1.12304"/>
        <n v="1.12331"/>
        <n v="1.1217999999999999"/>
        <n v="1.1248800000000001"/>
        <n v="1.12422"/>
        <n v="1.11531"/>
        <n v="1.1172899999999999"/>
        <n v="1.11486"/>
        <n v="1.1229"/>
        <n v="1.1253299999999999"/>
        <n v="1.1215200000000001"/>
        <n v="1.1215999999999999"/>
        <n v="1.12212"/>
        <n v="1.12262"/>
        <n v="1.1210100000000001"/>
        <n v="1.12015"/>
        <n v="1.1203000000000001"/>
        <n v="1.1148100000000001"/>
        <n v="1.1181000000000001"/>
        <n v="1.1134599999999999"/>
        <n v="1.1052999999999999"/>
        <n v="1.10063"/>
        <n v="1.1054299999999999"/>
        <n v="1.0968899999999999"/>
        <n v="1.0999399999999999"/>
        <n v="1.0978300000000001"/>
        <n v="1.0972"/>
        <n v="1.0928100000000001"/>
        <n v="1.0880099999999999"/>
        <n v="1.0880000000000001"/>
        <n v="1.08863"/>
        <n v="1.0906800000000001"/>
        <n v="1.0895999999999999"/>
        <n v="1.0984099999999899"/>
        <n v="1.09761"/>
        <n v="1.10571"/>
        <n v="1.1094999999999999"/>
        <n v="1.11052"/>
        <n v="1.10616"/>
        <n v="1.1039600000000001"/>
        <n v="1.09083"/>
        <n v="1.0893200000000001"/>
        <n v="1.0831599999999999"/>
        <n v="1.0735699999999999"/>
        <n v="1.0720499999999999"/>
        <n v="1.0689899999999899"/>
        <n v="1.06216"/>
        <n v="1.05915"/>
        <n v="1.0625599999999999"/>
        <n v="1.0622"/>
        <n v="1.0548500000000001"/>
        <n v="1.0546199999999999"/>
        <n v="1.0607899999999999"/>
        <n v="1.0611600000000001"/>
        <n v="1.0647199999999899"/>
        <n v="1.05891"/>
        <n v="1.0658099999999999"/>
        <n v="1.0617099999999999"/>
        <n v="1.0761700000000001"/>
        <n v="1.0715300000000001"/>
        <n v="1.07521"/>
        <n v="1.0611699999999999"/>
        <n v="1.0532600000000001"/>
        <n v="1.0633300000000001"/>
        <n v="1.06233"/>
        <n v="1.05308"/>
        <n v="1.0410699999999999"/>
        <n v="1.0437399999999999"/>
        <n v="1.0399799999999999"/>
        <n v="1.0384599999999999"/>
        <n v="1.0422"/>
        <n v="1.0432600000000001"/>
        <n v="1.0460700000000001"/>
        <n v="1.0449299999999999"/>
        <n v="1.0454600000000001"/>
        <n v="1.04162"/>
        <n v="1.04844"/>
        <n v="1.0509999999999999"/>
        <n v="1.0452399999999999"/>
        <n v="1.04044"/>
        <n v="1.04871"/>
        <n v="1.0600499999999999"/>
        <n v="1.0529200000000001"/>
        <n v="1.05718"/>
        <n v="1.0552999999999999"/>
        <n v="1.0581799999999999"/>
        <n v="1.06104"/>
        <n v="1.06023"/>
        <n v="1.0594600000000001"/>
        <n v="1.07111"/>
        <n v="1.06288"/>
        <n v="1.0661"/>
        <n v="1.0700400000000001"/>
        <n v="1.07643"/>
        <n v="1.0728800000000001"/>
        <n v="1.07477"/>
        <n v="1.0679399999999999"/>
        <n v="1.07023"/>
        <n v="1.06921"/>
        <n v="1.07958"/>
        <n v="1.0766800000000001"/>
        <n v="1.0757000000000001"/>
        <n v="1.0784799999999899"/>
        <n v="1.07392"/>
        <n v="1.06795"/>
        <n v="1.0697099999999999"/>
        <n v="1.06552"/>
        <n v="1.0627599999999999"/>
        <n v="1.05948"/>
        <n v="1.05738"/>
        <n v="1.0598000000000001"/>
        <n v="1.06725"/>
        <n v="1.0606899999999999"/>
        <n v="1.0609900000000001"/>
        <n v="1.05345"/>
        <n v="1.0552600000000001"/>
        <n v="1.0577799999999999"/>
        <n v="1.0562199999999999"/>
        <n v="1.0585100000000001"/>
        <n v="1.05731"/>
        <n v="1.0505800000000001"/>
        <n v="1.06033"/>
        <n v="1.05806"/>
        <n v="1.0563499999999999"/>
        <n v="1.05392"/>
        <n v="1.0573699999999999"/>
        <n v="1.0683199999999999"/>
        <n v="1.0653299999999899"/>
        <n v="1.06077"/>
        <n v="1.07359"/>
        <n v="1.0771500000000001"/>
        <n v="1.0738399999999999"/>
        <n v="1.0736300000000001"/>
        <n v="1.0806100000000001"/>
        <n v="1.0791900000000001"/>
        <n v="1.0782099999999999"/>
        <n v="1.0863700000000001"/>
        <n v="1.08117"/>
        <n v="1.07647"/>
        <n v="1.06742"/>
        <n v="1.0659099999999999"/>
        <n v="1.0669"/>
        <n v="1.0670999999999999"/>
        <n v="1.0661099999999999"/>
        <n v="1.0642499999999999"/>
        <n v="1.0586"/>
        <n v="1.05935"/>
        <n v="1.0603400000000001"/>
        <n v="1.0663899999999999"/>
        <n v="1.0610200000000001"/>
        <n v="1.0641499999999999"/>
        <n v="1.0727899999999999"/>
        <n v="1.0708899999999999"/>
        <n v="1.0716000000000001"/>
        <n v="1.0904700000000001"/>
        <n v="1.0866800000000001"/>
        <n v="1.0902400000000001"/>
        <n v="1.0870200000000001"/>
        <n v="1.0908599999999999"/>
        <n v="1.0896999999999999"/>
        <n v="1.09276"/>
        <n v="1.08847"/>
        <n v="1.0983700000000001"/>
        <n v="1.1015999999999999"/>
        <n v="1.08728"/>
        <n v="1.0867100000000001"/>
        <n v="1.0861099999999999"/>
        <n v="1.09318"/>
        <n v="1.0974699999999999"/>
        <n v="1.10823"/>
        <n v="1.1158300000000001"/>
        <n v="1.11025"/>
        <n v="1.1198399999999999"/>
        <n v="1.12371"/>
        <n v="1.1182099999999999"/>
        <n v="1.12181"/>
        <n v="1.121"/>
        <n v="1.1166"/>
        <n v="1.11622"/>
        <n v="1.11853"/>
        <n v="1.12429"/>
        <n v="1.1269899999999999"/>
        <n v="1.1254599999999999"/>
        <n v="1.1274899999999899"/>
        <n v="1.12557"/>
        <n v="1.1215299999999999"/>
        <n v="1.1204499999999999"/>
        <n v="1.12157"/>
        <n v="1.11435"/>
        <n v="1.1203700000000001"/>
        <n v="1.11476"/>
        <n v="1.1131899999999999"/>
        <n v="1.1168199999999999"/>
        <n v="1.1151199999999999"/>
        <n v="1.1196900000000001"/>
        <n v="1.11785"/>
        <n v="1.1336599999999999"/>
        <n v="1.13784"/>
        <n v="1.1439600000000001"/>
        <n v="1.14175"/>
        <n v="1.13612"/>
        <n v="1.13401"/>
        <n v="1.1350499999999999"/>
        <n v="1.1420699999999999"/>
        <n v="1.1396500000000001"/>
        <n v="1.1396599999999999"/>
        <n v="1.1464099999999999"/>
        <n v="1.14124"/>
        <n v="1.13958"/>
        <n v="1.1468799999999999"/>
        <n v="1.1478999999999999"/>
        <n v="1.1553899999999999"/>
        <n v="1.1513500000000001"/>
        <n v="1.16296"/>
        <n v="1.1658900000000001"/>
        <n v="1.16421"/>
        <n v="1.16476"/>
        <n v="1.17262"/>
        <n v="1.16757"/>
        <n v="1.1751799999999999"/>
        <n v="1.18397"/>
        <n v="1.1800600000000001"/>
        <n v="1.1854800000000001"/>
        <n v="1.18706"/>
        <n v="1.1772899999999999"/>
        <n v="1.1794199999999999"/>
        <n v="1.17502"/>
        <n v="1.1755800000000001"/>
        <n v="1.17717"/>
        <n v="1.1821200000000001"/>
        <n v="1.17811"/>
        <n v="1.17337"/>
        <n v="1.1767300000000001"/>
        <n v="1.17222"/>
        <n v="1.1758999999999999"/>
        <n v="1.1814"/>
        <n v="1.17611"/>
        <n v="1.18086"/>
        <n v="1.17987"/>
        <n v="1.1942299999999999"/>
        <n v="1.1977500000000001"/>
        <n v="1.1971000000000001"/>
        <n v="1.18825"/>
        <n v="1.1903900000000001"/>
        <n v="1.18807"/>
        <n v="1.1893400000000001"/>
        <n v="1.1908099999999999"/>
        <n v="1.1915800000000001"/>
        <n v="1.20208"/>
        <n v="1.2016100000000001"/>
        <n v="1.1952199999999999"/>
        <n v="1.19661"/>
        <n v="1.18848"/>
        <n v="1.19187"/>
        <n v="1.1923299999999999"/>
        <n v="1.1952099999999899"/>
        <n v="1.19936"/>
        <n v="1.18926"/>
        <n v="1.1939899999999899"/>
        <n v="1.18987"/>
        <n v="1.18472"/>
        <n v="1.1792499999999999"/>
        <n v="1.1744399999999999"/>
        <n v="1.1785399999999999"/>
        <n v="1.1794500000000001"/>
        <n v="1.17326"/>
        <n v="1.1743399999999999"/>
        <n v="1.1758899999999901"/>
        <n v="1.17106"/>
        <n v="1.1730499999999999"/>
        <n v="1.1740200000000001"/>
        <n v="1.1807699999999901"/>
        <n v="1.18581"/>
        <n v="1.1829399999999901"/>
        <n v="1.1812"/>
        <n v="1.1795800000000001"/>
        <n v="1.1766000000000001"/>
        <n v="1.17872"/>
        <n v="1.1850799999999999"/>
        <n v="1.1766399999999999"/>
        <n v="1.1748700000000001"/>
        <n v="1.17605"/>
        <n v="1.18126"/>
        <n v="1.16503"/>
        <n v="1.1605399999999999"/>
        <n v="1.1645099999999999"/>
        <n v="1.16177"/>
        <n v="1.1655899999999999"/>
        <n v="1.1609700000000001"/>
        <n v="1.1609099999999899"/>
        <n v="1.1585399999999999"/>
        <n v="1.15943"/>
        <n v="1.16411"/>
        <n v="1.16574"/>
        <n v="1.16665"/>
        <n v="1.17974"/>
        <n v="1.17903"/>
        <n v="1.1769499999999999"/>
        <n v="1.17852"/>
        <n v="1.1733"/>
        <n v="1.17378"/>
        <n v="1.18218"/>
        <n v="1.18486"/>
        <n v="1.19265"/>
        <n v="1.1897"/>
        <n v="1.1836500000000001"/>
        <n v="1.18468"/>
        <n v="1.19031"/>
        <n v="1.18618"/>
        <n v="1.18655"/>
        <n v="1.1824699999999999"/>
        <n v="1.1794800000000001"/>
        <n v="1.17719"/>
        <n v="1.1764999999999901"/>
        <n v="1.17685"/>
        <n v="1.1740999999999999"/>
        <n v="1.1825699999999999"/>
        <n v="1.17774"/>
        <n v="1.17435"/>
        <n v="1.1781200000000001"/>
        <n v="1.1838200000000001"/>
        <n v="1.18702"/>
        <n v="1.1872199999999999"/>
        <n v="1.1870400000000001"/>
        <n v="1.1857899999999999"/>
        <n v="1.18865"/>
        <n v="1.1942200000000001"/>
        <n v="1.2008799999999999"/>
        <n v="1.2057899999999999"/>
        <n v="1.2014199999999999"/>
        <n v="1.20678"/>
        <n v="1.20268"/>
        <n v="1.19669"/>
        <n v="1.19364"/>
        <n v="1.1947399999999999"/>
        <n v="1.2031399999999901"/>
        <n v="1.21932"/>
        <n v="1.2262599999999999"/>
        <n v="1.2259500000000001"/>
        <n v="1.2184299999999999"/>
        <n v="1.2236899999999999"/>
        <n v="1.22698"/>
        <n v="1.2261500000000001"/>
        <n v="1.2297899999999999"/>
        <n v="1.2406999999999999"/>
        <n v="1.23926"/>
        <n v="1.2425900000000001"/>
        <n v="1.23813"/>
        <n v="1.24017"/>
        <n v="1.24132"/>
        <n v="1.2507299999999999"/>
        <n v="1.2434400000000001"/>
        <n v="1.23658"/>
        <n v="1.2376799999999999"/>
        <n v="1.2262"/>
        <n v="1.2246699999999999"/>
        <n v="1.2244200000000001"/>
        <n v="1.22906"/>
        <n v="1.2349699999999999"/>
        <n v="1.24491"/>
        <n v="1.2506200000000001"/>
        <n v="1.2400800000000001"/>
        <n v="1.24068"/>
        <n v="1.23367"/>
        <n v="1.2281899999999999"/>
        <n v="1.23292"/>
        <n v="1.2293000000000001"/>
        <n v="1.23167"/>
        <n v="1.2232499999999999"/>
        <n v="1.2192400000000001"/>
        <n v="1.22651"/>
        <n v="1.2332399999999999"/>
        <n v="1.23353"/>
        <n v="1.2403299999999999"/>
        <n v="1.2410699999999999"/>
        <n v="1.23102"/>
        <n v="1.2309600000000001"/>
        <n v="1.2334400000000001"/>
        <n v="1.2391099999999999"/>
        <n v="1.23678"/>
        <n v="1.2304599999999899"/>
        <n v="1.22872"/>
        <n v="1.2334099999999999"/>
        <n v="1.22435"/>
        <n v="1.2338499999999999"/>
        <n v="1.2305600000000001"/>
        <n v="1.2442199999999899"/>
        <n v="1.2307900000000001"/>
        <n v="1.2299899999999999"/>
        <n v="1.2319199999999999"/>
        <n v="1.2301800000000001"/>
        <n v="1.22699"/>
        <n v="1.2277400000000001"/>
        <n v="1.22394"/>
        <n v="1.22794"/>
        <n v="1.23184"/>
        <n v="1.2355"/>
        <n v="1.2365699999999999"/>
        <n v="1.23255"/>
        <n v="1.23289"/>
        <n v="1.23783"/>
        <n v="1.23689"/>
        <n v="1.23726"/>
        <n v="1.2344599999999999"/>
        <n v="1.22695"/>
        <n v="1.2208300000000001"/>
        <n v="1.2231099999999999"/>
        <n v="1.2159899999999999"/>
        <n v="1.21031"/>
        <n v="1.21248"/>
        <n v="1.2077199999999999"/>
        <n v="1.1992099999999899"/>
        <n v="1.19503"/>
        <n v="1.19878"/>
        <n v="1.1950700000000001"/>
        <n v="1.19218"/>
        <n v="1.18638"/>
        <n v="1.18502"/>
        <n v="1.1914499999999999"/>
        <n v="1.19418"/>
        <n v="1.1926099999999999"/>
        <n v="1.18374"/>
        <n v="1.18065"/>
        <n v="1.1793800000000001"/>
        <n v="1.17696"/>
        <n v="1.1791100000000001"/>
        <n v="1.1778200000000001"/>
        <n v="1.1694800000000001"/>
        <n v="1.1720200000000001"/>
        <n v="1.1682299999999901"/>
        <n v="1.1623000000000001"/>
        <n v="1.1534899999999999"/>
        <n v="1.16622"/>
        <n v="1.16879"/>
        <n v="1.16554"/>
        <n v="1.1696599999999999"/>
        <n v="1.1711800000000001"/>
        <n v="1.1772800000000001"/>
        <n v="1.17981"/>
        <n v="1.1773199999999999"/>
        <n v="1.17821"/>
        <n v="1.1746099999999999"/>
        <n v="1.1790799999999999"/>
        <n v="1.1568000000000001"/>
        <n v="1.1587399999999899"/>
        <n v="1.1622399999999999"/>
        <n v="1.15872"/>
        <n v="1.1569499999999999"/>
        <n v="1.1598299999999999"/>
        <n v="1.16635"/>
        <n v="1.1702699999999999"/>
        <n v="1.16455"/>
        <n v="1.15516"/>
        <n v="1.15672"/>
        <n v="1.1684099999999999"/>
        <n v="1.1638599999999999"/>
        <n v="1.16892"/>
        <n v="1.1738200000000001"/>
        <n v="1.1749499999999999"/>
        <n v="1.17424"/>
        <n v="1.1671800000000001"/>
        <n v="1.1669799999999999"/>
        <n v="1.1689499999999999"/>
        <n v="1.1709400000000001"/>
        <n v="1.16591"/>
        <n v="1.16381"/>
        <n v="1.1641900000000001"/>
        <n v="1.1726099999999999"/>
        <n v="1.16913"/>
        <n v="1.16856"/>
        <n v="1.1729000000000001"/>
        <n v="1.1640299999999999"/>
        <n v="1.1656299999999999"/>
        <n v="1.1658999999999999"/>
        <n v="1.15838"/>
        <n v="1.1568099999999999"/>
        <n v="1.1553199999999999"/>
        <n v="1.1597999999999999"/>
        <n v="1.16096"/>
        <n v="1.15262"/>
        <n v="1.13714"/>
        <n v="1.1409499999999999"/>
        <n v="1.13429"/>
        <n v="1.13452"/>
        <n v="1.13758"/>
        <n v="1.1436599999999999"/>
        <n v="1.14802"/>
        <n v="1.15696"/>
        <n v="1.1593599999999999"/>
        <n v="1.1536900000000001"/>
        <n v="1.1616"/>
        <n v="1.1676599999999999"/>
        <n v="1.1693899999999999"/>
        <n v="1.1706300000000001"/>
        <n v="1.16652"/>
        <n v="1.1595500000000001"/>
        <n v="1.1616899999999999"/>
        <n v="1.15801"/>
        <n v="1.1629700000000001"/>
        <n v="1.1622600000000001"/>
        <n v="1.1549400000000001"/>
        <n v="1.15923"/>
        <n v="1.1604099999999999"/>
        <n v="1.1625300000000001"/>
        <n v="1.16231"/>
        <n v="1.1682900000000001"/>
        <n v="1.16649"/>
        <n v="1.1776199999999999"/>
        <n v="1.17405"/>
        <n v="1.1748000000000001"/>
        <n v="1.1765300000000001"/>
        <n v="1.1736200000000001"/>
        <n v="1.1640699999999999"/>
        <n v="1.1615599999999999"/>
        <n v="1.1578999999999999"/>
        <n v="1.1547399999999901"/>
        <n v="1.1476200000000001"/>
        <n v="1.1513899999999999"/>
        <n v="1.15205"/>
        <n v="1.14903"/>
        <n v="1.14899"/>
        <n v="1.1518600000000001"/>
        <n v="1.1586099999999999"/>
        <n v="1.15364"/>
        <n v="1.1578599999999999"/>
        <n v="1.15733"/>
        <n v="1.1499999999999999"/>
        <n v="1.1452199999999999"/>
        <n v="1.1516"/>
        <n v="1.14635"/>
        <n v="1.1470400000000001"/>
        <n v="1.1391899999999999"/>
        <n v="1.13731"/>
        <n v="1.13978"/>
        <n v="1.1371899999999999"/>
        <n v="1.1343099999999999"/>
        <n v="1.13134"/>
        <n v="1.1401399999999999"/>
        <n v="1.13853"/>
        <n v="1.1406399999999901"/>
        <n v="1.1426099999999999"/>
        <n v="1.14253"/>
        <n v="1.13628"/>
        <n v="1.13184"/>
        <n v="1.1217600000000001"/>
        <n v="1.12904"/>
        <n v="1.13089"/>
        <n v="1.13249"/>
        <n v="1.1413599999999999"/>
        <n v="1.1452899999999999"/>
        <n v="1.1369499999999999"/>
        <n v="1.1384799999999999"/>
        <n v="1.1400299999999901"/>
        <n v="1.13391"/>
        <n v="1.1327400000000001"/>
        <n v="1.12849"/>
        <n v="1.1365799999999999"/>
        <n v="1.13924"/>
        <n v="1.1349899999999999"/>
        <n v="1.1341300000000001"/>
        <n v="1.1344700000000001"/>
        <n v="1.13767"/>
        <n v="1.13893"/>
        <n v="1.13548"/>
        <n v="1.1315999999999999"/>
        <n v="1.13686"/>
        <n v="1.13574"/>
        <n v="1.12995"/>
        <n v="1.13469"/>
        <n v="1.1359900000000001"/>
        <n v="1.1376200000000001"/>
        <n v="1.14453"/>
        <n v="1.14144"/>
        <n v="1.1353599999999999"/>
        <n v="1.1430899999999999"/>
        <n v="1.14337"/>
        <n v="1.1445399999999999"/>
        <n v="1.13436"/>
        <n v="1.13923"/>
        <n v="1.13957"/>
        <n v="1.14737"/>
        <n v="1.1440900000000001"/>
        <n v="1.1541600000000001"/>
        <n v="1.14998"/>
        <n v="1.1456900000000001"/>
        <n v="1.1467799999999999"/>
        <n v="1.14114"/>
        <n v="1.1390899999999999"/>
        <n v="1.1387799999999999"/>
        <n v="1.1358699999999999"/>
        <n v="1.1364000000000001"/>
        <n v="1.1379600000000001"/>
        <n v="1.1306499999999999"/>
        <n v="1.1400600000000001"/>
        <n v="1.1431499999999899"/>
        <n v="1.1478900000000001"/>
        <n v="1.1446799999999999"/>
        <n v="1.14506"/>
        <n v="1.14351"/>
        <n v="1.1403799999999999"/>
        <n v="1.13374"/>
        <n v="1.1319600000000001"/>
        <n v="1.1274299999999999"/>
        <n v="1.1326099999999999"/>
        <n v="1.12609"/>
        <n v="1.1294999999999999"/>
        <n v="1.12917"/>
        <n v="1.13368"/>
        <n v="1.1331899999999999"/>
        <n v="1.1333199999999899"/>
        <n v="1.13564"/>
        <n v="1.13887"/>
        <n v="1.1369199999999999"/>
        <n v="1.13697"/>
        <n v="1.13734"/>
        <n v="1.1339299999999899"/>
        <n v="1.1306700000000001"/>
        <n v="1.1305799999999999"/>
        <n v="1.1192899999999999"/>
        <n v="1.1234500000000001"/>
        <n v="1.1248400000000001"/>
        <n v="1.1287700000000001"/>
        <n v="1.133"/>
        <n v="1.1304000000000001"/>
        <n v="1.1323000000000001"/>
        <n v="1.1349100000000001"/>
        <n v="1.14238"/>
        <n v="1.13727"/>
        <n v="1.12934"/>
        <n v="1.1312500000000001"/>
        <n v="1.1269800000000001"/>
        <n v="1.1250800000000001"/>
        <n v="1.1226099999999899"/>
        <n v="1.1225799999999999"/>
        <n v="1.12121"/>
        <n v="1.12324"/>
        <n v="1.1219999999999899"/>
        <n v="1.1213899999999899"/>
        <n v="1.1258699999999999"/>
        <n v="1.1273899999999999"/>
        <n v="1.12538"/>
        <n v="1.13032"/>
        <n v="1.13036"/>
        <n v="1.1279999999999999"/>
        <n v="1.1298600000000001"/>
        <n v="1.1230599999999999"/>
        <n v="1.1239600000000001"/>
        <n v="1.1227"/>
        <n v="1.1151599999999999"/>
        <n v="1.1132200000000001"/>
        <n v="1.1138999999999999"/>
        <n v="1.1184099999999999"/>
        <n v="1.12148"/>
        <n v="1.1194200000000001"/>
        <n v="1.1171"/>
        <n v="1.11707"/>
        <n v="1.11985"/>
        <n v="1.11914"/>
        <n v="1.1191599999999999"/>
        <n v="1.1211500000000001"/>
        <n v="1.12296"/>
        <n v="1.1224000000000001"/>
        <n v="1.12029"/>
        <n v="1.1201300000000001"/>
        <n v="1.1172299999999999"/>
        <n v="1.1160000000000001"/>
        <n v="1.11649"/>
        <n v="1.11612"/>
        <n v="1.1181700000000001"/>
        <n v="1.12094"/>
        <n v="1.11907"/>
        <n v="1.1159399999999999"/>
        <n v="1.1130599999999999"/>
        <n v="1.11287"/>
        <n v="1.1164400000000001"/>
        <n v="1.1240699999999999"/>
        <n v="1.12514"/>
        <n v="1.12201"/>
        <n v="1.1322399999999999"/>
        <n v="1.1310800000000001"/>
        <n v="1.13253"/>
        <n v="1.1286499999999999"/>
        <n v="1.12761"/>
        <n v="1.1208800000000001"/>
        <n v="1.12171"/>
        <n v="1.1192599999999999"/>
        <n v="1.1225499999999999"/>
        <n v="1.12913"/>
        <n v="1.13696"/>
        <n v="1.1397900000000001"/>
        <n v="1.1366499999999999"/>
        <n v="1.1368400000000001"/>
        <n v="1.1368799999999999"/>
        <n v="1.1367"/>
        <n v="1.1285000000000001"/>
        <n v="1.1284700000000001"/>
        <n v="1.1277699999999999"/>
        <n v="1.12141"/>
        <n v="1.12076"/>
        <n v="1.12503"/>
        <n v="1.1253199999999901"/>
        <n v="1.12574"/>
        <n v="1.1210199999999999"/>
        <n v="1.1223700000000001"/>
        <n v="1.1276600000000001"/>
        <n v="1.1214"/>
        <n v="1.12093"/>
        <n v="1.1146400000000001"/>
        <n v="1.11253"/>
        <n v="1.11443"/>
        <n v="1.11548"/>
        <n v="1.1074900000000001"/>
        <n v="1.10849"/>
        <n v="1.11032"/>
        <n v="1.1203399999999999"/>
        <n v="1.1197999999999999"/>
        <n v="1.1197699999999999"/>
        <n v="1.1212899999999999"/>
        <n v="1.1106499999999999"/>
        <n v="1.10924"/>
        <n v="1.1077300000000001"/>
        <n v="1.10989"/>
        <n v="1.1084400000000001"/>
        <n v="1.10798"/>
        <n v="1.11496"/>
        <n v="1.1090100000000001"/>
        <n v="1.1076999999999999"/>
        <n v="1.1056299999999999"/>
        <n v="1.0989899999999999"/>
        <n v="1.0965799999999899"/>
        <n v="1.09737"/>
        <n v="1.10348"/>
        <n v="1.1033999999999999"/>
        <n v="1.10256"/>
        <n v="1.1047400000000001"/>
        <n v="1.1043000000000001"/>
        <n v="1.1010200000000001"/>
        <n v="1.10643"/>
        <n v="1.1072"/>
        <n v="1.09998"/>
        <n v="1.1072299999999999"/>
        <n v="1.1029800000000001"/>
        <n v="1.10408"/>
        <n v="1.1012"/>
        <n v="1.10192"/>
        <n v="1.09415"/>
        <n v="1.0920099999999999"/>
        <n v="1.0940300000000001"/>
        <n v="1.0899099999999999"/>
        <n v="1.09311"/>
        <n v="1.0958399999999999"/>
        <n v="1.0963000000000001"/>
        <n v="1.0979000000000001"/>
        <n v="1.0970299999999999"/>
        <n v="1.0955999999999999"/>
        <n v="1.09704"/>
        <n v="1.10049"/>
        <n v="1.10314"/>
        <n v="1.1025199999999999"/>
        <n v="1.1031899999999999"/>
        <n v="1.1071"/>
        <n v="1.11236"/>
        <n v="1.1160399999999999"/>
        <n v="1.11487"/>
        <n v="1.11242"/>
        <n v="1.1129599999999999"/>
        <n v="1.11036"/>
        <n v="1.10788"/>
        <n v="1.1099399999999999"/>
        <n v="1.11117"/>
        <n v="1.11514"/>
        <n v="1.11687"/>
        <n v="1.11269"/>
        <n v="1.1074200000000001"/>
        <n v="1.1065799999999999"/>
        <n v="1.1049199999999999"/>
        <n v="1.10185"/>
        <n v="1.1032299999999999"/>
        <n v="1.1008899999999999"/>
        <n v="1.10212"/>
        <n v="1.1051"/>
        <n v="1.1071800000000001"/>
        <n v="1.1077699999999999"/>
        <n v="1.1057999999999999"/>
        <n v="1.10151"/>
        <n v="1.1012900000000001"/>
        <n v="1.1019399999999999"/>
        <n v="1.0998699999999999"/>
        <n v="1.1024099999999999"/>
        <n v="1.10782"/>
        <n v="1.10809"/>
        <n v="1.11042"/>
        <n v="1.1057399999999999"/>
        <n v="1.1063499999999999"/>
        <n v="1.10914"/>
        <n v="1.11294"/>
        <n v="1.11259"/>
        <n v="1.11483"/>
        <n v="1.1112599999999999"/>
        <n v="1.1120099999999999"/>
        <n v="1.1074999999999999"/>
        <n v="1.1089500000000001"/>
        <n v="1.109"/>
        <n v="1.1097299999999899"/>
        <n v="1.11754"/>
        <n v="1.1213200000000001"/>
        <n v="1.1172200000000001"/>
        <n v="1.11646"/>
        <n v="1.1195999999999999"/>
        <n v="1.1152899999999999"/>
        <n v="1.11053"/>
        <n v="1.1105100000000001"/>
        <n v="1.1116200000000001"/>
        <n v="1.11338"/>
        <n v="1.1128400000000001"/>
        <n v="1.1135200000000001"/>
        <n v="1.1092"/>
        <n v="1.10934"/>
        <n v="1.10816"/>
        <n v="1.1054200000000001"/>
        <n v="1.1029500000000001"/>
        <n v="1.10219"/>
        <n v="1.1009800000000001"/>
        <n v="1.1031299999999999"/>
        <n v="1.10907"/>
        <n v="1.1059000000000001"/>
        <n v="1.10436"/>
        <n v="1.09989"/>
        <n v="1.0982700000000001"/>
        <n v="1.0942400000000001"/>
        <n v="1.0910500000000001"/>
        <n v="1.0914600000000001"/>
        <n v="1.0871599999999999"/>
        <n v="1.0840799999999999"/>
        <n v="1.0839700000000001"/>
        <n v="1.08345"/>
        <n v="1.0790599999999999"/>
        <n v="1.08033"/>
        <n v="1.0784100000000001"/>
        <n v="1.0825"/>
        <n v="1.0851900000000001"/>
        <n v="1.08806"/>
        <n v="1.08812"/>
        <n v="1.1040700000000001"/>
        <n v="1.11314"/>
        <n v="1.1133999999999999"/>
        <n v="1.14358"/>
        <n v="1.1290499999999899"/>
        <n v="1.12602"/>
        <n v="1.11686"/>
        <n v="1.1177699999999999"/>
        <n v="1.1006100000000001"/>
        <n v="1.09117"/>
        <n v="1.0661400000000001"/>
        <n v="1.0693699999999999"/>
        <n v="1.07226"/>
        <n v="1.07823"/>
        <n v="1.0879700000000001"/>
        <n v="1.1029"/>
        <n v="1.1115900000000001"/>
        <n v="1.1041399999999999"/>
        <n v="1.1029899999999999"/>
        <n v="1.09619"/>
        <n v="1.0854999999999999"/>
        <n v="1.0808800000000001"/>
        <n v="1.0791999999999999"/>
        <n v="1.0890299999999999"/>
        <n v="1.0855900000000001"/>
        <n v="1.0928599999999999"/>
        <n v="1.0942799999999999"/>
        <n v="1.0911999999999999"/>
        <n v="1.09076"/>
        <n v="1.08386"/>
        <n v="1.0862499999999999"/>
        <n v="1.0856300000000001"/>
        <n v="1.08226"/>
        <n v="1.0775999999999999"/>
        <n v="1.0820799999999999"/>
        <n v="1.0827500000000001"/>
        <n v="1.0818000000000001"/>
        <n v="1.0870899999999999"/>
        <n v="1.0948500000000001"/>
        <n v="1.09684"/>
        <n v="1.0905400000000001"/>
        <n v="1.07925"/>
        <n v="1.0831500000000001"/>
        <n v="1.0824"/>
        <n v="1.0803799999999999"/>
        <n v="1.08464"/>
        <n v="1.0816699999999999"/>
        <n v="1.0803100000000001"/>
        <n v="1.0801400000000001"/>
        <n v="1.09145"/>
        <n v="1.0920799999999999"/>
        <n v="1.0945800000000001"/>
        <n v="1.0895299999999899"/>
        <n v="1.0892200000000001"/>
        <n v="1.0981399999999999"/>
        <n v="1.09962"/>
        <n v="1.1075600000000001"/>
        <n v="1.1114999999999999"/>
        <n v="1.1134200000000001"/>
        <n v="1.1167799999999899"/>
        <n v="1.12321"/>
        <n v="1.13367"/>
        <n v="1.1293199999999901"/>
        <n v="1.1293299999999999"/>
        <n v="1.13388"/>
        <n v="1.13723"/>
        <n v="1.1235599999999999"/>
        <n v="1.1262799999999999"/>
        <n v="1.1204700000000001"/>
        <n v="1.11819"/>
        <n v="1.12592"/>
        <n v="1.13073"/>
        <n v="1.1214599999999999"/>
        <n v="1.12412"/>
        <n v="1.1234"/>
        <n v="1.12507"/>
        <n v="1.12391"/>
        <n v="1.1243000000000001"/>
        <n v="1.1308400000000001"/>
        <n v="1.1267400000000001"/>
        <n v="1.13287"/>
        <n v="1.12845"/>
        <n v="1.13015"/>
        <n v="1.1398999999999999"/>
        <n v="1.14113"/>
        <n v="1.13832"/>
        <n v="1.14042"/>
        <n v="1.1447000000000001"/>
        <n v="1.1526799999999999"/>
        <n v="1.15693"/>
        <n v="1.15957"/>
        <n v="1.16431"/>
        <n v="1.1751199999999999"/>
        <n v="1.1714800000000001"/>
        <n v="1.1791"/>
        <n v="1.18465"/>
        <n v="1.1769700000000001"/>
        <n v="1.1763300000000001"/>
        <n v="1.1802600000000001"/>
        <n v="1.1862699999999999"/>
        <n v="1.18763"/>
        <n v="1.1786399999999999"/>
        <n v="1.1737299999999999"/>
        <n v="1.17835"/>
        <n v="1.18377"/>
        <n v="1.1869499999999999"/>
        <n v="1.19302"/>
        <n v="1.1835499999999901"/>
        <n v="1.1859899999999901"/>
        <n v="1.1792899999999999"/>
        <n v="1.1787099999999999"/>
        <n v="1.1834"/>
        <n v="1.1829700000000001"/>
        <n v="1.18215"/>
        <n v="1.1903600000000001"/>
        <n v="1.1935800000000001"/>
        <n v="1.19112"/>
        <n v="1.1852100000000001"/>
        <n v="1.18513"/>
        <n v="1.18458"/>
        <n v="1.18136"/>
        <n v="1.17747"/>
        <n v="1.1814499999999999"/>
        <n v="1.1836199999999999"/>
        <n v="1.18648"/>
        <n v="1.18146"/>
        <n v="1.18476"/>
        <n v="1.18455"/>
        <n v="1.177"/>
        <n v="1.1707399999999999"/>
        <n v="1.16706"/>
        <n v="1.16222"/>
        <n v="1.1665000000000001"/>
        <n v="1.1742999999999999"/>
        <n v="1.1720999999999999"/>
        <n v="1.17489"/>
        <n v="1.1713100000000001"/>
        <n v="1.1782600000000001"/>
        <n v="1.1733499999999999"/>
        <n v="1.17624"/>
        <n v="1.17587"/>
        <n v="1.1817299999999999"/>
        <n v="1.17452"/>
        <n v="1.17073"/>
        <n v="1.17195"/>
        <n v="1.18214"/>
        <n v="1.1858200000000001"/>
        <n v="1.18177"/>
        <n v="1.1855100000000001"/>
        <n v="1.1808700000000001"/>
        <n v="1.1787000000000001"/>
        <n v="1.1745099999999999"/>
        <n v="1.1674100000000001"/>
        <n v="1.1646799999999999"/>
        <n v="1.1640600000000001"/>
        <n v="1.1715"/>
        <n v="1.1724399999999999"/>
        <n v="1.18272"/>
        <n v="1.1887300000000001"/>
        <n v="1.1812400000000001"/>
        <n v="1.1813800000000001"/>
        <n v="1.17771"/>
        <n v="1.1804699999999999"/>
        <n v="1.1839999999999999"/>
        <n v="1.18509"/>
        <n v="1.18526"/>
        <n v="1.1874499999999999"/>
        <n v="1.18496"/>
        <n v="1.1839900000000001"/>
        <n v="1.1890499999999999"/>
        <n v="1.19164"/>
        <n v="1.1912499999999999"/>
        <n v="1.196"/>
        <n v="1.2069099999999999"/>
        <n v="1.2113700000000001"/>
        <n v="1.2144699999999999"/>
        <n v="1.21299"/>
        <n v="1.2109099999999999"/>
        <n v="1.2102200000000001"/>
        <n v="1.2078899999999999"/>
        <n v="1.2136100000000001"/>
        <n v="1.21366"/>
        <n v="1.2143200000000001"/>
        <n v="1.21489"/>
        <n v="1.2198500000000001"/>
        <n v="1.2267600000000001"/>
        <n v="1.22166"/>
        <n v="1.22434"/>
        <n v="1.21618"/>
        <n v="1.2185699999999999"/>
        <n v="1.21696"/>
        <n v="1.2216"/>
        <n v="1.22471"/>
        <n v="1.22963"/>
        <n v="1.2239500000000001"/>
        <n v="1.2246600000000001"/>
        <n v="1.2296800000000001"/>
        <n v="1.2325599999999901"/>
        <n v="1.2271300000000001"/>
        <n v="1.22116"/>
        <n v="1.2149799999999999"/>
        <n v="1.2206399999999999"/>
        <n v="1.2156800000000001"/>
        <n v="1.2153700000000001"/>
        <n v="1.2081299999999999"/>
        <n v="1.2076800000000001"/>
        <n v="1.2128099999999999"/>
        <n v="1.2104299999999999"/>
        <n v="1.2158599999999999"/>
        <n v="1.2170399999999999"/>
        <n v="1.2137100000000001"/>
        <n v="1.2159800000000001"/>
        <n v="1.21086"/>
        <n v="1.2120899999999999"/>
        <n v="1.2130099999999999"/>
        <n v="1.20594"/>
        <n v="1.2042299999999999"/>
        <n v="1.2034899999999999"/>
        <n v="1.19618"/>
        <n v="1.2042600000000001"/>
        <n v="1.2049300000000001"/>
        <n v="1.21173"/>
        <n v="1.2117199999999999"/>
        <n v="1.2130300000000001"/>
        <n v="1.2123999999999999"/>
        <n v="1.21271"/>
        <n v="1.2104699999999999"/>
        <n v="1.2035100000000001"/>
        <n v="1.2090799999999999"/>
        <n v="1.2113100000000001"/>
        <n v="1.2156400000000001"/>
        <n v="1.2149300000000001"/>
        <n v="1.21637"/>
        <n v="1.2173"/>
        <n v="1.20688"/>
        <n v="1.20488"/>
        <n v="1.2089799999999999"/>
        <n v="1.20627"/>
        <n v="1.1968000000000001"/>
        <n v="1.1916599999999999"/>
        <n v="1.1845600000000001"/>
        <n v="1.1900200000000001"/>
        <n v="1.1928300000000001"/>
        <n v="1.1984999999999999"/>
        <n v="1.1947300000000001"/>
        <n v="1.1927099999999999"/>
        <n v="1.1900900000000001"/>
        <n v="1.1980200000000001"/>
        <n v="1.1913400000000001"/>
        <n v="1.18828"/>
        <n v="1.19337"/>
        <n v="1.1847699999999901"/>
        <n v="1.1812199999999999"/>
        <n v="1.17683"/>
        <n v="1.17886"/>
        <n v="1.1763999999999999"/>
        <n v="1.1717"/>
        <n v="1.1729799999999999"/>
        <n v="1.1776"/>
        <n v="1.17543"/>
        <n v="1.1812499999999999"/>
        <n v="1.1873"/>
        <n v="1.18666"/>
        <n v="1.1912099999999901"/>
        <n v="1.1888099999999999"/>
        <n v="1.19093"/>
        <n v="1.19478"/>
        <n v="1.19781"/>
        <n v="1.1965399999999999"/>
        <n v="1.19716"/>
        <n v="1.20364"/>
        <n v="1.20343"/>
        <n v="1.2034499999999999"/>
        <n v="1.20139"/>
        <n v="1.20922"/>
        <n v="1.2085399999999999"/>
        <n v="1.20896"/>
        <n v="1.2124900000000001"/>
        <n v="1.2119"/>
        <n v="1.2030099999999999"/>
        <n v="1.2062999999999999"/>
        <n v="1.2011799999999999"/>
        <n v="1.2003600000000001"/>
        <n v="1.2064699999999999"/>
        <n v="1.216"/>
        <n v="1.2128000000000001"/>
        <n v="1.21472"/>
        <n v="1.2072400000000001"/>
        <n v="1.20787"/>
        <n v="1.21323"/>
        <n v="1.21513"/>
        <n v="1.2221899999999899"/>
        <n v="1.2174400000000001"/>
        <n v="1.2226999999999999"/>
        <n v="1.21776"/>
        <n v="1.22146"/>
        <n v="1.2249099999999999"/>
        <n v="1.21906"/>
        <n v="1.21993"/>
        <n v="1.22254"/>
        <n v="1.2212499999999999"/>
        <n v="1.2209699999999899"/>
        <n v="1.21261"/>
        <n v="1.2159500000000001"/>
        <n v="1.2189099999999999"/>
        <n v="1.21722"/>
        <n v="1.21787"/>
        <n v="1.2175100000000001"/>
        <n v="1.21025"/>
        <n v="1.2125600000000001"/>
        <n v="1.19939"/>
        <n v="1.1905600000000001"/>
        <n v="1.1855"/>
        <n v="1.1937599999999999"/>
        <n v="1.1925399999999999"/>
        <n v="1.1931499999999999"/>
        <n v="1.19316"/>
        <n v="1.1922999999999999"/>
        <n v="1.18954"/>
        <n v="1.1855899999999999"/>
        <n v="1.1849099999999999"/>
        <n v="1.1857599999999999"/>
        <n v="1.1861900000000001"/>
        <n v="1.18235"/>
        <n v="1.17899"/>
        <n v="1.1843999999999999"/>
        <n v="1.1871499999999999"/>
        <n v="1.1859299999999999"/>
        <n v="1.17761"/>
        <n v="1.1834899999999999"/>
        <n v="1.1811799999999999"/>
        <n v="1.1805399999999999"/>
        <n v="1.1798"/>
        <n v="1.1779599999999999"/>
        <n v="1.1790700000000001"/>
        <n v="1.1770499999999999"/>
        <n v="1.1767700000000001"/>
        <n v="1.1802999999999999"/>
        <n v="1.1815899999999999"/>
        <n v="1.18431"/>
        <n v="1.18858"/>
        <n v="1.18641"/>
        <n v="1.1867000000000001"/>
        <n v="1.18631"/>
        <n v="1.1836"/>
        <n v="1.1756800000000001"/>
        <n v="1.1735800000000001"/>
        <n v="1.17184"/>
        <n v="1.1738"/>
        <n v="1.1794100000000001"/>
        <n v="1.1708799999999999"/>
        <n v="1.1708700000000001"/>
        <n v="1.1675199999999999"/>
        <n v="1.1689700000000001"/>
        <n v="1.17449"/>
        <n v="1.17537"/>
        <n v="1.17706"/>
        <n v="1.1751400000000001"/>
        <n v="1.17926"/>
        <n v="1.17961"/>
        <n v="1.1807799999999999"/>
        <n v="1.1873899999999999"/>
        <n v="1.1876800000000001"/>
        <n v="1.18675"/>
        <n v="1.1835599999999999"/>
        <n v="1.1822900000000001"/>
        <n v="1.18143"/>
        <n v="1.18092"/>
        <n v="1.1801299999999999"/>
        <n v="1.18153"/>
        <n v="1.17675"/>
        <n v="1.17272"/>
        <n v="1.17248"/>
        <n v="1.1724000000000001"/>
        <n v="1.1686000000000001"/>
        <n v="1.1737899999999999"/>
        <n v="1.17255"/>
        <n v="1.1694"/>
        <n v="1.16825"/>
        <n v="1.1596299999999999"/>
        <n v="1.1574"/>
        <n v="1.1592199999999999"/>
        <n v="1.16184"/>
        <n v="1.1595899999999999"/>
        <n v="1.1553800000000001"/>
        <n v="1.15526"/>
        <n v="1.15659"/>
        <n v="1.1552199999999999"/>
        <n v="1.1529400000000001"/>
        <n v="1.15903"/>
        <n v="1.15947"/>
        <n v="1.1597599999999999"/>
        <n v="1.1630400000000001"/>
        <n v="1.1647799999999999"/>
        <n v="1.1619699999999999"/>
        <n v="1.1637999999999999"/>
        <n v="1.16076"/>
        <n v="1.1602300000000001"/>
        <n v="1.16781"/>
        <n v="1.1562600000000001"/>
        <n v="1.16028"/>
        <n v="1.1577"/>
        <n v="1.1611"/>
        <n v="1.15537"/>
        <n v="1.1559699999999999"/>
        <n v="1.1584000000000001"/>
        <n v="1.1590799999999899"/>
        <n v="1.14774"/>
        <n v="1.1448400000000001"/>
        <n v="1.14456"/>
        <n v="1.13666"/>
        <n v="1.1317699999999999"/>
        <n v="1.1288400000000001"/>
        <n v="1.1236200000000001"/>
        <n v="1.1246100000000001"/>
        <n v="1.1206"/>
        <n v="1.13002"/>
        <n v="1.12883"/>
        <n v="1.1335"/>
        <n v="1.1317599999999901"/>
        <n v="1.1299600000000001"/>
        <n v="1.1282099999999999"/>
        <n v="1.1265799999999999"/>
        <n v="1.13418"/>
        <n v="1.1291899999999999"/>
        <n v="1.1307700000000001"/>
        <n v="1.1280699999999999"/>
        <n v="1.12575"/>
        <n v="1.13296"/>
        <n v="1.1282000000000001"/>
        <n v="1.13246"/>
        <n v="1.1326000000000001"/>
        <n v="1.1302300000000001"/>
        <n v="1.13079"/>
        <n v="1.13445"/>
        <n v="1.1324399999999999"/>
        <n v="1.13693"/>
        <n v="1.12961"/>
        <n v="1.12852"/>
        <n v="1.1295999999999999"/>
        <n v="1.1355"/>
        <n v="1.1365499999999999"/>
        <n v="1.14402"/>
        <n v="1.1453100000000001"/>
        <n v="1.14117"/>
        <n v="1.14062"/>
        <n v="1.1309199999999999"/>
        <n v="1.13371"/>
        <n v="1.13226"/>
        <n v="1.12991"/>
        <n v="1.1240399999999999"/>
        <n v="1.1142799999999999"/>
        <n v="1.1140600000000001"/>
        <n v="1.1231500000000001"/>
        <n v="1.1271500000000001"/>
        <n v="1.13018"/>
        <n v="1.1438900000000001"/>
        <n v="1.1457299999999999"/>
        <n v="1.14411"/>
        <n v="1.14127"/>
        <n v="1.1420999999999999"/>
        <n v="1.14263"/>
        <n v="1.1337600000000001"/>
        <n v="1.13568"/>
        <n v="1.13713"/>
        <n v="1.1357999999999999"/>
        <n v="1.1307"/>
        <n v="1.1190800000000001"/>
        <n v="1.1129500000000001"/>
        <n v="1.1217699999999999"/>
        <n v="1.1124799999999999"/>
        <n v="1.1115999999999999"/>
        <n v="1.1065100000000001"/>
        <n v="1.0925499999999999"/>
        <n v="1.1072899999999899"/>
        <n v="1.0984499999999999"/>
        <n v="1.09155"/>
        <n v="1.09416"/>
        <n v="1.09491"/>
        <n v="1.1030500000000001"/>
        <n v="1.1089"/>
        <n v="1.10504"/>
        <n v="1.1017600000000001"/>
        <n v="1.1027899999999999"/>
        <n v="1.0995900000000001"/>
        <n v="1.09842"/>
        <n v="1.0983400000000001"/>
        <n v="1.1085099999999899"/>
        <n v="1.1157900000000001"/>
        <n v="1.10656"/>
        <n v="1.1033599999999999"/>
        <n v="1.0968800000000001"/>
        <n v="1.09029"/>
        <n v="1.0895600000000001"/>
        <n v="1.0876399999999999"/>
        <n v="1.0915900000000001"/>
        <n v="1.08256"/>
        <n v="1.0827800000000001"/>
        <n v="1.0799399999999999"/>
        <n v="1.07805"/>
        <n v="1.0787599999999999"/>
        <n v="1.0849599999999999"/>
        <n v="1.08368"/>
        <n v="1.0807100000000001"/>
        <n v="1.0710599999999999"/>
        <n v="1.0636300000000001"/>
        <n v="1.0557099999999999"/>
        <n v="1.04976"/>
        <n v="1.0542100000000001"/>
        <n v="1.0507"/>
        <n v="1.05186"/>
        <n v="1.06196"/>
        <n v="1.05413"/>
        <n v="1.0538700000000001"/>
        <n v="1.0557000000000001"/>
        <n v="1.05281"/>
        <n v="1.0509200000000001"/>
        <n v="1.03779"/>
        <n v="1.03959"/>
        <n v="1.0430999999999999"/>
        <n v="1.0546500000000001"/>
        <n v="1.04609"/>
        <n v="1.05816"/>
        <n v="1.0560099999999999"/>
        <n v="1.0687800000000001"/>
        <n v="1.0732900000000001"/>
        <n v="1.06775"/>
        <n v="1.07239"/>
        <n v="1.0732600000000001"/>
        <n v="1.0775600000000001"/>
        <n v="1.0731999999999999"/>
        <n v="1.06453"/>
        <n v="1.07443"/>
        <n v="1.0714600000000001"/>
        <n v="1.0694999999999999"/>
        <n v="1.07036"/>
        <n v="1.0715399999999999"/>
        <n v="1.06142"/>
        <n v="1.0513699999999999"/>
        <n v="1.04078"/>
        <n v="1.0414000000000001"/>
        <n v="1.0441199999999999"/>
        <n v="1.05454"/>
        <n v="1.0474699999999999"/>
        <n v="1.05104"/>
        <n v="1.0529900000000001"/>
        <n v="1.0563100000000001"/>
        <n v="1.0522499999999999"/>
        <n v="1.0545599999999999"/>
        <n v="1.0581700000000001"/>
        <n v="1.0517000000000001"/>
        <n v="1.0439400000000001"/>
        <n v="1.04826"/>
        <n v="1.0414600000000001"/>
        <n v="1.0419799999999999"/>
        <n v="1.02641"/>
        <n v="1.01797"/>
        <n v="1.0156400000000001"/>
        <n v="1.0169600000000001"/>
        <n v="1.00396"/>
        <n v="1.00346"/>
        <n v="1.0055099999999999"/>
        <n v="1.0015400000000001"/>
        <n v="1.0081599999999999"/>
        <n v="1.0140800000000001"/>
        <n v="1.0224500000000001"/>
        <n v="1.01766"/>
        <n v="1.0228200000000001"/>
        <n v="1.0211600000000001"/>
        <n v="1.0218499999999999"/>
        <n v="1.0113399999999999"/>
        <n v="1.02003"/>
        <n v="1.01956"/>
        <n v="1.02075"/>
        <n v="1.02603"/>
        <n v="1.0165299999999999"/>
        <n v="1.0167200000000001"/>
        <n v="1.02437"/>
        <n v="1.01711"/>
        <n v="1.01945"/>
        <n v="1.02122"/>
        <n v="1.02983"/>
        <n v="1.0317400000000001"/>
        <n v="1.02545"/>
        <n v="1.01579"/>
        <n v="1.01698"/>
        <n v="1.01776"/>
        <n v="1.0086599999999999"/>
        <n v="1.0034799999999999"/>
        <n v="0.99422999999999995"/>
        <n v="0.99682000000000004"/>
        <n v="0.99639999999999995"/>
        <n v="0.99724000000000002"/>
        <n v="0.99644999999999995"/>
        <n v="0.99926999999999999"/>
        <n v="1.00122"/>
        <n v="1.0051000000000001"/>
        <n v="0.99441999999999997"/>
        <n v="0.99282000000000004"/>
        <n v="0.99245000000000005"/>
        <n v="0.99031000000000002"/>
        <n v="0.99968999999999997"/>
        <n v="0.99983"/>
        <n v="1.01017"/>
        <n v="1.01207"/>
        <n v="0.99673999999999996"/>
        <n v="0.99780999999999997"/>
        <n v="0.99975000000000003"/>
        <n v="1.0004299999999999"/>
        <n v="1.00197"/>
        <n v="0.99697000000000002"/>
        <n v="0.98362000000000005"/>
        <n v="0.98282999999999998"/>
        <n v="0.96714"/>
        <n v="0.96084000000000003"/>
        <n v="0.95923000000000003"/>
        <n v="0.97314999999999996"/>
        <n v="0.98143999999999998"/>
        <n v="0.97746999999999995"/>
        <n v="0.98238999999999999"/>
        <n v="0.99834999999999996"/>
        <n v="0.98746999999999996"/>
        <n v="0.97879000000000005"/>
        <n v="0.97311999999999999"/>
        <n v="0.97004999999999997"/>
        <n v="0.97050000000000003"/>
        <n v="0.97009999999999996"/>
        <n v="0.97716999999999998"/>
        <n v="0.97184000000000004"/>
        <n v="0.98387000000000002"/>
        <n v="0.98545000000000005"/>
        <n v="0.97713000000000005"/>
        <n v="0.97843000000000002"/>
        <n v="0.98619000000000001"/>
        <n v="0.98712"/>
        <n v="0.99619999999999997"/>
        <n v="1.00746"/>
        <n v="0.99631000000000003"/>
        <n v="0.99553999999999998"/>
        <n v="0.98826999999999998"/>
        <n v="0.98741000000000001"/>
        <n v="0.98148999999999997"/>
        <n v="0.97492000000000001"/>
        <n v="0.99007000000000001"/>
        <n v="1.00169"/>
        <n v="1.00715"/>
        <n v="1.0009399999999999"/>
        <n v="1.0206200000000001"/>
        <n v="1.03393"/>
        <n v="1.0325599999999999"/>
        <n v="1.0346599999999999"/>
        <n v="1.0393300000000001"/>
        <n v="1.03583"/>
        <n v="1.0319499999999999"/>
        <n v="1.0238400000000001"/>
        <n v="1.0301199999999999"/>
        <n v="1.0394099999999999"/>
        <n v="1.04067"/>
        <n v="1.03664"/>
        <n v="1.0336799999999999"/>
        <n v="1.0327599999999999"/>
        <n v="1.0407999999999999"/>
        <n v="1.0519400000000001"/>
        <n v="1.0530600000000001"/>
        <n v="1.04914"/>
        <n v="1.0464100000000001"/>
        <n v="1.0503100000000001"/>
        <n v="1.0553600000000001"/>
        <n v="1.0527599999999999"/>
        <n v="1.0535099999999999"/>
        <n v="1.0631900000000001"/>
        <n v="1.0681099999999999"/>
        <n v="1.06236"/>
        <n v="1.0581199999999999"/>
        <n v="1.0603100000000001"/>
        <n v="1.0623199999999999"/>
        <n v="1.0602799999999999"/>
        <n v="1.0628200000000001"/>
        <n v="1.0635600000000001"/>
        <n v="1.06389"/>
        <n v="1.06091"/>
        <n v="1.0660700000000001"/>
      </sharedItems>
    </cacheField>
    <cacheField name="high" numFmtId="0">
      <sharedItems containsSemiMixedTypes="0" containsString="0" containsNumber="1" minValue="0.96711000000000003" maxValue="1.2555399999999901" count="1961">
        <n v="1.2069000000000001"/>
        <n v="1.19757"/>
        <n v="1.19682"/>
        <n v="1.18956"/>
        <n v="1.1846699999999999"/>
        <n v="1.1844999999999899"/>
        <n v="1.18702"/>
        <n v="1.1858900000000001"/>
        <n v="1.18451"/>
        <n v="1.1792100000000001"/>
        <n v="1.16479"/>
        <n v="1.16381"/>
        <n v="1.1613800000000001"/>
        <n v="1.1678999999999999"/>
        <n v="1.1648499999999999"/>
        <n v="1.13731"/>
        <n v="1.1294500000000001"/>
        <n v="1.1422099999999999"/>
        <n v="1.13828"/>
        <n v="1.1367"/>
        <n v="1.13628"/>
        <n v="1.1361600000000001"/>
        <n v="1.1533199999999999"/>
        <n v="1.14842"/>
        <n v="1.1498299999999999"/>
        <n v="1.1485000000000001"/>
        <n v="1.1358600000000001"/>
        <n v="1.1344799999999999"/>
        <n v="1.13466"/>
        <n v="1.1422399999999999"/>
        <n v="1.1442099999999999"/>
        <n v="1.1428499999999999"/>
        <n v="1.1447799999999999"/>
        <n v="1.1415200000000001"/>
        <n v="1.14496"/>
        <n v="1.1423099999999999"/>
        <n v="1.1395200000000001"/>
        <n v="1.1357699999999999"/>
        <n v="1.1388"/>
        <n v="1.13791"/>
        <n v="1.12446"/>
        <n v="1.12402"/>
        <n v="1.12171"/>
        <n v="1.11852"/>
        <n v="1.1111800000000001"/>
        <n v="1.1032200000000001"/>
        <n v="1.0906100000000001"/>
        <n v="1.0854699999999999"/>
        <n v="1.0716300000000001"/>
        <n v="1.06833"/>
        <n v="1.0634300000000001"/>
        <n v="1.06193"/>
        <n v="1.0650500000000001"/>
        <n v="1.10415"/>
        <n v="1.0919099999999999"/>
        <n v="1.08813"/>
        <n v="1.09707"/>
        <n v="1.10286"/>
        <n v="1.1013900000000001"/>
        <n v="1.1051500000000001"/>
        <n v="1.09473"/>
        <n v="1.0891299999999999"/>
        <n v="1.08447"/>
        <n v="1.07992"/>
        <n v="1.0904799999999999"/>
        <n v="1.1026100000000001"/>
        <n v="1.10348"/>
        <n v="1.0953999999999999"/>
        <n v="1.0887"/>
        <n v="1.07884"/>
        <n v="1.0619000000000001"/>
        <n v="1.07043"/>
        <n v="1.0701499999999999"/>
        <n v="1.08172"/>
        <n v="1.0848100000000001"/>
        <n v="1.08195"/>
        <n v="1.0780799999999999"/>
        <n v="1.0800399999999999"/>
        <n v="1.0845800000000001"/>
        <n v="1.08996"/>
        <n v="1.09263"/>
        <n v="1.0990500000000001"/>
        <n v="1.1187499999999999"/>
        <n v="1.12659"/>
        <n v="1.12896"/>
        <n v="1.1223799999999999"/>
        <n v="1.1220300000000001"/>
        <n v="1.13693"/>
        <n v="1.1391800000000001"/>
        <n v="1.12876"/>
        <n v="1.12053"/>
        <n v="1.1277999999999999"/>
        <n v="1.1382099999999999"/>
        <n v="1.14442"/>
        <n v="1.1466099999999999"/>
        <n v="1.1448499999999999"/>
        <n v="1.13256"/>
        <n v="1.11514"/>
        <n v="1.1180699999999999"/>
        <n v="1.12069"/>
        <n v="1.1008899999999999"/>
        <n v="1.09806"/>
        <n v="1.09284"/>
        <n v="1.09579"/>
        <n v="1.10053"/>
        <n v="1.09876"/>
        <n v="1.11927"/>
        <n v="1.12843"/>
        <n v="1.1379299999999899"/>
        <n v="1.1279300000000001"/>
        <n v="1.13063"/>
        <n v="1.13446"/>
        <n v="1.13855"/>
        <n v="1.13306"/>
        <n v="1.12961"/>
        <n v="1.1293800000000001"/>
        <n v="1.1329199999999999"/>
        <n v="1.13574"/>
        <n v="1.1435999999999999"/>
        <n v="1.1396200000000001"/>
        <n v="1.14097"/>
        <n v="1.13469"/>
        <n v="1.12344"/>
        <n v="1.12273"/>
        <n v="1.1219399999999999"/>
        <n v="1.1277600000000001"/>
        <n v="1.1243700000000001"/>
        <n v="1.1170800000000001"/>
        <n v="1.11209"/>
        <n v="1.11175"/>
        <n v="1.1094999999999999"/>
        <n v="1.10581"/>
        <n v="1.1092500000000001"/>
        <n v="1.1124499999999999"/>
        <n v="1.1215299999999999"/>
        <n v="1.1196299999999999"/>
        <n v="1.10808"/>
        <n v="1.1034900000000001"/>
        <n v="1.0962000000000001"/>
        <n v="1.09063"/>
        <n v="1.0869500000000001"/>
        <n v="1.0969"/>
        <n v="1.0966199999999999"/>
        <n v="1.1017999999999999"/>
        <n v="1.09955"/>
        <n v="1.1129199999999999"/>
        <n v="1.10995"/>
        <n v="1.1083700000000001"/>
        <n v="1.0989"/>
        <n v="1.1113900000000001"/>
        <n v="1.0995699999999999"/>
        <n v="1.09873"/>
        <n v="1.0936999999999999"/>
        <n v="1.09433"/>
        <n v="1.0977999999999899"/>
        <n v="1.1041099999999999"/>
        <n v="1.1088"/>
        <n v="1.12137"/>
        <n v="1.1188499999999999"/>
        <n v="1.1093500000000001"/>
        <n v="1.1134200000000001"/>
        <n v="1.1244399999999899"/>
        <n v="1.1388400000000001"/>
        <n v="1.1713800000000001"/>
        <n v="1.16214"/>
        <n v="1.15612"/>
        <n v="1.13642"/>
        <n v="1.1309400000000001"/>
        <n v="1.1262000000000001"/>
        <n v="1.1331800000000001"/>
        <n v="1.1319300000000001"/>
        <n v="1.1243000000000001"/>
        <n v="1.11894"/>
        <n v="1.11774"/>
        <n v="1.1229199999999999"/>
        <n v="1.1215999999999999"/>
        <n v="1.1294999999999999"/>
        <n v="1.13493"/>
        <n v="1.1372899999999999"/>
        <n v="1.1328400000000001"/>
        <n v="1.1320399999999999"/>
        <n v="1.14408"/>
        <n v="1.1459999999999999"/>
        <n v="1.1329799999999901"/>
        <n v="1.1207199999999999"/>
        <n v="1.1213"/>
        <n v="1.1295599999999999"/>
        <n v="1.1228"/>
        <n v="1.1247400000000001"/>
        <n v="1.1280999999999901"/>
        <n v="1.1261000000000001"/>
        <n v="1.1209"/>
        <n v="1.13181"/>
        <n v="1.1289"/>
        <n v="1.12792"/>
        <n v="1.1284000000000001"/>
        <n v="1.1326499999999999"/>
        <n v="1.13869"/>
        <n v="1.1396599999999999"/>
        <n v="1.1410800000000001"/>
        <n v="1.14889"/>
        <n v="1.1494899999999999"/>
        <n v="1.1394500000000001"/>
        <n v="1.13788"/>
        <n v="1.1386799999999999"/>
        <n v="1.1377200000000001"/>
        <n v="1.13507"/>
        <n v="1.1139399999999999"/>
        <n v="1.1068199999999999"/>
        <n v="1.1077999999999999"/>
        <n v="1.10955"/>
        <n v="1.0986199999999999"/>
        <n v="1.1072299999999999"/>
        <n v="1.10527"/>
        <n v="1.1029800000000001"/>
        <n v="1.0967499999999999"/>
        <n v="1.08972"/>
        <n v="1.08935"/>
        <n v="1.0789599999999999"/>
        <n v="1.07637"/>
        <n v="1.0773299999999999"/>
        <n v="1.08301"/>
        <n v="1.0816699999999999"/>
        <n v="1.07578"/>
        <n v="1.06904"/>
        <n v="1.0692200000000001"/>
        <n v="1.0762799999999999"/>
        <n v="1.07382"/>
        <n v="1.06565"/>
        <n v="1.0673299999999999"/>
        <n v="1.0689"/>
        <n v="1.0627"/>
        <n v="1.06376"/>
        <n v="1.0594699999999999"/>
        <n v="1.06369"/>
        <n v="1.06355"/>
        <n v="1.0980700000000001"/>
        <n v="1.0955900000000001"/>
        <n v="1.0887199999999999"/>
        <n v="1.0902099999999999"/>
        <n v="1.1042700000000001"/>
        <n v="1.10242"/>
        <n v="1.1030500000000001"/>
        <n v="1.10483"/>
        <n v="1.1059300000000001"/>
        <n v="1.1011599999999999"/>
        <n v="1.09138"/>
        <n v="1.0874200000000001"/>
        <n v="1.0938699999999999"/>
        <n v="1.09839"/>
        <n v="1.09568"/>
        <n v="1.09673"/>
        <n v="1.0992200000000001"/>
        <n v="1.09914"/>
        <n v="1.0943400000000001"/>
        <n v="1.09368"/>
        <n v="1.0946199999999999"/>
        <n v="1.08386"/>
        <n v="1.09399"/>
        <n v="1.09331"/>
        <n v="1.09697"/>
        <n v="1.08999"/>
        <n v="1.09429"/>
        <n v="1.0984400000000001"/>
        <n v="1.09273"/>
        <n v="1.09389"/>
        <n v="1.0975699999999999"/>
        <n v="1.0920799999999999"/>
        <n v="1.0876300000000001"/>
        <n v="1.0856600000000001"/>
        <n v="1.0873999999999999"/>
        <n v="1.0916300000000001"/>
        <n v="1.09674"/>
        <n v="1.09483"/>
        <n v="1.0912500000000001"/>
        <n v="1.0939700000000001"/>
        <n v="1.11452"/>
        <n v="1.1238699999999999"/>
        <n v="1.1246799999999999"/>
        <n v="1.12155"/>
        <n v="1.13378"/>
        <n v="1.1311100000000001"/>
        <n v="1.13761"/>
        <n v="1.13337"/>
        <n v="1.1249499999999999"/>
        <n v="1.1192800000000001"/>
        <n v="1.11788"/>
        <n v="1.11493"/>
        <n v="1.1138999999999999"/>
        <n v="1.1124400000000001"/>
        <n v="1.10524"/>
        <n v="1.10459"/>
        <n v="1.1049599999999999"/>
        <n v="1.1067899999999999"/>
        <n v="1.0962499999999999"/>
        <n v="1.0893200000000001"/>
        <n v="1.0880700000000001"/>
        <n v="1.0972500000000001"/>
        <n v="1.1043000000000001"/>
        <n v="1.1025499999999999"/>
        <n v="1.10575"/>
        <n v="1.10345"/>
        <n v="1.1217699999999999"/>
        <n v="1.12093"/>
        <n v="1.1175900000000001"/>
        <n v="1.1124799999999999"/>
        <n v="1.1242000000000001"/>
        <n v="1.13422"/>
        <n v="1.13365"/>
        <n v="1.1284399999999899"/>
        <n v="1.1259600000000001"/>
        <n v="1.1223099999999999"/>
        <n v="1.1187400000000001"/>
        <n v="1.1178900000000001"/>
        <n v="1.1219699999999999"/>
        <n v="1.13032"/>
        <n v="1.13652"/>
        <n v="1.1411500000000001"/>
        <n v="1.14377"/>
        <n v="1.14123"/>
        <n v="1.14049"/>
        <n v="1.14317"/>
        <n v="1.1453800000000001"/>
        <n v="1.1418999999999999"/>
        <n v="1.1447000000000001"/>
        <n v="1.14645"/>
        <n v="1.1390899999999999"/>
        <n v="1.13167"/>
        <n v="1.13317"/>
        <n v="1.13842"/>
        <n v="1.13876"/>
        <n v="1.13985"/>
        <n v="1.1308400000000001"/>
        <n v="1.1277900000000001"/>
        <n v="1.1339399999999999"/>
        <n v="1.13611"/>
        <n v="1.13676"/>
        <n v="1.1458999999999999"/>
        <n v="1.15354"/>
        <n v="1.1615899999999999"/>
        <n v="1.1529199999999999"/>
        <n v="1.14934"/>
        <n v="1.1479600000000001"/>
        <n v="1.14194"/>
        <n v="1.14096"/>
        <n v="1.14462"/>
        <n v="1.1428799999999999"/>
        <n v="1.13795"/>
        <n v="1.1342000000000001"/>
        <n v="1.1348199999999999"/>
        <n v="1.1315900000000001"/>
        <n v="1.12297"/>
        <n v="1.1236999999999999"/>
        <n v="1.12426"/>
        <n v="1.1226700000000001"/>
        <n v="1.11666"/>
        <n v="1.12164"/>
        <n v="1.1200399999999999"/>
        <n v="1.11443"/>
        <n v="1.11731"/>
        <n v="1.11937"/>
        <n v="1.12198"/>
        <n v="1.1373199999999899"/>
        <n v="1.13923"/>
        <n v="1.13801"/>
        <n v="1.14103"/>
        <n v="1.14151"/>
        <n v="1.1320999999999899"/>
        <n v="1.1302699999999899"/>
        <n v="1.1297999999999999"/>
        <n v="1.12982"/>
        <n v="1.1294599999999999"/>
        <n v="1.1349199999999999"/>
        <n v="1.1337200000000001"/>
        <n v="1.14208"/>
        <n v="1.1427799999999999"/>
        <n v="1.10833"/>
        <n v="1.1111200000000001"/>
        <n v="1.113"/>
        <n v="1.11541"/>
        <n v="1.1168899999999999"/>
        <n v="1.11591"/>
        <n v="1.1186199999999999"/>
        <n v="1.11069"/>
        <n v="1.11198"/>
        <n v="1.1074299999999999"/>
        <n v="1.1126"/>
        <n v="1.11195"/>
        <n v="1.1164400000000001"/>
        <n v="1.11486"/>
        <n v="1.10839"/>
        <n v="1.1080099999999999"/>
        <n v="1.1060000000000001"/>
        <n v="1.10406"/>
        <n v="1.0998600000000001"/>
        <n v="1.10294"/>
        <n v="1.1064700000000001"/>
        <n v="1.11191"/>
        <n v="1.11972"/>
        <n v="1.1183099999999999"/>
        <n v="1.12334"/>
        <n v="1.1226499999999999"/>
        <n v="1.11561"/>
        <n v="1.11608"/>
        <n v="1.11046"/>
        <n v="1.1122099999999999"/>
        <n v="1.1189800000000001"/>
        <n v="1.1190899999999999"/>
        <n v="1.12209"/>
        <n v="1.12032"/>
        <n v="1.1322099999999999"/>
        <n v="1.1315500000000001"/>
        <n v="1.1366099999999999"/>
        <n v="1.13591"/>
        <n v="1.1330199999999999"/>
        <n v="1.13548"/>
        <n v="1.1296999999999999"/>
        <n v="1.1340600000000001"/>
        <n v="1.1207400000000001"/>
        <n v="1.1192"/>
        <n v="1.1165"/>
        <n v="1.1204799999999999"/>
        <n v="1.1251800000000001"/>
        <n v="1.11819"/>
        <n v="1.1262699999999899"/>
        <n v="1.12706"/>
        <n v="1.13266"/>
        <n v="1.12849"/>
        <n v="1.1268"/>
        <n v="1.12601"/>
        <n v="1.12737"/>
        <n v="1.1283300000000001"/>
        <n v="1.12497"/>
        <n v="1.11975"/>
        <n v="1.12131"/>
        <n v="1.1196200000000001"/>
        <n v="1.1256900000000001"/>
        <n v="1.1240300000000001"/>
        <n v="1.12788"/>
        <n v="1.1258600000000001"/>
        <n v="1.12365"/>
        <n v="1.12496"/>
        <n v="1.12503"/>
        <n v="1.12439"/>
        <n v="1.12384"/>
        <n v="1.1233"/>
        <n v="1.12121"/>
        <n v="1.1202799999999999"/>
        <n v="1.11419"/>
        <n v="1.10673"/>
        <n v="1.1057300000000001"/>
        <n v="1.10582"/>
        <n v="1.10076"/>
        <n v="1.1026199999999999"/>
        <n v="1.1004400000000001"/>
        <n v="1.10388"/>
        <n v="1.09293"/>
        <n v="1.0899300000000001"/>
        <n v="1.0904499999999999"/>
        <n v="1.0941799999999999"/>
        <n v="1.0991500000000001"/>
        <n v="1.09907"/>
        <n v="1.10686"/>
        <n v="1.1122799999999999"/>
        <n v="1.1125499999999999"/>
        <n v="1.11405"/>
        <n v="1.1109899999999999"/>
        <n v="1.10667"/>
        <n v="1.12991"/>
        <n v="1.0953299999999999"/>
        <n v="1.09229"/>
        <n v="1.08403"/>
        <n v="1.08161"/>
        <n v="1.07592"/>
        <n v="1.07453"/>
        <n v="1.0642499999999999"/>
        <n v="1.06488"/>
        <n v="1.06575"/>
        <n v="1.06433"/>
        <n v="1.0584899999999999"/>
        <n v="1.06854"/>
        <n v="1.06542"/>
        <n v="1.0666199999999999"/>
        <n v="1.0668299999999999"/>
        <n v="1.0689599999999999"/>
        <n v="1.07959"/>
        <n v="1.0785"/>
        <n v="1.0767899999999999"/>
        <n v="1.08734"/>
        <n v="1.0629299999999999"/>
        <n v="1.0651299999999999"/>
        <n v="1.06667"/>
        <n v="1.06698"/>
        <n v="1.05389"/>
        <n v="1.04738"/>
        <n v="1.0479099999999999"/>
        <n v="1.04175"/>
        <n v="1.0450900000000001"/>
        <n v="1.04989"/>
        <n v="1.0469999999999999"/>
        <n v="1.0466800000000001"/>
        <n v="1.0463"/>
        <n v="1.0479499999999999"/>
        <n v="1.0493600000000001"/>
        <n v="1.0652200000000001"/>
        <n v="1.0527500000000001"/>
        <n v="1.04898"/>
        <n v="1.04996"/>
        <n v="1.06149"/>
        <n v="1.0620700000000001"/>
        <n v="1.05826"/>
        <n v="1.0626800000000001"/>
        <n v="1.06226"/>
        <n v="1.0684400000000001"/>
        <n v="1.0672999999999999"/>
        <n v="1.0719000000000001"/>
        <n v="1.0714999999999999"/>
        <n v="1.0676300000000001"/>
        <n v="1.0709"/>
        <n v="1.0768800000000001"/>
        <n v="1.07745"/>
        <n v="1.07694"/>
        <n v="1.07653"/>
        <n v="1.07247"/>
        <n v="1.07399"/>
        <n v="1.0811999999999999"/>
        <n v="1.0807"/>
        <n v="1.08284"/>
        <n v="1.0797300000000001"/>
        <n v="1.0790599999999999"/>
        <n v="1.0749200000000001"/>
        <n v="1.07138"/>
        <n v="1.0709200000000001"/>
        <n v="1.06674"/>
        <n v="1.0658099999999999"/>
        <n v="1.06331"/>
        <n v="1.0609"/>
        <n v="1.0679000000000001"/>
        <n v="1.06762"/>
        <n v="1.0632600000000001"/>
        <n v="1.0573699999999999"/>
        <n v="1.05949"/>
        <n v="1.06176"/>
        <n v="1.06304"/>
        <n v="1.06298"/>
        <n v="1.0589"/>
        <n v="1.0551200000000001"/>
        <n v="1.06236"/>
        <n v="1.0639700000000001"/>
        <n v="1.0602199999999999"/>
        <n v="1.05738"/>
        <n v="1.06151"/>
        <n v="1.0698799999999999"/>
        <n v="1.07141"/>
        <n v="1.0662400000000001"/>
        <n v="1.0739700000000001"/>
        <n v="1.07738"/>
        <n v="1.0782099999999999"/>
        <n v="1.0777000000000001"/>
        <n v="1.0819000000000001"/>
        <n v="1.0824499999999999"/>
        <n v="1.08047"/>
        <n v="1.08178"/>
        <n v="1.09057"/>
        <n v="1.0872299999999999"/>
        <n v="1.08263"/>
        <n v="1.0769500000000001"/>
        <n v="1.0701700000000001"/>
        <n v="1.0680700000000001"/>
        <n v="1.0677000000000001"/>
        <n v="1.06887"/>
        <n v="1.0683799999999899"/>
        <n v="1.06664"/>
        <n v="1.06063"/>
        <n v="1.0629900000000001"/>
        <n v="1.06749"/>
        <n v="1.0677300000000001"/>
        <n v="1.06294"/>
        <n v="1.06701"/>
        <n v="1.0735699999999999"/>
        <n v="1.0736600000000001"/>
        <n v="1.0777300000000001"/>
        <n v="1.07378"/>
        <n v="1.09497"/>
        <n v="1.0950599999999999"/>
        <n v="1.0932500000000001"/>
        <n v="1.0947100000000001"/>
        <n v="1.0923400000000001"/>
        <n v="1.09328"/>
        <n v="1.09365"/>
        <n v="1.0986899999999999"/>
        <n v="1.09988"/>
        <n v="1.1017600000000001"/>
        <n v="1.08979"/>
        <n v="1.08927"/>
        <n v="1.09341"/>
        <n v="1.0989199999999999"/>
        <n v="1.1096999999999999"/>
        <n v="1.1161799999999999"/>
        <n v="1.1171599999999999"/>
        <n v="1.1211500000000001"/>
        <n v="1.1263099999999999"/>
        <n v="1.1250199999999999"/>
        <n v="1.1234200000000001"/>
        <n v="1.11896"/>
        <n v="1.1205099999999999"/>
        <n v="1.1252"/>
        <n v="1.12564"/>
        <n v="1.1284799999999999"/>
        <n v="1.12835"/>
        <n v="1.1283700000000001"/>
        <n v="1.1282399999999999"/>
        <n v="1.1269100000000001"/>
        <n v="1.1231800000000001"/>
        <n v="1.1224700000000001"/>
        <n v="1.12954"/>
        <n v="1.12283"/>
        <n v="1.1201399999999999"/>
        <n v="1.1212500000000001"/>
        <n v="1.1164700000000001"/>
        <n v="1.11687"/>
        <n v="1.1177699999999999"/>
        <n v="1.12087"/>
        <n v="1.12195"/>
        <n v="1.1349"/>
        <n v="1.1390100000000001"/>
        <n v="1.1445099999999999"/>
        <n v="1.14449"/>
        <n v="1.1426400000000001"/>
        <n v="1.1376599999999999"/>
        <n v="1.1368199999999999"/>
        <n v="1.1424300000000001"/>
        <n v="1.14395"/>
        <n v="1.14177"/>
        <n v="1.1479299999999999"/>
        <n v="1.1489099999999901"/>
        <n v="1.1455599999999999"/>
        <n v="1.1471800000000001"/>
        <n v="1.14866"/>
        <n v="1.1583000000000001"/>
        <n v="1.1555899999999999"/>
        <n v="1.1657899999999899"/>
        <n v="1.16825"/>
        <n v="1.1684000000000001"/>
        <n v="1.1712199999999999"/>
        <n v="1.17394"/>
        <n v="1.1776500000000001"/>
        <n v="1.17638"/>
        <n v="1.1844600000000001"/>
        <n v="1.18415"/>
        <n v="1.1910000000000001"/>
        <n v="1.18926"/>
        <n v="1.18889"/>
        <n v="1.1813899999999999"/>
        <n v="1.18235"/>
        <n v="1.17635"/>
        <n v="1.1785000000000001"/>
        <n v="1.18468"/>
        <n v="1.1838"/>
        <n v="1.17923"/>
        <n v="1.1778299999999999"/>
        <n v="1.1789700000000001"/>
        <n v="1.1774100000000001"/>
        <n v="1.1827700000000001"/>
        <n v="1.1823900000000001"/>
        <n v="1.1822999999999999"/>
        <n v="1.1817500000000001"/>
        <n v="1.19411"/>
        <n v="1.19834"/>
        <n v="1.20699"/>
        <n v="1.1983900000000001"/>
        <n v="1.19123"/>
        <n v="1.1979500000000001"/>
        <n v="1.19217"/>
        <n v="1.19404"/>
        <n v="1.1950000000000001"/>
        <n v="1.2059299999999999"/>
        <n v="1.2092099999999999"/>
        <n v="1.20292"/>
        <n v="1.19781"/>
        <n v="1.1994899999999999"/>
        <n v="1.1922299999999999"/>
        <n v="1.1986699999999999"/>
        <n v="1.19693"/>
        <n v="1.20065"/>
        <n v="1.2033"/>
        <n v="1.1953499999999999"/>
        <n v="1.20045"/>
        <n v="1.1936599999999999"/>
        <n v="1.18615"/>
        <n v="1.1795199999999999"/>
        <n v="1.1803999999999999"/>
        <n v="1.1832400000000001"/>
        <n v="1.1815100000000001"/>
        <n v="1.1773499999999999"/>
        <n v="1.17876"/>
        <n v="1.17788"/>
        <n v="1.17387"/>
        <n v="1.17561"/>
        <n v="1.1825300000000001"/>
        <n v="1.1869000000000001"/>
        <n v="1.18797"/>
        <n v="1.1874899999999999"/>
        <n v="1.18194"/>
        <n v="1.18"/>
        <n v="1.1805300000000001"/>
        <n v="1.1857800000000001"/>
        <n v="1.1857899999999999"/>
        <n v="1.17774"/>
        <n v="1.1792899999999999"/>
        <n v="1.1817599999999999"/>
        <n v="1.18367"/>
        <n v="1.16568"/>
        <n v="1.16578"/>
        <n v="1.16612"/>
        <n v="1.1657299999999999"/>
        <n v="1.1678200000000001"/>
        <n v="1.16906"/>
        <n v="1.1624099999999999"/>
        <n v="1.16157"/>
        <n v="1.1611"/>
        <n v="1.1654800000000001"/>
        <n v="1.1677900000000001"/>
        <n v="1.1675199999999999"/>
        <n v="1.18048"/>
        <n v="1.1860299999999999"/>
        <n v="1.18008"/>
        <n v="1.1821699999999999"/>
        <n v="1.18085"/>
        <n v="1.17577"/>
        <n v="1.18269"/>
        <n v="1.1856"/>
        <n v="1.1944300000000001"/>
        <n v="1.19611"/>
        <n v="1.1919900000000001"/>
        <n v="1.1882699999999999"/>
        <n v="1.1931499999999999"/>
        <n v="1.1940299999999999"/>
        <n v="1.1878599999999999"/>
        <n v="1.1876599999999999"/>
        <n v="1.1848000000000001"/>
        <n v="1.18147"/>
        <n v="1.1811799999999999"/>
        <n v="1.17927"/>
        <n v="1.1831499999999999"/>
        <n v="1.18625"/>
        <n v="1.1812400000000001"/>
        <n v="1.18344"/>
        <n v="1.18486"/>
        <n v="1.19017"/>
        <n v="1.18896"/>
        <n v="1.18754"/>
        <n v="1.1878500000000001"/>
        <n v="1.19103"/>
        <n v="1.1958899999999999"/>
        <n v="1.20255"/>
        <n v="1.2081200000000001"/>
        <n v="1.20661"/>
        <n v="1.20889"/>
        <n v="1.20828"/>
        <n v="1.20523"/>
        <n v="1.19756"/>
        <n v="1.20181"/>
        <n v="1.2058800000000001"/>
        <n v="1.2218499999999901"/>
        <n v="1.2296499999999999"/>
        <n v="1.22834"/>
        <n v="1.23231"/>
        <n v="1.22648"/>
        <n v="1.2295400000000001"/>
        <n v="1.2270799999999999"/>
        <n v="1.23062"/>
        <n v="1.24149"/>
        <n v="1.2537799999999999"/>
        <n v="1.2493799999999999"/>
        <n v="1.2432099999999999"/>
        <n v="1.2454000000000001"/>
        <n v="1.2474799999999999"/>
        <n v="1.2522"/>
        <n v="1.2518099999999901"/>
        <n v="1.24749"/>
        <n v="1.24346"/>
        <n v="1.2405999999999999"/>
        <n v="1.2294799999999999"/>
        <n v="1.2287300000000001"/>
        <n v="1.22973"/>
        <n v="1.2371000000000001"/>
        <n v="1.24651"/>
        <n v="1.25102"/>
        <n v="1.2555399999999901"/>
        <n v="1.24352"/>
        <n v="1.2412300000000001"/>
        <n v="1.2359800000000001"/>
        <n v="1.2352099999999999"/>
        <n v="1.23369"/>
        <n v="1.2355"/>
        <n v="1.23464"/>
        <n v="1.2241599999999999"/>
        <n v="1.22733"/>
        <n v="1.23359"/>
        <n v="1.23645"/>
        <n v="1.2420100000000001"/>
        <n v="1.24448"/>
        <n v="1.2446200000000001"/>
        <n v="1.23342"/>
        <n v="1.2345600000000001"/>
        <n v="1.24074"/>
        <n v="1.24125"/>
        <n v="1.2383599999999999"/>
        <n v="1.2336199999999999"/>
        <n v="1.2358800000000001"/>
        <n v="1.2354700000000001"/>
        <n v="1.23498"/>
        <n v="1.23885"/>
        <n v="1.23733"/>
        <n v="1.2461500000000001"/>
        <n v="1.24763"/>
        <n v="1.2421599999999999"/>
        <n v="1.2335799999999999"/>
        <n v="1.2330399999999999"/>
        <n v="1.2344999999999999"/>
        <n v="1.2336"/>
        <n v="1.2314700000000001"/>
        <n v="1.2290300000000001"/>
        <n v="1.22908"/>
        <n v="1.23309"/>
        <n v="1.23776"/>
        <n v="1.2396400000000001"/>
        <n v="1.2379800000000001"/>
        <n v="1.2345900000000001"/>
        <n v="1.2394499999999999"/>
        <n v="1.2413700000000001"/>
        <n v="1.2397100000000001"/>
        <n v="1.2400199999999999"/>
        <n v="1.23529"/>
        <n v="1.22895"/>
        <n v="1.2244999999999999"/>
        <n v="1.22387"/>
        <n v="1.22099"/>
        <n v="1.21329"/>
        <n v="1.21387"/>
        <n v="1.2083999999999999"/>
        <n v="1.20316"/>
        <n v="1.2008799999999999"/>
        <n v="1.1995400000000001"/>
        <n v="1.1978"/>
        <n v="1.19387"/>
        <n v="1.1896899999999999"/>
        <n v="1.19465"/>
        <n v="1.19679"/>
        <n v="1.1996100000000001"/>
        <n v="1.1938500000000001"/>
        <n v="1.18543"/>
        <n v="1.18374"/>
        <n v="1.18221"/>
        <n v="1.17957"/>
        <n v="1.1829700000000001"/>
        <n v="1.17896"/>
        <n v="1.17503"/>
        <n v="1.1733499999999999"/>
        <n v="1.1728399999999899"/>
        <n v="1.1639599999999899"/>
        <n v="1.1676199999999901"/>
        <n v="1.1724399999999999"/>
        <n v="1.1717900000000001"/>
        <n v="1.17445"/>
        <n v="1.1732100000000001"/>
        <n v="1.1795599999999999"/>
        <n v="1.18398"/>
        <n v="1.18103"/>
        <n v="1.18204"/>
        <n v="1.1809000000000001"/>
        <n v="1.18519"/>
        <n v="1.1627000000000001"/>
        <n v="1.16242"/>
        <n v="1.1644300000000001"/>
        <n v="1.1599900000000001"/>
        <n v="1.1633499999999899"/>
        <n v="1.1674899999999999"/>
        <n v="1.1713"/>
        <n v="1.17205"/>
        <n v="1.1672100000000001"/>
        <n v="1.1600600000000001"/>
        <n v="1.16903"/>
        <n v="1.1689400000000001"/>
        <n v="1.1673100000000001"/>
        <n v="1.1681699999999999"/>
        <n v="1.1720299999999999"/>
        <n v="1.17679"/>
        <n v="1.1790799999999999"/>
        <n v="1.1762600000000001"/>
        <n v="1.17584"/>
        <n v="1.16957"/>
        <n v="1.1686700000000001"/>
        <n v="1.1725399999999999"/>
        <n v="1.1744600000000001"/>
        <n v="1.16649"/>
        <n v="1.1678500000000001"/>
        <n v="1.17388"/>
        <n v="1.1749700000000001"/>
        <n v="1.1716500000000001"/>
        <n v="1.1738200000000001"/>
        <n v="1.1743300000000001"/>
        <n v="1.1663999999999899"/>
        <n v="1.17184"/>
        <n v="1.17455"/>
        <n v="1.1699299999999999"/>
        <n v="1.1667099999999999"/>
        <n v="1.1610199999999999"/>
        <n v="1.1570800000000001"/>
        <n v="1.1607799999999999"/>
        <n v="1.1627799999999999"/>
        <n v="1.1618900000000001"/>
        <n v="1.1536"/>
        <n v="1.14324"/>
        <n v="1.1429"/>
        <n v="1.1354599999999999"/>
        <n v="1.1408799999999999"/>
        <n v="1.14445"/>
        <n v="1.14846"/>
        <n v="1.16008"/>
        <n v="1.1622600000000001"/>
        <n v="1.1599299999999999"/>
        <n v="1.16394"/>
        <n v="1.1693199999999999"/>
        <n v="1.17333"/>
        <n v="1.17096"/>
        <n v="1.17178"/>
        <n v="1.1689700000000001"/>
        <n v="1.16275"/>
        <n v="1.1620699999999999"/>
        <n v="1.16398"/>
        <n v="1.16588"/>
        <n v="1.1649099999999999"/>
        <n v="1.1615800000000001"/>
        <n v="1.16438"/>
        <n v="1.16493"/>
        <n v="1.1700699999999999"/>
        <n v="1.1721299999999999"/>
        <n v="1.16978"/>
        <n v="1.17241"/>
        <n v="1.1714599999999999"/>
        <n v="1.17842"/>
        <n v="1.18024"/>
        <n v="1.1814800000000001"/>
        <n v="1.17974"/>
        <n v="1.1756800000000001"/>
        <n v="1.16509"/>
        <n v="1.1624300000000001"/>
        <n v="1.1579999999999999"/>
        <n v="1.15933"/>
        <n v="1.1542399999999999"/>
        <n v="1.1549400000000001"/>
        <n v="1.15029"/>
        <n v="1.1545000000000001"/>
        <n v="1.1598900000000001"/>
        <n v="1.1610100000000001"/>
        <n v="1.16059"/>
        <n v="1.1620900000000001"/>
        <n v="1.15801"/>
        <n v="1.1526799999999999"/>
        <n v="1.1534199999999999"/>
        <n v="1.1549799999999999"/>
        <n v="1.1493100000000001"/>
        <n v="1.14761"/>
        <n v="1.1432199999999999"/>
        <n v="1.1420600000000001"/>
        <n v="1.1415999999999999"/>
        <n v="1.1387400000000001"/>
        <n v="1.13598"/>
        <n v="1.14238"/>
        <n v="1.1455500000000001"/>
        <n v="1.14236"/>
        <n v="1.14375"/>
        <n v="1.14994"/>
        <n v="1.1446499999999999"/>
        <n v="1.1368499999999999"/>
        <n v="1.13303"/>
        <n v="1.1293299999999999"/>
        <n v="1.13472"/>
        <n v="1.1362000000000001"/>
        <n v="1.1419900000000001"/>
        <n v="1.1464000000000001"/>
        <n v="1.1471899999999999"/>
        <n v="1.14337"/>
        <n v="1.1383399999999999"/>
        <n v="1.1343399999999999"/>
        <n v="1.1387499999999999"/>
        <n v="1.1401300000000001"/>
        <n v="1.14001"/>
        <n v="1.14185"/>
        <n v="1.13609"/>
        <n v="1.1423300000000001"/>
        <n v="1.1442300000000001"/>
        <n v="1.1393"/>
        <n v="1.13646"/>
        <n v="1.14018"/>
        <n v="1.14388"/>
        <n v="1.14855"/>
        <n v="1.1473599999999999"/>
        <n v="1.14381"/>
        <n v="1.14147"/>
        <n v="1.14723"/>
        <n v="1.14655"/>
        <n v="1.14967"/>
        <n v="1.14107"/>
        <n v="1.1418699999999999"/>
        <n v="1.14821"/>
        <n v="1.1484099999999999"/>
        <n v="1.15578"/>
        <n v="1.1569799999999999"/>
        <n v="1.1539999999999999"/>
        <n v="1.1481600000000001"/>
        <n v="1.14893"/>
        <n v="1.1424399999999999"/>
        <n v="1.14056"/>
        <n v="1.1409899999999999"/>
        <n v="1.13907"/>
        <n v="1.1373500000000001"/>
        <n v="1.1394"/>
        <n v="1.1391100000000001"/>
        <n v="1.1417200000000001"/>
        <n v="1.14432"/>
        <n v="1.1449799999999899"/>
        <n v="1.1501300000000001"/>
        <n v="1.1513899999999999"/>
        <n v="1.1488"/>
        <n v="1.14401"/>
        <n v="1.1409100000000001"/>
        <n v="1.1368"/>
        <n v="1.1350499999999999"/>
        <n v="1.13296"/>
        <n v="1.13392"/>
        <n v="1.1341000000000001"/>
        <n v="1.1309499999999999"/>
        <n v="1.1305799999999999"/>
        <n v="1.1333500000000001"/>
        <n v="1.13571"/>
        <n v="1.13707"/>
        <n v="1.1366000000000001"/>
        <n v="1.1355200000000001"/>
        <n v="1.1367099999999899"/>
        <n v="1.1402399999999999"/>
        <n v="1.14032"/>
        <n v="1.14192"/>
        <n v="1.1408100000000001"/>
        <n v="1.1380999999999999"/>
        <n v="1.13243"/>
        <n v="1.13198"/>
        <n v="1.1245700000000001"/>
        <n v="1.1257999999999999"/>
        <n v="1.13046"/>
        <n v="1.1338299999999999"/>
        <n v="1.13439"/>
        <n v="1.13612"/>
        <n v="1.1447700000000001"/>
        <n v="1.1436900000000001"/>
        <n v="1.13903"/>
        <n v="1.1331"/>
        <n v="1.12852"/>
        <n v="1.12609"/>
        <n v="1.12463"/>
        <n v="1.12157"/>
        <n v="1.1254299999999999"/>
        <n v="1.1247199999999999"/>
        <n v="1.12476"/>
        <n v="1.12741"/>
        <n v="1.1283799999999999"/>
        <n v="1.1287199999999999"/>
        <n v="1.1287"/>
        <n v="1.13235"/>
        <n v="1.13205"/>
        <n v="1.1313500000000001"/>
        <n v="1.1323399999999999"/>
        <n v="1.1303700000000001"/>
        <n v="1.12473"/>
        <n v="1.12616"/>
        <n v="1.1227"/>
        <n v="1.1162000000000001"/>
        <n v="1.1173500000000001"/>
        <n v="1.1186400000000001"/>
        <n v="1.12286"/>
        <n v="1.1264400000000001"/>
        <n v="1.1218699999999999"/>
        <n v="1.1204499999999999"/>
        <n v="1.1217600000000001"/>
        <n v="1.12134"/>
        <n v="1.1250499999999899"/>
        <n v="1.1253199999999901"/>
        <n v="1.12436"/>
        <n v="1.12242"/>
        <n v="1.12236"/>
        <n v="1.11839"/>
        <n v="1.11744"/>
        <n v="1.11876"/>
        <n v="1.11799"/>
        <n v="1.1187100000000001"/>
        <n v="1.1211800000000001"/>
        <n v="1.1214999999999999"/>
        <n v="1.12009"/>
        <n v="1.11721"/>
        <n v="1.1143000000000001"/>
        <n v="1.11795"/>
        <n v="1.1276900000000001"/>
        <n v="1.1306099999999999"/>
        <n v="1.1347400000000001"/>
        <n v="1.1330100000000001"/>
        <n v="1.13371"/>
        <n v="1.1343000000000001"/>
        <n v="1.1303300000000001"/>
        <n v="1.1288800000000001"/>
        <n v="1.1246700000000001"/>
        <n v="1.12425"/>
        <n v="1.12538"/>
        <n v="1.1317299999999999"/>
        <n v="1.1377299999999999"/>
        <n v="1.14036"/>
        <n v="1.14116"/>
        <n v="1.13811"/>
        <n v="1.13931"/>
        <n v="1.13212"/>
        <n v="1.12947"/>
        <n v="1.1287400000000001"/>
        <n v="1.1234299999999999"/>
        <n v="1.12642"/>
        <n v="1.1285700000000001"/>
        <n v="1.12748"/>
        <n v="1.1263399999999999"/>
        <n v="1.1233599999999999"/>
        <n v="1.1280399999999999"/>
        <n v="1.1282000000000001"/>
        <n v="1.12252"/>
        <n v="1.12096"/>
        <n v="1.11557"/>
        <n v="1.11877"/>
        <n v="1.1150899999999999"/>
        <n v="1.11609"/>
        <n v="1.1095699999999999"/>
        <n v="1.1116299999999999"/>
        <n v="1.12419"/>
        <n v="1.12327"/>
        <n v="1.12229"/>
        <n v="1.1230599999999999"/>
        <n v="1.11907"/>
        <n v="1.1158399999999999"/>
        <n v="1.11121"/>
        <n v="1.11137"/>
        <n v="1.11067"/>
        <n v="1.1107"/>
        <n v="1.11131"/>
        <n v="1.11531"/>
        <n v="1.11639"/>
        <n v="1.11158"/>
        <n v="1.10978"/>
        <n v="1.1093200000000001"/>
        <n v="1.10602"/>
        <n v="1.09965"/>
        <n v="1.0978699999999999"/>
        <n v="1.1038300000000001"/>
        <n v="1.10846"/>
        <n v="1.10571"/>
        <n v="1.1068"/>
        <n v="1.10555"/>
        <n v="1.1087"/>
        <n v="1.11094"/>
        <n v="1.10863"/>
        <n v="1.10745"/>
        <n v="1.1075600000000001"/>
        <n v="1.10734"/>
        <n v="1.1067499999999999"/>
        <n v="1.10253"/>
        <n v="1.10239"/>
        <n v="1.1022799999999999"/>
        <n v="1.0958600000000001"/>
        <n v="1.09476"/>
        <n v="1.0942700000000001"/>
        <n v="1.0963499999999999"/>
        <n v="1.09992"/>
        <n v="1.0998300000000001"/>
        <n v="1.10006"/>
        <n v="1.0995900000000001"/>
        <n v="1.09901"/>
        <n v="1.10338"/>
        <n v="1.1062700000000001"/>
        <n v="1.1046"/>
        <n v="1.1085400000000001"/>
        <n v="1.11398"/>
        <n v="1.1170199999999999"/>
        <n v="1.1179300000000001"/>
        <n v="1.11568"/>
        <n v="1.11402"/>
        <n v="1.11626"/>
        <n v="1.1106499999999999"/>
        <n v="1.1118399999999999"/>
        <n v="1.1153299999999999"/>
        <n v="1.1175600000000001"/>
        <n v="1.1171800000000001"/>
        <n v="1.1175299999999999"/>
        <n v="1.1140099999999999"/>
        <n v="1.10927"/>
        <n v="1.1091500000000001"/>
        <n v="1.1055299999999999"/>
        <n v="1.10385"/>
        <n v="1.10202"/>
        <n v="1.10273"/>
        <n v="1.1056699999999999"/>
        <n v="1.1089899999999999"/>
        <n v="1.1083799999999999"/>
        <n v="1.1081300000000001"/>
        <n v="1.1096900000000001"/>
        <n v="1.1087499999999999"/>
        <n v="1.1032"/>
        <n v="1.10246"/>
        <n v="1.10178"/>
        <n v="1.1028199999999999"/>
        <n v="1.1091"/>
        <n v="1.10934"/>
        <n v="1.11161"/>
        <n v="1.1107899999999999"/>
        <n v="1.11097"/>
        <n v="1.1077900000000001"/>
        <n v="1.1097600000000001"/>
        <n v="1.1144700000000001"/>
        <n v="1.1199300000000001"/>
        <n v="1.1157999999999999"/>
        <n v="1.1174500000000001"/>
        <n v="1.11442"/>
        <n v="1.11246"/>
        <n v="1.10958"/>
        <n v="1.1093900000000001"/>
        <n v="1.1108800000000001"/>
        <n v="1.1188199999999999"/>
        <n v="1.1220600000000001"/>
        <n v="1.12392"/>
        <n v="1.1214299999999999"/>
        <n v="1.1179699999999999"/>
        <n v="1.1205400000000001"/>
        <n v="1.1168100000000001"/>
        <n v="1.1120300000000001"/>
        <n v="1.1129100000000001"/>
        <n v="1.11469"/>
        <n v="1.1144400000000001"/>
        <n v="1.11633"/>
        <n v="1.1172599999999999"/>
        <n v="1.11425"/>
        <n v="1.1102399999999999"/>
        <n v="1.1117999999999999"/>
        <n v="1.1098300000000001"/>
        <n v="1.11087"/>
        <n v="1.1061700000000001"/>
        <n v="1.10375"/>
        <n v="1.1025100000000001"/>
        <n v="1.10277"/>
        <n v="1.1039300000000001"/>
        <n v="1.10951"/>
        <n v="1.10642"/>
        <n v="1.1047800000000001"/>
        <n v="1.10138"/>
        <n v="1.09849"/>
        <n v="1.0957399999999999"/>
        <n v="1.0924700000000001"/>
        <n v="1.0925499999999999"/>
        <n v="1.08887"/>
        <n v="1.08612"/>
        <n v="1.0850900000000001"/>
        <n v="1.08372"/>
        <n v="1.08117"/>
        <n v="1.0821099999999999"/>
        <n v="1.0863400000000001"/>
        <n v="1.0871999999999999"/>
        <n v="1.08901"/>
        <n v="1.09087"/>
        <n v="1.10066"/>
        <n v="1.10531"/>
        <n v="1.1184499999999999"/>
        <n v="1.1244700000000001"/>
        <n v="1.14964"/>
        <n v="1.14574"/>
        <n v="1.13662"/>
        <n v="1.1333199999999899"/>
        <n v="1.1221099999999999"/>
        <n v="1.12364"/>
        <n v="1.1189"/>
        <n v="1.1045"/>
        <n v="1.0981700000000001"/>
        <n v="1.0830899999999899"/>
        <n v="1.08274"/>
        <n v="1.0888"/>
        <n v="1.0893900000000001"/>
        <n v="1.1058600000000001"/>
        <n v="1.1147"/>
        <n v="1.11439"/>
        <n v="1.10537"/>
        <n v="1.1039000000000001"/>
        <n v="1.0967800000000001"/>
        <n v="1.0864100000000001"/>
        <n v="1.0835399999999999"/>
        <n v="1.09259"/>
        <n v="1.0902000000000001"/>
        <n v="1.0951500000000001"/>
        <n v="1.0952200000000001"/>
        <n v="1.09676"/>
        <n v="1.0987"/>
        <n v="1.09111"/>
        <n v="1.0892500000000001"/>
        <n v="1.08965"/>
        <n v="1.0880099999999999"/>
        <n v="1.0885100000000001"/>
        <n v="1.08466"/>
        <n v="1.08257"/>
        <n v="1.08602"/>
        <n v="1.08883"/>
        <n v="1.0885499999999999"/>
        <n v="1.09724"/>
        <n v="1.0974299999999999"/>
        <n v="1.09257"/>
        <n v="1.0845400000000001"/>
        <n v="1.0833900000000001"/>
        <n v="1.08755"/>
        <n v="1.0850299999999999"/>
        <n v="1.0885199999999999"/>
        <n v="1.0896300000000001"/>
        <n v="1.0823799999999999"/>
        <n v="1.0850500000000001"/>
        <n v="1.0926899999999999"/>
        <n v="1.0975900000000001"/>
        <n v="1.09989"/>
        <n v="1.1008199999999999"/>
        <n v="1.0953599999999999"/>
        <n v="1.09144"/>
        <n v="1.09958"/>
        <n v="1.1030599999999999"/>
        <n v="1.1145"/>
        <n v="1.1153599999999999"/>
        <n v="1.11957"/>
        <n v="1.1257600000000001"/>
        <n v="1.1362099999999999"/>
        <n v="1.1383700000000001"/>
        <n v="1.13195"/>
        <n v="1.13635"/>
        <n v="1.14222"/>
        <n v="1.14035"/>
        <n v="1.13402"/>
        <n v="1.13323"/>
        <n v="1.13531"/>
        <n v="1.1293899999999999"/>
        <n v="1.12612"/>
        <n v="1.1254200000000001"/>
        <n v="1.12697"/>
        <n v="1.13483"/>
        <n v="1.1325700000000001"/>
        <n v="1.12595"/>
        <n v="1.12391"/>
        <n v="1.1274899999999899"/>
        <n v="1.13025"/>
        <n v="1.12524"/>
        <n v="1.1345499999999999"/>
        <n v="1.1351499999999899"/>
        <n v="1.13706"/>
        <n v="1.1324700000000001"/>
        <n v="1.13748"/>
        <n v="1.1408499999999999"/>
        <n v="1.1451800000000001"/>
        <n v="1.14419"/>
        <n v="1.1443699999999899"/>
        <n v="1.14676"/>
        <n v="1.1539600000000001"/>
        <n v="1.1600900000000001"/>
        <n v="1.16266"/>
        <n v="1.1657599999999999"/>
        <n v="1.17811"/>
        <n v="1.18059"/>
        <n v="1.19086"/>
        <n v="1.1796599999999999"/>
        <n v="1.1806000000000001"/>
        <n v="1.1904699999999999"/>
        <n v="1.1916"/>
        <n v="1.1800600000000001"/>
        <n v="1.1807399999999999"/>
        <n v="1.1816500000000001"/>
        <n v="1.1863999999999999"/>
        <n v="1.18503"/>
        <n v="1.1880999999999999"/>
        <n v="1.1965600000000001"/>
        <n v="1.19526"/>
        <n v="1.18685"/>
        <n v="1.18496"/>
        <n v="1.1843600000000001"/>
        <n v="1.18391"/>
        <n v="1.1901299999999999"/>
        <n v="1.1919599999999999"/>
        <n v="1.1966000000000001"/>
        <n v="1.2010799999999999"/>
        <n v="1.19285"/>
        <n v="1.18645"/>
        <n v="1.18652"/>
        <n v="1.18485"/>
        <n v="1.1827300000000001"/>
        <n v="1.18337"/>
        <n v="1.19174"/>
        <n v="1.1873899999999999"/>
        <n v="1.1888000000000001"/>
        <n v="1.19004"/>
        <n v="1.1882600000000001"/>
        <n v="1.18523"/>
        <n v="1.18703"/>
        <n v="1.1871700000000001"/>
        <n v="1.1718899999999901"/>
        <n v="1.1686799999999999"/>
        <n v="1.16849"/>
        <n v="1.1679900000000001"/>
        <n v="1.17547"/>
        <n v="1.1769400000000001"/>
        <n v="1.17489"/>
        <n v="1.18076"/>
        <n v="1.17818"/>
        <n v="1.1781600000000001"/>
        <n v="1.1830400000000001"/>
        <n v="1.18265"/>
        <n v="1.1815500000000001"/>
        <n v="1.1771199999999999"/>
        <n v="1.1757599999999999"/>
        <n v="1.1746000000000001"/>
        <n v="1.17936"/>
        <n v="1.18407"/>
        <n v="1.1880599999999999"/>
        <n v="1.1866699999999999"/>
        <n v="1.1864600000000001"/>
        <n v="1.18554"/>
        <n v="1.18387"/>
        <n v="1.17879"/>
        <n v="1.1758599999999999"/>
        <n v="1.1703999999999899"/>
        <n v="1.1655599999999999"/>
        <n v="1.1739599999999999"/>
        <n v="1.1770400000000001"/>
        <n v="1.18598"/>
        <n v="1.18909"/>
        <n v="1.1919999999999999"/>
        <n v="1.18432"/>
        <n v="1.1832799999999899"/>
        <n v="1.18231"/>
        <n v="1.1837200000000001"/>
        <n v="1.1868799999999999"/>
        <n v="1.1893899999999999"/>
        <n v="1.1891"/>
        <n v="1.18825"/>
        <n v="1.1906099999999999"/>
        <n v="1.1895899999999999"/>
        <n v="1.1929799999999999"/>
        <n v="1.1940900000000001"/>
        <n v="1.1962999999999999"/>
        <n v="1.20034"/>
        <n v="1.20766"/>
        <n v="1.21184"/>
        <n v="1.21746"/>
        <n v="1.21773"/>
        <n v="1.2166399999999999"/>
        <n v="1.2134"/>
        <n v="1.2147399999999999"/>
        <n v="1.2158800000000001"/>
        <n v="1.21628"/>
        <n v="1.21766"/>
        <n v="1.2168699999999999"/>
        <n v="1.2212399999999899"/>
        <n v="1.22729"/>
        <n v="1.22719"/>
        <n v="1.2252799999999999"/>
        <n v="1.22573"/>
        <n v="1.2221200000000001"/>
        <n v="1.22157"/>
        <n v="1.22506"/>
        <n v="1.22749"/>
        <n v="1.23099"/>
        <n v="1.2309300000000001"/>
        <n v="1.23098"/>
        <n v="1.2305600000000001"/>
        <n v="1.2349399999999999"/>
        <n v="1.23441"/>
        <n v="1.22845"/>
        <n v="1.22285"/>
        <n v="1.2209699999999899"/>
        <n v="1.2222900000000001"/>
        <n v="1.21784"/>
        <n v="1.2162500000000001"/>
        <n v="1.2086699999999999"/>
        <n v="1.2144900000000001"/>
        <n v="1.2158199999999999"/>
        <n v="1.21732"/>
        <n v="1.2189399999999999"/>
        <n v="1.2183299999999999"/>
        <n v="1.2176"/>
        <n v="1.21696"/>
        <n v="1.21421"/>
        <n v="1.2155800000000001"/>
        <n v="1.2136400000000001"/>
        <n v="1.2087600000000001"/>
        <n v="1.2050000000000001"/>
        <n v="1.20428"/>
        <n v="1.2049799999999999"/>
        <n v="1.21221"/>
        <n v="1.2143999999999999"/>
        <n v="1.2149300000000001"/>
        <n v="1.21349"/>
        <n v="1.21452"/>
        <n v="1.2169399999999999"/>
        <n v="1.21089"/>
        <n v="1.2094400000000001"/>
        <n v="1.2144299999999999"/>
        <n v="1.2180200000000001"/>
        <n v="1.2174499999999999"/>
        <n v="1.2243200000000001"/>
        <n v="1.21828"/>
        <n v="1.2101200000000001"/>
        <n v="1.21132"/>
        <n v="1.20662"/>
        <n v="1.19767"/>
        <n v="1.1932100000000001"/>
        <n v="1.19157"/>
        <n v="1.1990000000000001"/>
        <n v="1.19886"/>
        <n v="1.1967399999999999"/>
        <n v="1.1951700000000001"/>
        <n v="1.1985300000000001"/>
        <n v="1.1989000000000001"/>
        <n v="1.1937199999999999"/>
        <n v="1.1946699999999999"/>
        <n v="1.19407"/>
        <n v="1.18516"/>
        <n v="1.18049"/>
        <n v="1.17937"/>
        <n v="1.17736"/>
        <n v="1.17598"/>
        <n v="1.1779900000000001"/>
        <n v="1.1786399999999999"/>
        <n v="1.1819599999999999"/>
        <n v="1.1877599999999999"/>
        <n v="1.19147"/>
        <n v="1.1927300000000001"/>
        <n v="1.1920200000000001"/>
        <n v="1.1919"/>
        <n v="1.1956"/>
        <n v="1.1987399999999999"/>
        <n v="1.19933"/>
        <n v="1.2048099999999999"/>
        <n v="1.2079800000000001"/>
        <n v="1.2043600000000001"/>
        <n v="1.21"/>
        <n v="1.2117"/>
        <n v="1.2092799999999999"/>
        <n v="1.2134799999999999"/>
        <n v="1.21502"/>
        <n v="1.2126600000000001"/>
        <n v="1.2075899999999999"/>
        <n v="1.20641"/>
        <n v="1.20268"/>
        <n v="1.20716"/>
        <n v="1.21713"/>
        <n v="1.21783"/>
        <n v="1.21817"/>
        <n v="1.2152099999999999"/>
        <n v="1.21061"/>
        <n v="1.2147600000000001"/>
        <n v="1.22339"/>
        <n v="1.2245200000000001"/>
        <n v="1.2229000000000001"/>
        <n v="1.2239800000000001"/>
        <n v="1.2230000000000001"/>
        <n v="1.22664"/>
        <n v="1.2262999999999999"/>
        <n v="1.2215100000000001"/>
        <n v="1.2204999999999999"/>
        <n v="1.2231399999999999"/>
        <n v="1.22543"/>
        <n v="1.22265"/>
        <n v="1.22143"/>
        <n v="1.2185600000000001"/>
        <n v="1.22018"/>
        <n v="1.2194199999999999"/>
        <n v="1.2217899999999999"/>
        <n v="1.2195"/>
        <n v="1.2193099999999999"/>
        <n v="1.2130300000000001"/>
        <n v="1.2147300000000001"/>
        <n v="1.2006399999999999"/>
        <n v="1.19251"/>
        <n v="1.1921200000000001"/>
        <n v="1.1952499999999999"/>
        <n v="1.19703"/>
        <n v="1.19563"/>
        <n v="1.1975199999999999"/>
        <n v="1.19445"/>
        <n v="1.1909000000000001"/>
        <n v="1.18842"/>
        <n v="1.18743"/>
        <n v="1.1880500000000001"/>
        <n v="1.1895"/>
        <n v="1.1836199999999999"/>
        <n v="1.18679"/>
        <n v="1.18811"/>
        <n v="1.1880200000000001"/>
        <n v="1.1875199999999999"/>
        <n v="1.18388"/>
        <n v="1.18506"/>
        <n v="1.18224"/>
        <n v="1.1824300000000001"/>
        <n v="1.18025"/>
        <n v="1.1804699999999999"/>
        <n v="1.18303"/>
        <n v="1.17865"/>
        <n v="1.1817299999999999"/>
        <n v="1.18411"/>
        <n v="1.1849400000000001"/>
        <n v="1.18927"/>
        <n v="1.1908700000000001"/>
        <n v="1.18933"/>
        <n v="1.18997"/>
        <n v="1.1857199999999899"/>
        <n v="1.18357"/>
        <n v="1.1769000000000001"/>
        <n v="1.1742900000000001"/>
        <n v="1.1754"/>
        <n v="1.17482"/>
        <n v="1.18007"/>
        <n v="1.17845"/>
        <n v="1.17425"/>
        <n v="1.1717599999999999"/>
        <n v="1.17045"/>
        <n v="1.1764999999999901"/>
        <n v="1.17743"/>
        <n v="1.1778999999999999"/>
        <n v="1.1802600000000001"/>
        <n v="1.18099"/>
        <n v="1.1875899999999999"/>
        <n v="1.1909099999999999"/>
        <n v="1.18862"/>
        <n v="1.18852"/>
        <n v="1.18512"/>
        <n v="1.1841299999999999"/>
        <n v="1.1851"/>
        <n v="1.18171"/>
        <n v="1.1846000000000001"/>
        <n v="1.18319"/>
        <n v="1.1820599999999899"/>
        <n v="1.1788799999999999"/>
        <n v="1.17363"/>
        <n v="1.17486"/>
        <n v="1.1755500000000001"/>
        <n v="1.1750099999999899"/>
        <n v="1.17476"/>
        <n v="1.17255"/>
        <n v="1.17032"/>
        <n v="1.1690100000000001"/>
        <n v="1.1609700000000001"/>
        <n v="1.1607499999999999"/>
        <n v="1.1639999999999999"/>
        <n v="1.1621600000000001"/>
        <n v="1.1601900000000001"/>
        <n v="1.15723"/>
        <n v="1.1586099999999999"/>
        <n v="1.1586700000000001"/>
        <n v="1.1570199999999999"/>
        <n v="1.1597299999999999"/>
        <n v="1.16245"/>
        <n v="1.1618599999999999"/>
        <n v="1.1622399999999999"/>
        <n v="1.16692"/>
        <n v="1.1658599999999999"/>
        <n v="1.16675"/>
        <n v="1.16554"/>
        <n v="1.1665000000000001"/>
        <n v="1.1625700000000001"/>
        <n v="1.1692"/>
        <n v="1.1609"/>
        <n v="1.1613199999999999"/>
        <n v="1.16161"/>
        <n v="1.1616200000000001"/>
        <n v="1.1573"/>
        <n v="1.1595"/>
        <n v="1.16086"/>
        <n v="1.1595299999999999"/>
        <n v="1.14876"/>
        <n v="1.1462300000000001"/>
        <n v="1.1464099999999999"/>
        <n v="1.13324"/>
        <n v="1.13741"/>
        <n v="1.13724"/>
        <n v="1.1290100000000001"/>
        <n v="1.1274999999999999"/>
        <n v="1.12554"/>
        <n v="1.1229899999999999"/>
        <n v="1.1311199999999999"/>
        <n v="1.1383000000000001"/>
        <n v="1.1359699999999999"/>
        <n v="1.1347799999999999"/>
        <n v="1.13104"/>
        <n v="1.1298299999999999"/>
        <n v="1.1354899999999899"/>
        <n v="1.13449"/>
        <n v="1.1318999999999999"/>
        <n v="1.1323699999999901"/>
        <n v="1.12992"/>
        <n v="1.13602"/>
        <n v="1.13489"/>
        <n v="1.1304000000000001"/>
        <n v="1.1342300000000001"/>
        <n v="1.13435"/>
        <n v="1.1334200000000001"/>
        <n v="1.1333"/>
        <n v="1.13687"/>
        <n v="1.1359900000000001"/>
        <n v="1.1386099999999999"/>
        <n v="1.13778"/>
        <n v="1.13226"/>
        <n v="1.1331599999999999"/>
        <n v="1.1364700000000001"/>
        <n v="1.1375299999999999"/>
        <n v="1.1452800000000001"/>
        <n v="1.1481699999999999"/>
        <n v="1.14829"/>
        <n v="1.1434199999999901"/>
        <n v="1.1421600000000001"/>
        <n v="1.1356900000000001"/>
        <n v="1.13689"/>
        <n v="1.1344700000000001"/>
        <n v="1.1328"/>
        <n v="1.1310800000000001"/>
        <n v="1.1243099999999999"/>
        <n v="1.11737"/>
        <n v="1.12477"/>
        <n v="1.1278600000000001"/>
        <n v="1.14513"/>
        <n v="1.14836"/>
        <n v="1.1461399999999999"/>
        <n v="1.14486"/>
        <n v="1.14479"/>
        <n v="1.1495"/>
        <n v="1.1429100000000001"/>
        <n v="1.1368799999999999"/>
        <n v="1.13683"/>
        <n v="1.1395500000000001"/>
        <n v="1.1385700000000001"/>
        <n v="1.1376900000000001"/>
        <n v="1.13588"/>
        <n v="1.13086"/>
        <n v="1.1273500000000001"/>
        <n v="1.1246400000000001"/>
        <n v="1.12331"/>
        <n v="1.1143399999999899"/>
        <n v="1.11205"/>
        <n v="1.09324"/>
        <n v="1.0958300000000001"/>
        <n v="1.10961"/>
        <n v="1.1121300000000001"/>
        <n v="1.1043400000000001"/>
        <n v="1.09938"/>
        <n v="1.1020000000000001"/>
        <n v="1.1047"/>
        <n v="1.1137600000000001"/>
        <n v="1.1118600000000001"/>
        <n v="1.1070199999999999"/>
        <n v="1.1045799999999999"/>
        <n v="1.1013500000000001"/>
        <n v="1.1037999999999999"/>
        <n v="1.0999699999999999"/>
        <n v="1.11371"/>
        <n v="1.1171"/>
        <n v="1.1184799999999999"/>
        <n v="1.1075699999999999"/>
        <n v="1.1054299999999999"/>
        <n v="1.0988599999999999"/>
        <n v="1.0938099999999999"/>
        <n v="1.09382"/>
        <n v="1.08921"/>
        <n v="1.0933299999999999"/>
        <n v="1.0903499999999999"/>
        <n v="1.0894200000000001"/>
        <n v="1.09233"/>
        <n v="1.0830299999999999"/>
        <n v="1.08213"/>
        <n v="1.08141"/>
        <n v="1.08667"/>
        <n v="1.0936399999999999"/>
        <n v="1.0851900000000001"/>
        <n v="1.08145"/>
        <n v="1.0738799999999999"/>
        <n v="1.0654699999999999"/>
        <n v="1.05646"/>
        <n v="1.0592699999999999"/>
        <n v="1.05681"/>
        <n v="1.05775"/>
        <n v="1.0630599999999999"/>
        <n v="1.06419"/>
        <n v="1.0598700000000001"/>
        <n v="1.05925"/>
        <n v="1.0585100000000001"/>
        <n v="1.0577000000000001"/>
        <n v="1.05291"/>
        <n v="1.04196"/>
        <n v="1.0443"/>
        <n v="1.0556000000000001"/>
        <n v="1.0563899999999999"/>
        <n v="1.06073"/>
        <n v="1.0599000000000001"/>
        <n v="1.06975"/>
        <n v="1.0748899999999999"/>
        <n v="1.0730999999999999"/>
        <n v="1.0765100000000001"/>
        <n v="1.0786899999999999"/>
        <n v="1.0778799999999999"/>
        <n v="1.0739000000000001"/>
        <n v="1.0749899999999999"/>
        <n v="1.0763799999999999"/>
        <n v="1.0751599999999999"/>
        <n v="1.0714299999999899"/>
        <n v="1.0748500000000001"/>
        <n v="1.0773900000000001"/>
        <n v="1.0642400000000001"/>
        <n v="1.0519499999999999"/>
        <n v="1.0484800000000001"/>
        <n v="1.0507599999999999"/>
        <n v="1.06009"/>
        <n v="1.05602"/>
        <n v="1.05457"/>
        <n v="1.0582400000000001"/>
        <n v="1.06054"/>
        <n v="1.0581199999999999"/>
        <n v="1.05711"/>
        <n v="1.0605800000000001"/>
        <n v="1.0535300000000001"/>
        <n v="1.04891"/>
        <n v="1.04854"/>
        <n v="1.04627"/>
        <n v="1.04488"/>
        <n v="1.02769"/>
        <n v="1.02213"/>
        <n v="1.01912"/>
        <n v="1.01831"/>
        <n v="1.00739"/>
        <n v="1.0122199999999999"/>
        <n v="1.0059800000000001"/>
        <n v="1.0098100000000001"/>
        <n v="1.02014"/>
        <n v="1.02694"/>
        <n v="1.02729"/>
        <n v="1.02783"/>
        <n v="1.0255300000000001"/>
        <n v="1.0258"/>
        <n v="1.02502"/>
        <n v="1.0221"/>
        <n v="1.0234399999999999"/>
        <n v="1.02542"/>
        <n v="1.02752"/>
        <n v="1.0293600000000001"/>
        <n v="1.0210399999999999"/>
        <n v="1.02539"/>
        <n v="1.02518"/>
        <n v="1.0221899999999999"/>
        <n v="1.02475"/>
        <n v="1.03688"/>
        <n v="1.0364500000000001"/>
        <n v="1.0327299999999999"/>
        <n v="1.02684"/>
        <n v="1.01949"/>
        <n v="1.0203100000000001"/>
        <n v="1.0193000000000001"/>
        <n v="1.0095499999999999"/>
        <n v="1.0046600000000001"/>
        <n v="1.00179"/>
        <n v="0.99990000000000001"/>
        <n v="1.0033399999999999"/>
        <n v="1.00901"/>
        <n v="1.0029300000000001"/>
        <n v="1.00549"/>
        <n v="1.0079"/>
        <n v="1.00545"/>
        <n v="1.0033799999999999"/>
        <n v="0.99443000000000004"/>
        <n v="0.99865000000000004"/>
        <n v="1.0010699999999999"/>
        <n v="1.0029999999999999"/>
        <n v="1.0113399999999999"/>
        <n v="1.01979"/>
        <n v="1.0187299999999999"/>
        <n v="1.0023599999999999"/>
        <n v="1.0018100000000001"/>
        <n v="1.0036700000000001"/>
        <n v="1.00291"/>
        <n v="1.0050600000000001"/>
        <n v="0.99753000000000003"/>
        <n v="0.99073999999999995"/>
        <n v="0.98519999999999996"/>
        <n v="0.97089999999999999"/>
        <n v="0.96711000000000003"/>
        <n v="0.97509000000000001"/>
        <n v="0.98150999999999999"/>
        <n v="0.98538999999999999"/>
        <n v="0.98446999999999996"/>
        <n v="0.99995999999999996"/>
        <n v="0.99948999999999999"/>
        <n v="0.99263000000000001"/>
        <n v="0.98168"/>
        <n v="0.97533000000000003"/>
        <n v="0.97746999999999995"/>
        <n v="0.97343000000000002"/>
        <n v="0.98060999999999998"/>
        <n v="0.98082000000000003"/>
        <n v="0.98521999999999998"/>
        <n v="0.98756999999999995"/>
        <n v="0.98724000000000001"/>
        <n v="0.98455999999999999"/>
        <n v="0.98692000000000002"/>
        <n v="0.98992000000000002"/>
        <n v="0.99768999999999997"/>
        <n v="1.0088900000000001"/>
        <n v="1.0093300000000001"/>
        <n v="0.99980999999999998"/>
        <n v="0.99658999999999998"/>
        <n v="0.99539999999999995"/>
        <n v="0.99761"/>
        <n v="0.98397999999999997"/>
        <n v="0.99666999999999994"/>
        <n v="1.0034099999999999"/>
        <n v="1.0096400000000001"/>
        <n v="1.0088200000000001"/>
        <n v="1.0222"/>
        <n v="1.0364199999999999"/>
        <n v="1.0358799999999999"/>
        <n v="1.04819"/>
        <n v="1.0438700000000001"/>
        <n v="1.04067"/>
        <n v="1.0396000000000001"/>
        <n v="1.03332"/>
        <n v="1.0308200000000001"/>
        <n v="1.0405199999999999"/>
        <n v="1.0448500000000001"/>
        <n v="1.0429299999999999"/>
        <n v="1.04969"/>
        <n v="1.0394099999999999"/>
        <n v="1.04288"/>
        <n v="1.05335"/>
        <n v="1.0544899999999999"/>
        <n v="1.0594999999999899"/>
        <n v="1.0532900000000001"/>
        <n v="1.05498"/>
        <n v="1.0565100000000001"/>
        <n v="1.05881"/>
        <n v="1.05803"/>
        <n v="1.06734"/>
        <n v="1.06951"/>
        <n v="1.0736300000000001"/>
        <n v="1.0663100000000001"/>
        <n v="1.0658000000000001"/>
        <n v="1.0658700000000001"/>
        <n v="1.0645100000000001"/>
        <n v="1.06595"/>
        <n v="1.0632999999999999"/>
        <n v="1.06366"/>
        <n v="1.0669599999999999"/>
        <n v="1.0674399999999999"/>
        <n v="1.0713299999999999"/>
      </sharedItems>
    </cacheField>
    <cacheField name="low" numFmtId="0">
      <sharedItems containsSemiMixedTypes="0" containsString="0" containsNumber="1" minValue="0.95357000000000003" maxValue="1.2447999999999999" count="1953">
        <n v="1.19997"/>
        <n v="1.18642"/>
        <n v="1.1883600000000001"/>
        <n v="1.18014"/>
        <n v="1.17536"/>
        <n v="1.1762299999999899"/>
        <n v="1.1785600000000001"/>
        <n v="1.1752899999999999"/>
        <n v="1.1726700000000001"/>
        <n v="1.15673"/>
        <n v="1.14594"/>
        <n v="1.1551199999999999"/>
        <n v="1.1539699999999999"/>
        <n v="1.1540600000000001"/>
        <n v="1.1315599999999999"/>
        <n v="1.11145"/>
        <n v="1.1096999999999999"/>
        <n v="1.1223000000000001"/>
        <n v="1.12757"/>
        <n v="1.12612"/>
        <n v="1.1276999999999999"/>
        <n v="1.1291800000000001"/>
        <n v="1.1312199999999999"/>
        <n v="1.1315500000000001"/>
        <n v="1.13035"/>
        <n v="1.1309"/>
        <n v="1.1269800000000001"/>
        <n v="1.1272599999999999"/>
        <n v="1.1279399999999999"/>
        <n v="1.1301600000000001"/>
        <n v="1.13792"/>
        <n v="1.13191"/>
        <n v="1.1321699999999999"/>
        <n v="1.1333500000000001"/>
        <n v="1.1355"/>
        <n v="1.12788"/>
        <n v="1.12947"/>
        <n v="1.129"/>
        <n v="1.1335299999999999"/>
        <n v="1.1183399999999999"/>
        <n v="1.11758"/>
        <n v="1.1159699999999999"/>
        <n v="1.1154500000000001"/>
        <n v="1.10615"/>
        <n v="1.0987899999999999"/>
        <n v="1.0838699999999999"/>
        <n v="1.0822700000000001"/>
        <n v="1.0667599999999999"/>
        <n v="1.05108"/>
        <n v="1.0494300000000001"/>
        <n v="1.04619"/>
        <n v="1.0479099999999999"/>
        <n v="1.0550999999999999"/>
        <n v="1.0579700000000001"/>
        <n v="1.06125"/>
        <n v="1.0654999999999999"/>
        <n v="1.07667"/>
        <n v="1.08897"/>
        <n v="1.09002"/>
        <n v="1.08555"/>
        <n v="1.0800700000000001"/>
        <n v="1.0809500000000001"/>
        <n v="1.0712299999999999"/>
        <n v="1.0718000000000001"/>
        <n v="1.07497"/>
        <n v="1.08632"/>
        <n v="1.0909"/>
        <n v="1.08029"/>
        <n v="1.0762700000000001"/>
        <n v="1.06372"/>
        <n v="1.05674"/>
        <n v="1.05202"/>
        <n v="1.05311"/>
        <n v="1.05705"/>
        <n v="1.06246"/>
        <n v="1.0734300000000001"/>
        <n v="1.0711999999999999"/>
        <n v="1.0659399999999899"/>
        <n v="1.0707899999999999"/>
        <n v="1.0665499999999899"/>
        <n v="1.0784199999999999"/>
        <n v="1.0819099999999999"/>
        <n v="1.08595"/>
        <n v="1.0959099999999999"/>
        <n v="1.1070800000000001"/>
        <n v="1.1174200000000001"/>
        <n v="1.1122399999999999"/>
        <n v="1.1066199999999999"/>
        <n v="1.1174900000000001"/>
        <n v="1.12371"/>
        <n v="1.1178900000000001"/>
        <n v="1.1130500000000001"/>
        <n v="1.11337"/>
        <n v="1.12019"/>
        <n v="1.13402"/>
        <n v="1.1323300000000001"/>
        <n v="1.1297900000000001"/>
        <n v="1.1118399999999999"/>
        <n v="1.10616"/>
        <n v="1.1078999999999899"/>
        <n v="1.10016"/>
        <n v="1.0958399999999999"/>
        <n v="1.08626"/>
        <n v="1.08185"/>
        <n v="1.0868100000000001"/>
        <n v="1.0925100000000001"/>
        <n v="1.0886499999999999"/>
        <n v="1.09152"/>
        <n v="1.1081099999999999"/>
        <n v="1.12219"/>
        <n v="1.1048899999999999"/>
        <n v="1.1083700000000001"/>
        <n v="1.1213599999999999"/>
        <n v="1.12599"/>
        <n v="1.11816"/>
        <n v="1.1150899999999999"/>
        <n v="1.11893"/>
        <n v="1.1204400000000001"/>
        <n v="1.1205700000000001"/>
        <n v="1.13297"/>
        <n v="1.1291500000000001"/>
        <n v="1.1311499999999901"/>
        <n v="1.11347"/>
        <n v="1.1153900000000001"/>
        <n v="1.11534"/>
        <n v="1.11297"/>
        <n v="1.09538"/>
        <n v="1.1112299999999999"/>
        <n v="1.10425"/>
        <n v="1.1031899999999999"/>
        <n v="1.10643"/>
        <n v="1.0968800000000001"/>
        <n v="1.09158"/>
        <n v="1.09734"/>
        <n v="1.0991"/>
        <n v="1.103"/>
        <n v="1.09948"/>
        <n v="1.09649"/>
        <n v="1.09293"/>
        <n v="1.0854900000000001"/>
        <n v="1.0828100000000001"/>
        <n v="1.0807800000000001"/>
        <n v="1.0810900000000001"/>
        <n v="1.08691"/>
        <n v="1.09213"/>
        <n v="1.09687"/>
        <n v="1.10219"/>
        <n v="1.09667"/>
        <n v="1.08931"/>
        <n v="1.0920799999999999"/>
        <n v="1.0941000000000001"/>
        <n v="1.08786"/>
        <n v="1.08477"/>
        <n v="1.0873299999999999"/>
        <n v="1.08548"/>
        <n v="1.0925"/>
        <n v="1.09602"/>
        <n v="1.1024"/>
        <n v="1.1079600000000001"/>
        <n v="1.1097600000000001"/>
        <n v="1.1058399999999999"/>
        <n v="1.10171"/>
        <n v="1.1017399999999999"/>
        <n v="1.11067"/>
        <n v="1.1228899999999999"/>
        <n v="1.13679"/>
        <n v="1.13961"/>
        <n v="1.1291199999999999"/>
        <n v="1.1202799999999999"/>
        <n v="1.1155900000000001"/>
        <n v="1.1169199999999999"/>
        <n v="1.12077"/>
        <n v="1.1216200000000001"/>
        <n v="1.10869"/>
        <n v="1.10897"/>
        <n v="1.1121000000000001"/>
        <n v="1.1152200000000001"/>
        <n v="1.11313"/>
        <n v="1.1171500000000001"/>
        <n v="1.12538"/>
        <n v="1.12832"/>
        <n v="1.1257999999999999"/>
        <n v="1.12138"/>
        <n v="1.12842"/>
        <n v="1.1269100000000001"/>
        <n v="1.11809"/>
        <n v="1.1113"/>
        <n v="1.11049"/>
        <n v="1.1164099999999999"/>
        <n v="1.1115900000000001"/>
        <n v="1.11463"/>
        <n v="1.1193500000000001"/>
        <n v="1.1156900000000001"/>
        <n v="1.1150100000000001"/>
        <n v="1.11731"/>
        <n v="1.11717"/>
        <n v="1.1211199999999999"/>
        <n v="1.12341"/>
        <n v="1.1266700000000001"/>
        <n v="1.13547"/>
        <n v="1.1343799999999999"/>
        <n v="1.13768"/>
        <n v="1.13629"/>
        <n v="1.1333899999999999"/>
        <n v="1.1305399999999901"/>
        <n v="1.1323699999999901"/>
        <n v="1.1334200000000001"/>
        <n v="1.10998"/>
        <n v="1.0996299999999899"/>
        <n v="1.1003499999999999"/>
        <n v="1.0896600000000001"/>
        <n v="1.09026"/>
        <n v="1.09653"/>
        <n v="1.09998"/>
        <n v="1.0935699999999999"/>
        <n v="1.08439"/>
        <n v="1.0833299999999999"/>
        <n v="1.0707"/>
        <n v="1.0719099999999999"/>
        <n v="1.0673999999999999"/>
        <n v="1.07054"/>
        <n v="1.0690599999999999"/>
        <n v="1.0713699999999999"/>
        <n v="1.0674399999999999"/>
        <n v="1.0630500000000001"/>
        <n v="1.06166"/>
        <n v="1.06549"/>
        <n v="1.0639700000000001"/>
        <n v="1.0592200000000001"/>
        <n v="1.06193"/>
        <n v="1.05657"/>
        <n v="1.05996"/>
        <n v="1.0568200000000001"/>
        <n v="1.05576"/>
        <n v="1.05629"/>
        <n v="1.05505"/>
        <n v="1.0522199999999999"/>
        <n v="1.0835699999999999"/>
        <n v="1.07958"/>
        <n v="1.0829899999999999"/>
        <n v="1.08789"/>
        <n v="1.0924700000000001"/>
        <n v="1.09263"/>
        <n v="1.0945199999999999"/>
        <n v="1.0904400000000001"/>
        <n v="1.0887800000000001"/>
        <n v="1.08023"/>
        <n v="1.08047"/>
        <n v="1.08457"/>
        <n v="1.0902099999999999"/>
        <n v="1.0869599999999999"/>
        <n v="1.09023"/>
        <n v="1.0944099999999899"/>
        <n v="1.08988"/>
        <n v="1.0901399999999899"/>
        <n v="1.0852599999999999"/>
        <n v="1.0780799999999999"/>
        <n v="1.07104"/>
        <n v="1.0712699999999999"/>
        <n v="1.07707"/>
        <n v="1.0802799999999999"/>
        <n v="1.0847599999999999"/>
        <n v="1.0819300000000001"/>
        <n v="1.08046"/>
        <n v="1.08342"/>
        <n v="1.0854299999999999"/>
        <n v="1.08684"/>
        <n v="1.0859099999999999"/>
        <n v="1.08769"/>
        <n v="1.0777000000000001"/>
        <n v="1.0788800000000001"/>
        <n v="1.0788599999999999"/>
        <n v="1.0850299999999999"/>
        <n v="1.08694"/>
        <n v="1.0809599999999999"/>
        <n v="1.08142"/>
        <n v="1.08819"/>
        <n v="1.0903400000000001"/>
        <n v="1.10693"/>
        <n v="1.11084"/>
        <n v="1.1086199999999999"/>
        <n v="1.1162000000000001"/>
        <n v="1.11602"/>
        <n v="1.1273599999999999"/>
        <n v="1.11276"/>
        <n v="1.11239"/>
        <n v="1.1105700000000001"/>
        <n v="1.10707"/>
        <n v="1.1066400000000001"/>
        <n v="1.1002799999999999"/>
        <n v="1.0989800000000001"/>
        <n v="1.09571"/>
        <n v="1.0986499999999999"/>
        <n v="1.09114"/>
        <n v="1.08589"/>
        <n v="1.08338"/>
        <n v="1.0825100000000001"/>
        <n v="1.0853299999999999"/>
        <n v="1.0902700000000001"/>
        <n v="1.0939700000000001"/>
        <n v="1.0993299999999999"/>
        <n v="1.09457"/>
        <n v="1.08219"/>
        <n v="1.1080099999999999"/>
        <n v="1.10775"/>
        <n v="1.1071500000000001"/>
        <n v="1.10575"/>
        <n v="1.1204799999999999"/>
        <n v="1.12558"/>
        <n v="1.12344"/>
        <n v="1.1188100000000001"/>
        <n v="1.1162799999999999"/>
        <n v="1.11439"/>
        <n v="1.1153599999999999"/>
        <n v="1.11527"/>
        <n v="1.11687"/>
        <n v="1.1283099999999999"/>
        <n v="1.1309800000000001"/>
        <n v="1.13344"/>
        <n v="1.1356999999999999"/>
        <n v="1.1335599999999999"/>
        <n v="1.13262"/>
        <n v="1.1337299999999999"/>
        <n v="1.1348799999999899"/>
        <n v="1.1372100000000001"/>
        <n v="1.1345799999999999"/>
        <n v="1.1268"/>
        <n v="1.1233500000000001"/>
        <n v="1.12453"/>
        <n v="1.12734"/>
        <n v="1.1303000000000001"/>
        <n v="1.1290100000000001"/>
        <n v="1.12696"/>
        <n v="1.12154"/>
        <n v="1.1214500000000001"/>
        <n v="1.1255900000000001"/>
        <n v="1.12713"/>
        <n v="1.1295999999999999"/>
        <n v="1.1347"/>
        <n v="1.14479"/>
        <n v="1.14947"/>
        <n v="1.14659"/>
        <n v="1.13856"/>
        <n v="1.13863"/>
        <n v="1.1375"/>
        <n v="1.1358299999999999"/>
        <n v="1.13686"/>
        <n v="1.1370199999999999"/>
        <n v="1.12825"/>
        <n v="1.13019"/>
        <n v="1.1301300000000001"/>
        <n v="1.1214"/>
        <n v="1.1179600000000001"/>
        <n v="1.1195999999999999"/>
        <n v="1.11873"/>
        <n v="1.11321"/>
        <n v="1.1128499999999999"/>
        <n v="1.1149199999999999"/>
        <n v="1.11107"/>
        <n v="1.1097699999999999"/>
        <n v="1.11219"/>
        <n v="1.11138"/>
        <n v="1.11449"/>
        <n v="1.1338299999999999"/>
        <n v="1.13541"/>
        <n v="1.13052"/>
        <n v="1.1245000000000001"/>
        <n v="1.1231599999999999"/>
        <n v="1.11886"/>
        <n v="1.11894"/>
        <n v="1.11307"/>
        <n v="1.12225"/>
        <n v="1.13018"/>
        <n v="1.1242799999999999"/>
        <n v="1.1236200000000001"/>
        <n v="1.1293"/>
        <n v="1.0911299999999999"/>
        <n v="1.0970500000000001"/>
        <n v="1.1009800000000001"/>
        <n v="1.1023799999999999"/>
        <n v="1.1071599999999999"/>
        <n v="1.10975"/>
        <n v="1.10619"/>
        <n v="1.1028800000000001"/>
        <n v="1.1052200000000001"/>
        <n v="1.1015299999999999"/>
        <n v="1.10517"/>
        <n v="1.1041799999999999"/>
        <n v="1.1085"/>
        <n v="1.10372"/>
        <n v="1.09996"/>
        <n v="1.0981000000000001"/>
        <n v="1.0979300000000001"/>
        <n v="1.09551"/>
        <n v="1.0951599999999999"/>
        <n v="1.09778"/>
        <n v="1.09314"/>
        <n v="1.1051899999999999"/>
        <n v="1.1072"/>
        <n v="1.11548"/>
        <n v="1.1157300000000001"/>
        <n v="1.1140300000000001"/>
        <n v="1.1113500000000001"/>
        <n v="1.10453"/>
        <n v="1.107"/>
        <n v="1.11114"/>
        <n v="1.1134900000000001"/>
        <n v="1.1130899999999999"/>
        <n v="1.1153"/>
        <n v="1.1176999999999999"/>
        <n v="1.1240300000000001"/>
        <n v="1.1283700000000001"/>
        <n v="1.1303700000000001"/>
        <n v="1.12707"/>
        <n v="1.13028"/>
        <n v="1.1244799999999999"/>
        <n v="1.12588"/>
        <n v="1.1180600000000001"/>
        <n v="1.11575"/>
        <n v="1.11317"/>
        <n v="1.1122700000000001"/>
        <n v="1.1127199999999999"/>
        <n v="1.1139300000000001"/>
        <n v="1.1140399999999999"/>
        <n v="1.12283"/>
        <n v="1.1234"/>
        <n v="1.11981"/>
        <n v="1.121"/>
        <n v="1.12036"/>
        <n v="1.12097"/>
        <n v="1.1218699999999999"/>
        <n v="1.1150500000000001"/>
        <n v="1.1149499999999899"/>
        <n v="1.1122799999999999"/>
        <n v="1.1184400000000001"/>
        <n v="1.1220399999999999"/>
        <n v="1.1190599999999999"/>
        <n v="1.1181399999999999"/>
        <n v="1.11965"/>
        <n v="1.11531"/>
        <n v="1.12049"/>
        <n v="1.1137600000000001"/>
        <n v="1.11395"/>
        <n v="1.1104000000000001"/>
        <n v="1.10486"/>
        <n v="1.1004100000000001"/>
        <n v="1.0985100000000001"/>
        <n v="1.0969899999999999"/>
        <n v="1.0963499999999999"/>
        <n v="1.09697"/>
        <n v="1.0954699999999999"/>
        <n v="1.09154"/>
        <n v="1.0859000000000001"/>
        <n v="1.08592"/>
        <n v="1.08507"/>
        <n v="1.0873999999999999"/>
        <n v="1.0882099999999999"/>
        <n v="1.0892599999999999"/>
        <n v="1.09355"/>
        <n v="1.0959699999999899"/>
        <n v="1.10493"/>
        <n v="1.10595"/>
        <n v="1.10795"/>
        <n v="1.1027"/>
        <n v="1.10083"/>
        <n v="1.09066"/>
        <n v="1.0864499999999999"/>
        <n v="1.08301"/>
        <n v="1.07087"/>
        <n v="1.07138"/>
        <n v="1.06656"/>
        <n v="1.0619700000000001"/>
        <n v="1.05687"/>
        <n v="1.05785"/>
        <n v="1.0583499999999999"/>
        <n v="1.0525800000000001"/>
        <n v="1.05176"/>
        <n v="1.05291"/>
        <n v="1.0563199999999999"/>
        <n v="1.0564499999999999"/>
        <n v="1.05521"/>
        <n v="1.0584199999999999"/>
        <n v="1.0624800000000001"/>
        <n v="1.05044"/>
        <n v="1.06979"/>
        <n v="1.0709500000000001"/>
        <n v="1.05968"/>
        <n v="1.0530600000000001"/>
        <n v="1.0525"/>
        <n v="1.0603400000000001"/>
        <n v="1.04955"/>
        <n v="1.0366"/>
        <n v="1.04003"/>
        <n v="1.03922"/>
        <n v="1.0351900000000001"/>
        <n v="1.0381899999999999"/>
        <n v="1.04213"/>
        <n v="1.0426200000000001"/>
        <n v="1.0324899999999999"/>
        <n v="1.0431900000000001"/>
        <n v="1.0371699999999999"/>
        <n v="1.0407900000000001"/>
        <n v="1.04827"/>
        <n v="1.0448"/>
        <n v="1.03399"/>
        <n v="1.03895"/>
        <n v="1.0480400000000001"/>
        <n v="1.0523499999999999"/>
        <n v="1.05104"/>
        <n v="1.0550600000000001"/>
        <n v="1.0453399999999999"/>
        <n v="1.0570999999999999"/>
        <n v="1.05959"/>
        <n v="1.05789"/>
        <n v="1.0589299999999999"/>
        <n v="1.0627800000000001"/>
        <n v="1.05888"/>
        <n v="1.0692999999999999"/>
        <n v="1.07199"/>
        <n v="1.0710900000000001"/>
        <n v="1.06572"/>
        <n v="1.06579"/>
        <n v="1.0620000000000001"/>
        <n v="1.06843"/>
        <n v="1.07298"/>
        <n v="1.0755600000000001"/>
        <n v="1.0710599999999999"/>
        <n v="1.07053"/>
        <n v="1.06558"/>
        <n v="1.06402"/>
        <n v="1.0650500000000001"/>
        <n v="1.0607200000000001"/>
        <n v="1.0591699999999999"/>
        <n v="1.0560700000000001"/>
        <n v="1.0521"/>
        <n v="1.0590599999999999"/>
        <n v="1.0605100000000001"/>
        <n v="1.06029"/>
        <n v="1.0525500000000001"/>
        <n v="1.0493300000000001"/>
        <n v="1.0537300000000001"/>
        <n v="1.0551299999999999"/>
        <n v="1.05511"/>
        <n v="1.0568"/>
        <n v="1.05138"/>
        <n v="1.0494600000000001"/>
        <n v="1.0501499999999999"/>
        <n v="1.05745"/>
        <n v="1.0558000000000001"/>
        <n v="1.05345"/>
        <n v="1.05247"/>
        <n v="1.05721"/>
        <n v="1.0651900000000001"/>
        <n v="1.0599499999999999"/>
        <n v="1.0604199999999999"/>
        <n v="1.0727199999999999"/>
        <n v="1.0724899999999999"/>
        <n v="1.07189"/>
        <n v="1.07755"/>
        <n v="1.07677"/>
        <n v="1.0760000000000001"/>
        <n v="1.08266"/>
        <n v="1.07985"/>
        <n v="1.07396"/>
        <n v="1.06717"/>
        <n v="1.0646199999999999"/>
        <n v="1.0642100000000001"/>
        <n v="1.0635399999999999"/>
        <n v="1.06345"/>
        <n v="1.06287"/>
        <n v="1.0580400000000001"/>
        <n v="1.0569500000000001"/>
        <n v="1.05783"/>
        <n v="1.0588599999999999"/>
        <n v="1.0608900000000001"/>
        <n v="1.0605599999999999"/>
        <n v="1.0602499999999999"/>
        <n v="1.06365"/>
        <n v="1.06995"/>
        <n v="1.07073"/>
        <n v="1.0682"/>
        <n v="1.08205"/>
        <n v="1.08511"/>
        <n v="1.0855399999999999"/>
        <n v="1.08514"/>
        <n v="1.0856699999999999"/>
        <n v="1.0883799999999999"/>
        <n v="1.0882499999999999"/>
        <n v="1.08745"/>
        <n v="1.09476"/>
        <n v="1.0915900000000001"/>
        <n v="1.0863100000000001"/>
        <n v="1.0852999999999999"/>
        <n v="1.0855299999999899"/>
        <n v="1.09222"/>
        <n v="1.0972999999999999"/>
        <n v="1.10792"/>
        <n v="1.10755"/>
        <n v="1.1095699999999999"/>
        <n v="1.1161099999999999"/>
        <n v="1.11747"/>
        <n v="1.1168100000000001"/>
        <n v="1.1193200000000001"/>
        <n v="1.11615"/>
        <n v="1.1109199999999999"/>
        <n v="1.11643"/>
        <n v="1.12018"/>
        <n v="1.1204700000000001"/>
        <n v="1.1233900000000001"/>
        <n v="1.12401"/>
        <n v="1.1203700000000001"/>
        <n v="1.11948"/>
        <n v="1.1166100000000001"/>
        <n v="1.1191599999999999"/>
        <n v="1.1185"/>
        <n v="1.11927"/>
        <n v="1.1131800000000001"/>
        <n v="1.11382"/>
        <n v="1.1142799999999999"/>
        <n v="1.1118600000000001"/>
        <n v="1.1127"/>
        <n v="1.1138999999999999"/>
        <n v="1.11714"/>
        <n v="1.11785"/>
        <n v="1.13741"/>
        <n v="1.1391899999999999"/>
        <n v="1.13548"/>
        <n v="1.13357"/>
        <n v="1.13121"/>
        <n v="1.13269"/>
        <n v="1.13794"/>
        <n v="1.1381399999999999"/>
        <n v="1.13825"/>
        <n v="1.13914"/>
        <n v="1.137"/>
        <n v="1.1391199999999999"/>
        <n v="1.1434500000000001"/>
        <n v="1.1471100000000001"/>
        <n v="1.15097"/>
        <n v="1.1478999999999999"/>
        <n v="1.16188"/>
        <n v="1.16256"/>
        <n v="1.1630400000000001"/>
        <n v="1.16123"/>
        <n v="1.1649700000000001"/>
        <n v="1.16709"/>
        <n v="1.1722900000000001"/>
        <n v="1.17849"/>
        <n v="1.1793199999999999"/>
        <n v="1.18302"/>
        <n v="1.1727799999999999"/>
        <n v="1.17679"/>
        <n v="1.1714899999999999"/>
        <n v="1.1688499999999999"/>
        <n v="1.17039"/>
        <n v="1.17483"/>
        <n v="1.1769400000000001"/>
        <n v="1.16869"/>
        <n v="1.1680900000000001"/>
        <n v="1.1661900000000001"/>
        <n v="1.1708000000000001"/>
        <n v="1.1730700000000001"/>
        <n v="1.17448"/>
        <n v="1.17398"/>
        <n v="1.17838"/>
        <n v="1.1772800000000001"/>
        <n v="1.1916599999999999"/>
        <n v="1.1946099999999999"/>
        <n v="1.1881299999999999"/>
        <n v="1.18228"/>
        <n v="1.18499"/>
        <n v="1.1873499999999999"/>
        <n v="1.18679"/>
        <n v="1.19025"/>
        <n v="1.19136"/>
        <n v="1.2014499999999999"/>
        <n v="1.19489"/>
        <n v="1.19262"/>
        <n v="1.18729"/>
        <n v="1.1837899999999999"/>
        <n v="1.1900900000000001"/>
        <n v="1.1915"/>
        <n v="1.1948099999999999"/>
        <n v="1.18611"/>
        <n v="1.1865600000000001"/>
        <n v="1.1936599999999999"/>
        <n v="1.1832100000000001"/>
        <n v="1.1757299999999999"/>
        <n v="1.17171"/>
        <n v="1.1720999999999999"/>
        <n v="1.1772499999999999"/>
        <n v="1.17302"/>
        <n v="1.1696"/>
        <n v="1.1734899999999999"/>
        <n v="1.16991"/>
        <n v="1.16692"/>
        <n v="1.17195"/>
        <n v="1.1738999999999999"/>
        <n v="1.1795100000000001"/>
        <n v="1.1827000000000001"/>
        <n v="1.18052"/>
        <n v="1.17805"/>
        <n v="1.17361"/>
        <n v="1.173"/>
        <n v="1.1768099999999999"/>
        <n v="1.1724699999999999"/>
        <n v="1.17428"/>
        <n v="1.1753100000000001"/>
        <n v="1.1640299999999999"/>
        <n v="1.1574199999999999"/>
        <n v="1.15933"/>
        <n v="1.16248"/>
        <n v="1.1606300000000001"/>
        <n v="1.1613"/>
        <n v="1.15991"/>
        <n v="1.15802"/>
        <n v="1.1554"/>
        <n v="1.1579200000000001"/>
        <n v="1.15856"/>
        <n v="1.1622699999999999"/>
        <n v="1.1637299999999999"/>
        <n v="1.16614"/>
        <n v="1.1784600000000001"/>
        <n v="1.1756599999999999"/>
        <n v="1.1765300000000001"/>
        <n v="1.17221"/>
        <n v="1.1712899999999999"/>
        <n v="1.1732100000000001"/>
        <n v="1.1813199999999999"/>
        <n v="1.1836800000000001"/>
        <n v="1.1895500000000001"/>
        <n v="1.18268"/>
        <n v="1.1816800000000001"/>
        <n v="1.18089"/>
        <n v="1.1850799999999999"/>
        <n v="1.1829099999999999"/>
        <n v="1.18007"/>
        <n v="1.1780599999999899"/>
        <n v="1.17719"/>
        <n v="1.1763399999999999"/>
        <n v="1.1717500000000001"/>
        <n v="1.1729400000000001"/>
        <n v="1.1770700000000001"/>
        <n v="1.17482"/>
        <n v="1.1737500000000001"/>
        <n v="1.1776599999999999"/>
        <n v="1.18289"/>
        <n v="1.18493"/>
        <n v="1.1816899999999999"/>
        <n v="1.18466"/>
        <n v="1.1855100000000001"/>
        <n v="1.1886399999999999"/>
        <n v="1.1936199999999999"/>
        <n v="1.20007"/>
        <n v="1.2000999999999999"/>
        <n v="1.2004299999999899"/>
        <n v="1.2020599999999999"/>
        <n v="1.19556"/>
        <n v="1.1915499999999899"/>
        <n v="1.19232"/>
        <n v="1.19293"/>
        <n v="1.2030799999999999"/>
        <n v="1.21875"/>
        <n v="1.2195100000000001"/>
        <n v="1.2176899999999999"/>
        <n v="1.21652"/>
        <n v="1.22149"/>
        <n v="1.22139"/>
        <n v="1.2222999999999999"/>
        <n v="1.22912"/>
        <n v="1.23638"/>
        <n v="1.23699"/>
        <n v="1.2336800000000001"/>
        <n v="1.2334799999999999"/>
        <n v="1.2386999999999999"/>
        <n v="1.23854"/>
        <n v="1.24091"/>
        <n v="1.2362500000000001"/>
        <n v="1.23139"/>
        <n v="1.2245699999999999"/>
        <n v="1.2212099999999999"/>
        <n v="1.22054"/>
        <n v="1.2235"/>
        <n v="1.22845"/>
        <n v="1.2275799999999999"/>
        <n v="1.2447999999999999"/>
        <n v="1.2393399999999899"/>
        <n v="1.23691"/>
        <n v="1.2319599999999999"/>
        <n v="1.2281"/>
        <n v="1.2259500000000001"/>
        <n v="1.2279800000000001"/>
        <n v="1.2277899999999999"/>
        <n v="1.2221500000000001"/>
        <n v="1.21878"/>
        <n v="1.21546"/>
        <n v="1.2251399999999999"/>
        <n v="1.22688"/>
        <n v="1.2327999999999999"/>
        <n v="1.23848"/>
        <n v="1.2297899999999999"/>
        <n v="1.2273000000000001"/>
        <n v="1.2290300000000001"/>
        <n v="1.2314499999999999"/>
        <n v="1.23471"/>
        <n v="1.23003"/>
        <n v="1.226"/>
        <n v="1.2258"/>
        <n v="1.2239599999999999"/>
        <n v="1.22417"/>
        <n v="1.2284999999999999"/>
        <n v="1.2305600000000001"/>
        <n v="1.23485"/>
        <n v="1.23719"/>
        <n v="1.23"/>
        <n v="1.2283900000000001"/>
        <n v="1.2286600000000001"/>
        <n v="1.22811"/>
        <n v="1.22536"/>
        <n v="1.2257"/>
        <n v="1.22183"/>
        <n v="1.2260200000000001"/>
        <n v="1.23027"/>
        <n v="1.2346900000000001"/>
        <n v="1.2299199999999999"/>
        <n v="1.2306999999999999"/>
        <n v="1.23231"/>
        <n v="1.2336"/>
        <n v="1.2341500000000001"/>
        <n v="1.23291"/>
        <n v="1.22496"/>
        <n v="1.2197499999999999"/>
        <n v="1.2181599999999999"/>
        <n v="1.216"/>
        <n v="1.20963"/>
        <n v="1.20553"/>
        <n v="1.20641"/>
        <n v="1.19814"/>
        <n v="1.1937899999999999"/>
        <n v="1.1947700000000001"/>
        <n v="1.1910799999999999"/>
        <n v="1.1897500000000001"/>
        <n v="1.1838"/>
        <n v="1.1822600000000001"/>
        <n v="1.1842900000000001"/>
        <n v="1.1891099999999999"/>
        <n v="1.1926000000000001"/>
        <n v="1.18201"/>
        <n v="1.17631"/>
        <n v="1.17763"/>
        <n v="1.1749799999999999"/>
        <n v="1.1716599999999999"/>
        <n v="1.1756500000000001"/>
        <n v="1.1675800000000001"/>
        <n v="1.1690700000000001"/>
        <n v="1.16452"/>
        <n v="1.16073"/>
        <n v="1.1509799999999999"/>
        <n v="1.1518600000000001"/>
        <n v="1.1640900000000001"/>
        <n v="1.1616599999999999"/>
        <n v="1.16554"/>
        <n v="1.16526"/>
        <n v="1.1710700000000001"/>
        <n v="1.17723"/>
        <n v="1.17269"/>
        <n v="1.1771"/>
        <n v="1.1732899999999999"/>
        <n v="1.17249"/>
        <n v="1.15628"/>
        <n v="1.1543000000000001"/>
        <n v="1.15652"/>
        <n v="1.1530499999999999"/>
        <n v="1.1535899999999999"/>
        <n v="1.1507799999999999"/>
        <n v="1.1598200000000001"/>
        <n v="1.1628400000000001"/>
        <n v="1.16347"/>
        <n v="1.15404"/>
        <n v="1.1527099999999999"/>
        <n v="1.1557999999999999"/>
        <n v="1.1591199999999999"/>
        <n v="1.1620299999999999"/>
        <n v="1.1630499999999999"/>
        <n v="1.16499"/>
        <n v="1.1679999999999999"/>
        <n v="1.17326"/>
        <n v="1.1690199999999999"/>
        <n v="1.1665300000000001"/>
        <n v="1.16496"/>
        <n v="1.1612800000000001"/>
        <n v="1.1675500000000001"/>
        <n v="1.1649099999999999"/>
        <n v="1.1601900000000001"/>
        <n v="1.15747"/>
        <n v="1.16262"/>
        <n v="1.1683300000000001"/>
        <n v="1.1654199999999999"/>
        <n v="1.16635"/>
        <n v="1.1639699999999999"/>
        <n v="1.1619900000000001"/>
        <n v="1.1647700000000001"/>
        <n v="1.16855"/>
        <n v="1.16568"/>
        <n v="1.1581299999999899"/>
        <n v="1.15598"/>
        <n v="1.15296"/>
        <n v="1.155"/>
        <n v="1.1572899999999999"/>
        <n v="1.1525300000000001"/>
        <n v="1.1387799999999999"/>
        <n v="1.13646"/>
        <n v="1.1300600000000001"/>
        <n v="1.1366000000000001"/>
        <n v="1.1394"/>
        <n v="1.1479299999999999"/>
        <n v="1.1552800000000001"/>
        <n v="1.1529199999999999"/>
        <n v="1.15344"/>
        <n v="1.1594100000000001"/>
        <n v="1.16622"/>
        <n v="1.1651400000000001"/>
        <n v="1.1641300000000001"/>
        <n v="1.15842"/>
        <n v="1.1588499999999999"/>
        <n v="1.1529700000000001"/>
        <n v="1.15422"/>
        <n v="1.1605000000000001"/>
        <n v="1.1550100000000001"/>
        <n v="1.15255"/>
        <n v="1.1565000000000001"/>
        <n v="1.15696"/>
        <n v="1.1608700000000001"/>
        <n v="1.1620200000000001"/>
        <n v="1.1617500000000001"/>
        <n v="1.16517"/>
        <n v="1.1668499999999999"/>
        <n v="1.17323"/>
        <n v="1.1723699999999999"/>
        <n v="1.1730400000000001"/>
        <n v="1.17256"/>
        <n v="1.1638500000000001"/>
        <n v="1.15693"/>
        <n v="1.15632"/>
        <n v="1.1504799999999999"/>
        <n v="1.14639"/>
        <n v="1.1463000000000001"/>
        <n v="1.1483699999999999"/>
        <n v="1.1459600000000001"/>
        <n v="1.1431800000000001"/>
        <n v="1.14794"/>
        <n v="1.1517500000000001"/>
        <n v="1.1533899999999999"/>
        <n v="1.15364"/>
        <n v="1.1565699999999901"/>
        <n v="1.14954"/>
        <n v="1.1448700000000001"/>
        <n v="1.1432599999999999"/>
        <n v="1.1455299999999999"/>
        <n v="1.1438900000000001"/>
        <n v="1.1378299999999999"/>
        <n v="1.13558"/>
        <n v="1.13602"/>
        <n v="1.13401"/>
        <n v="1.1301699999999999"/>
        <n v="1.13123"/>
        <n v="1.1371800000000001"/>
        <n v="1.1352599999999999"/>
        <n v="1.1391"/>
        <n v="1.1394199999999901"/>
        <n v="1.1351199999999999"/>
        <n v="1.13157"/>
        <n v="1.1215299999999999"/>
        <n v="1.1262799999999999"/>
        <n v="1.12703"/>
        <n v="1.1321099999999999"/>
        <n v="1.1393500000000001"/>
        <n v="1.13645"/>
        <n v="1.1379900000000001"/>
        <n v="1.1327"/>
        <n v="1.13246"/>
        <n v="1.13483"/>
        <n v="1.1305000000000001"/>
        <n v="1.1318900000000001"/>
        <n v="1.13181"/>
        <n v="1.13104"/>
        <n v="1.13205"/>
        <n v="1.1359999999999999"/>
        <n v="1.135"/>
        <n v="1.13059"/>
        <n v="1.1314599999999999"/>
        <n v="1.13307"/>
        <n v="1.1269400000000001"/>
        <n v="1.12957"/>
        <n v="1.1336299999999999"/>
        <n v="1.1359900000000001"/>
        <n v="1.1369"/>
        <n v="1.1355599999999999"/>
        <n v="1.13422"/>
        <n v="1.1426000000000001"/>
        <n v="1.1420999999999999"/>
        <n v="1.1324700000000001"/>
        <n v="1.1308799999999899"/>
        <n v="1.13453"/>
        <n v="1.1395200000000001"/>
        <n v="1.1421600000000001"/>
        <n v="1.1436999999999999"/>
        <n v="1.1484399999999999"/>
        <n v="1.1457599999999999"/>
        <n v="1.1450100000000001"/>
        <n v="1.1381300000000001"/>
        <n v="1.1377299999999999"/>
        <n v="1.13697"/>
        <n v="1.1352800000000001"/>
        <n v="1.1356299999999999"/>
        <n v="1.1350499999999999"/>
        <n v="1.1288899999999999"/>
        <n v="1.1299699999999999"/>
        <n v="1.13897"/>
        <n v="1.1410800000000001"/>
        <n v="1.1405700000000001"/>
        <n v="1.1435299999999999"/>
        <n v="1.1433899999999999"/>
        <n v="1.14239"/>
        <n v="1.1400699999999999"/>
        <n v="1.1360399999999999"/>
        <n v="1.13242"/>
        <n v="1.1320600000000001"/>
        <n v="1.1267499999999999"/>
        <n v="1.1257299999999999"/>
        <n v="1.12595"/>
        <n v="1.1248800000000001"/>
        <n v="1.1233599999999999"/>
        <n v="1.12886"/>
        <n v="1.1274999999999999"/>
        <n v="1.13243"/>
        <n v="1.1319699999999999"/>
        <n v="1.1344700000000001"/>
        <n v="1.13619"/>
        <n v="1.1358999999999999"/>
        <n v="1.1352899999999999"/>
        <n v="1.13087"/>
        <n v="1.1289199999999999"/>
        <n v="1.12852"/>
        <n v="1.1175600000000001"/>
        <n v="1.1184799999999999"/>
        <n v="1.1221399999999999"/>
        <n v="1.12469"/>
        <n v="1.1293800000000001"/>
        <n v="1.1299600000000001"/>
        <n v="1.1318600000000001"/>
        <n v="1.1333199999999899"/>
        <n v="1.1335"/>
        <n v="1.1342000000000001"/>
        <n v="1.1272899999999999"/>
        <n v="1.1288499999999999"/>
        <n v="1.1262699999999899"/>
        <n v="1.12418"/>
        <n v="1.1213200000000001"/>
        <n v="1.12094"/>
        <n v="1.11833"/>
        <n v="1.11995"/>
        <n v="1.12056"/>
        <n v="1.12096"/>
        <n v="1.1210100000000001"/>
        <n v="1.1254599999999999"/>
        <n v="1.123"/>
        <n v="1.1249499999999999"/>
        <n v="1.12504"/>
        <n v="1.1297200000000001"/>
        <n v="1.1279300000000001"/>
        <n v="1.1278299999999899"/>
        <n v="1.1225799999999999"/>
        <n v="1.1226799999999999"/>
        <n v="1.12354"/>
        <n v="1.1191800000000001"/>
        <n v="1.1140099999999999"/>
        <n v="1.1117300000000001"/>
        <n v="1.1110500000000001"/>
        <n v="1.1175299999999999"/>
        <n v="1.1186700000000001"/>
        <n v="1.11703"/>
        <n v="1.1134599999999999"/>
        <n v="1.1167"/>
        <n v="1.1166199999999999"/>
        <n v="1.1182300000000001"/>
        <n v="1.1173"/>
        <n v="1.1211500000000001"/>
        <n v="1.12208"/>
        <n v="1.12008"/>
        <n v="1.1177600000000001"/>
        <n v="1.1165799999999999"/>
        <n v="1.11503"/>
        <n v="1.11416"/>
        <n v="1.11483"/>
        <n v="1.11066"/>
        <n v="1.1171199999999999"/>
        <n v="1.1186499999999999"/>
        <n v="1.1158600000000001"/>
        <n v="1.1124000000000001"/>
        <n v="1.1115699999999999"/>
        <n v="1.1124799999999999"/>
        <n v="1.1159600000000001"/>
        <n v="1.12263"/>
        <n v="1.1219399999999999"/>
        <n v="1.1200000000000001"/>
        <n v="1.1250899999999999"/>
        <n v="1.12897"/>
        <n v="1.1301000000000001"/>
        <n v="1.1282000000000001"/>
        <n v="1.12679"/>
        <n v="1.1202000000000001"/>
        <n v="1.12033"/>
        <n v="1.1186799999999999"/>
        <n v="1.12252"/>
        <n v="1.1282700000000001"/>
        <n v="1.1365400000000001"/>
        <n v="1.1343700000000001"/>
        <n v="1.1347400000000001"/>
        <n v="1.1350100000000001"/>
        <n v="1.1280600000000001"/>
        <n v="1.12748"/>
        <n v="1.1268199999999999"/>
        <n v="1.12727"/>
        <n v="1.1207"/>
        <n v="1.12069"/>
        <n v="1.1245099999999999"/>
        <n v="1.1238299999999899"/>
        <n v="1.12531"/>
        <n v="1.1199699999999999"/>
        <n v="1.1205099999999999"/>
        <n v="1.1206199999999999"/>
        <n v="1.1145799999999999"/>
        <n v="1.11269"/>
        <n v="1.1101300000000001"/>
        <n v="1.1111800000000001"/>
        <n v="1.1112899999999999"/>
        <n v="1.1060099999999999"/>
        <n v="1.1026899999999999"/>
        <n v="1.1069899999999999"/>
        <n v="1.1102700000000001"/>
        <n v="1.11673"/>
        <n v="1.1178999999999999"/>
        <n v="1.11768"/>
        <n v="1.1179300000000001"/>
        <n v="1.11619"/>
        <n v="1.117"/>
        <n v="1.10914"/>
        <n v="1.10663"/>
        <n v="1.1075999999999999"/>
        <n v="1.1065400000000001"/>
        <n v="1.1080000000000001"/>
        <n v="1.1063499999999999"/>
        <n v="1.1051500000000001"/>
        <n v="1.1094200000000001"/>
        <n v="1.10856"/>
        <n v="1.1073200000000001"/>
        <n v="1.1042000000000001"/>
        <n v="1.0963000000000001"/>
        <n v="1.09579"/>
        <n v="1.09257"/>
        <n v="1.09684"/>
        <n v="1.1016699999999999"/>
        <n v="1.10202"/>
        <n v="1.10154"/>
        <n v="1.10304"/>
        <n v="1.09267"/>
        <n v="1.1055299999999999"/>
        <n v="1.0993200000000001"/>
        <n v="1.0990199999999899"/>
        <n v="1.1013599999999999"/>
        <n v="1.1022700000000001"/>
        <n v="1.09962"/>
        <n v="1.0966"/>
        <n v="1.0983700000000001"/>
        <n v="1.0937300000000001"/>
        <n v="1.09087"/>
        <n v="1.0903799999999999"/>
        <n v="1.08846"/>
        <n v="1.0879000000000001"/>
        <n v="1.0904199999999999"/>
        <n v="1.09409"/>
        <n v="1.0956900000000001"/>
        <n v="1.0961799999999999"/>
        <n v="1.0941099999999999"/>
        <n v="1.09514"/>
        <n v="1.1000799999999999"/>
        <n v="1.1012599999999999"/>
        <n v="1.0991200000000001"/>
        <n v="1.10225"/>
        <n v="1.1065"/>
        <n v="1.1114599999999999"/>
        <n v="1.1138699999999999"/>
        <n v="1.1117600000000001"/>
        <n v="1.1106100000000001"/>
        <n v="1.1093"/>
        <n v="1.1072899999999899"/>
        <n v="1.1073500000000001"/>
        <n v="1.11314"/>
        <n v="1.1128100000000001"/>
        <n v="1.1124700000000001"/>
        <n v="1.1063400000000001"/>
        <n v="1.10649"/>
        <n v="1.10361"/>
        <n v="1.1016600000000001"/>
        <n v="1.10164"/>
        <n v="1.10025"/>
        <n v="1.0995299999999999"/>
        <n v="1.0989"/>
        <n v="1.10145"/>
        <n v="1.10477"/>
        <n v="1.1062399999999999"/>
        <n v="1.1052999999999999"/>
        <n v="1.10521"/>
        <n v="1.10144"/>
        <n v="1.1007199999999999"/>
        <n v="1.0992299999999999"/>
        <n v="1.0998600000000001"/>
        <n v="1.10029"/>
        <n v="1.1065799999999999"/>
        <n v="1.10667"/>
        <n v="1.10771"/>
        <n v="1.1039600000000001"/>
        <n v="1.1053299999999999"/>
        <n v="1.1062700000000001"/>
        <n v="1.10701"/>
        <n v="1.1103000000000001"/>
        <n v="1.11032"/>
        <n v="1.11226"/>
        <n v="1.1129100000000001"/>
        <n v="1.1110199999999999"/>
        <n v="1.1107199999999999"/>
        <n v="1.1069800000000001"/>
        <n v="1.1069"/>
        <n v="1.1082000000000001"/>
        <n v="1.1093999999999999"/>
        <n v="1.11713"/>
        <n v="1.1197600000000001"/>
        <n v="1.11635"/>
        <n v="1.1125"/>
        <n v="1.11571"/>
        <n v="1.1133500000000001"/>
        <n v="1.11016"/>
        <n v="1.1092299999999999"/>
        <n v="1.11127"/>
        <n v="1.11042"/>
        <n v="1.11185"/>
        <n v="1.1127800000000001"/>
        <n v="1.1076600000000001"/>
        <n v="1.10809"/>
        <n v="1.1036299999999899"/>
        <n v="1.1019600000000001"/>
        <n v="1.1009599999999999"/>
        <n v="1.0997699999999999"/>
        <n v="1.0992200000000001"/>
        <n v="1.1006800000000001"/>
        <n v="1.10168"/>
        <n v="1.1034900000000001"/>
        <n v="1.10327"/>
        <n v="1.09935"/>
        <n v="1.09643"/>
        <n v="1.0941799999999999"/>
        <n v="1.09076"/>
        <n v="1.0891200000000001"/>
        <n v="1.0865100000000001"/>
        <n v="1.0833900000000001"/>
        <n v="1.0827199999999999"/>
        <n v="1.08291"/>
        <n v="1.0785199999999999"/>
        <n v="1.0782099999999999"/>
        <n v="1.07775"/>
        <n v="1.0783499999999999"/>
        <n v="1.08049"/>
        <n v="1.083"/>
        <n v="1.08771"/>
        <n v="1.0950800000000001"/>
        <n v="1.10362"/>
        <n v="1.10951"/>
        <n v="1.1095299999999999"/>
        <n v="1.11195"/>
        <n v="1.12113"/>
        <n v="1.1339699999999999"/>
        <n v="1.1274299999999999"/>
        <n v="1.125"/>
        <n v="1.10554"/>
        <n v="1.1054900000000001"/>
        <n v="1.10846"/>
        <n v="1.0954999999999999"/>
        <n v="1.08016"/>
        <n v="1.06541"/>
        <n v="1.06375"/>
        <n v="1.06355"/>
        <n v="1.07226"/>
        <n v="1.0760099999999999"/>
        <n v="1.087"/>
        <n v="1.0953299999999999"/>
        <n v="1.1009899999999999"/>
        <n v="1.09266"/>
        <n v="1.0772699999999999"/>
        <n v="1.0768200000000001"/>
        <n v="1.0783400000000001"/>
        <n v="1.0829800000000001"/>
        <n v="1.08409"/>
        <n v="1.09185"/>
        <n v="1.0892500000000001"/>
        <n v="1.0898699999999999"/>
        <n v="1.08562"/>
        <n v="1.0816600000000001"/>
        <n v="1.0811900000000001"/>
        <n v="1.0841099999999999"/>
        <n v="1.0816399999999999"/>
        <n v="1.0803199999999999"/>
        <n v="1.0755999999999999"/>
        <n v="1.0726899999999999"/>
        <n v="1.0811200000000001"/>
        <n v="1.08179"/>
        <n v="1.08328"/>
        <n v="1.0934299999999999"/>
        <n v="1.0895600000000001"/>
        <n v="1.08257"/>
        <n v="1.0781799999999999"/>
        <n v="1.07664"/>
        <n v="1.0814999999999999"/>
        <n v="1.08005"/>
        <n v="1.07843"/>
        <n v="1.0811500000000001"/>
        <n v="1.07748"/>
        <n v="1.0799799999999999"/>
        <n v="1.09165"/>
        <n v="1.09372"/>
        <n v="1.0885199999999999"/>
        <n v="1.0870599999999999"/>
        <n v="1.0891900000000001"/>
        <n v="1.0933900000000001"/>
        <n v="1.09917"/>
        <n v="1.10669"/>
        <n v="1.1100300000000001"/>
        <n v="1.11151"/>
        <n v="1.1166499999999999"/>
        <n v="1.11947"/>
        <n v="1.12782"/>
        <n v="1.12409"/>
        <n v="1.13215"/>
        <n v="1.1212500000000001"/>
        <n v="1.12276"/>
        <n v="1.1185400000000001"/>
        <n v="1.1168400000000001"/>
        <n v="1.1233"/>
        <n v="1.12483"/>
        <n v="1.1190199999999999"/>
        <n v="1.11951"/>
        <n v="1.1214599999999999"/>
        <n v="1.1190899999999999"/>
        <n v="1.1184700000000001"/>
        <n v="1.1223099999999999"/>
        <n v="1.12192"/>
        <n v="1.1240600000000001"/>
        <n v="1.1258699999999999"/>
        <n v="1.1262099999999999"/>
        <n v="1.12801"/>
        <n v="1.12548"/>
        <n v="1.13008"/>
        <n v="1.1325000000000001"/>
        <n v="1.13703"/>
        <n v="1.1374500000000001"/>
        <n v="1.1402099999999999"/>
        <n v="1.1422699999999999"/>
        <n v="1.15066"/>
        <n v="1.15402"/>
        <n v="1.16412"/>
        <n v="1.1698599999999999"/>
        <n v="1.17126"/>
        <n v="1.1761299999999999"/>
        <n v="1.16957"/>
        <n v="1.1721200000000001"/>
        <n v="1.1792899999999999"/>
        <n v="1.1817800000000001"/>
        <n v="1.1755"/>
        <n v="1.1735899999999999"/>
        <n v="1.1721999999999999"/>
        <n v="1.17109"/>
        <n v="1.1779599999999999"/>
        <n v="1.17814"/>
        <n v="1.18285"/>
        <n v="1.18655"/>
        <n v="1.1830099999999999"/>
        <n v="1.1801999999999999"/>
        <n v="1.1754199999999999"/>
        <n v="1.17841"/>
        <n v="1.1783999999999999"/>
        <n v="1.1772100000000001"/>
        <n v="1.17621"/>
        <n v="1.1811"/>
        <n v="1.1883900000000001"/>
        <n v="1.19011"/>
        <n v="1.1821999999999999"/>
        <n v="1.1788700000000001"/>
        <n v="1.17808"/>
        <n v="1.1811099999999899"/>
        <n v="1.1765399999999999"/>
        <n v="1.1752799999999901"/>
        <n v="1.17994"/>
        <n v="1.18086"/>
        <n v="1.1839299999999999"/>
        <n v="1.1787300000000001"/>
        <n v="1.17374"/>
        <n v="1.18258"/>
        <n v="1.17316"/>
        <n v="1.16916"/>
        <n v="1.1651100000000001"/>
        <n v="1.1626399999999999"/>
        <n v="1.1612199999999999"/>
        <n v="1.16151"/>
        <n v="1.1660900000000001"/>
        <n v="1.1684600000000001"/>
        <n v="1.1705300000000001"/>
        <n v="1.17248"/>
        <n v="1.1732400000000001"/>
        <n v="1.1755100000000001"/>
        <n v="1.17866"/>
        <n v="1.1730499999999999"/>
        <n v="1.16882"/>
        <n v="1.1693899999999999"/>
        <n v="1.1702999999999999"/>
        <n v="1.17598"/>
        <n v="1.18208"/>
        <n v="1.1811400000000001"/>
        <n v="1.1786699999999899"/>
        <n v="1.18031"/>
        <n v="1.17818"/>
        <n v="1.17178"/>
        <n v="1.16398"/>
        <n v="1.16221"/>
        <n v="1.16323"/>
        <n v="1.1710799999999999"/>
        <n v="1.17954"/>
        <n v="1.17798"/>
        <n v="1.17455"/>
        <n v="1.1758599999999999"/>
        <n v="1.1798899999999899"/>
        <n v="1.1814100000000001"/>
        <n v="1.18428"/>
        <n v="1.1849099999999999"/>
        <n v="1.18163"/>
        <n v="1.1849700000000001"/>
        <n v="1.18"/>
        <n v="1.1835800000000001"/>
        <n v="1.1881900000000001"/>
        <n v="1.1885300000000001"/>
        <n v="1.1906699999999999"/>
        <n v="1.1923600000000001"/>
        <n v="1.1925300000000001"/>
        <n v="1.204"/>
        <n v="1.21011"/>
        <n v="1.2110000000000001"/>
        <n v="1.20787"/>
        <n v="1.20956"/>
        <n v="1.2058500000000001"/>
        <n v="1.2073799999999999"/>
        <n v="1.2105399999999999"/>
        <n v="1.21156"/>
        <n v="1.21214"/>
        <n v="1.2124900000000001"/>
        <n v="1.2189700000000001"/>
        <n v="1.2225600000000001"/>
        <n v="1.21296"/>
        <n v="1.2152000000000001"/>
        <n v="1.2154"/>
        <n v="1.21774"/>
        <n v="1.21696"/>
        <n v="1.2206999999999999"/>
        <n v="1.2246999999999999"/>
        <n v="1.2212700000000001"/>
        <n v="1.2227999999999899"/>
        <n v="1.2243200000000001"/>
        <n v="1.2265699999999999"/>
        <n v="1.2245200000000001"/>
        <n v="1.21932"/>
        <n v="1.21323"/>
        <n v="1.2137199999999999"/>
        <n v="1.2139899999999999"/>
        <n v="1.21112"/>
        <n v="1.2075"/>
        <n v="1.20536"/>
        <n v="1.20739"/>
        <n v="1.20767"/>
        <n v="1.2102200000000001"/>
        <n v="1.21515"/>
        <n v="1.2116"/>
        <n v="1.21078"/>
        <n v="1.2058599999999999"/>
        <n v="1.2080500000000001"/>
        <n v="1.2094400000000001"/>
        <n v="1.2056199999999999"/>
        <n v="1.2011700000000001"/>
        <n v="1.20042"/>
        <n v="1.19574"/>
        <n v="1.1952199999999999"/>
        <n v="1.20197"/>
        <n v="1.20472"/>
        <n v="1.21088"/>
        <n v="1.2113499999999999"/>
        <n v="1.2081500000000001"/>
        <n v="1.21167"/>
        <n v="1.20949"/>
        <n v="1.20234"/>
        <n v="1.2035"/>
        <n v="1.2082299999999999"/>
        <n v="1.20912"/>
        <n v="1.21353"/>
        <n v="1.21092"/>
        <n v="1.2156"/>
        <n v="1.2062200000000001"/>
        <n v="1.20278"/>
        <n v="1.1991499999999999"/>
        <n v="1.2042900000000001"/>
        <n v="1.1961599999999999"/>
        <n v="1.1892799999999999"/>
        <n v="1.18442"/>
        <n v="1.1835599999999999"/>
        <n v="1.1868700000000001"/>
        <n v="1.1915800000000001"/>
        <n v="1.1909799999999999"/>
        <n v="1.1911099999999999"/>
        <n v="1.1882299999999999"/>
        <n v="1.1886300000000001"/>
        <n v="1.19062"/>
        <n v="1.1873800000000001"/>
        <n v="1.1874400000000001"/>
        <n v="1.1842299999999999"/>
        <n v="1.1809700000000001"/>
        <n v="1.1761900000000001"/>
        <n v="1.1767700000000001"/>
        <n v="1.17608"/>
        <n v="1.1711400000000001"/>
        <n v="1.17041"/>
        <n v="1.1712400000000001"/>
        <n v="1.1748799999999999"/>
        <n v="1.1738200000000001"/>
        <n v="1.1860900000000001"/>
        <n v="1.18605"/>
        <n v="1.18672"/>
        <n v="1.18712"/>
        <n v="1.1877500000000001"/>
        <n v="1.19459"/>
        <n v="1.1956100000000001"/>
        <n v="1.1950400000000001"/>
        <n v="1.1942599999999901"/>
        <n v="1.20224"/>
        <n v="1.19984"/>
        <n v="1.19937"/>
        <n v="1.20129"/>
        <n v="1.2061299999999999"/>
        <n v="1.2056800000000001"/>
        <n v="1.20563"/>
        <n v="1.21021"/>
        <n v="1.20166"/>
        <n v="1.1999200000000001"/>
        <n v="1.1985999999999899"/>
        <n v="1.1993100000000001"/>
        <n v="1.2053"/>
        <n v="1.21278"/>
        <n v="1.2122999999999999"/>
        <n v="1.2065600000000001"/>
        <n v="1.2051499999999999"/>
        <n v="1.2070799999999999"/>
        <n v="1.2125999999999999"/>
        <n v="1.2147999999999901"/>
        <n v="1.2159899999999999"/>
        <n v="1.2169000000000001"/>
        <n v="1.2161"/>
        <n v="1.21722"/>
        <n v="1.2211700000000001"/>
        <n v="1.2181999999999999"/>
        <n v="1.2175100000000001"/>
        <n v="1.2132700000000001"/>
        <n v="1.2183299999999999"/>
        <n v="1.2211799999999999"/>
        <n v="1.2164299999999999"/>
        <n v="1.21183"/>
        <n v="1.21041"/>
        <n v="1.21448"/>
        <n v="1.21709"/>
        <n v="1.2143200000000001"/>
        <n v="1.2092700000000001"/>
        <n v="1.2094199999999999"/>
        <n v="1.21014"/>
        <n v="1.1994"/>
        <n v="1.1891799999999999"/>
        <n v="1.18537"/>
        <n v="1.1847699999999901"/>
        <n v="1.1880900000000001"/>
        <n v="1.19116"/>
        <n v="1.1917500000000001"/>
        <n v="1.19265"/>
        <n v="1.18777"/>
        <n v="1.18452"/>
        <n v="1.18374"/>
        <n v="1.1807099999999999"/>
        <n v="1.1851499999999999"/>
        <n v="1.1806700000000001"/>
        <n v="1.1781699999999999"/>
        <n v="1.1783600000000001"/>
        <n v="1.18251"/>
        <n v="1.1836100000000001"/>
        <n v="1.1772400000000001"/>
        <n v="1.1796199999999999"/>
        <n v="1.1792100000000001"/>
        <n v="1.1763999999999999"/>
        <n v="1.1755800000000001"/>
        <n v="1.17519"/>
        <n v="1.1757500000000001"/>
        <n v="1.17544"/>
        <n v="1.17635"/>
        <n v="1.1770099999999999"/>
        <n v="1.1840200000000001"/>
        <n v="1.1851700000000001"/>
        <n v="1.1859"/>
        <n v="1.1832799999999899"/>
        <n v="1.18282"/>
        <n v="1.1709799999999999"/>
        <n v="1.1706099999999999"/>
        <n v="1.1728099999999999"/>
        <n v="1.17675"/>
        <n v="1.1708099999999999"/>
        <n v="1.16937"/>
        <n v="1.1665700000000001"/>
        <n v="1.1663999999999899"/>
        <n v="1.1689700000000001"/>
        <n v="1.1727300000000001"/>
        <n v="1.1726000000000001"/>
        <n v="1.17459"/>
        <n v="1.1782900000000001"/>
        <n v="1.1793899999999999"/>
        <n v="1.17936"/>
        <n v="1.18344"/>
        <n v="1.1865699999999999"/>
        <n v="1.18557"/>
        <n v="1.1837299999999999"/>
        <n v="1.18022"/>
        <n v="1.1805300000000001"/>
        <n v="1.1809099999999999"/>
        <n v="1.17702"/>
        <n v="1.18001"/>
        <n v="1.17991"/>
        <n v="1.17506"/>
        <n v="1.17242"/>
        <n v="1.17004"/>
        <n v="1.1684300000000001"/>
        <n v="1.16835"/>
        <n v="1.1700699999999999"/>
        <n v="1.16848"/>
        <n v="1.16682"/>
        <n v="1.1589400000000001"/>
        <n v="1.1562600000000001"/>
        <n v="1.1562999999999899"/>
        <n v="1.15876"/>
        <n v="1.1580600000000001"/>
        <n v="1.1547399999999901"/>
        <n v="1.1541399999999999"/>
        <n v="1.1548700000000001"/>
        <n v="1.15242"/>
        <n v="1.1525000000000001"/>
        <n v="1.15838"/>
        <n v="1.1588000000000001"/>
        <n v="1.15717"/>
        <n v="1.1607400000000001"/>
        <n v="1.1617"/>
        <n v="1.1619200000000001"/>
        <n v="1.16194"/>
        <n v="1.15907"/>
        <n v="1.1585000000000001"/>
        <n v="1.15848"/>
        <n v="1.1582399999999999"/>
        <n v="1.1535299999999999"/>
        <n v="1.1546000000000001"/>
        <n v="1.15621"/>
        <n v="1.1528400000000001"/>
        <n v="1.15134"/>
        <n v="1.15503"/>
        <n v="1.1569700000000001"/>
        <n v="1.1475599999999999"/>
        <n v="1.14429"/>
        <n v="1.1432800000000001"/>
        <n v="1.1356200000000001"/>
        <n v="1.12632"/>
        <n v="1.1313800000000001"/>
        <n v="1.1249800000000001"/>
        <n v="1.12307"/>
        <n v="1.1226"/>
        <n v="1.1186099999999899"/>
        <n v="1.11954"/>
        <n v="1.12584"/>
        <n v="1.13025"/>
        <n v="1.1295200000000001"/>
        <n v="1.12666"/>
        <n v="1.1266499999999999"/>
        <n v="1.1227400000000001"/>
        <n v="1.1263300000000001"/>
        <n v="1.12784"/>
        <n v="1.12649"/>
        <n v="1.12537"/>
        <n v="1.1221699999999999"/>
        <n v="1.1281099999999999"/>
        <n v="1.12609"/>
        <n v="1.12642"/>
        <n v="1.1290199999999999"/>
        <n v="1.1304399999999999"/>
        <n v="1.1302300000000001"/>
        <n v="1.1289400000000001"/>
        <n v="1.1273200000000001"/>
        <n v="1.12988"/>
        <n v="1.1303300000000001"/>
        <n v="1.12795"/>
        <n v="1.12723"/>
        <n v="1.12765"/>
        <n v="1.12846"/>
        <n v="1.12853"/>
        <n v="1.13131"/>
        <n v="1.1354500000000001"/>
        <n v="1.14357"/>
        <n v="1.1398699999999999"/>
        <n v="1.1391499999999899"/>
        <n v="1.13147"/>
        <n v="1.1316299999999999"/>
        <n v="1.1303099999999999"/>
        <n v="1.12906"/>
        <n v="1.1121399999999999"/>
        <n v="1.11378"/>
        <n v="1.14116"/>
        <n v="1.14151"/>
        <n v="1.13958"/>
        <n v="1.14025"/>
        <n v="1.13748"/>
        <n v="1.1279999999999999"/>
        <n v="1.1298999999999999"/>
        <n v="1.1344799999999999"/>
        <n v="1.13229"/>
        <n v="1.1313899999999999"/>
        <n v="1.1306400000000001"/>
        <n v="1.1287799999999999"/>
        <n v="1.13012"/>
        <n v="1.11063"/>
        <n v="1.11659"/>
        <n v="1.1124499999999999"/>
        <n v="1.1057399999999999"/>
        <n v="1.1033200000000001"/>
        <n v="1.0806"/>
        <n v="1.0847100000000001"/>
        <n v="1.0889599999999999"/>
        <n v="1.09758"/>
        <n v="1.0900399999999999"/>
        <n v="1.0926"/>
        <n v="1.09491"/>
        <n v="1.1007100000000001"/>
        <n v="1.1003099999999999"/>
        <n v="1.1010200000000001"/>
        <n v="1.0961000000000001"/>
        <n v="1.0964100000000001"/>
        <n v="1.0965799999999899"/>
        <n v="1.09809"/>
        <n v="1.0944700000000001"/>
        <n v="1.0969"/>
        <n v="1.1061300000000001"/>
        <n v="1.10283"/>
        <n v="1.0960799999999999"/>
        <n v="1.0900000000000001"/>
        <n v="1.08741"/>
        <n v="1.08649"/>
        <n v="1.0836399999999999"/>
        <n v="1.0872900000000001"/>
        <n v="1.08216"/>
        <n v="1.0809"/>
        <n v="1.07576"/>
        <n v="1.07961"/>
        <n v="1.0770200000000001"/>
        <n v="1.07612"/>
        <n v="1.0782700000000001"/>
        <n v="1.08239"/>
        <n v="1.06965"/>
        <n v="1.0635300000000001"/>
        <n v="1.0514399999999999"/>
        <n v="1.0470900000000001"/>
        <n v="1.0490600000000001"/>
        <n v="1.0490200000000001"/>
        <n v="1.04922"/>
        <n v="1.0506"/>
        <n v="1.04928"/>
        <n v="1.0482800000000001"/>
        <n v="1.0495399999999999"/>
        <n v="1.05257"/>
        <n v="1.05017"/>
        <n v="1.0354000000000001"/>
        <n v="1.03494"/>
        <n v="1.03887"/>
        <n v="1.0427599999999999"/>
        <n v="1.04599"/>
        <n v="1.0459000000000001"/>
        <n v="1.05328"/>
        <n v="1.0556099999999999"/>
        <n v="1.0661099999999999"/>
        <n v="1.0641799999999999"/>
        <n v="1.0662700000000001"/>
        <n v="1.0697399999999999"/>
        <n v="1.07243"/>
        <n v="1.0679099999999999"/>
        <n v="1.0627200000000001"/>
        <n v="1.0640499999999999"/>
        <n v="1.07039"/>
        <n v="1.0684100000000001"/>
        <n v="1.0652299999999999"/>
        <n v="1.06715"/>
        <n v="1.06107"/>
        <n v="1.03996"/>
        <n v="1.03969"/>
        <n v="1.0359099999999899"/>
        <n v="1.0381100000000001"/>
        <n v="1.04447"/>
        <n v="1.0472699999999999"/>
        <n v="1.05053"/>
        <n v="1.04691"/>
        <n v="1.0511900000000001"/>
        <n v="1.0545599999999999"/>
        <n v="1.05033"/>
        <n v="1.04352"/>
        <n v="1.03823"/>
        <n v="1.03657"/>
        <n v="1.0414600000000001"/>
        <n v="1.02349"/>
        <n v="1.0161800000000001"/>
        <n v="1.01441"/>
        <n v="1.0071699999999999"/>
        <n v="1.0033700000000001"/>
        <n v="0.99995999999999996"/>
        <n v="0.99977000000000005"/>
        <n v="0.99521999999999999"/>
        <n v="1.0006999999999999"/>
        <n v="1.0073399999999999"/>
        <n v="1.01193"/>
        <n v="1.01552"/>
        <n v="1.01535"/>
        <n v="1.0129900000000001"/>
        <n v="1.0178499999999999"/>
        <n v="1.0107699999999999"/>
        <n v="1.0096400000000001"/>
        <n v="1.01142"/>
        <n v="1.01461"/>
        <n v="1.0205200000000001"/>
        <n v="1.0163"/>
        <n v="1.0122899999999999"/>
        <n v="1.01539"/>
        <n v="1.01416"/>
        <n v="1.0159400000000001"/>
        <n v="1.01884"/>
        <n v="1.0202100000000001"/>
        <n v="1.0275700000000001"/>
        <n v="1.0238499999999999"/>
        <n v="1.0154399999999999"/>
        <n v="1.01224"/>
        <n v="1.01457"/>
        <n v="1.0079199999999999"/>
        <n v="1.0032099999999999"/>
        <n v="0.99263000000000001"/>
        <n v="0.99004000000000003"/>
        <n v="0.99100999999999995"/>
        <n v="0.99490999999999996"/>
        <n v="0.99465000000000003"/>
        <n v="0.99143000000000003"/>
        <n v="0.99819999999999998"/>
        <n v="0.99714000000000003"/>
        <n v="0.99109999999999998"/>
        <n v="0.99404000000000003"/>
        <n v="0.98777999999999999"/>
        <n v="0.98640000000000005"/>
        <n v="0.98755999999999999"/>
        <n v="0.99307999999999996"/>
        <n v="0.99914999999999998"/>
        <n v="1.00597"/>
        <n v="0.99663000000000002"/>
        <n v="0.99551000000000001"/>
        <n v="0.99556"/>
        <n v="0.99443999999999999"/>
        <n v="0.99658999999999998"/>
        <n v="0.99548999999999999"/>
        <n v="0.98126999999999998"/>
        <n v="0.98075000000000001"/>
        <n v="0.96677999999999997"/>
        <n v="0.95523999999999998"/>
        <n v="0.95691000000000004"/>
        <n v="0.95357000000000003"/>
        <n v="0.96355000000000002"/>
        <n v="0.97348000000000001"/>
        <n v="0.97526000000000002"/>
        <n v="0.98060000000000003"/>
        <n v="0.98345000000000005"/>
        <n v="0.97880999999999996"/>
        <n v="0.97258999999999995"/>
        <n v="0.96819"/>
        <n v="0.96706000000000003"/>
        <n v="0.96314"/>
        <n v="0.97070000000000001"/>
        <n v="0.97175999999999996"/>
        <n v="0.97574000000000005"/>
        <n v="0.97543999999999997"/>
        <n v="0.97050000000000003"/>
        <n v="0.98070000000000002"/>
        <n v="0.98482000000000003"/>
        <n v="0.99433000000000005"/>
        <n v="0.99573999999999996"/>
        <n v="0.99265000000000003"/>
        <n v="0.98711000000000004"/>
        <n v="0.98531000000000002"/>
        <n v="0.98128000000000004"/>
        <n v="0.97302"/>
        <n v="0.97421000000000002"/>
        <n v="0.98987000000000003"/>
        <n v="0.99717"/>
        <n v="0.99926999999999999"/>
        <n v="0.99355000000000004"/>
        <n v="1.0162899999999999"/>
        <n v="1.0271399999999999"/>
        <n v="1.0280100000000001"/>
        <n v="1.03305"/>
        <n v="1.0305299999999999"/>
        <n v="1.0313399999999999"/>
        <n v="1.0222800000000001"/>
        <n v="1.0237499999999999"/>
        <n v="1.02963"/>
        <n v="1.03548"/>
        <n v="1.03302"/>
        <n v="1.03199"/>
        <n v="1.0289900000000001"/>
        <n v="1.0392999999999999"/>
        <n v="1.04281"/>
        <n v="1.04803"/>
        <n v="1.04593"/>
        <n v="1.0443100000000001"/>
        <n v="1.04895"/>
        <n v="1.05043"/>
        <n v="1.0505800000000001"/>
        <n v="1.0528"/>
        <n v="1.0619000000000001"/>
        <n v="1.0584899999999999"/>
        <n v="1.0575600000000001"/>
        <n v="1.0578799999999999"/>
        <n v="1.05904"/>
        <n v="1.0573300000000001"/>
        <n v="1.0586500000000001"/>
        <n v="1.06141"/>
        <n v="1.0611600000000001"/>
        <n v="1.06063"/>
        <n v="1.0605500000000001"/>
        <n v="1.06386"/>
      </sharedItems>
    </cacheField>
    <cacheField name="close" numFmtId="0">
      <sharedItems containsSemiMixedTypes="0" containsString="0" containsNumber="1" minValue="0.95923999999999998" maxValue="1.25078" count="1956">
        <n v="1.20014"/>
        <n v="1.1931700000000001"/>
        <n v="1.1888700000000001"/>
        <n v="1.1838599999999999"/>
        <n v="1.17899"/>
        <n v="1.1840200000000001"/>
        <n v="1.1832499999999999"/>
        <n v="1.1771799999999999"/>
        <n v="1.1788099999999999"/>
        <n v="1.1629799999999999"/>
        <n v="1.1565000000000001"/>
        <n v="1.1606000000000001"/>
        <n v="1.15479"/>
        <n v="1.1608700000000001"/>
        <n v="1.13642"/>
        <n v="1.12032"/>
        <n v="1.1237299999999999"/>
        <n v="1.1380300000000001"/>
        <n v="1.1286499999999999"/>
        <n v="1.13185"/>
        <n v="1.1284399999999899"/>
        <n v="1.1341300000000001"/>
        <n v="1.14781"/>
        <n v="1.1343300000000001"/>
        <n v="1.1476299999999999"/>
        <n v="1.1310199999999999"/>
        <n v="1.1323399999999999"/>
        <n v="1.1319699999999999"/>
        <n v="1.13351"/>
        <n v="1.14022"/>
        <n v="1.1391899999999999"/>
        <n v="1.1352800000000001"/>
        <n v="1.141"/>
        <n v="1.1396200000000001"/>
        <n v="1.1367400000000001"/>
        <n v="1.13785"/>
        <n v="1.1334"/>
        <n v="1.1339699999999999"/>
        <n v="1.1360600000000001"/>
        <n v="1.11975"/>
        <n v="1.11957"/>
        <n v="1.1182399999999999"/>
        <n v="1.1175200000000001"/>
        <n v="1.1076699999999999"/>
        <n v="1.1029100000000001"/>
        <n v="1.08433"/>
        <n v="1.08518"/>
        <n v="1.06785"/>
        <n v="1.05444"/>
        <n v="1.0624100000000001"/>
        <n v="1.0490999999999999"/>
        <n v="1.0566899999999999"/>
        <n v="1.05972"/>
        <n v="1.08284"/>
        <n v="1.0656099999999999"/>
        <n v="1.08189"/>
        <n v="1.0944099999999899"/>
        <n v="1.0917600000000001"/>
        <n v="1.0970800000000001"/>
        <n v="1.0873999999999999"/>
        <n v="1.0884100000000001"/>
        <n v="1.0831999999999999"/>
        <n v="1.07308"/>
        <n v="1.0762400000000001"/>
        <n v="1.08792"/>
        <n v="1.0967899999999999"/>
        <n v="1.09213"/>
        <n v="1.0813699999999999"/>
        <n v="1.07795"/>
        <n v="1.0658399999999999"/>
        <n v="1.0603"/>
        <n v="1.0565899999999999"/>
        <n v="1.0653900000000001"/>
        <n v="1.0686899999999999"/>
        <n v="1.07592"/>
        <n v="1.0808899999999999"/>
        <n v="1.07379"/>
        <n v="1.0733299999999999"/>
        <n v="1.07253"/>
        <n v="1.0824499999999999"/>
        <n v="1.087"/>
        <n v="1.0886899999999999"/>
        <n v="1.09788"/>
        <n v="1.1126499999999999"/>
        <n v="1.12222"/>
        <n v="1.1196699999999999"/>
        <n v="1.11469"/>
        <n v="1.11849"/>
        <n v="1.1344700000000001"/>
        <n v="1.1265700000000001"/>
        <n v="1.1208499999999999"/>
        <n v="1.1154200000000001"/>
        <n v="1.12127"/>
        <n v="1.1354200000000001"/>
        <n v="1.1409499999999999"/>
        <n v="1.14466"/>
        <n v="1.1314"/>
        <n v="1.1149"/>
        <n v="1.1093200000000001"/>
        <n v="1.11113"/>
        <n v="1.10141"/>
        <n v="1.0976900000000001"/>
        <n v="1.0872299999999999"/>
        <n v="1.0903400000000001"/>
        <n v="1.09473"/>
        <n v="1.0989500000000001"/>
        <n v="1.0925799999999899"/>
        <n v="1.1150100000000001"/>
        <n v="1.12737"/>
        <n v="1.1237200000000001"/>
        <n v="1.1116299999999999"/>
        <n v="1.1290800000000001"/>
        <n v="1.1281699999999999"/>
        <n v="1.1323000000000001"/>
        <n v="1.1256599999999899"/>
        <n v="1.1262099999999999"/>
        <n v="1.1282000000000001"/>
        <n v="1.1246700000000001"/>
        <n v="1.13365"/>
        <n v="1.13595"/>
        <n v="1.13483"/>
        <n v="1.1339600000000001"/>
        <n v="1.1167400000000001"/>
        <n v="1.12033"/>
        <n v="1.12035"/>
        <n v="1.11713"/>
        <n v="1.1234999999999999"/>
        <n v="1.11453"/>
        <n v="1.1051800000000001"/>
        <n v="1.10826"/>
        <n v="1.1103799999999999"/>
        <n v="1.10551"/>
        <n v="1.10103"/>
        <n v="1.1075600000000001"/>
        <n v="1.1035299999999999"/>
        <n v="1.11541"/>
        <n v="1.1000099999999999"/>
        <n v="1.1008199999999999"/>
        <n v="1.09477"/>
        <n v="1.0872999999999999"/>
        <n v="1.0829899999999999"/>
        <n v="1.09324"/>
        <n v="1.0927800000000001"/>
        <n v="1.09826"/>
        <n v="1.09762"/>
        <n v="1.10866"/>
        <n v="1.10592"/>
        <n v="1.0982099999999999"/>
        <n v="1.0931299999999999"/>
        <n v="1.0983099999999999"/>
        <n v="1.0950299999999999"/>
        <n v="1.08809"/>
        <n v="1.0905199999999999"/>
        <n v="1.0923499999999999"/>
        <n v="1.0964"/>
        <n v="1.10154"/>
        <n v="1.1036999999999999"/>
        <n v="1.1155299999999999"/>
        <n v="1.11476"/>
        <n v="1.111"/>
        <n v="1.10728"/>
        <n v="1.1022799999999999"/>
        <n v="1.1115999999999999"/>
        <n v="1.12375"/>
        <n v="1.1386499999999999"/>
        <n v="1.1612899999999999"/>
        <n v="1.15127"/>
        <n v="1.1311499999999901"/>
        <n v="1.1239300000000001"/>
        <n v="1.1180300000000001"/>
        <n v="1.1209"/>
        <n v="1.1313299999999999"/>
        <n v="1.1225799999999999"/>
        <n v="1.11222"/>
        <n v="1.1168400000000001"/>
        <n v="1.12012"/>
        <n v="1.1206"/>
        <n v="1.1277600000000001"/>
        <n v="1.13395"/>
        <n v="1.1315"/>
        <n v="1.12687"/>
        <n v="1.1289"/>
        <n v="1.1433599999999999"/>
        <n v="1.12985"/>
        <n v="1.1188800000000001"/>
        <n v="1.11236"/>
        <n v="1.1184400000000001"/>
        <n v="1.12321"/>
        <n v="1.1199399999999999"/>
        <n v="1.12436"/>
        <n v="1.1247799999999999"/>
        <n v="1.1176299999999999"/>
        <n v="1.1193900000000001"/>
        <n v="1.1209499999999999"/>
        <n v="1.1187100000000001"/>
        <n v="1.12704"/>
        <n v="1.12368"/>
        <n v="1.1275599999999999"/>
        <n v="1.1356900000000001"/>
        <n v="1.13578"/>
        <n v="1.1378200000000001"/>
        <n v="1.1473"/>
        <n v="1.1347400000000001"/>
        <n v="1.13269"/>
        <n v="1.13453"/>
        <n v="1.1338200000000001"/>
        <n v="1.11087"/>
        <n v="1.1016900000000001"/>
        <n v="1.1052900000000001"/>
        <n v="1.1046199999999999"/>
        <n v="1.09267"/>
        <n v="1.0985799999999999"/>
        <n v="1.1005"/>
        <n v="1.1014999999999999"/>
        <n v="1.0962700000000001"/>
        <n v="1.08653"/>
        <n v="1.0882799999999999"/>
        <n v="1.0739000000000001"/>
        <n v="1.0749899999999999"/>
        <n v="1.0722700000000001"/>
        <n v="1.0741700000000001"/>
        <n v="1.0811999999999999"/>
        <n v="1.0766800000000001"/>
        <n v="1.06847"/>
        <n v="1.0643"/>
        <n v="1.0658300000000001"/>
        <n v="1.07338"/>
        <n v="1.0645100000000001"/>
        <n v="1.0635399999999999"/>
        <n v="1.06426"/>
        <n v="1.0623800000000001"/>
        <n v="1.0610200000000001"/>
        <n v="1.05938"/>
        <n v="1.05643"/>
        <n v="1.06324"/>
        <n v="1.06135"/>
        <n v="1.09385"/>
        <n v="1.08779"/>
        <n v="1.0836600000000001"/>
        <n v="1.0891999999999999"/>
        <n v="1.1024400000000001"/>
        <n v="1.0940099999999999"/>
        <n v="1.09894"/>
        <n v="1.0992200000000001"/>
        <n v="1.0928500000000001"/>
        <n v="1.09104"/>
        <n v="1.08613"/>
        <n v="1.0913900000000001"/>
        <n v="1.09568"/>
        <n v="1.0909899999999999"/>
        <n v="1.0954200000000001"/>
        <n v="1.0968100000000001"/>
        <n v="1.0918000000000001"/>
        <n v="1.0931200000000001"/>
        <n v="1.08609"/>
        <n v="1.0831900000000001"/>
        <n v="1.07463"/>
        <n v="1.07796"/>
        <n v="1.09287"/>
        <n v="1.0924499999999999"/>
        <n v="1.0858099999999999"/>
        <n v="1.0857000000000001"/>
        <n v="1.0875699999999999"/>
        <n v="1.0863400000000001"/>
        <n v="1.0913200000000001"/>
        <n v="1.08941"/>
        <n v="1.0906499999999999"/>
        <n v="1.08883"/>
        <n v="1.0872599999999999"/>
        <n v="1.07965"/>
        <n v="1.0847500000000001"/>
        <n v="1.08683"/>
        <n v="1.0939000000000001"/>
        <n v="1.083"/>
        <n v="1.08873"/>
        <n v="1.0917699999999999"/>
        <n v="1.1101700000000001"/>
        <n v="1.1206700000000001"/>
        <n v="1.11578"/>
        <n v="1.1191199999999999"/>
        <n v="1.1294"/>
        <n v="1.1288899999999999"/>
        <n v="1.13218"/>
        <n v="1.12503"/>
        <n v="1.11531"/>
        <n v="1.1142300000000001"/>
        <n v="1.11267"/>
        <n v="1.1105799999999999"/>
        <n v="1.1127899999999999"/>
        <n v="1.1028100000000001"/>
        <n v="1.1017999999999999"/>
        <n v="1.1011599999999999"/>
        <n v="1.10168"/>
        <n v="1.0928899999999999"/>
        <n v="1.08718"/>
        <n v="1.08656"/>
        <n v="1.0867199999999999"/>
        <n v="1.0955600000000001"/>
        <n v="1.1006400000000001"/>
        <n v="1.10121"/>
        <n v="1.1009599999999999"/>
        <n v="1.09981"/>
        <n v="1.1175900000000001"/>
        <n v="1.1146199999999999"/>
        <n v="1.11012"/>
        <n v="1.1104799999999999"/>
        <n v="1.1212"/>
        <n v="1.13151"/>
        <n v="1.1268799999999899"/>
        <n v="1.1238600000000001"/>
        <n v="1.1214999999999999"/>
        <n v="1.1179600000000001"/>
        <n v="1.1178600000000001"/>
        <n v="1.1161300000000001"/>
        <n v="1.1195200000000001"/>
        <n v="1.12893"/>
        <n v="1.1338699999999999"/>
        <n v="1.13788"/>
        <n v="1.13897"/>
        <n v="1.1388799999999999"/>
        <n v="1.13826"/>
        <n v="1.1397900000000001"/>
        <n v="1.13767"/>
        <n v="1.1394899999999999"/>
        <n v="1.14097"/>
        <n v="1.13835"/>
        <n v="1.12723"/>
        <n v="1.12663"/>
        <n v="1.1282700000000001"/>
        <n v="1.1311899999999999"/>
        <n v="1.13575"/>
        <n v="1.1295200000000001"/>
        <n v="1.1286"/>
        <n v="1.12154"/>
        <n v="1.1266"/>
        <n v="1.1294999999999999"/>
        <n v="1.13191"/>
        <n v="1.1350899999999999"/>
        <n v="1.1450400000000001"/>
        <n v="1.1533100000000001"/>
        <n v="1.1494899999999999"/>
        <n v="1.14855"/>
        <n v="1.1404799999999999"/>
        <n v="1.14009"/>
        <n v="1.1380600000000001"/>
        <n v="1.13717"/>
        <n v="1.1425099999999999"/>
        <n v="1.1376599999999999"/>
        <n v="1.1308799999999899"/>
        <n v="1.1319300000000001"/>
        <n v="1.1311800000000001"/>
        <n v="1.12158"/>
        <n v="1.12019"/>
        <n v="1.1221699999999999"/>
        <n v="1.1218999999999999"/>
        <n v="1.1139300000000001"/>
        <n v="1.1153900000000001"/>
        <n v="1.11927"/>
        <n v="1.1113"/>
        <n v="1.1137999999999999"/>
        <n v="1.11303"/>
        <n v="1.11869"/>
        <n v="1.1151"/>
        <n v="1.13662"/>
        <n v="1.1355500000000001"/>
        <n v="1.1393800000000001"/>
        <n v="1.1312899999999999"/>
        <n v="1.1253299999999999"/>
        <n v="1.12056"/>
        <n v="1.12602"/>
        <n v="1.1223000000000001"/>
        <n v="1.1275200000000001"/>
        <n v="1.13121"/>
        <n v="1.12439"/>
        <n v="1.12947"/>
        <n v="1.13791"/>
        <n v="1.1091199999999899"/>
        <n v="1.1023700000000001"/>
        <n v="1.1064700000000001"/>
        <n v="1.1123499999999999"/>
        <n v="1.11361"/>
        <n v="1.1153200000000001"/>
        <n v="1.1074999999999999"/>
        <n v="1.10989"/>
        <n v="1.1060099999999999"/>
        <n v="1.10497"/>
        <n v="1.10568"/>
        <n v="1.1060399999999999"/>
        <n v="1.10883"/>
        <n v="1.11191"/>
        <n v="1.10748"/>
        <n v="1.10189"/>
        <n v="1.1012900000000001"/>
        <n v="1.0974699999999999"/>
        <n v="1.0994200000000001"/>
        <n v="1.0985499999999999"/>
        <n v="1.1058300000000001"/>
        <n v="1.1075699999999999"/>
        <n v="1.1174299999999999"/>
        <n v="1.1161399999999999"/>
        <n v="1.12209"/>
        <n v="1.1147400000000001"/>
        <n v="1.1128199999999999"/>
        <n v="1.10867"/>
        <n v="1.1087800000000001"/>
        <n v="1.1116900000000001"/>
        <n v="1.11744"/>
        <n v="1.11354"/>
        <n v="1.1163400000000001"/>
        <n v="1.11825"/>
        <n v="1.1277200000000001"/>
        <n v="1.1287400000000001"/>
        <n v="1.1353599999999999"/>
        <n v="1.1323699999999901"/>
        <n v="1.1318999999999999"/>
        <n v="1.1304099999999999"/>
        <n v="1.1262799999999999"/>
        <n v="1.1283300000000001"/>
        <n v="1.11856"/>
        <n v="1.1188899999999999"/>
        <n v="1.1141799999999999"/>
        <n v="1.11571"/>
        <n v="1.11449"/>
        <n v="1.1145799999999999"/>
        <n v="1.1255500000000001"/>
        <n v="1.12385"/>
        <n v="1.1260699999999999"/>
        <n v="1.12235"/>
        <n v="1.1234900000000001"/>
        <n v="1.12182"/>
        <n v="1.1249499999999999"/>
        <n v="1.12435"/>
        <n v="1.1153500000000001"/>
        <n v="1.11731"/>
        <n v="1.1187800000000001"/>
        <n v="1.1206799999999999"/>
        <n v="1.1214900000000001"/>
        <n v="1.12524"/>
        <n v="1.12137"/>
        <n v="1.1216299999999999"/>
        <n v="1.1221000000000001"/>
        <n v="1.12399"/>
        <n v="1.12096"/>
        <n v="1.12042"/>
        <n v="1.1203099999999999"/>
        <n v="1.11493"/>
        <n v="1.11931"/>
        <n v="1.1138999999999999"/>
        <n v="1.1052999999999999"/>
        <n v="1.10046"/>
        <n v="1.10547"/>
        <n v="1.09711"/>
        <n v="1.09985"/>
        <n v="1.0979399999999999"/>
        <n v="1.09735"/>
        <n v="1.0873599999999899"/>
        <n v="1.08812"/>
        <n v="1.0888"/>
        <n v="1.0906899999999999"/>
        <n v="1.08945"/>
        <n v="1.09745"/>
        <n v="1.10564"/>
        <n v="1.1094599999999999"/>
        <n v="1.1105"/>
        <n v="1.11375"/>
        <n v="1.10395"/>
        <n v="1.1025700000000001"/>
        <n v="1.09077"/>
        <n v="1.08907"/>
        <n v="1.0850299999999999"/>
        <n v="1.07358"/>
        <n v="1.0721499999999999"/>
        <n v="1.06898"/>
        <n v="1.05826"/>
        <n v="1.06264"/>
        <n v="1.06243"/>
        <n v="1.0551600000000001"/>
        <n v="1.0551699999999999"/>
        <n v="1.05772"/>
        <n v="1.0612200000000001"/>
        <n v="1.06487"/>
        <n v="1.0587"/>
        <n v="1.06596"/>
        <n v="1.06538"/>
        <n v="1.0763100000000001"/>
        <n v="1.0717699999999999"/>
        <n v="1.0751299999999999"/>
        <n v="1.06121"/>
        <n v="1.05515"/>
        <n v="1.0633600000000001"/>
        <n v="1.0624400000000001"/>
        <n v="1.0533999999999999"/>
        <n v="1.0412600000000001"/>
        <n v="1.0440100000000001"/>
        <n v="1.0401"/>
        <n v="1.03867"/>
        <n v="1.0422800000000001"/>
        <n v="1.04355"/>
        <n v="1.0469999999999999"/>
        <n v="1.04491"/>
        <n v="1.04566"/>
        <n v="1.0410200000000001"/>
        <n v="1.0489200000000001"/>
        <n v="1.0506800000000001"/>
        <n v="1.0451900000000001"/>
        <n v="1.04044"/>
        <n v="1.04871"/>
        <n v="1.0605500000000001"/>
        <n v="1.0523499999999999"/>
        <n v="1.0572299999999999"/>
        <n v="1.0553399999999999"/>
        <n v="1.0581799999999999"/>
        <n v="1.0610900000000001"/>
        <n v="1.0642"/>
        <n v="1.0594600000000001"/>
        <n v="1.0711999999999999"/>
        <n v="1.0628599999999999"/>
        <n v="1.0662700000000001"/>
        <n v="1.06982"/>
        <n v="1.0730999999999999"/>
        <n v="1.0746500000000001"/>
        <n v="1.0681"/>
        <n v="1.06968"/>
        <n v="1.0691999999999999"/>
        <n v="1.07968"/>
        <n v="1.0767500000000001"/>
        <n v="1.07569"/>
        <n v="1.07789"/>
        <n v="1.0748800000000001"/>
        <n v="1.0682"/>
        <n v="1.06969"/>
        <n v="1.06541"/>
        <n v="1.0637699999999899"/>
        <n v="1.0576399999999999"/>
        <n v="1.0599099999999999"/>
        <n v="1.0672699999999999"/>
        <n v="1.0605599999999999"/>
        <n v="1.0610299999999999"/>
        <n v="1.05349"/>
        <n v="1.0557300000000001"/>
        <n v="1.0580400000000001"/>
        <n v="1.0551299999999999"/>
        <n v="1.0585100000000001"/>
        <n v="1.0575699999999999"/>
        <n v="1.0545899999999999"/>
        <n v="1.0505899999999999"/>
        <n v="1.06166"/>
        <n v="1.05803"/>
        <n v="1.0565500000000001"/>
        <n v="1.05392"/>
        <n v="1.0575600000000001"/>
        <n v="1.0671200000000001"/>
        <n v="1.06535"/>
        <n v="1.06077"/>
        <n v="1.0735999999999899"/>
        <n v="1.0771500000000001"/>
        <n v="1.07362"/>
        <n v="1.0736300000000001"/>
        <n v="1.0806"/>
        <n v="1.0791900000000001"/>
        <n v="1.07822"/>
        <n v="1.0795699999999999"/>
        <n v="1.0863799999999999"/>
        <n v="1.0812299999999999"/>
        <n v="1.0764"/>
        <n v="1.0673999999999999"/>
        <n v="1.0646199999999999"/>
        <n v="1.0668299999999999"/>
        <n v="1.0671999999999999"/>
        <n v="1.0662400000000001"/>
        <n v="1.0643400000000001"/>
        <n v="1.05884"/>
        <n v="1.0594699999999999"/>
        <n v="1.06037"/>
        <n v="1.06633"/>
        <n v="1.0609599999999999"/>
        <n v="1.0641099999999999"/>
        <n v="1.0730200000000001"/>
        <n v="1.07094"/>
        <n v="1.07161"/>
        <n v="1.0726599999999999"/>
        <n v="1.08667"/>
        <n v="1.09033"/>
        <n v="1.0871999999999999"/>
        <n v="1.08921"/>
        <n v="1.08985"/>
        <n v="1.09317"/>
        <n v="1.08839"/>
        <n v="1.0983700000000001"/>
        <n v="1.09863"/>
        <n v="1.09236"/>
        <n v="1.0872900000000001"/>
        <n v="1.0861099999999999"/>
        <n v="1.0926800000000001"/>
        <n v="1.09748"/>
        <n v="1.10825"/>
        <n v="1.1158300000000001"/>
        <n v="1.1102700000000001"/>
        <n v="1.1173999999999999"/>
        <n v="1.12371"/>
        <n v="1.1218399999999999"/>
        <n v="1.1210100000000001"/>
        <n v="1.1173299999999999"/>
        <n v="1.1162700000000001"/>
        <n v="1.1185499999999999"/>
        <n v="1.1243000000000001"/>
        <n v="1.12121"/>
        <n v="1.12784"/>
        <n v="1.1253599999999999"/>
        <n v="1.12764"/>
        <n v="1.1256299999999999"/>
        <n v="1.1212200000000001"/>
        <n v="1.1193500000000001"/>
        <n v="1.12039"/>
        <n v="1.121"/>
        <n v="1.1217299999999999"/>
        <n v="1.11961"/>
        <n v="1.11337"/>
        <n v="1.1168199999999999"/>
        <n v="1.1150899999999999"/>
        <n v="1.1192800000000001"/>
        <n v="1.1181000000000001"/>
        <n v="1.1337900000000001"/>
        <n v="1.1376200000000001"/>
        <n v="1.1439600000000001"/>
        <n v="1.1425399999999999"/>
        <n v="1.1364099999999999"/>
        <n v="1.1343799999999999"/>
        <n v="1.1349499999999999"/>
        <n v="1.1421600000000001"/>
        <n v="1.13954"/>
        <n v="1.13985"/>
        <n v="1.14659"/>
        <n v="1.14127"/>
        <n v="1.1396599999999999"/>
        <n v="1.14666"/>
        <n v="1.14777"/>
        <n v="1.1553800000000001"/>
        <n v="1.1515200000000001"/>
        <n v="1.16303"/>
        <n v="1.1662300000000001"/>
        <n v="1.1641699999999999"/>
        <n v="1.1646399999999999"/>
        <n v="1.17262"/>
        <n v="1.16757"/>
        <n v="1.1749400000000001"/>
        <n v="1.18397"/>
        <n v="1.18021"/>
        <n v="1.1854499999999999"/>
        <n v="1.18706"/>
        <n v="1.17719"/>
        <n v="1.1794899999999999"/>
        <n v="1.17527"/>
        <n v="1.17578"/>
        <n v="1.1772499999999999"/>
        <n v="1.1818900000000001"/>
        <n v="1.17811"/>
        <n v="1.1734100000000001"/>
        <n v="1.1766700000000001"/>
        <n v="1.17228"/>
        <n v="1.1815100000000001"/>
        <n v="1.17611"/>
        <n v="1.18086"/>
        <n v="1.1799299999999999"/>
        <n v="1.1920900000000001"/>
        <n v="1.1977500000000001"/>
        <n v="1.1978599999999999"/>
        <n v="1.1881900000000001"/>
        <n v="1.1903900000000001"/>
        <n v="1.1862699999999999"/>
        <n v="1.1893400000000001"/>
        <n v="1.1916500000000001"/>
        <n v="1.19187"/>
        <n v="1.2023299999999999"/>
        <n v="1.2033700000000001"/>
        <n v="1.1952400000000001"/>
        <n v="1.19662"/>
        <n v="1.18848"/>
        <n v="1.1944699999999999"/>
        <n v="1.1952099999999899"/>
        <n v="1.1993499999999999"/>
        <n v="1.18926"/>
        <n v="1.19407"/>
        <n v="1.19465"/>
        <n v="1.18472"/>
        <n v="1.1792499999999999"/>
        <n v="1.1744399999999999"/>
        <n v="1.17858"/>
        <n v="1.1813100000000001"/>
        <n v="1.17326"/>
        <n v="1.1743399999999999"/>
        <n v="1.1758899999999901"/>
        <n v="1.17106"/>
        <n v="1.1729000000000001"/>
        <n v="1.1740200000000001"/>
        <n v="1.1807699999999901"/>
        <n v="1.18581"/>
        <n v="1.1829399999999901"/>
        <n v="1.1819500000000001"/>
        <n v="1.1795199999999999"/>
        <n v="1.17659"/>
        <n v="1.17872"/>
        <n v="1.1850799999999999"/>
        <n v="1.1748700000000001"/>
        <n v="1.1760600000000001"/>
        <n v="1.18126"/>
        <n v="1.16503"/>
        <n v="1.1607499999999999"/>
        <n v="1.1650499999999999"/>
        <n v="1.1645699999999899"/>
        <n v="1.16184"/>
        <n v="1.1655899999999999"/>
        <n v="1.16066"/>
        <n v="1.16089"/>
        <n v="1.1585399999999999"/>
        <n v="1.15943"/>
        <n v="1.16411"/>
        <n v="1.1663699999999999"/>
        <n v="1.1666700000000001"/>
        <n v="1.17974"/>
        <n v="1.17903"/>
        <n v="1.1769499999999999"/>
        <n v="1.1788400000000001"/>
        <n v="1.1733"/>
        <n v="1.17378"/>
        <n v="1.18218"/>
        <n v="1.18486"/>
        <n v="1.1928700000000001"/>
        <n v="1.1897800000000001"/>
        <n v="1.1837200000000001"/>
        <n v="1.18468"/>
        <n v="1.19035"/>
        <n v="1.18919"/>
        <n v="1.1865600000000001"/>
        <n v="1.1826099999999999"/>
        <n v="1.1794800000000001"/>
        <n v="1.1773100000000001"/>
        <n v="1.17685"/>
        <n v="1.1740999999999999"/>
        <n v="1.1825699999999999"/>
        <n v="1.1777299999999999"/>
        <n v="1.1750499999999999"/>
        <n v="1.1781200000000001"/>
        <n v="1.1838500000000001"/>
        <n v="1.18702"/>
        <n v="1.1872400000000001"/>
        <n v="1.1862999999999999"/>
        <n v="1.1857899999999999"/>
        <n v="1.18865"/>
        <n v="1.1942200000000001"/>
        <n v="1.20045"/>
        <n v="1.2057899999999999"/>
        <n v="1.2014199999999999"/>
        <n v="1.20678"/>
        <n v="1.2029799999999999"/>
        <n v="1.19669"/>
        <n v="1.19364"/>
        <n v="1.1947399999999999"/>
        <n v="1.2031399999999901"/>
        <n v="1.22"/>
        <n v="1.2262599999999999"/>
        <n v="1.2259500000000001"/>
        <n v="1.2184299999999999"/>
        <n v="1.2236899999999999"/>
        <n v="1.22224"/>
        <n v="1.2261500000000001"/>
        <n v="1.22983"/>
        <n v="1.2406999999999999"/>
        <n v="1.23926"/>
        <n v="1.24264"/>
        <n v="1.23813"/>
        <n v="1.24021"/>
        <n v="1.24132"/>
        <n v="1.25078"/>
        <n v="1.2456"/>
        <n v="1.23665"/>
        <n v="1.2376799999999999"/>
        <n v="1.22627"/>
        <n v="1.2246699999999999"/>
        <n v="1.22498"/>
        <n v="1.22906"/>
        <n v="1.2350099999999999"/>
        <n v="1.2449399999999999"/>
        <n v="1.2506200000000001"/>
        <n v="1.24105"/>
        <n v="1.23367"/>
        <n v="1.2282200000000001"/>
        <n v="1.23292"/>
        <n v="1.2293499999999999"/>
        <n v="1.23167"/>
        <n v="1.2232499999999999"/>
        <n v="1.21929"/>
        <n v="1.22651"/>
        <n v="1.23184"/>
        <n v="1.23353"/>
        <n v="1.2403299999999999"/>
        <n v="1.2410699999999999"/>
        <n v="1.2310300000000001"/>
        <n v="1.2305299999999999"/>
        <n v="1.23346"/>
        <n v="1.2391099999999999"/>
        <n v="1.2367999999999999"/>
        <n v="1.23044"/>
        <n v="1.22889"/>
        <n v="1.2334099999999999"/>
        <n v="1.22435"/>
        <n v="1.2338499999999999"/>
        <n v="1.2305600000000001"/>
        <n v="1.2351399999999999"/>
        <n v="1.24431"/>
        <n v="1.2402"/>
        <n v="1.2307299999999901"/>
        <n v="1.23001"/>
        <n v="1.2321800000000001"/>
        <n v="1.2301599999999999"/>
        <n v="1.22699"/>
        <n v="1.22777"/>
        <n v="1.22401"/>
        <n v="1.2280899999999999"/>
        <n v="1.23204"/>
        <n v="1.2355700000000001"/>
        <n v="1.2366900000000001"/>
        <n v="1.23261"/>
        <n v="1.2328999999999899"/>
        <n v="1.2379199999999999"/>
        <n v="1.23692"/>
        <n v="1.2373400000000001"/>
        <n v="1.2345299999999999"/>
        <n v="1.2287300000000001"/>
        <n v="1.2208300000000001"/>
        <n v="1.2231799999999999"/>
        <n v="1.2160500000000001"/>
        <n v="1.21031"/>
        <n v="1.2129300000000001"/>
        <n v="1.20774"/>
        <n v="1.1992099999999899"/>
        <n v="1.19503"/>
        <n v="1.19878"/>
        <n v="1.1960899999999901"/>
        <n v="1.19218"/>
        <n v="1.1863999999999999"/>
        <n v="1.1850099999999999"/>
        <n v="1.1914899999999999"/>
        <n v="1.19417"/>
        <n v="1.19262"/>
        <n v="1.18374"/>
        <n v="1.18069"/>
        <n v="1.1793100000000001"/>
        <n v="1.1770499999999999"/>
        <n v="1.1791100000000001"/>
        <n v="1.1778"/>
        <n v="1.16951"/>
        <n v="1.1719200000000001"/>
        <n v="1.16492"/>
        <n v="1.16238"/>
        <n v="1.15391"/>
        <n v="1.16622"/>
        <n v="1.16906"/>
        <n v="1.1659600000000001"/>
        <n v="1.16978"/>
        <n v="1.17167"/>
        <n v="1.1773499999999999"/>
        <n v="1.1797899999999999"/>
        <n v="1.17693"/>
        <n v="1.17828"/>
        <n v="1.1745399999999999"/>
        <n v="1.1791199999999999"/>
        <n v="1.15659"/>
        <n v="1.1607000000000001"/>
        <n v="1.16222"/>
        <n v="1.1587700000000001"/>
        <n v="1.1570400000000001"/>
        <n v="1.16025"/>
        <n v="1.1653899999999999"/>
        <n v="1.1702699999999999"/>
        <n v="1.1646000000000001"/>
        <n v="1.15524"/>
        <n v="1.15679"/>
        <n v="1.16831"/>
        <n v="1.16388"/>
        <n v="1.1655"/>
        <n v="1.1655500000000001"/>
        <n v="1.1689499999999999"/>
        <n v="1.17435"/>
        <n v="1.17496"/>
        <n v="1.17438"/>
        <n v="1.1671400000000001"/>
        <n v="1.1670499999999999"/>
        <n v="1.16856"/>
        <n v="1.1710799999999999"/>
        <n v="1.1660200000000001"/>
        <n v="1.1637999999999999"/>
        <n v="1.1640900000000001"/>
        <n v="1.1720900000000001"/>
        <n v="1.1691499999999999"/>
        <n v="1.1728000000000001"/>
        <n v="1.1642299999999901"/>
        <n v="1.1656500000000001"/>
        <n v="1.1705000000000001"/>
        <n v="1.16594"/>
        <n v="1.1584000000000001"/>
        <n v="1.15672"/>
        <n v="1.1553199999999999"/>
        <n v="1.1597900000000001"/>
        <n v="1.16096"/>
        <n v="1.15265"/>
        <n v="1.1411100000000001"/>
        <n v="1.14096"/>
        <n v="1.13436"/>
        <n v="1.1344399999999999"/>
        <n v="1.13758"/>
        <n v="1.14381"/>
        <n v="1.1480699999999999"/>
        <n v="1.157"/>
        <n v="1.1595800000000001"/>
        <n v="1.15378"/>
        <n v="1.16218"/>
        <n v="1.16777"/>
        <n v="1.1693899999999999"/>
        <n v="1.1706300000000001"/>
        <n v="1.1669700000000001"/>
        <n v="1.16021"/>
        <n v="1.1617999999999999"/>
        <n v="1.15804"/>
        <n v="1.16289"/>
        <n v="1.1622600000000001"/>
        <n v="1.15526"/>
        <n v="1.1593"/>
        <n v="1.16045"/>
        <n v="1.16252"/>
        <n v="1.1689700000000001"/>
        <n v="1.1621900000000001"/>
        <n v="1.1682900000000001"/>
        <n v="1.1665000000000001"/>
        <n v="1.1672"/>
        <n v="1.1776500000000001"/>
        <n v="1.17537"/>
        <n v="1.17472"/>
        <n v="1.17658"/>
        <n v="1.1737899999999999"/>
        <n v="1.1640699999999999"/>
        <n v="1.1601999999999999"/>
        <n v="1.15778"/>
        <n v="1.1546000000000001"/>
        <n v="1.1476599999999999"/>
        <n v="1.15134"/>
        <n v="1.1523399999999999"/>
        <n v="1.14907"/>
        <n v="1.14899"/>
        <n v="1.1518200000000001"/>
        <n v="1.15584"/>
        <n v="1.15784"/>
        <n v="1.15733"/>
        <n v="1.1499900000000001"/>
        <n v="1.14523"/>
        <n v="1.1514199999999899"/>
        <n v="1.1463699999999999"/>
        <n v="1.14697"/>
        <n v="1.1391100000000001"/>
        <n v="1.1374599999999999"/>
        <n v="1.1402099999999999"/>
        <n v="1.1372"/>
        <n v="1.1343099999999999"/>
        <n v="1.1313500000000001"/>
        <n v="1.1401399999999999"/>
        <n v="1.13859"/>
        <n v="1.1406700000000001"/>
        <n v="1.1426000000000001"/>
        <n v="1.14255"/>
        <n v="1.13629"/>
        <n v="1.1334299999999999"/>
        <n v="1.12174"/>
        <n v="1.1289800000000001"/>
        <n v="1.1308"/>
        <n v="1.1325499999999999"/>
        <n v="1.1414"/>
        <n v="1.14524"/>
        <n v="1.1369499999999999"/>
        <n v="1.1384300000000001"/>
        <n v="1.14005"/>
        <n v="1.13296"/>
        <n v="1.13273"/>
        <n v="1.13659"/>
        <n v="1.1392500000000001"/>
        <n v="1.1315500000000001"/>
        <n v="1.13534"/>
        <n v="1.1342300000000001"/>
        <n v="1.13445"/>
        <n v="1.1355200000000001"/>
        <n v="1.1316299999999999"/>
        <n v="1.1368"/>
        <n v="1.1358299999999999"/>
        <n v="1.13053"/>
        <n v="1.1347100000000001"/>
        <n v="1.1359999999999999"/>
        <n v="1.1375999999999999"/>
        <n v="1.14452"/>
        <n v="1.1366499999999999"/>
        <n v="1.14164"/>
        <n v="1.1352"/>
        <n v="1.1429199999999999"/>
        <n v="1.14398"/>
        <n v="1.14558"/>
        <n v="1.1343700000000001"/>
        <n v="1.1392899999999999"/>
        <n v="1.1395500000000001"/>
        <n v="1.1473899999999999"/>
        <n v="1.1440600000000001"/>
        <n v="1.15415"/>
        <n v="1.14994"/>
        <n v="1.1462600000000001"/>
        <n v="1.1467799999999999"/>
        <n v="1.14124"/>
        <n v="1.1391199999999999"/>
        <n v="1.13879"/>
        <n v="1.1365499999999999"/>
        <n v="1.1365700000000001"/>
        <n v="1.1359399999999999"/>
        <n v="1.1380699999999999"/>
        <n v="1.1303099999999999"/>
        <n v="1.1405099999999999"/>
        <n v="1.14262"/>
        <n v="1.1432"/>
        <n v="1.1477900000000001"/>
        <n v="1.1446099999999999"/>
        <n v="1.1452899999999999"/>
        <n v="1.1435"/>
        <n v="1.1404300000000001"/>
        <n v="1.1360699999999999"/>
        <n v="1.13385"/>
        <n v="1.1321699999999999"/>
        <n v="1.12748"/>
        <n v="1.13246"/>
        <n v="1.12595"/>
        <n v="1.1293899999999999"/>
        <n v="1.1290499999999899"/>
        <n v="1.1308100000000001"/>
        <n v="1.1339399999999999"/>
        <n v="1.1333"/>
        <n v="1.13303"/>
        <n v="1.1355999999999999"/>
        <n v="1.1388"/>
        <n v="1.1368499999999999"/>
        <n v="1.13696"/>
        <n v="1.13626"/>
        <n v="1.1338600000000001"/>
        <n v="1.13069"/>
        <n v="1.1192299999999999"/>
        <n v="1.12324"/>
        <n v="1.1248499999999999"/>
        <n v="1.1287700000000001"/>
        <n v="1.1330100000000001"/>
        <n v="1.13043"/>
        <n v="1.1334900000000001"/>
        <n v="1.1349199999999999"/>
        <n v="1.14238"/>
        <n v="1.13727"/>
        <n v="1.1300600000000001"/>
        <n v="1.1312500000000001"/>
        <n v="1.1269899999999999"/>
        <n v="1.1250800000000001"/>
        <n v="1.12259"/>
        <n v="1.1216600000000001"/>
        <n v="1.12117"/>
        <n v="1.1231199999999999"/>
        <n v="1.12191"/>
        <n v="1.1215200000000001"/>
        <n v="1.12609"/>
        <n v="1.12724"/>
        <n v="1.12507"/>
        <n v="1.12981"/>
        <n v="1.1302300000000001"/>
        <n v="1.12799"/>
        <n v="1.1294599999999999"/>
        <n v="1.1230500000000001"/>
        <n v="1.12388"/>
        <n v="1.1255999999999999"/>
        <n v="1.12262"/>
        <n v="1.11524"/>
        <n v="1.11313"/>
        <n v="1.1142000000000001"/>
        <n v="1.11852"/>
        <n v="1.1214"/>
        <n v="1.11941"/>
        <n v="1.1170899999999999"/>
        <n v="1.1202099999999999"/>
        <n v="1.11978"/>
        <n v="1.1190599999999999"/>
        <n v="1.11904"/>
        <n v="1.1212800000000001"/>
        <n v="1.1233299999999999"/>
        <n v="1.12208"/>
        <n v="1.1202799999999999"/>
        <n v="1.1200000000000001"/>
        <n v="1.11734"/>
        <n v="1.11565"/>
        <n v="1.1165"/>
        <n v="1.11598"/>
        <n v="1.11494"/>
        <n v="1.1180699999999999"/>
        <n v="1.1204400000000001"/>
        <n v="1.1190800000000001"/>
        <n v="1.11591"/>
        <n v="1.1130199999999999"/>
        <n v="1.11283"/>
        <n v="1.11676"/>
        <n v="1.1240600000000001"/>
        <n v="1.1219999999999899"/>
        <n v="1.12747"/>
        <n v="1.1332199999999999"/>
        <n v="1.1311"/>
        <n v="1.13253"/>
        <n v="1.12866"/>
        <n v="1.12761"/>
        <n v="1.12103"/>
        <n v="1.12178"/>
        <n v="1.1193599999999999"/>
        <n v="1.1291599999999999"/>
        <n v="1.1369899999999999"/>
        <n v="1.13978"/>
        <n v="1.13683"/>
        <n v="1.13689"/>
        <n v="1.13693"/>
        <n v="1.1285099999999999"/>
        <n v="1.1285700000000001"/>
        <n v="1.12774"/>
        <n v="1.1284700000000001"/>
        <n v="1.1224799999999999"/>
        <n v="1.1214200000000001"/>
        <n v="1.1207799999999899"/>
        <n v="1.1253199999999901"/>
        <n v="1.1257699999999999"/>
        <n v="1.12242"/>
        <n v="1.12765"/>
        <n v="1.1219399999999999"/>
        <n v="1.12094"/>
        <n v="1.11517"/>
        <n v="1.11399"/>
        <n v="1.11467"/>
        <n v="1.1127"/>
        <n v="1.11443"/>
        <n v="1.1154500000000001"/>
        <n v="1.1074900000000001"/>
        <n v="1.1084700000000001"/>
        <n v="1.1197999999999999"/>
        <n v="1.11982"/>
        <n v="1.1180099999999999"/>
        <n v="1.11998"/>
        <n v="1.12131"/>
        <n v="1.1137699999999999"/>
        <n v="1.1106499999999999"/>
        <n v="1.10893"/>
        <n v="1.10778"/>
        <n v="1.10998"/>
        <n v="1.1084499999999999"/>
        <n v="1.10799"/>
        <n v="1.1138600000000001"/>
        <n v="1.1101799999999999"/>
        <n v="1.1090100000000001"/>
        <n v="1.1076999999999999"/>
        <n v="1.1056299999999999"/>
        <n v="1.09893"/>
        <n v="1.0969599999999999"/>
        <n v="1.0973299999999999"/>
        <n v="1.10348"/>
        <n v="1.1033999999999999"/>
        <n v="1.1024499999999999"/>
        <n v="1.10477"/>
        <n v="1.10432"/>
        <n v="1.1010200000000001"/>
        <n v="1.10643"/>
        <n v="1.10697"/>
        <n v="1.1000300000000001"/>
        <n v="1.1072500000000001"/>
        <n v="1.1029899999999999"/>
        <n v="1.10408"/>
        <n v="1.1018699999999999"/>
        <n v="1.0992500000000001"/>
        <n v="1.1019300000000001"/>
        <n v="1.09419"/>
        <n v="1.09198"/>
        <n v="1.0941099999999999"/>
        <n v="1.0899099999999999"/>
        <n v="1.0959000000000001"/>
        <n v="1.0963000000000001"/>
        <n v="1.09772"/>
        <n v="1.09704"/>
        <n v="1.0955999999999999"/>
        <n v="1.0971"/>
        <n v="1.1035999999999999"/>
        <n v="1.1025100000000001"/>
        <n v="1.1032"/>
        <n v="1.1071"/>
        <n v="1.1123400000000001"/>
        <n v="1.1168899999999999"/>
        <n v="1.11487"/>
        <n v="1.11243"/>
        <n v="1.11297"/>
        <n v="1.1103700000000001"/>
        <n v="1.1079399999999999"/>
        <n v="1.1099399999999999"/>
        <n v="1.1111800000000001"/>
        <n v="1.1151599999999999"/>
        <n v="1.11514"/>
        <n v="1.1164799999999999"/>
        <n v="1.1127199999999999"/>
        <n v="1.1074200000000001"/>
        <n v="1.1065799999999999"/>
        <n v="1.1032299999999999"/>
        <n v="1.1008800000000001"/>
        <n v="1.10053"/>
        <n v="1.10212"/>
        <n v="1.1051500000000001"/>
        <n v="1.1071800000000001"/>
        <n v="1.1077999999999999"/>
        <n v="1.1072299999999999"/>
        <n v="1.10581"/>
        <n v="1.10182"/>
        <n v="1.1012599999999999"/>
        <n v="1.1019399999999999"/>
        <n v="1.09989"/>
        <n v="1.1007499999999999"/>
        <n v="1.1015200000000001"/>
        <n v="1.1078399999999999"/>
        <n v="1.10809"/>
        <n v="1.10775"/>
        <n v="1.11042"/>
        <n v="1.10595"/>
        <n v="1.1063499999999999"/>
        <n v="1.1091899999999999"/>
        <n v="1.11294"/>
        <n v="1.11286"/>
        <n v="1.1117300000000001"/>
        <n v="1.1143399999999899"/>
        <n v="1.11127"/>
        <n v="1.1120399999999999"/>
        <n v="1.10751"/>
        <n v="1.1089500000000001"/>
        <n v="1.1085099999999899"/>
        <n v="1.1097399999999999"/>
        <n v="1.1175999999999999"/>
        <n v="1.11985"/>
        <n v="1.12171"/>
        <n v="1.1172200000000001"/>
        <n v="1.11558"/>
        <n v="1.11968"/>
        <n v="1.1152599999999999"/>
        <n v="1.11053"/>
        <n v="1.1105100000000001"/>
        <n v="1.11212"/>
        <n v="1.11338"/>
        <n v="1.1127400000000001"/>
        <n v="1.1149499999999899"/>
        <n v="1.11358"/>
        <n v="1.10944"/>
        <n v="1.10819"/>
        <n v="1.1092"/>
        <n v="1.1054200000000001"/>
        <n v="1.1025499999999999"/>
        <n v="1.1018399999999999"/>
        <n v="1.1022000000000001"/>
        <n v="1.1009899999999999"/>
        <n v="1.1031200000000001"/>
        <n v="1.1094299999999999"/>
        <n v="1.1059300000000001"/>
        <n v="1.1043400000000001"/>
        <n v="1.0982700000000001"/>
        <n v="1.0943000000000001"/>
        <n v="1.0910500000000001"/>
        <n v="1.09145"/>
        <n v="1.08728"/>
        <n v="1.0840799999999999"/>
        <n v="1.08301"/>
        <n v="1.0834600000000001"/>
        <n v="1.07907"/>
        <n v="1.08039"/>
        <n v="1.0783799999999999"/>
        <n v="1.08474"/>
        <n v="1.0851999999999999"/>
        <n v="1.08806"/>
        <n v="1.0880700000000001"/>
        <n v="1.09998"/>
        <n v="1.10293"/>
        <n v="1.1133200000000001"/>
        <n v="1.1171"/>
        <n v="1.1133599999999999"/>
        <n v="1.1290100000000001"/>
        <n v="1.14358"/>
        <n v="1.1166700000000001"/>
        <n v="1.11025"/>
        <n v="1.1177699999999999"/>
        <n v="1.1005199999999999"/>
        <n v="1.0911599999999999"/>
        <n v="1.06589"/>
        <n v="1.06935"/>
        <n v="1.07257"/>
        <n v="1.0782499999999999"/>
        <n v="1.08796"/>
        <n v="1.1143099999999999"/>
        <n v="1.1042700000000001"/>
        <n v="1.1034900000000001"/>
        <n v="1.09616"/>
        <n v="1.08568"/>
        <n v="1.08127"/>
        <n v="1.0791999999999999"/>
        <n v="1.08904"/>
        <n v="1.08565"/>
        <n v="1.0934699999999999"/>
        <n v="1.0911999999999999"/>
        <n v="1.09798"/>
        <n v="1.09066"/>
        <n v="1.08386"/>
        <n v="1.0873900000000001"/>
        <n v="1.0860700000000001"/>
        <n v="1.0856399999999999"/>
        <n v="1.08229"/>
        <n v="1.0775999999999999"/>
        <n v="1.0824400000000001"/>
        <n v="1.0828"/>
        <n v="1.08182"/>
        <n v="1.09507"/>
        <n v="1.09802"/>
        <n v="1.0839000000000001"/>
        <n v="1.0792900000000001"/>
        <n v="1.0846899999999999"/>
        <n v="1.0817300000000001"/>
        <n v="1.0804199999999999"/>
        <n v="1.0818699999999899"/>
        <n v="1.0921700000000001"/>
        <n v="1.0976699999999999"/>
        <n v="1.09476"/>
        <n v="1.09022"/>
        <n v="1.0895600000000001"/>
        <n v="1.0981799999999999"/>
        <n v="1.10026"/>
        <n v="1.11076"/>
        <n v="1.1134299999999999"/>
        <n v="1.1168499999999999"/>
        <n v="1.1293199999999901"/>
        <n v="1.1338900000000001"/>
        <n v="1.13723"/>
        <n v="1.1260399999999999"/>
        <n v="1.13222"/>
        <n v="1.1263300000000001"/>
        <n v="1.12426"/>
        <n v="1.12049"/>
        <n v="1.11765"/>
        <n v="1.1259299999999901"/>
        <n v="1.1307400000000001"/>
        <n v="1.1216999999999999"/>
        <n v="1.1217900000000001"/>
        <n v="1.1241000000000001"/>
        <n v="1.1233599999999999"/>
        <n v="1.1248199999999999"/>
        <n v="1.1308499999999999"/>
        <n v="1.12727"/>
        <n v="1.1329199999999999"/>
        <n v="1.12846"/>
        <n v="1.12965"/>
        <n v="1.13435"/>
        <n v="1.1399300000000001"/>
        <n v="1.14114"/>
        <n v="1.1383399999999999"/>
        <n v="1.1425799999999999"/>
        <n v="1.14472"/>
        <n v="1.1569499999999999"/>
        <n v="1.1595899999999999"/>
        <n v="1.1654899999999999"/>
        <n v="1.1751"/>
        <n v="1.1715"/>
        <n v="1.17906"/>
        <n v="1.1846699999999999"/>
        <n v="1.17713"/>
        <n v="1.1761699999999999"/>
        <n v="1.18028"/>
        <n v="1.1862900000000001"/>
        <n v="1.1876199999999999"/>
        <n v="1.1785399999999999"/>
        <n v="1.17371"/>
        <n v="1.17395"/>
        <n v="1.17835"/>
        <n v="1.1841299999999999"/>
        <n v="1.1869799999999999"/>
        <n v="1.19306"/>
        <n v="1.1859899999999901"/>
        <n v="1.17964"/>
        <n v="1.1787300000000001"/>
        <n v="1.18343"/>
        <n v="1.1829799999999999"/>
        <n v="1.1821699999999999"/>
        <n v="1.19055"/>
        <n v="1.1936100000000001"/>
        <n v="1.19113"/>
        <n v="1.18547"/>
        <n v="1.18512"/>
        <n v="1.18394"/>
        <n v="1.18136"/>
        <n v="1.1773899999999999"/>
        <n v="1.1802699999999999"/>
        <n v="1.18146"/>
        <n v="1.18459"/>
        <n v="1.1864300000000001"/>
        <n v="1.18462"/>
        <n v="1.1815500000000001"/>
        <n v="1.18476"/>
        <n v="1.1770700000000001"/>
        <n v="1.1707700000000001"/>
        <n v="1.16595"/>
        <n v="1.1670799999999999"/>
        <n v="1.16296"/>
        <n v="1.1742600000000001"/>
        <n v="1.1720999999999999"/>
        <n v="1.17465"/>
        <n v="1.1716500000000001"/>
        <n v="1.17825"/>
        <n v="1.17334"/>
        <n v="1.17628"/>
        <n v="1.1758200000000001"/>
        <n v="1.18293"/>
        <n v="1.1812"/>
        <n v="1.1744600000000001"/>
        <n v="1.17452"/>
        <n v="1.17073"/>
        <n v="1.1716"/>
        <n v="1.18211"/>
        <n v="1.18598"/>
        <n v="1.18177"/>
        <n v="1.1808700000000001"/>
        <n v="1.1787000000000001"/>
        <n v="1.1745099999999999"/>
        <n v="1.1674"/>
        <n v="1.16462"/>
        <n v="1.16404"/>
        <n v="1.1724399999999999"/>
        <n v="1.1826699999999899"/>
        <n v="1.18746"/>
        <n v="1.18127"/>
        <n v="1.17771"/>
        <n v="1.18048"/>
        <n v="1.18326"/>
        <n v="1.18516"/>
        <n v="1.18605"/>
        <n v="1.18526"/>
        <n v="1.1874499999999999"/>
        <n v="1.18587"/>
        <n v="1.1839900000000001"/>
        <n v="1.1890400000000001"/>
        <n v="1.19157"/>
        <n v="1.1912700000000001"/>
        <n v="1.1959299999999999"/>
        <n v="1.1925600000000001"/>
        <n v="1.20692"/>
        <n v="1.21136"/>
        <n v="1.21469"/>
        <n v="1.21201"/>
        <n v="1.2109099999999999"/>
        <n v="1.2102200000000001"/>
        <n v="1.2080200000000001"/>
        <n v="1.2139800000000001"/>
        <n v="1.2112499999999999"/>
        <n v="1.2143200000000001"/>
        <n v="1.21505"/>
        <n v="1.21984"/>
        <n v="1.2268399999999999"/>
        <n v="1.22542"/>
        <n v="1.22424"/>
        <n v="1.2161599999999999"/>
        <n v="1.2185999999999999"/>
        <n v="1.2180800000000001"/>
        <n v="1.2216"/>
        <n v="1.22482"/>
        <n v="1.2296100000000001"/>
        <n v="1.2215499999999999"/>
        <n v="1.2247300000000001"/>
        <n v="1.2296499999999999"/>
        <n v="1.2325200000000001"/>
        <n v="1.2271000000000001"/>
        <n v="1.22218"/>
        <n v="1.2149700000000001"/>
        <n v="1.22062"/>
        <n v="1.2156800000000001"/>
        <n v="1.2154"/>
        <n v="1.20766"/>
        <n v="1.20757"/>
        <n v="1.2128399999999999"/>
        <n v="1.2104600000000001"/>
        <n v="1.2163999999999999"/>
        <n v="1.2170399999999999"/>
        <n v="1.2141299999999999"/>
        <n v="1.2159199999999999"/>
        <n v="1.21096"/>
        <n v="1.2121"/>
        <n v="1.21353"/>
        <n v="1.20594"/>
        <n v="1.20428"/>
        <n v="1.2035100000000001"/>
        <n v="1.1961999999999999"/>
        <n v="1.20492"/>
        <n v="1.2049300000000001"/>
        <n v="1.21174"/>
        <n v="1.2117199999999999"/>
        <n v="1.2130300000000001"/>
        <n v="1.2118899999999999"/>
        <n v="1.2127399999999999"/>
        <n v="1.2105299999999899"/>
        <n v="1.20374"/>
        <n v="1.2090799999999999"/>
        <n v="1.2155400000000001"/>
        <n v="1.2149300000000001"/>
        <n v="1.21665"/>
        <n v="1.21743"/>
        <n v="1.2072700000000001"/>
        <n v="1.20488"/>
        <n v="1.2089300000000001"/>
        <n v="1.20627"/>
        <n v="1.1969399999999999"/>
        <n v="1.1912"/>
        <n v="1.1846000000000001"/>
        <n v="1.19001"/>
        <n v="1.1928399999999999"/>
        <n v="1.19851"/>
        <n v="1.19519"/>
        <n v="1.1927099999999999"/>
        <n v="1.1900900000000001"/>
        <n v="1.1980200000000001"/>
        <n v="1.1913499999999999"/>
        <n v="1.1904399999999999"/>
        <n v="1.1933199999999999"/>
        <n v="1.1848000000000001"/>
        <n v="1.18123"/>
        <n v="1.1767700000000001"/>
        <n v="1.17933"/>
        <n v="1.17642"/>
        <n v="1.1716899999999999"/>
        <n v="1.1729799999999999"/>
        <n v="1.1775899999999999"/>
        <n v="1.17608"/>
        <n v="1.1812499999999999"/>
        <n v="1.1874"/>
        <n v="1.18668"/>
        <n v="1.1912400000000001"/>
        <n v="1.1900999999999999"/>
        <n v="1.19099"/>
        <n v="1.19784"/>
        <n v="1.19655"/>
        <n v="1.1980900000000001"/>
        <n v="1.20367"/>
        <n v="1.20343"/>
        <n v="1.2014"/>
        <n v="1.20973"/>
        <n v="1.20841"/>
        <n v="1.20892"/>
        <n v="1.2124999999999999"/>
        <n v="1.21187"/>
        <n v="1.20208"/>
        <n v="1.2062900000000001"/>
        <n v="1.2012100000000001"/>
        <n v="1.2003600000000001"/>
        <n v="1.2064600000000001"/>
        <n v="1.21618"/>
        <n v="1.21282"/>
        <n v="1.2146999999999999"/>
        <n v="1.20705"/>
        <n v="1.20791"/>
        <n v="1.21441"/>
        <n v="1.2151099999999999"/>
        <n v="1.2221899999999899"/>
        <n v="1.2174400000000001"/>
        <n v="1.2226900000000001"/>
        <n v="1.2180599999999999"/>
        <n v="1.2215"/>
        <n v="1.2249699999999999"/>
        <n v="1.21922"/>
        <n v="1.2193400000000001"/>
        <n v="1.21896"/>
        <n v="1.2224999999999999"/>
        <n v="1.22126"/>
        <n v="1.2210000000000001"/>
        <n v="1.21265"/>
        <n v="1.21662"/>
        <n v="1.2189300000000001"/>
        <n v="1.21726"/>
        <n v="1.21787"/>
        <n v="1.2175100000000001"/>
        <n v="1.2106300000000001"/>
        <n v="1.212"/>
        <n v="1.2126399999999999"/>
        <n v="1.19943"/>
        <n v="1.19069"/>
        <n v="1.18597"/>
        <n v="1.1918500000000001"/>
        <n v="1.1941299999999999"/>
        <n v="1.19258"/>
        <n v="1.1931499999999999"/>
        <n v="1.1937"/>
        <n v="1.19242"/>
        <n v="1.1896"/>
        <n v="1.1856"/>
        <n v="1.1849700000000001"/>
        <n v="1.1864600000000001"/>
        <n v="1.18634"/>
        <n v="1.18231"/>
        <n v="1.18449"/>
        <n v="1.18774"/>
        <n v="1.1860599999999999"/>
        <n v="1.1835800000000001"/>
        <n v="1.1811799999999999"/>
        <n v="1.18055"/>
        <n v="1.17987"/>
        <n v="1.17805"/>
        <n v="1.17946"/>
        <n v="1.17689"/>
        <n v="1.1802900000000001"/>
        <n v="1.1816500000000001"/>
        <n v="1.18441"/>
        <n v="1.1873"/>
        <n v="1.1868799999999999"/>
        <n v="1.1863699999999999"/>
        <n v="1.18367"/>
        <n v="1.18327"/>
        <n v="1.1736200000000001"/>
        <n v="1.1720299999999999"/>
        <n v="1.17388"/>
        <n v="1.17296"/>
        <n v="1.1796199999999999"/>
        <n v="1.1776800000000001"/>
        <n v="1.1708099999999999"/>
        <n v="1.1675599999999999"/>
        <n v="1.1699600000000001"/>
        <n v="1.1745699999999999"/>
        <n v="1.1755500000000001"/>
        <n v="1.17716"/>
        <n v="1.1751499999999999"/>
        <n v="1.1795499999999901"/>
        <n v="1.18083"/>
        <n v="1.18384"/>
        <n v="1.1874400000000001"/>
        <n v="1.1877200000000001"/>
        <n v="1.1870099999999999"/>
        <n v="1.1815"/>
        <n v="1.1824399999999999"/>
        <n v="1.1810700000000001"/>
        <n v="1.18103"/>
        <n v="1.18025"/>
        <n v="1.17652"/>
        <n v="1.1724999999999901"/>
        <n v="1.1725699999999999"/>
        <n v="1.17252"/>
        <n v="1.16866"/>
        <n v="1.17381"/>
        <n v="1.1720600000000001"/>
        <n v="1.1695199999999999"/>
        <n v="1.1682600000000001"/>
        <n v="1.1596899999999899"/>
        <n v="1.1576900000000001"/>
        <n v="1.15927"/>
        <n v="1.1619299999999999"/>
        <n v="1.1597200000000001"/>
        <n v="1.1555599999999999"/>
        <n v="1.15527"/>
        <n v="1.1573599999999999"/>
        <n v="1.15517"/>
        <n v="1.1529499999999999"/>
        <n v="1.1594"/>
        <n v="1.15981"/>
        <n v="1.1609700000000001"/>
        <n v="1.1632499999999999"/>
        <n v="1.1623999999999901"/>
        <n v="1.1643699999999999"/>
        <n v="1.1608099999999999"/>
        <n v="1.15957"/>
        <n v="1.1602600000000001"/>
        <n v="1.16801"/>
        <n v="1.1561999999999999"/>
        <n v="1.1604099999999999"/>
        <n v="1.1577999999999999"/>
        <n v="1.1613100000000001"/>
        <n v="1.1553899999999999"/>
        <n v="1.15665"/>
        <n v="1.1586399999999999"/>
        <n v="1.1592899999999999"/>
        <n v="1.1478299999999999"/>
        <n v="1.1449499999999999"/>
        <n v="1.1442699999999999"/>
        <n v="1.13672"/>
        <n v="1.1319399999999999"/>
        <n v="1.1318699999999999"/>
        <n v="1.1370400000000001"/>
        <n v="1.12829"/>
        <n v="1.12364"/>
        <n v="1.1247400000000001"/>
        <n v="1.12083"/>
        <n v="1.13215"/>
        <n v="1.1290199999999999"/>
        <n v="1.1337999999999999"/>
        <n v="1.13083"/>
        <n v="1.1267100000000001"/>
        <n v="1.1341699999999999"/>
        <n v="1.12924"/>
        <n v="1.1316200000000001"/>
        <n v="1.12842"/>
        <n v="1.1258300000000001"/>
        <n v="1.1291899999999999"/>
        <n v="1.1276900000000001"/>
        <n v="1.12822"/>
        <n v="1.1325799999999999"/>
        <n v="1.13263"/>
        <n v="1.1326400000000001"/>
        <n v="1.13079"/>
        <n v="1.1347700000000001"/>
        <n v="1.13256"/>
        <n v="1.1375500000000001"/>
        <n v="1.12971"/>
        <n v="1.12862"/>
        <n v="1.1297600000000001"/>
        <n v="1.1358999999999999"/>
        <n v="1.13252"/>
        <n v="1.13666"/>
        <n v="1.14411"/>
        <n v="1.1453899999999999"/>
        <n v="1.14151"/>
        <n v="1.14062"/>
        <n v="1.1342000000000001"/>
        <n v="1.1310800000000001"/>
        <n v="1.1342099999999999"/>
        <n v="1.1325400000000001"/>
        <n v="1.12405"/>
        <n v="1.1144400000000001"/>
        <n v="1.1271800000000001"/>
        <n v="1.13035"/>
        <n v="1.14392"/>
        <n v="1.14514"/>
        <n v="1.14419"/>
        <n v="1.1416299999999999"/>
        <n v="1.1423300000000001"/>
        <n v="1.1427499999999999"/>
        <n v="1.1305799999999999"/>
        <n v="1.1358200000000001"/>
        <n v="1.1372199999999999"/>
        <n v="1.13608"/>
        <n v="1.1322700000000001"/>
        <n v="1.13093"/>
        <n v="1.1324099999999999"/>
        <n v="1.1305099999999999"/>
        <n v="1.1191899999999999"/>
        <n v="1.1271599999999999"/>
        <n v="1.11229"/>
        <n v="1.1118399999999999"/>
        <n v="1.10659"/>
        <n v="1.0930500000000001"/>
        <n v="1.0853299999999999"/>
        <n v="1.0901399999999899"/>
        <n v="1.09859"/>
        <n v="1.09137"/>
        <n v="1.0944700000000001"/>
        <n v="1.0948899999999999"/>
        <n v="1.1031"/>
        <n v="1.10503"/>
        <n v="1.10188"/>
        <n v="1.10294"/>
        <n v="1.10066"/>
        <n v="1.09982"/>
        <n v="1.0985400000000001"/>
        <n v="1.1085799999999999"/>
        <n v="1.11575"/>
        <n v="1.1066499999999999"/>
        <n v="1.1044700000000001"/>
        <n v="1.0971500000000001"/>
        <n v="1.0904100000000001"/>
        <n v="1.0877699999999999"/>
        <n v="1.0874699999999999"/>
        <n v="1.08829"/>
        <n v="1.0826899999999999"/>
        <n v="1.0890200000000001"/>
        <n v="1.0828599999999999"/>
        <n v="1.0811299999999999"/>
        <n v="1.0781000000000001"/>
        <n v="1.07877"/>
        <n v="1.0853900000000001"/>
        <n v="1.0833600000000001"/>
        <n v="1.08009"/>
        <n v="1.07125"/>
        <n v="1.06372"/>
        <n v="1.04983"/>
        <n v="1.0546"/>
        <n v="1.0507200000000001"/>
        <n v="1.05202"/>
        <n v="1.06219"/>
        <n v="1.0541"/>
        <n v="1.0543899999999999"/>
        <n v="1.0557000000000001"/>
        <n v="1.05281"/>
        <n v="1.0509200000000001"/>
        <n v="1.03779"/>
        <n v="1.04077"/>
        <n v="1.04311"/>
        <n v="1.0546500000000001"/>
        <n v="1.04609"/>
        <n v="1.05854"/>
        <n v="1.05582"/>
        <n v="1.06881"/>
        <n v="1.0679000000000001"/>
        <n v="1.07239"/>
        <n v="1.0730900000000001"/>
        <n v="1.0778000000000001"/>
        <n v="1.0732600000000001"/>
        <n v="1.06484"/>
        <n v="1.07165"/>
        <n v="1.06955"/>
        <n v="1.0704899999999999"/>
        <n v="1.0715699999999999"/>
        <n v="1.06159"/>
        <n v="1.0520700000000001"/>
        <n v="1.0407599999999999"/>
        <n v="1.0415099999999999"/>
        <n v="1.0443"/>
        <n v="1.0548299999999999"/>
        <n v="1.04962"/>
        <n v="1.05104"/>
        <n v="1.05318"/>
        <n v="1.0567800000000001"/>
        <n v="1.0521499999999999"/>
        <n v="1.05829"/>
        <n v="1.0518000000000001"/>
        <n v="1.0441100000000001"/>
        <n v="1.04827"/>
        <n v="1.04261"/>
        <n v="1.0422100000000001"/>
        <n v="1.0265599999999999"/>
        <n v="1.0181"/>
        <n v="1.0158700000000001"/>
        <n v="1.01831"/>
        <n v="1.00396"/>
        <n v="1.0036499999999999"/>
        <n v="1.0057400000000001"/>
        <n v="1.0017799999999999"/>
        <n v="1.00854"/>
        <n v="1.0141800000000001"/>
        <n v="1.02247"/>
        <n v="1.01803"/>
        <n v="1.0229999999999999"/>
        <n v="1.0210900000000001"/>
        <n v="1.0218799999999999"/>
        <n v="1.0115499999999999"/>
        <n v="1.0197499999999999"/>
        <n v="1.01963"/>
        <n v="1.02258"/>
        <n v="1.02617"/>
        <n v="1.0165500000000001"/>
        <n v="1.01661"/>
        <n v="1.02447"/>
        <n v="1.01776"/>
        <n v="1.0194300000000001"/>
        <n v="1.0212600000000001"/>
        <n v="1.0298799999999999"/>
        <n v="1.0319400000000001"/>
        <n v="1.0256000000000001"/>
        <n v="1.01596"/>
        <n v="1.01702"/>
        <n v="1.01807"/>
        <n v="1.00875"/>
        <n v="1.00393"/>
        <n v="0.99429999999999996"/>
        <n v="0.99695"/>
        <n v="0.99661999999999995"/>
        <n v="0.99743000000000004"/>
        <n v="0.99646000000000001"/>
        <n v="0.99972000000000005"/>
        <n v="1.0013700000000001"/>
        <n v="1.00545"/>
        <n v="0.99441999999999997"/>
        <n v="0.99570999999999998"/>
        <n v="0.99309999999999998"/>
        <n v="0.99031000000000002"/>
        <n v="1.00057"/>
        <n v="0.99983"/>
        <n v="1.0045500000000001"/>
        <n v="1.0121100000000001"/>
        <n v="0.99685999999999997"/>
        <n v="0.99814000000000003"/>
        <n v="0.99965999999999999"/>
        <n v="1.00129"/>
        <n v="1.0024"/>
        <n v="0.99711000000000005"/>
        <n v="0.98372000000000004"/>
        <n v="0.98394999999999999"/>
        <n v="0.96879999999999999"/>
        <n v="0.96087"/>
        <n v="0.95923999999999998"/>
        <n v="0.97346999999999995"/>
        <n v="0.98146999999999995"/>
        <n v="0.97989999999999999"/>
        <n v="0.98246"/>
        <n v="0.99841999999999997"/>
        <n v="0.98751999999999995"/>
        <n v="0.97911000000000004"/>
        <n v="0.97380999999999995"/>
        <n v="0.97028999999999999"/>
        <n v="0.97075"/>
        <n v="0.97023000000000004"/>
        <n v="0.97774000000000005"/>
        <n v="0.97233999999999998"/>
        <n v="0.98407999999999995"/>
        <n v="0.98575999999999997"/>
        <n v="0.97721999999999998"/>
        <n v="0.97862000000000005"/>
        <n v="0.98626000000000003"/>
        <n v="0.98736999999999997"/>
        <n v="0.99643999999999999"/>
        <n v="1.0082599999999999"/>
        <n v="0.99634"/>
        <n v="0.99656999999999996"/>
        <n v="0.98826999999999998"/>
        <n v="0.98748000000000002"/>
        <n v="0.98168999999999995"/>
        <n v="0.97491000000000005"/>
        <n v="0.99594000000000005"/>
        <n v="1.00217"/>
        <n v="1.00729"/>
        <n v="1.0012000000000001"/>
        <n v="1.0209299999999999"/>
        <n v="1.0352999999999899"/>
        <n v="1.0326"/>
        <n v="1.0348200000000001"/>
        <n v="1.0394099999999999"/>
        <n v="1.0363599999999999"/>
        <n v="1.032"/>
        <n v="1.02406"/>
        <n v="1.0303500000000001"/>
        <n v="1.04114"/>
        <n v="1.03939"/>
        <n v="1.0338099999999999"/>
        <n v="1.03287"/>
        <n v="1.0405500000000001"/>
        <n v="1.05247"/>
        <n v="1.0540700000000001"/>
        <n v="1.04908"/>
        <n v="1.0464199999999999"/>
        <n v="1.05036"/>
        <n v="1.0552299999999999"/>
        <n v="1.0533399999999999"/>
        <n v="1.0537799999999999"/>
        <n v="1.0631900000000001"/>
        <n v="1.06819"/>
        <n v="1.0625899999999999"/>
        <n v="1.05891"/>
        <n v="1.06064"/>
        <n v="1.0621799999999999"/>
        <n v="1.0604"/>
        <n v="1.0597099999999999"/>
        <n v="1.0616300000000001"/>
        <n v="1.06352"/>
        <n v="1.0639000000000001"/>
        <n v="1.06115"/>
        <n v="1.0661"/>
        <n v="1.06976"/>
      </sharedItems>
    </cacheField>
    <cacheField name="tick_volume" numFmtId="0">
      <sharedItems containsSemiMixedTypes="0" containsString="0" containsNumber="1" containsInteger="1" minValue="4866" maxValue="308719"/>
    </cacheField>
    <cacheField name="spread" numFmtId="0">
      <sharedItems containsSemiMixedTypes="0" containsString="0" containsNumber="1" containsInteger="1" minValue="0" maxValue="11"/>
    </cacheField>
    <cacheField name="real_volume" numFmtId="0">
      <sharedItems containsSemiMixedTypes="0" containsString="0" containsNumber="1" containsInteger="1" minValue="0" maxValue="429939034000"/>
    </cacheField>
    <cacheField name="ma50" numFmtId="0">
      <sharedItems containsString="0" containsBlank="1" containsNumber="1" minValue="0.98783799999999988" maxValue="1.2345381999999996"/>
    </cacheField>
    <cacheField name="ma20" numFmtId="0">
      <sharedItems containsString="0" containsBlank="1" containsNumber="1" minValue="0.97660499999999995" maxValue="1.238197"/>
    </cacheField>
    <cacheField name="ma10" numFmtId="0">
      <sharedItems containsString="0" containsBlank="1" containsNumber="1" minValue="0.97608399999999984" maxValue="1.2412969999999999"/>
    </cacheField>
    <cacheField name="Months (time)" numFmtId="0" databaseField="0">
      <fieldGroup base="0">
        <rangePr groupBy="months" startDate="2015-01-02T00:00:00" endDate="2022-12-31T00:00:00"/>
        <groupItems count="14">
          <s v="&lt;02-01-15"/>
          <s v="Jan"/>
          <s v="Feb"/>
          <s v="Mar"/>
          <s v="Apr"/>
          <s v="May"/>
          <s v="Jun"/>
          <s v="Jul"/>
          <s v="Aug"/>
          <s v="Sep"/>
          <s v="Oct"/>
          <s v="Nov"/>
          <s v="Dec"/>
          <s v="&gt;31-12-22"/>
        </groupItems>
      </fieldGroup>
    </cacheField>
    <cacheField name="Quarters (time)" numFmtId="0" databaseField="0">
      <fieldGroup base="0">
        <rangePr groupBy="quarters" startDate="2015-01-02T00:00:00" endDate="2022-12-31T00:00:00"/>
        <groupItems count="6">
          <s v="&lt;02-01-15"/>
          <s v="Qtr1"/>
          <s v="Qtr2"/>
          <s v="Qtr3"/>
          <s v="Qtr4"/>
          <s v="&gt;31-12-22"/>
        </groupItems>
      </fieldGroup>
    </cacheField>
    <cacheField name="Years (time)" numFmtId="0" databaseField="0">
      <fieldGroup base="0">
        <rangePr groupBy="years" startDate="2015-01-02T00:00:00" endDate="2022-12-31T00:00:00"/>
        <groupItems count="10">
          <s v="&lt;02-01-15"/>
          <s v="2015"/>
          <s v="2016"/>
          <s v="2017"/>
          <s v="2018"/>
          <s v="2019"/>
          <s v="2020"/>
          <s v="2021"/>
          <s v="2022"/>
          <s v="&gt;31-12-22"/>
        </groupItems>
      </fieldGroup>
    </cacheField>
  </cacheFields>
  <extLst>
    <ext xmlns:x14="http://schemas.microsoft.com/office/spreadsheetml/2009/9/main" uri="{725AE2AE-9491-48be-B2B4-4EB974FC3084}">
      <x14:pivotCacheDefinition pivotCacheId="1978905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6">
  <r>
    <x v="0"/>
    <x v="0"/>
    <x v="0"/>
    <x v="0"/>
    <x v="0"/>
    <n v="53082"/>
    <n v="9"/>
    <n v="0"/>
    <m/>
    <m/>
    <m/>
  </r>
  <r>
    <x v="1"/>
    <x v="1"/>
    <x v="1"/>
    <x v="1"/>
    <x v="1"/>
    <n v="95141"/>
    <n v="10"/>
    <n v="0"/>
    <m/>
    <m/>
    <m/>
  </r>
  <r>
    <x v="2"/>
    <x v="2"/>
    <x v="2"/>
    <x v="2"/>
    <x v="2"/>
    <n v="91697"/>
    <n v="10"/>
    <n v="0"/>
    <m/>
    <m/>
    <m/>
  </r>
  <r>
    <x v="3"/>
    <x v="3"/>
    <x v="3"/>
    <x v="3"/>
    <x v="3"/>
    <n v="98091"/>
    <n v="9"/>
    <n v="0"/>
    <m/>
    <m/>
    <m/>
  </r>
  <r>
    <x v="4"/>
    <x v="4"/>
    <x v="4"/>
    <x v="4"/>
    <x v="4"/>
    <n v="82605"/>
    <n v="9"/>
    <n v="0"/>
    <m/>
    <m/>
    <m/>
  </r>
  <r>
    <x v="5"/>
    <x v="5"/>
    <x v="5"/>
    <x v="5"/>
    <x v="5"/>
    <n v="91031"/>
    <n v="10"/>
    <n v="0"/>
    <m/>
    <m/>
    <m/>
  </r>
  <r>
    <x v="6"/>
    <x v="6"/>
    <x v="6"/>
    <x v="6"/>
    <x v="6"/>
    <n v="80991"/>
    <n v="9"/>
    <n v="0"/>
    <m/>
    <m/>
    <m/>
  </r>
  <r>
    <x v="7"/>
    <x v="7"/>
    <x v="7"/>
    <x v="7"/>
    <x v="7"/>
    <n v="93072"/>
    <n v="9"/>
    <n v="0"/>
    <m/>
    <m/>
    <m/>
  </r>
  <r>
    <x v="8"/>
    <x v="8"/>
    <x v="8"/>
    <x v="8"/>
    <x v="8"/>
    <n v="101182"/>
    <n v="9"/>
    <n v="0"/>
    <m/>
    <m/>
    <m/>
  </r>
  <r>
    <x v="9"/>
    <x v="9"/>
    <x v="9"/>
    <x v="9"/>
    <x v="9"/>
    <n v="123477"/>
    <n v="9"/>
    <n v="0"/>
    <m/>
    <m/>
    <n v="1.183127"/>
  </r>
  <r>
    <x v="10"/>
    <x v="10"/>
    <x v="10"/>
    <x v="10"/>
    <x v="10"/>
    <n v="121343"/>
    <n v="9"/>
    <n v="0"/>
    <m/>
    <m/>
    <n v="1.1787629999999998"/>
  </r>
  <r>
    <x v="11"/>
    <x v="11"/>
    <x v="11"/>
    <x v="11"/>
    <x v="11"/>
    <n v="49997"/>
    <n v="7"/>
    <n v="0"/>
    <m/>
    <m/>
    <n v="1.1755059999999999"/>
  </r>
  <r>
    <x v="12"/>
    <x v="12"/>
    <x v="12"/>
    <x v="12"/>
    <x v="12"/>
    <n v="36580"/>
    <n v="6"/>
    <n v="0"/>
    <m/>
    <m/>
    <n v="1.1720979999999999"/>
  </r>
  <r>
    <x v="13"/>
    <x v="13"/>
    <x v="13"/>
    <x v="13"/>
    <x v="13"/>
    <n v="45779"/>
    <n v="6"/>
    <n v="0"/>
    <m/>
    <m/>
    <n v="1.169799"/>
  </r>
  <r>
    <x v="14"/>
    <x v="14"/>
    <x v="14"/>
    <x v="14"/>
    <x v="14"/>
    <n v="56260"/>
    <n v="7"/>
    <n v="0"/>
    <m/>
    <m/>
    <n v="1.1655420000000001"/>
  </r>
  <r>
    <x v="15"/>
    <x v="15"/>
    <x v="15"/>
    <x v="15"/>
    <x v="15"/>
    <n v="62443"/>
    <n v="8"/>
    <n v="0"/>
    <m/>
    <m/>
    <n v="1.1591720000000001"/>
  </r>
  <r>
    <x v="16"/>
    <x v="16"/>
    <x v="16"/>
    <x v="16"/>
    <x v="16"/>
    <n v="51017"/>
    <n v="8"/>
    <n v="0"/>
    <m/>
    <m/>
    <n v="1.1532199999999999"/>
  </r>
  <r>
    <x v="17"/>
    <x v="17"/>
    <x v="17"/>
    <x v="17"/>
    <x v="17"/>
    <n v="65402"/>
    <n v="1"/>
    <n v="26218873000"/>
    <m/>
    <m/>
    <n v="1.149305"/>
  </r>
  <r>
    <x v="18"/>
    <x v="18"/>
    <x v="18"/>
    <x v="18"/>
    <x v="18"/>
    <n v="71647"/>
    <n v="1"/>
    <n v="0"/>
    <m/>
    <m/>
    <n v="1.1442890000000001"/>
  </r>
  <r>
    <x v="19"/>
    <x v="19"/>
    <x v="19"/>
    <x v="19"/>
    <x v="19"/>
    <n v="45808"/>
    <n v="2"/>
    <n v="14000000"/>
    <m/>
    <n v="1.1621515"/>
    <n v="1.1411760000000002"/>
  </r>
  <r>
    <x v="20"/>
    <x v="20"/>
    <x v="20"/>
    <x v="20"/>
    <x v="20"/>
    <n v="44897"/>
    <n v="9"/>
    <n v="0"/>
    <m/>
    <n v="1.1585664999999996"/>
    <n v="1.1383699999999992"/>
  </r>
  <r>
    <x v="21"/>
    <x v="21"/>
    <x v="21"/>
    <x v="21"/>
    <x v="21"/>
    <n v="62989"/>
    <n v="1"/>
    <n v="0"/>
    <m/>
    <n v="1.1556144999999993"/>
    <n v="1.1357229999999991"/>
  </r>
  <r>
    <x v="22"/>
    <x v="22"/>
    <x v="22"/>
    <x v="22"/>
    <x v="22"/>
    <n v="76916"/>
    <n v="1"/>
    <n v="0"/>
    <m/>
    <n v="1.1535614999999995"/>
    <n v="1.1350249999999993"/>
  </r>
  <r>
    <x v="23"/>
    <x v="23"/>
    <x v="23"/>
    <x v="23"/>
    <x v="23"/>
    <n v="68437"/>
    <n v="2"/>
    <n v="0"/>
    <m/>
    <n v="1.1510849999999995"/>
    <n v="1.1323709999999989"/>
  </r>
  <r>
    <x v="24"/>
    <x v="24"/>
    <x v="24"/>
    <x v="24"/>
    <x v="24"/>
    <n v="75428"/>
    <n v="5"/>
    <n v="0"/>
    <m/>
    <n v="1.1495169999999995"/>
    <n v="1.1334919999999991"/>
  </r>
  <r>
    <x v="25"/>
    <x v="25"/>
    <x v="25"/>
    <x v="25"/>
    <x v="25"/>
    <n v="66082"/>
    <n v="5"/>
    <n v="0"/>
    <m/>
    <n v="1.1468669999999994"/>
    <n v="1.1345619999999987"/>
  </r>
  <r>
    <x v="26"/>
    <x v="26"/>
    <x v="26"/>
    <x v="26"/>
    <x v="26"/>
    <n v="65433"/>
    <n v="5"/>
    <n v="0"/>
    <m/>
    <n v="1.1443214999999993"/>
    <n v="1.135422999999999"/>
  </r>
  <r>
    <x v="27"/>
    <x v="27"/>
    <x v="27"/>
    <x v="27"/>
    <x v="27"/>
    <n v="68796"/>
    <n v="5"/>
    <n v="0"/>
    <m/>
    <n v="1.1420609999999993"/>
    <n v="1.1348169999999989"/>
  </r>
  <r>
    <x v="28"/>
    <x v="28"/>
    <x v="28"/>
    <x v="28"/>
    <x v="28"/>
    <n v="64393"/>
    <n v="5"/>
    <n v="0"/>
    <m/>
    <n v="1.1397959999999996"/>
    <n v="1.1353029999999988"/>
  </r>
  <r>
    <x v="29"/>
    <x v="29"/>
    <x v="29"/>
    <x v="29"/>
    <x v="29"/>
    <n v="71197"/>
    <n v="5"/>
    <n v="0"/>
    <m/>
    <n v="1.1386579999999995"/>
    <n v="1.1361399999999988"/>
  </r>
  <r>
    <x v="30"/>
    <x v="30"/>
    <x v="30"/>
    <x v="30"/>
    <x v="30"/>
    <n v="60539"/>
    <n v="5"/>
    <n v="0"/>
    <m/>
    <n v="1.1377924999999995"/>
    <n v="1.1372149999999999"/>
  </r>
  <r>
    <x v="31"/>
    <x v="31"/>
    <x v="31"/>
    <x v="31"/>
    <x v="31"/>
    <n v="51186"/>
    <n v="5"/>
    <n v="0"/>
    <m/>
    <n v="1.1365264999999996"/>
    <n v="1.13733"/>
  </r>
  <r>
    <x v="32"/>
    <x v="32"/>
    <x v="32"/>
    <x v="32"/>
    <x v="32"/>
    <n v="69407"/>
    <n v="5"/>
    <n v="0"/>
    <m/>
    <n v="1.1358369999999998"/>
    <n v="1.1366489999999998"/>
  </r>
  <r>
    <x v="33"/>
    <x v="33"/>
    <x v="33"/>
    <x v="33"/>
    <x v="33"/>
    <n v="64941"/>
    <n v="5"/>
    <n v="0"/>
    <m/>
    <n v="1.1347744999999996"/>
    <n v="1.137178"/>
  </r>
  <r>
    <x v="34"/>
    <x v="34"/>
    <x v="34"/>
    <x v="34"/>
    <x v="34"/>
    <n v="59622"/>
    <n v="5"/>
    <n v="0"/>
    <m/>
    <n v="1.1347904999999996"/>
    <n v="1.1360890000000001"/>
  </r>
  <r>
    <x v="35"/>
    <x v="35"/>
    <x v="35"/>
    <x v="35"/>
    <x v="35"/>
    <n v="69731"/>
    <n v="1"/>
    <n v="0"/>
    <m/>
    <n v="1.1356669999999995"/>
    <n v="1.1367720000000001"/>
  </r>
  <r>
    <x v="36"/>
    <x v="36"/>
    <x v="36"/>
    <x v="36"/>
    <x v="36"/>
    <n v="55201"/>
    <n v="5"/>
    <n v="0"/>
    <m/>
    <n v="1.1361504999999994"/>
    <n v="1.1368780000000001"/>
  </r>
  <r>
    <x v="37"/>
    <x v="37"/>
    <x v="37"/>
    <x v="37"/>
    <x v="37"/>
    <n v="59038"/>
    <n v="5"/>
    <n v="0"/>
    <m/>
    <n v="1.1359474999999994"/>
    <n v="1.137078"/>
  </r>
  <r>
    <x v="38"/>
    <x v="38"/>
    <x v="38"/>
    <x v="38"/>
    <x v="38"/>
    <n v="56284"/>
    <n v="5"/>
    <n v="0"/>
    <m/>
    <n v="1.1363179999999995"/>
    <n v="1.1373330000000001"/>
  </r>
  <r>
    <x v="39"/>
    <x v="39"/>
    <x v="39"/>
    <x v="39"/>
    <x v="39"/>
    <n v="61722"/>
    <n v="5"/>
    <n v="0"/>
    <m/>
    <n v="1.1357129999999995"/>
    <n v="1.135286"/>
  </r>
  <r>
    <x v="40"/>
    <x v="40"/>
    <x v="40"/>
    <x v="40"/>
    <x v="40"/>
    <n v="64231"/>
    <n v="5"/>
    <n v="0"/>
    <m/>
    <n v="1.1352694999999999"/>
    <n v="1.133324"/>
  </r>
  <r>
    <x v="41"/>
    <x v="41"/>
    <x v="41"/>
    <x v="41"/>
    <x v="41"/>
    <n v="54008"/>
    <n v="5"/>
    <n v="0"/>
    <m/>
    <n v="1.1344749999999999"/>
    <n v="1.1316199999999998"/>
  </r>
  <r>
    <x v="42"/>
    <x v="42"/>
    <x v="42"/>
    <x v="42"/>
    <x v="42"/>
    <n v="56803"/>
    <n v="6"/>
    <n v="0"/>
    <m/>
    <n v="1.1329604999999998"/>
    <n v="1.1292720000000001"/>
  </r>
  <r>
    <x v="43"/>
    <x v="43"/>
    <x v="43"/>
    <x v="43"/>
    <x v="43"/>
    <n v="58992"/>
    <n v="5"/>
    <n v="0"/>
    <m/>
    <n v="1.1316275"/>
    <n v="1.126077"/>
  </r>
  <r>
    <x v="44"/>
    <x v="44"/>
    <x v="44"/>
    <x v="44"/>
    <x v="44"/>
    <n v="65263"/>
    <n v="7"/>
    <n v="0"/>
    <m/>
    <n v="1.1293915000000001"/>
    <n v="1.1226940000000001"/>
  </r>
  <r>
    <x v="45"/>
    <x v="45"/>
    <x v="45"/>
    <x v="45"/>
    <x v="45"/>
    <n v="65790"/>
    <n v="5"/>
    <n v="0"/>
    <m/>
    <n v="1.1270570000000002"/>
    <n v="1.1173419999999998"/>
  </r>
  <r>
    <x v="46"/>
    <x v="46"/>
    <x v="46"/>
    <x v="46"/>
    <x v="46"/>
    <n v="59301"/>
    <n v="2"/>
    <n v="0"/>
    <m/>
    <n v="1.1246990000000001"/>
    <n v="1.1125199999999997"/>
  </r>
  <r>
    <x v="47"/>
    <x v="47"/>
    <x v="47"/>
    <x v="47"/>
    <x v="47"/>
    <n v="80767"/>
    <n v="5"/>
    <n v="0"/>
    <m/>
    <n v="1.1214930000000001"/>
    <n v="1.1059079999999999"/>
  </r>
  <r>
    <x v="48"/>
    <x v="48"/>
    <x v="48"/>
    <x v="48"/>
    <x v="48"/>
    <n v="88719"/>
    <n v="7"/>
    <n v="0"/>
    <m/>
    <n v="1.1175395000000001"/>
    <n v="1.0977459999999999"/>
  </r>
  <r>
    <x v="49"/>
    <x v="49"/>
    <x v="49"/>
    <x v="49"/>
    <x v="49"/>
    <n v="89899"/>
    <n v="5"/>
    <n v="0"/>
    <n v="1.1375481999999999"/>
    <n v="1.1136490000000001"/>
    <n v="1.0920119999999998"/>
  </r>
  <r>
    <x v="50"/>
    <x v="50"/>
    <x v="50"/>
    <x v="50"/>
    <x v="50"/>
    <n v="83236"/>
    <n v="5"/>
    <n v="0"/>
    <n v="1.1345273999999999"/>
    <n v="1.1091445"/>
    <n v="1.084965"/>
  </r>
  <r>
    <x v="51"/>
    <x v="51"/>
    <x v="51"/>
    <x v="51"/>
    <x v="51"/>
    <n v="83506"/>
    <n v="1"/>
    <n v="0"/>
    <n v="1.1317978000000002"/>
    <n v="1.1052149999999998"/>
    <n v="1.07881"/>
  </r>
  <r>
    <x v="52"/>
    <x v="52"/>
    <x v="52"/>
    <x v="52"/>
    <x v="52"/>
    <n v="72379"/>
    <n v="1"/>
    <n v="0"/>
    <n v="1.1292148"/>
    <n v="1.1011509999999998"/>
    <n v="1.0730299999999999"/>
  </r>
  <r>
    <x v="53"/>
    <x v="53"/>
    <x v="53"/>
    <x v="53"/>
    <x v="53"/>
    <n v="87748"/>
    <n v="1"/>
    <n v="0"/>
    <n v="1.1271943999999998"/>
    <n v="1.098312"/>
    <n v="1.0705470000000001"/>
  </r>
  <r>
    <x v="54"/>
    <x v="54"/>
    <x v="54"/>
    <x v="54"/>
    <x v="54"/>
    <n v="108495"/>
    <n v="1"/>
    <n v="0"/>
    <n v="1.1249268000000001"/>
    <n v="1.0947555"/>
    <n v="1.0668169999999999"/>
  </r>
  <r>
    <x v="55"/>
    <x v="55"/>
    <x v="55"/>
    <x v="55"/>
    <x v="55"/>
    <n v="82998"/>
    <n v="5"/>
    <n v="0"/>
    <n v="1.1228842000000001"/>
    <n v="1.0919574999999999"/>
    <n v="1.0665729999999998"/>
  </r>
  <r>
    <x v="56"/>
    <x v="56"/>
    <x v="56"/>
    <x v="56"/>
    <x v="56"/>
    <n v="91164"/>
    <n v="5"/>
    <n v="0"/>
    <n v="1.1211073999999996"/>
    <n v="1.0900079999999994"/>
    <n v="1.0674959999999989"/>
  </r>
  <r>
    <x v="57"/>
    <x v="57"/>
    <x v="57"/>
    <x v="57"/>
    <x v="57"/>
    <n v="80441"/>
    <n v="9"/>
    <n v="0"/>
    <n v="1.1193989999999996"/>
    <n v="1.0878974999999993"/>
    <n v="1.0698869999999991"/>
  </r>
  <r>
    <x v="58"/>
    <x v="58"/>
    <x v="58"/>
    <x v="58"/>
    <x v="58"/>
    <n v="69803"/>
    <n v="9"/>
    <n v="0"/>
    <n v="1.1177643999999998"/>
    <n v="1.0859484999999995"/>
    <n v="1.074150999999999"/>
  </r>
  <r>
    <x v="59"/>
    <x v="59"/>
    <x v="59"/>
    <x v="59"/>
    <x v="59"/>
    <n v="90096"/>
    <n v="5"/>
    <n v="0"/>
    <n v="1.1162527999999998"/>
    <n v="1.0843309999999993"/>
    <n v="1.076649999999999"/>
  </r>
  <r>
    <x v="60"/>
    <x v="60"/>
    <x v="60"/>
    <x v="60"/>
    <x v="60"/>
    <n v="83003"/>
    <n v="5"/>
    <n v="0"/>
    <n v="1.1148909999999999"/>
    <n v="1.0827729999999995"/>
    <n v="1.0805809999999991"/>
  </r>
  <r>
    <x v="61"/>
    <x v="61"/>
    <x v="61"/>
    <x v="61"/>
    <x v="61"/>
    <n v="75521"/>
    <n v="5"/>
    <n v="0"/>
    <n v="1.1133429999999997"/>
    <n v="1.0810209999999996"/>
    <n v="1.0832319999999991"/>
  </r>
  <r>
    <x v="62"/>
    <x v="62"/>
    <x v="62"/>
    <x v="62"/>
    <x v="62"/>
    <n v="70009"/>
    <n v="11"/>
    <n v="0"/>
    <n v="1.1117087999999997"/>
    <n v="1.0787989999999994"/>
    <n v="1.0845679999999991"/>
  </r>
  <r>
    <x v="63"/>
    <x v="63"/>
    <x v="63"/>
    <x v="63"/>
    <x v="63"/>
    <n v="72023"/>
    <n v="10"/>
    <n v="0"/>
    <n v="1.1100161999999998"/>
    <n v="1.0772274999999996"/>
    <n v="1.083907999999999"/>
  </r>
  <r>
    <x v="64"/>
    <x v="64"/>
    <x v="64"/>
    <x v="64"/>
    <x v="64"/>
    <n v="67761"/>
    <n v="1"/>
    <n v="0"/>
    <n v="1.1090461999999996"/>
    <n v="1.0764779999999994"/>
    <n v="1.0861389999999991"/>
  </r>
  <r>
    <x v="65"/>
    <x v="65"/>
    <x v="65"/>
    <x v="65"/>
    <x v="65"/>
    <n v="42177"/>
    <n v="8"/>
    <n v="0"/>
    <n v="1.1085755999999996"/>
    <n v="1.0771009999999994"/>
    <n v="1.0876289999999991"/>
  </r>
  <r>
    <x v="66"/>
    <x v="66"/>
    <x v="66"/>
    <x v="66"/>
    <x v="66"/>
    <n v="42818"/>
    <n v="1"/>
    <n v="0"/>
    <n v="1.1079435999999994"/>
    <n v="1.0774484999999996"/>
    <n v="1.0874009999999998"/>
  </r>
  <r>
    <x v="67"/>
    <x v="67"/>
    <x v="67"/>
    <x v="67"/>
    <x v="67"/>
    <n v="70632"/>
    <n v="4"/>
    <n v="0"/>
    <n v="1.1068103999999994"/>
    <n v="1.0781244999999995"/>
    <n v="1.086362"/>
  </r>
  <r>
    <x v="68"/>
    <x v="68"/>
    <x v="68"/>
    <x v="68"/>
    <x v="68"/>
    <n v="75544"/>
    <n v="4"/>
    <n v="0"/>
    <n v="1.1057963999999996"/>
    <n v="1.0792999999999995"/>
    <n v="1.0844489999999998"/>
  </r>
  <r>
    <x v="69"/>
    <x v="69"/>
    <x v="69"/>
    <x v="69"/>
    <x v="69"/>
    <n v="70600"/>
    <n v="4"/>
    <n v="0"/>
    <n v="1.1044761999999997"/>
    <n v="1.0794714999999995"/>
    <n v="1.0822930000000002"/>
  </r>
  <r>
    <x v="70"/>
    <x v="70"/>
    <x v="49"/>
    <x v="70"/>
    <x v="70"/>
    <n v="69708"/>
    <n v="4"/>
    <n v="0"/>
    <n v="1.1031133999999998"/>
    <n v="1.0800314999999998"/>
    <n v="1.0794820000000001"/>
  </r>
  <r>
    <x v="71"/>
    <x v="71"/>
    <x v="70"/>
    <x v="71"/>
    <x v="71"/>
    <n v="70464"/>
    <n v="2"/>
    <n v="0"/>
    <n v="1.1015625999999996"/>
    <n v="1.0800264999999998"/>
    <n v="1.076821"/>
  </r>
  <r>
    <x v="72"/>
    <x v="72"/>
    <x v="71"/>
    <x v="72"/>
    <x v="72"/>
    <n v="77117"/>
    <n v="4"/>
    <n v="0"/>
    <n v="1.0999141999999997"/>
    <n v="1.0803099999999999"/>
    <n v="1.076052"/>
  </r>
  <r>
    <x v="73"/>
    <x v="73"/>
    <x v="72"/>
    <x v="73"/>
    <x v="73"/>
    <n v="82189"/>
    <n v="4"/>
    <n v="0"/>
    <n v="1.0986013999999995"/>
    <n v="1.0796024999999998"/>
    <n v="1.0752969999999999"/>
  </r>
  <r>
    <x v="74"/>
    <x v="74"/>
    <x v="73"/>
    <x v="74"/>
    <x v="74"/>
    <n v="109153"/>
    <n v="5"/>
    <n v="0"/>
    <n v="1.0971671999999995"/>
    <n v="1.0801179999999997"/>
    <n v="1.0740970000000001"/>
  </r>
  <r>
    <x v="75"/>
    <x v="75"/>
    <x v="74"/>
    <x v="75"/>
    <x v="75"/>
    <n v="92329"/>
    <n v="4"/>
    <n v="0"/>
    <n v="1.0961645999999996"/>
    <n v="1.0800679999999996"/>
    <n v="1.0725069999999999"/>
  </r>
  <r>
    <x v="76"/>
    <x v="76"/>
    <x v="75"/>
    <x v="76"/>
    <x v="76"/>
    <n v="71150"/>
    <n v="4"/>
    <n v="0"/>
    <n v="1.0949935999999993"/>
    <n v="1.079037"/>
    <n v="1.070673"/>
  </r>
  <r>
    <x v="77"/>
    <x v="77"/>
    <x v="76"/>
    <x v="77"/>
    <x v="77"/>
    <n v="88718"/>
    <n v="4"/>
    <n v="0"/>
    <n v="1.0938207999999994"/>
    <n v="1.0781154999999998"/>
    <n v="1.0698690000000002"/>
  </r>
  <r>
    <x v="78"/>
    <x v="78"/>
    <x v="77"/>
    <x v="78"/>
    <x v="78"/>
    <n v="92181"/>
    <n v="4"/>
    <n v="0"/>
    <n v="1.0926011999999998"/>
    <n v="1.0768879999999998"/>
    <n v="1.0693270000000001"/>
  </r>
  <r>
    <x v="79"/>
    <x v="79"/>
    <x v="78"/>
    <x v="79"/>
    <x v="79"/>
    <n v="100340"/>
    <n v="4"/>
    <n v="0"/>
    <n v="1.0914457999999998"/>
    <n v="1.0766405000000001"/>
    <n v="1.0709880000000001"/>
  </r>
  <r>
    <x v="80"/>
    <x v="80"/>
    <x v="79"/>
    <x v="80"/>
    <x v="80"/>
    <n v="100443"/>
    <n v="4"/>
    <n v="0"/>
    <n v="1.0904019999999996"/>
    <n v="1.0765699999999998"/>
    <n v="1.073658"/>
  </r>
  <r>
    <x v="81"/>
    <x v="81"/>
    <x v="80"/>
    <x v="81"/>
    <x v="81"/>
    <n v="86221"/>
    <n v="4"/>
    <n v="0"/>
    <n v="1.0894701999999994"/>
    <n v="1.0768445"/>
    <n v="1.0768679999999999"/>
  </r>
  <r>
    <x v="82"/>
    <x v="82"/>
    <x v="81"/>
    <x v="82"/>
    <x v="82"/>
    <n v="100394"/>
    <n v="4"/>
    <n v="0"/>
    <n v="1.0886077999999995"/>
    <n v="1.0780845000000001"/>
    <n v="1.080117"/>
  </r>
  <r>
    <x v="83"/>
    <x v="83"/>
    <x v="82"/>
    <x v="83"/>
    <x v="83"/>
    <n v="117774"/>
    <n v="4"/>
    <n v="0"/>
    <n v="1.0880683999999996"/>
    <n v="1.0799049999999999"/>
    <n v="1.0845129999999998"/>
  </r>
  <r>
    <x v="84"/>
    <x v="84"/>
    <x v="83"/>
    <x v="84"/>
    <x v="84"/>
    <n v="143218"/>
    <n v="4"/>
    <n v="0"/>
    <n v="1.0877779999999995"/>
    <n v="1.08162"/>
    <n v="1.089143"/>
  </r>
  <r>
    <x v="85"/>
    <x v="85"/>
    <x v="84"/>
    <x v="85"/>
    <x v="85"/>
    <n v="102047"/>
    <n v="4"/>
    <n v="0"/>
    <n v="1.0874143999999994"/>
    <n v="1.0827639999999998"/>
    <n v="1.0930209999999998"/>
  </r>
  <r>
    <x v="86"/>
    <x v="86"/>
    <x v="85"/>
    <x v="86"/>
    <x v="86"/>
    <n v="62220"/>
    <n v="4"/>
    <n v="0"/>
    <n v="1.0870401999999997"/>
    <n v="1.0838919999999999"/>
    <n v="1.0971109999999997"/>
  </r>
  <r>
    <x v="87"/>
    <x v="87"/>
    <x v="86"/>
    <x v="87"/>
    <x v="87"/>
    <n v="21097"/>
    <n v="2"/>
    <n v="0"/>
    <n v="1.0867305999999997"/>
    <n v="1.0857479999999999"/>
    <n v="1.1016269999999999"/>
  </r>
  <r>
    <x v="88"/>
    <x v="88"/>
    <x v="87"/>
    <x v="88"/>
    <x v="88"/>
    <n v="41796"/>
    <n v="1"/>
    <n v="0"/>
    <n v="1.0866988"/>
    <n v="1.0885739999999999"/>
    <n v="1.1078209999999999"/>
  </r>
  <r>
    <x v="89"/>
    <x v="89"/>
    <x v="88"/>
    <x v="89"/>
    <x v="89"/>
    <n v="31166"/>
    <n v="1"/>
    <n v="0"/>
    <n v="1.0868351999999997"/>
    <n v="1.0916105"/>
    <n v="1.1122330000000002"/>
  </r>
  <r>
    <x v="90"/>
    <x v="90"/>
    <x v="89"/>
    <x v="90"/>
    <x v="90"/>
    <n v="34340"/>
    <n v="5"/>
    <n v="0"/>
    <n v="1.0868607999999997"/>
    <n v="1.0946380000000002"/>
    <n v="1.115618"/>
  </r>
  <r>
    <x v="91"/>
    <x v="91"/>
    <x v="90"/>
    <x v="91"/>
    <x v="91"/>
    <n v="48198"/>
    <n v="6"/>
    <n v="0"/>
    <n v="1.0868043999999997"/>
    <n v="1.0975795000000002"/>
    <n v="1.1182909999999999"/>
  </r>
  <r>
    <x v="92"/>
    <x v="92"/>
    <x v="91"/>
    <x v="92"/>
    <x v="92"/>
    <n v="105463"/>
    <n v="7"/>
    <n v="0"/>
    <n v="1.0868793999999999"/>
    <n v="1.1003735000000001"/>
    <n v="1.1206299999999998"/>
  </r>
  <r>
    <x v="93"/>
    <x v="93"/>
    <x v="92"/>
    <x v="93"/>
    <x v="93"/>
    <n v="86143"/>
    <n v="5"/>
    <n v="0"/>
    <n v="1.0874344"/>
    <n v="1.10371"/>
    <n v="1.1229070000000001"/>
  </r>
  <r>
    <x v="94"/>
    <x v="94"/>
    <x v="93"/>
    <x v="94"/>
    <x v="94"/>
    <n v="105449"/>
    <n v="5"/>
    <n v="0"/>
    <n v="1.0881951999999999"/>
    <n v="1.1069614999999999"/>
    <n v="1.1247799999999999"/>
  </r>
  <r>
    <x v="95"/>
    <x v="95"/>
    <x v="94"/>
    <x v="95"/>
    <x v="95"/>
    <n v="77665"/>
    <n v="1"/>
    <n v="0"/>
    <n v="1.0894018000000001"/>
    <n v="1.1101499999999997"/>
    <n v="1.1272790000000001"/>
  </r>
  <r>
    <x v="96"/>
    <x v="96"/>
    <x v="95"/>
    <x v="96"/>
    <x v="96"/>
    <n v="51726"/>
    <n v="6"/>
    <n v="0"/>
    <n v="1.0903262000000002"/>
    <n v="1.1130305"/>
    <n v="1.1289499999999999"/>
  </r>
  <r>
    <x v="97"/>
    <x v="97"/>
    <x v="96"/>
    <x v="97"/>
    <x v="97"/>
    <n v="112121"/>
    <n v="7"/>
    <n v="0"/>
    <n v="1.0912672000000001"/>
    <n v="1.1151089999999999"/>
    <n v="1.1285909999999999"/>
  </r>
  <r>
    <x v="98"/>
    <x v="98"/>
    <x v="97"/>
    <x v="98"/>
    <x v="98"/>
    <n v="122301"/>
    <n v="7"/>
    <n v="0"/>
    <n v="1.0923647999999999"/>
    <n v="1.1169484999999999"/>
    <n v="1.1260760000000001"/>
  </r>
  <r>
    <x v="99"/>
    <x v="99"/>
    <x v="98"/>
    <x v="99"/>
    <x v="99"/>
    <n v="109322"/>
    <n v="4"/>
    <n v="0"/>
    <n v="1.0933392"/>
    <n v="1.1183824999999998"/>
    <n v="1.1245319999999999"/>
  </r>
  <r>
    <x v="100"/>
    <x v="100"/>
    <x v="99"/>
    <x v="100"/>
    <x v="100"/>
    <n v="105137"/>
    <n v="7"/>
    <n v="0"/>
    <n v="1.0943854000000002"/>
    <n v="1.1191029999999997"/>
    <n v="1.1225879999999999"/>
  </r>
  <r>
    <x v="101"/>
    <x v="101"/>
    <x v="100"/>
    <x v="101"/>
    <x v="101"/>
    <n v="60698"/>
    <n v="7"/>
    <n v="0"/>
    <n v="1.0952054000000002"/>
    <n v="1.119553"/>
    <n v="1.1208149999999999"/>
  </r>
  <r>
    <x v="102"/>
    <x v="102"/>
    <x v="101"/>
    <x v="102"/>
    <x v="102"/>
    <n v="113774"/>
    <n v="5"/>
    <n v="0"/>
    <n v="1.0957556000000002"/>
    <n v="1.1190205"/>
    <n v="1.1174110000000002"/>
  </r>
  <r>
    <x v="103"/>
    <x v="103"/>
    <x v="102"/>
    <x v="103"/>
    <x v="103"/>
    <n v="107899"/>
    <n v="7"/>
    <n v="0"/>
    <n v="1.0959056"/>
    <n v="1.1179050000000001"/>
    <n v="1.112903"/>
  </r>
  <r>
    <x v="104"/>
    <x v="104"/>
    <x v="103"/>
    <x v="104"/>
    <x v="104"/>
    <n v="117478"/>
    <n v="7"/>
    <n v="0"/>
    <n v="1.0964879999999999"/>
    <n v="1.1165305000000001"/>
    <n v="1.1082810000000001"/>
  </r>
  <r>
    <x v="105"/>
    <x v="105"/>
    <x v="104"/>
    <x v="105"/>
    <x v="105"/>
    <n v="104414"/>
    <n v="7"/>
    <n v="0"/>
    <n v="1.0968291999999997"/>
    <n v="1.1154944999999998"/>
    <n v="1.10371"/>
  </r>
  <r>
    <x v="106"/>
    <x v="106"/>
    <x v="105"/>
    <x v="106"/>
    <x v="106"/>
    <n v="118185"/>
    <n v="5"/>
    <n v="0"/>
    <n v="1.0967925999999997"/>
    <n v="1.1143889999999992"/>
    <n v="1.0998279999999989"/>
  </r>
  <r>
    <x v="107"/>
    <x v="107"/>
    <x v="106"/>
    <x v="107"/>
    <x v="107"/>
    <n v="189524"/>
    <n v="5"/>
    <n v="0"/>
    <n v="1.0972575999999996"/>
    <n v="1.1142149999999995"/>
    <n v="1.0998389999999989"/>
  </r>
  <r>
    <x v="108"/>
    <x v="108"/>
    <x v="107"/>
    <x v="108"/>
    <x v="108"/>
    <n v="102112"/>
    <n v="2"/>
    <n v="0"/>
    <n v="1.0978633999999996"/>
    <n v="1.1138599999999994"/>
    <n v="1.101643999999999"/>
  </r>
  <r>
    <x v="109"/>
    <x v="109"/>
    <x v="108"/>
    <x v="109"/>
    <x v="109"/>
    <n v="67030"/>
    <n v="1"/>
    <n v="0"/>
    <n v="1.0985897999999996"/>
    <n v="1.1137174999999995"/>
    <n v="1.1029029999999991"/>
  </r>
  <r>
    <x v="110"/>
    <x v="110"/>
    <x v="109"/>
    <x v="110"/>
    <x v="110"/>
    <n v="185260"/>
    <n v="5"/>
    <n v="0"/>
    <n v="1.0990541999999996"/>
    <n v="1.1132564999999996"/>
    <n v="1.1039249999999992"/>
  </r>
  <r>
    <x v="111"/>
    <x v="111"/>
    <x v="110"/>
    <x v="111"/>
    <x v="111"/>
    <n v="151939"/>
    <n v="5"/>
    <n v="0"/>
    <n v="1.0999717999999996"/>
    <n v="1.1139394999999996"/>
    <n v="1.1070639999999989"/>
  </r>
  <r>
    <x v="112"/>
    <x v="112"/>
    <x v="111"/>
    <x v="112"/>
    <x v="112"/>
    <n v="171017"/>
    <n v="5"/>
    <n v="0"/>
    <n v="1.1010735999999997"/>
    <n v="1.1142844999999997"/>
    <n v="1.111157999999999"/>
  </r>
  <r>
    <x v="113"/>
    <x v="113"/>
    <x v="112"/>
    <x v="113"/>
    <x v="113"/>
    <n v="187092"/>
    <n v="5"/>
    <n v="0"/>
    <n v="1.1021947999999997"/>
    <n v="1.1141284999999994"/>
    <n v="1.1153539999999988"/>
  </r>
  <r>
    <x v="114"/>
    <x v="114"/>
    <x v="113"/>
    <x v="114"/>
    <x v="114"/>
    <n v="150647"/>
    <n v="5"/>
    <n v="0"/>
    <n v="1.1029495999999994"/>
    <n v="1.1133639999999991"/>
    <n v="1.118446999999998"/>
  </r>
  <r>
    <x v="115"/>
    <x v="115"/>
    <x v="114"/>
    <x v="115"/>
    <x v="115"/>
    <n v="148197"/>
    <n v="5"/>
    <n v="0"/>
    <n v="1.1035379999999995"/>
    <n v="1.112441499999999"/>
    <n v="1.121172999999998"/>
  </r>
  <r>
    <x v="116"/>
    <x v="116"/>
    <x v="115"/>
    <x v="116"/>
    <x v="116"/>
    <n v="112556"/>
    <n v="6"/>
    <n v="0"/>
    <n v="1.1042593999999994"/>
    <n v="1.112281499999999"/>
    <n v="1.1247349999999989"/>
  </r>
  <r>
    <x v="117"/>
    <x v="117"/>
    <x v="116"/>
    <x v="117"/>
    <x v="117"/>
    <n v="128956"/>
    <n v="4"/>
    <n v="0"/>
    <n v="1.1051253999999995"/>
    <n v="1.1127699999999989"/>
    <n v="1.125700999999999"/>
  </r>
  <r>
    <x v="118"/>
    <x v="118"/>
    <x v="117"/>
    <x v="118"/>
    <x v="118"/>
    <n v="150512"/>
    <n v="5"/>
    <n v="0"/>
    <n v="1.1062393999999995"/>
    <n v="1.1139864999999989"/>
    <n v="1.1263289999999988"/>
  </r>
  <r>
    <x v="119"/>
    <x v="119"/>
    <x v="118"/>
    <x v="119"/>
    <x v="119"/>
    <n v="164081"/>
    <n v="5"/>
    <n v="0"/>
    <n v="1.1076415999999996"/>
    <n v="1.1152274999999992"/>
    <n v="1.1275519999999988"/>
  </r>
  <r>
    <x v="120"/>
    <x v="120"/>
    <x v="119"/>
    <x v="120"/>
    <x v="120"/>
    <n v="127247"/>
    <n v="5"/>
    <n v="0"/>
    <n v="1.1091321999999995"/>
    <n v="1.1168984999999991"/>
    <n v="1.1298719999999989"/>
  </r>
  <r>
    <x v="121"/>
    <x v="121"/>
    <x v="120"/>
    <x v="121"/>
    <x v="121"/>
    <n v="132015"/>
    <n v="5"/>
    <n v="0"/>
    <n v="1.1106795999999997"/>
    <n v="1.118711999999999"/>
    <n v="1.1303599999999991"/>
  </r>
  <r>
    <x v="122"/>
    <x v="122"/>
    <x v="121"/>
    <x v="122"/>
    <x v="122"/>
    <n v="155646"/>
    <n v="5"/>
    <n v="0"/>
    <n v="1.1117065999999995"/>
    <n v="1.120187499999999"/>
    <n v="1.129216999999999"/>
  </r>
  <r>
    <x v="123"/>
    <x v="123"/>
    <x v="122"/>
    <x v="123"/>
    <x v="123"/>
    <n v="143646"/>
    <n v="5"/>
    <n v="0"/>
    <n v="1.1127393999999995"/>
    <n v="1.1216869999999992"/>
    <n v="1.1280199999999989"/>
  </r>
  <r>
    <x v="124"/>
    <x v="124"/>
    <x v="123"/>
    <x v="124"/>
    <x v="124"/>
    <n v="122528"/>
    <n v="5"/>
    <n v="0"/>
    <n v="1.1136279999999996"/>
    <n v="1.1229679999999989"/>
    <n v="1.1274890000000002"/>
  </r>
  <r>
    <x v="125"/>
    <x v="125"/>
    <x v="124"/>
    <x v="125"/>
    <x v="125"/>
    <n v="118028"/>
    <n v="5"/>
    <n v="0"/>
    <n v="1.1143527999999998"/>
    <n v="1.1238769999999987"/>
    <n v="1.1265810000000001"/>
  </r>
  <r>
    <x v="126"/>
    <x v="126"/>
    <x v="125"/>
    <x v="126"/>
    <x v="126"/>
    <n v="193963"/>
    <n v="5"/>
    <n v="0"/>
    <n v="1.1153469999999996"/>
    <n v="1.1254229999999992"/>
    <n v="1.1261110000000001"/>
  </r>
  <r>
    <x v="127"/>
    <x v="127"/>
    <x v="126"/>
    <x v="127"/>
    <x v="127"/>
    <n v="156812"/>
    <n v="5"/>
    <n v="0"/>
    <n v="1.1161709999999998"/>
    <n v="1.1253989999999992"/>
    <n v="1.125097"/>
  </r>
  <r>
    <x v="128"/>
    <x v="128"/>
    <x v="127"/>
    <x v="128"/>
    <x v="128"/>
    <n v="135383"/>
    <n v="5"/>
    <n v="0"/>
    <n v="1.1168239999999998"/>
    <n v="1.1242894999999993"/>
    <n v="1.1222500000000002"/>
  </r>
  <r>
    <x v="129"/>
    <x v="129"/>
    <x v="128"/>
    <x v="129"/>
    <x v="129"/>
    <n v="127664"/>
    <n v="4"/>
    <n v="0"/>
    <n v="1.1173401999999999"/>
    <n v="1.1235164999999994"/>
    <n v="1.1194809999999999"/>
  </r>
  <r>
    <x v="130"/>
    <x v="130"/>
    <x v="129"/>
    <x v="130"/>
    <x v="130"/>
    <n v="100405"/>
    <n v="4"/>
    <n v="0"/>
    <n v="1.1178077999999998"/>
    <n v="1.1234539999999995"/>
    <n v="1.1170360000000001"/>
  </r>
  <r>
    <x v="131"/>
    <x v="131"/>
    <x v="130"/>
    <x v="131"/>
    <x v="131"/>
    <n v="153241"/>
    <n v="7"/>
    <n v="0"/>
    <n v="1.1181441999999999"/>
    <n v="1.1222754999999993"/>
    <n v="1.1141910000000002"/>
  </r>
  <r>
    <x v="132"/>
    <x v="132"/>
    <x v="131"/>
    <x v="132"/>
    <x v="132"/>
    <n v="173620"/>
    <n v="5"/>
    <n v="0"/>
    <n v="1.1182071999999998"/>
    <n v="1.1209184999999997"/>
    <n v="1.1126200000000002"/>
  </r>
  <r>
    <x v="133"/>
    <x v="133"/>
    <x v="132"/>
    <x v="133"/>
    <x v="133"/>
    <n v="160168"/>
    <n v="6"/>
    <n v="0"/>
    <n v="1.1181054000000001"/>
    <n v="1.1196814999999996"/>
    <n v="1.111343"/>
  </r>
  <r>
    <x v="134"/>
    <x v="134"/>
    <x v="133"/>
    <x v="134"/>
    <x v="134"/>
    <n v="143058"/>
    <n v="4"/>
    <n v="0"/>
    <n v="1.1177315999999999"/>
    <n v="1.1185750000000001"/>
    <n v="1.1096609999999998"/>
  </r>
  <r>
    <x v="135"/>
    <x v="135"/>
    <x v="134"/>
    <x v="135"/>
    <x v="135"/>
    <n v="157300"/>
    <n v="6"/>
    <n v="0"/>
    <n v="1.1176463999999999"/>
    <n v="1.1180350000000001"/>
    <n v="1.1094889999999999"/>
  </r>
  <r>
    <x v="136"/>
    <x v="136"/>
    <x v="135"/>
    <x v="136"/>
    <x v="136"/>
    <n v="148997"/>
    <n v="5"/>
    <n v="0"/>
    <n v="1.1173527999999997"/>
    <n v="1.1166255"/>
    <n v="1.1071399999999998"/>
  </r>
  <r>
    <x v="137"/>
    <x v="137"/>
    <x v="136"/>
    <x v="137"/>
    <x v="137"/>
    <n v="143590"/>
    <n v="5"/>
    <n v="0"/>
    <n v="1.1169994000000001"/>
    <n v="1.1154329999999999"/>
    <n v="1.105769"/>
  </r>
  <r>
    <x v="138"/>
    <x v="138"/>
    <x v="137"/>
    <x v="138"/>
    <x v="138"/>
    <n v="142338"/>
    <n v="7"/>
    <n v="0"/>
    <n v="1.1162053999999997"/>
    <n v="1.113489"/>
    <n v="1.1047280000000002"/>
  </r>
  <r>
    <x v="139"/>
    <x v="139"/>
    <x v="138"/>
    <x v="139"/>
    <x v="139"/>
    <n v="142440"/>
    <n v="5"/>
    <n v="0"/>
    <n v="1.1154199999999996"/>
    <n v="1.1110564999999999"/>
    <n v="1.1026320000000003"/>
  </r>
  <r>
    <x v="140"/>
    <x v="140"/>
    <x v="139"/>
    <x v="140"/>
    <x v="140"/>
    <n v="118379"/>
    <n v="7"/>
    <n v="0"/>
    <n v="1.1146627999999996"/>
    <n v="1.1084644999999997"/>
    <n v="1.099893"/>
  </r>
  <r>
    <x v="141"/>
    <x v="141"/>
    <x v="140"/>
    <x v="141"/>
    <x v="79"/>
    <n v="115065"/>
    <n v="7"/>
    <n v="0"/>
    <n v="1.1140033999999996"/>
    <n v="1.1058889999999999"/>
    <n v="1.0975870000000001"/>
  </r>
  <r>
    <x v="142"/>
    <x v="142"/>
    <x v="141"/>
    <x v="142"/>
    <x v="141"/>
    <n v="148089"/>
    <n v="5"/>
    <n v="0"/>
    <n v="1.1134427999999996"/>
    <n v="1.104714"/>
    <n v="1.0968079999999998"/>
  </r>
  <r>
    <x v="143"/>
    <x v="143"/>
    <x v="142"/>
    <x v="143"/>
    <x v="142"/>
    <n v="201564"/>
    <n v="4"/>
    <n v="0"/>
    <n v="1.1125899999999995"/>
    <n v="1.1033364999999999"/>
    <n v="1.0953299999999999"/>
  </r>
  <r>
    <x v="144"/>
    <x v="144"/>
    <x v="143"/>
    <x v="144"/>
    <x v="143"/>
    <n v="167751"/>
    <n v="5"/>
    <n v="186244709000"/>
    <n v="1.1117361999999997"/>
    <n v="1.1022320000000001"/>
    <n v="1.0948029999999997"/>
  </r>
  <r>
    <x v="145"/>
    <x v="145"/>
    <x v="144"/>
    <x v="105"/>
    <x v="144"/>
    <n v="123864"/>
    <n v="7"/>
    <n v="175995652000"/>
    <n v="1.1107953999999995"/>
    <n v="1.1012565000000001"/>
    <n v="1.0930239999999998"/>
  </r>
  <r>
    <x v="146"/>
    <x v="146"/>
    <x v="145"/>
    <x v="145"/>
    <x v="145"/>
    <n v="144811"/>
    <n v="7"/>
    <n v="203628425000"/>
    <n v="1.1103405999999996"/>
    <n v="1.1005145000000001"/>
    <n v="1.0938890000000001"/>
  </r>
  <r>
    <x v="147"/>
    <x v="147"/>
    <x v="146"/>
    <x v="146"/>
    <x v="146"/>
    <n v="130748"/>
    <n v="5"/>
    <n v="189336562000"/>
    <n v="1.1101609999999993"/>
    <n v="1.1000840000000003"/>
    <n v="1.0943989999999999"/>
  </r>
  <r>
    <x v="148"/>
    <x v="148"/>
    <x v="147"/>
    <x v="147"/>
    <x v="147"/>
    <n v="137573"/>
    <n v="7"/>
    <n v="191688935000"/>
    <n v="1.1099387999999992"/>
    <n v="1.0997355"/>
    <n v="1.0947429999999998"/>
  </r>
  <r>
    <x v="149"/>
    <x v="149"/>
    <x v="148"/>
    <x v="148"/>
    <x v="148"/>
    <n v="141300"/>
    <n v="5"/>
    <n v="195616530000"/>
    <n v="1.1095787999999995"/>
    <n v="1.0989790000000002"/>
    <n v="1.095326"/>
  </r>
  <r>
    <x v="150"/>
    <x v="150"/>
    <x v="149"/>
    <x v="149"/>
    <x v="149"/>
    <n v="153941"/>
    <n v="7"/>
    <n v="194204244000"/>
    <n v="1.1095167999999993"/>
    <n v="1.0983754999999999"/>
    <n v="1.0968579999999999"/>
  </r>
  <r>
    <x v="151"/>
    <x v="59"/>
    <x v="150"/>
    <x v="150"/>
    <x v="150"/>
    <n v="133189"/>
    <n v="5"/>
    <n v="191679044000"/>
    <n v="1.1094635999999996"/>
    <n v="1.0978515000000002"/>
    <n v="1.0981159999999999"/>
  </r>
  <r>
    <x v="152"/>
    <x v="151"/>
    <x v="151"/>
    <x v="151"/>
    <x v="151"/>
    <n v="145962"/>
    <n v="7"/>
    <n v="205382383000"/>
    <n v="1.1094807999999994"/>
    <n v="1.0972045000000001"/>
    <n v="1.0976009999999998"/>
  </r>
  <r>
    <x v="153"/>
    <x v="152"/>
    <x v="152"/>
    <x v="152"/>
    <x v="152"/>
    <n v="146918"/>
    <n v="6"/>
    <n v="213087197000"/>
    <n v="1.1094843999999995"/>
    <n v="1.0963525000000001"/>
    <n v="1.0973749999999998"/>
  </r>
  <r>
    <x v="154"/>
    <x v="153"/>
    <x v="153"/>
    <x v="153"/>
    <x v="153"/>
    <n v="130219"/>
    <n v="5"/>
    <n v="187670096000"/>
    <n v="1.1094367999999994"/>
    <n v="1.0957935000000001"/>
    <n v="1.0967839999999998"/>
  </r>
  <r>
    <x v="155"/>
    <x v="154"/>
    <x v="154"/>
    <x v="154"/>
    <x v="154"/>
    <n v="124434"/>
    <n v="5"/>
    <n v="168302423000"/>
    <n v="1.1093857999999994"/>
    <n v="1.094843"/>
    <n v="1.0966619999999998"/>
  </r>
  <r>
    <x v="156"/>
    <x v="155"/>
    <x v="155"/>
    <x v="155"/>
    <x v="155"/>
    <n v="100312"/>
    <n v="4"/>
    <n v="140314348000"/>
    <n v="1.1095649999999997"/>
    <n v="1.0949195"/>
    <n v="1.0959500000000002"/>
  </r>
  <r>
    <x v="157"/>
    <x v="156"/>
    <x v="156"/>
    <x v="156"/>
    <x v="156"/>
    <n v="135337"/>
    <n v="7"/>
    <n v="182689070000"/>
    <n v="1.1093388"/>
    <n v="1.0950635"/>
    <n v="1.0957279999999998"/>
  </r>
  <r>
    <x v="158"/>
    <x v="157"/>
    <x v="157"/>
    <x v="157"/>
    <x v="157"/>
    <n v="143564"/>
    <n v="7"/>
    <n v="190941796000"/>
    <n v="1.1091019999999998"/>
    <n v="1.0961014999999998"/>
    <n v="1.0974599999999999"/>
  </r>
  <r>
    <x v="159"/>
    <x v="158"/>
    <x v="158"/>
    <x v="158"/>
    <x v="158"/>
    <n v="111571"/>
    <n v="7"/>
    <n v="152605943000"/>
    <n v="1.1089227999999998"/>
    <n v="1.0974744999999999"/>
    <n v="1.099623"/>
  </r>
  <r>
    <x v="160"/>
    <x v="159"/>
    <x v="158"/>
    <x v="159"/>
    <x v="159"/>
    <n v="110116"/>
    <n v="4"/>
    <n v="152786016000"/>
    <n v="1.1089101999999997"/>
    <n v="1.098875"/>
    <n v="1.100892"/>
  </r>
  <r>
    <x v="161"/>
    <x v="160"/>
    <x v="133"/>
    <x v="160"/>
    <x v="160"/>
    <n v="120954"/>
    <n v="7"/>
    <n v="182187001000"/>
    <n v="1.1084741999999999"/>
    <n v="1.1001164999999999"/>
    <n v="1.102117"/>
  </r>
  <r>
    <x v="162"/>
    <x v="161"/>
    <x v="159"/>
    <x v="161"/>
    <x v="161"/>
    <n v="118625"/>
    <n v="7"/>
    <n v="180837478000"/>
    <n v="1.1079564"/>
    <n v="1.1005685000000001"/>
    <n v="1.1035360000000001"/>
  </r>
  <r>
    <x v="163"/>
    <x v="162"/>
    <x v="160"/>
    <x v="162"/>
    <x v="162"/>
    <n v="149578"/>
    <n v="7"/>
    <n v="203361542000"/>
    <n v="1.1075424"/>
    <n v="1.1015094999999999"/>
    <n v="1.1056439999999998"/>
  </r>
  <r>
    <x v="164"/>
    <x v="163"/>
    <x v="161"/>
    <x v="163"/>
    <x v="163"/>
    <n v="154304"/>
    <n v="7"/>
    <n v="206698894000"/>
    <n v="1.1075042000000004"/>
    <n v="1.102784"/>
    <n v="1.1087839999999998"/>
  </r>
  <r>
    <x v="165"/>
    <x v="164"/>
    <x v="162"/>
    <x v="164"/>
    <x v="164"/>
    <n v="186431"/>
    <n v="7"/>
    <n v="244278598000"/>
    <n v="1.1077530000000002"/>
    <n v="1.1048354999999999"/>
    <n v="1.1130089999999999"/>
  </r>
  <r>
    <x v="166"/>
    <x v="165"/>
    <x v="163"/>
    <x v="165"/>
    <x v="165"/>
    <n v="261024"/>
    <n v="7"/>
    <n v="208434553000"/>
    <n v="1.1084148000000003"/>
    <n v="1.1074670000000002"/>
    <n v="1.118984"/>
  </r>
  <r>
    <x v="167"/>
    <x v="166"/>
    <x v="164"/>
    <x v="166"/>
    <x v="166"/>
    <n v="240331"/>
    <n v="7"/>
    <n v="286284085000"/>
    <n v="1.1089468"/>
    <n v="1.1097344999999998"/>
    <n v="1.1237410000000001"/>
  </r>
  <r>
    <x v="168"/>
    <x v="167"/>
    <x v="165"/>
    <x v="167"/>
    <x v="167"/>
    <n v="231687"/>
    <n v="7"/>
    <n v="293677321000"/>
    <n v="1.1088967999999999"/>
    <n v="1.1113814999999996"/>
    <n v="1.1253029999999993"/>
  </r>
  <r>
    <x v="169"/>
    <x v="168"/>
    <x v="166"/>
    <x v="168"/>
    <x v="168"/>
    <n v="182216"/>
    <n v="7"/>
    <n v="231542552000"/>
    <n v="1.1086563999999999"/>
    <n v="1.1129214999999997"/>
    <n v="1.1262199999999991"/>
  </r>
  <r>
    <x v="170"/>
    <x v="169"/>
    <x v="167"/>
    <x v="169"/>
    <x v="169"/>
    <n v="157044"/>
    <n v="7"/>
    <n v="219971880000"/>
    <n v="1.1083204"/>
    <n v="1.1139074999999996"/>
    <n v="1.126922999999999"/>
  </r>
  <r>
    <x v="171"/>
    <x v="170"/>
    <x v="168"/>
    <x v="170"/>
    <x v="170"/>
    <n v="123174"/>
    <n v="7"/>
    <n v="184163777000"/>
    <n v="1.1080591999999998"/>
    <n v="1.1152009999999994"/>
    <n v="1.1282849999999991"/>
  </r>
  <r>
    <x v="172"/>
    <x v="171"/>
    <x v="169"/>
    <x v="171"/>
    <x v="171"/>
    <n v="174012"/>
    <n v="7"/>
    <n v="235490083000"/>
    <n v="1.1083509999999999"/>
    <n v="1.1173629999999994"/>
    <n v="1.131189999999999"/>
  </r>
  <r>
    <x v="173"/>
    <x v="172"/>
    <x v="170"/>
    <x v="172"/>
    <x v="172"/>
    <n v="159394"/>
    <n v="7"/>
    <n v="223252877000"/>
    <n v="1.1083959999999997"/>
    <n v="1.1189659999999992"/>
    <n v="1.1322879999999989"/>
  </r>
  <r>
    <x v="174"/>
    <x v="173"/>
    <x v="171"/>
    <x v="173"/>
    <x v="173"/>
    <n v="143763"/>
    <n v="7"/>
    <n v="205831706000"/>
    <n v="1.1082333999999998"/>
    <n v="1.1199594999999993"/>
    <n v="1.1311349999999991"/>
  </r>
  <r>
    <x v="175"/>
    <x v="174"/>
    <x v="172"/>
    <x v="174"/>
    <x v="86"/>
    <n v="145529"/>
    <n v="7"/>
    <n v="204847038000"/>
    <n v="1.1081846"/>
    <n v="1.1208739999999993"/>
    <n v="1.128738999999999"/>
  </r>
  <r>
    <x v="176"/>
    <x v="175"/>
    <x v="173"/>
    <x v="175"/>
    <x v="174"/>
    <n v="112259"/>
    <n v="7"/>
    <n v="153195005000"/>
    <n v="1.1080513999999999"/>
    <n v="1.1216389999999994"/>
    <n v="1.124293999999999"/>
  </r>
  <r>
    <x v="177"/>
    <x v="176"/>
    <x v="174"/>
    <x v="176"/>
    <x v="175"/>
    <n v="144640"/>
    <n v="7"/>
    <n v="208937710000"/>
    <n v="1.1081631999999999"/>
    <n v="1.1224599999999996"/>
    <n v="1.121178999999999"/>
  </r>
  <r>
    <x v="178"/>
    <x v="177"/>
    <x v="175"/>
    <x v="177"/>
    <x v="176"/>
    <n v="153104"/>
    <n v="7"/>
    <n v="234688486000"/>
    <n v="1.1084715999999999"/>
    <n v="1.1227134999999995"/>
    <n v="1.1201240000000001"/>
  </r>
  <r>
    <x v="179"/>
    <x v="178"/>
    <x v="176"/>
    <x v="178"/>
    <x v="177"/>
    <n v="168140"/>
    <n v="7"/>
    <n v="243099980000"/>
    <n v="1.1088616"/>
    <n v="1.1233634999999995"/>
    <n v="1.1205069999999999"/>
  </r>
  <r>
    <x v="180"/>
    <x v="179"/>
    <x v="177"/>
    <x v="179"/>
    <x v="178"/>
    <n v="146209"/>
    <n v="7"/>
    <n v="202645013000"/>
    <n v="1.1093330000000001"/>
    <n v="1.1245109999999994"/>
    <n v="1.122099"/>
  </r>
  <r>
    <x v="181"/>
    <x v="180"/>
    <x v="178"/>
    <x v="180"/>
    <x v="179"/>
    <n v="123048"/>
    <n v="7"/>
    <n v="197075491000"/>
    <n v="1.1098528000000001"/>
    <n v="1.1257219999999992"/>
    <n v="1.123159"/>
  </r>
  <r>
    <x v="182"/>
    <x v="181"/>
    <x v="179"/>
    <x v="181"/>
    <x v="180"/>
    <n v="137018"/>
    <n v="7"/>
    <n v="213710198000"/>
    <n v="1.1103695999999998"/>
    <n v="1.1269514999999992"/>
    <n v="1.1227130000000003"/>
  </r>
  <r>
    <x v="183"/>
    <x v="182"/>
    <x v="180"/>
    <x v="182"/>
    <x v="181"/>
    <n v="132532"/>
    <n v="7"/>
    <n v="199504615000"/>
    <n v="1.1107963999999999"/>
    <n v="1.1278164999999993"/>
    <n v="1.123345"/>
  </r>
  <r>
    <x v="184"/>
    <x v="183"/>
    <x v="181"/>
    <x v="183"/>
    <x v="182"/>
    <n v="145689"/>
    <n v="7"/>
    <n v="205113452000"/>
    <n v="1.1115929999999998"/>
    <n v="1.1287969999999994"/>
    <n v="1.1264590000000001"/>
  </r>
  <r>
    <x v="185"/>
    <x v="184"/>
    <x v="182"/>
    <x v="184"/>
    <x v="183"/>
    <n v="159089"/>
    <n v="7"/>
    <n v="236593818000"/>
    <n v="1.1118817999999999"/>
    <n v="1.1283569999999996"/>
    <n v="1.1279749999999999"/>
  </r>
  <r>
    <x v="186"/>
    <x v="185"/>
    <x v="183"/>
    <x v="185"/>
    <x v="184"/>
    <n v="139437"/>
    <n v="7"/>
    <n v="216321879000"/>
    <n v="1.1122591999999998"/>
    <n v="1.1262364999999996"/>
    <n v="1.128179"/>
  </r>
  <r>
    <x v="187"/>
    <x v="186"/>
    <x v="184"/>
    <x v="186"/>
    <x v="185"/>
    <n v="136505"/>
    <n v="7"/>
    <n v="221709409000"/>
    <n v="1.11249"/>
    <n v="1.1242909999999997"/>
    <n v="1.1274029999999999"/>
  </r>
  <r>
    <x v="188"/>
    <x v="187"/>
    <x v="185"/>
    <x v="187"/>
    <x v="186"/>
    <n v="143671"/>
    <n v="7"/>
    <n v="213755312000"/>
    <n v="1.1129633999999999"/>
    <n v="1.1236555000000004"/>
    <n v="1.1271869999999999"/>
  </r>
  <r>
    <x v="189"/>
    <x v="188"/>
    <x v="186"/>
    <x v="188"/>
    <x v="187"/>
    <n v="159672"/>
    <n v="7"/>
    <n v="233081365000"/>
    <n v="1.1136815999999998"/>
    <n v="1.1236195"/>
    <n v="1.1267320000000001"/>
  </r>
  <r>
    <x v="190"/>
    <x v="189"/>
    <x v="187"/>
    <x v="189"/>
    <x v="188"/>
    <n v="156142"/>
    <n v="7"/>
    <n v="218375155000"/>
    <n v="1.1144205999999999"/>
    <n v="1.123715"/>
    <n v="1.1253310000000001"/>
  </r>
  <r>
    <x v="191"/>
    <x v="190"/>
    <x v="188"/>
    <x v="190"/>
    <x v="189"/>
    <n v="145183"/>
    <n v="7"/>
    <n v="213683913000"/>
    <n v="1.1152588000000001"/>
    <n v="1.1238879999999998"/>
    <n v="1.124617"/>
  </r>
  <r>
    <x v="192"/>
    <x v="191"/>
    <x v="189"/>
    <x v="191"/>
    <x v="190"/>
    <n v="156307"/>
    <n v="7"/>
    <n v="235262493000"/>
    <n v="1.1158896"/>
    <n v="1.1235605000000002"/>
    <n v="1.1244079999999999"/>
  </r>
  <r>
    <x v="193"/>
    <x v="192"/>
    <x v="190"/>
    <x v="192"/>
    <x v="191"/>
    <n v="144420"/>
    <n v="4"/>
    <n v="227797803000"/>
    <n v="1.1163866"/>
    <n v="1.123313"/>
    <n v="1.123281"/>
  </r>
  <r>
    <x v="194"/>
    <x v="193"/>
    <x v="191"/>
    <x v="122"/>
    <x v="192"/>
    <n v="136303"/>
    <n v="7"/>
    <n v="211697027000"/>
    <n v="1.1168092000000001"/>
    <n v="1.1236714999999999"/>
    <n v="1.1208840000000002"/>
  </r>
  <r>
    <x v="195"/>
    <x v="194"/>
    <x v="192"/>
    <x v="193"/>
    <x v="193"/>
    <n v="152574"/>
    <n v="7"/>
    <n v="215596311000"/>
    <n v="1.1172758"/>
    <n v="1.1239845000000002"/>
    <n v="1.1199940000000002"/>
  </r>
  <r>
    <x v="196"/>
    <x v="195"/>
    <x v="193"/>
    <x v="194"/>
    <x v="194"/>
    <n v="155664"/>
    <n v="7"/>
    <n v="239551558000"/>
    <n v="1.1174768000000002"/>
    <n v="1.1240780000000001"/>
    <n v="1.119977"/>
  </r>
  <r>
    <x v="197"/>
    <x v="196"/>
    <x v="194"/>
    <x v="195"/>
    <x v="195"/>
    <n v="136981"/>
    <n v="7"/>
    <n v="223034765000"/>
    <n v="1.1178991999999999"/>
    <n v="1.1244239999999999"/>
    <n v="1.121445"/>
  </r>
  <r>
    <x v="198"/>
    <x v="197"/>
    <x v="195"/>
    <x v="196"/>
    <x v="196"/>
    <n v="145693"/>
    <n v="7"/>
    <n v="243815744000"/>
    <n v="1.1184086"/>
    <n v="1.1245780000000001"/>
    <n v="1.121969"/>
  </r>
  <r>
    <x v="199"/>
    <x v="198"/>
    <x v="196"/>
    <x v="197"/>
    <x v="197"/>
    <n v="139258"/>
    <n v="7"/>
    <n v="225090409000"/>
    <n v="1.1190972000000001"/>
    <n v="1.124568"/>
    <n v="1.122404"/>
  </r>
  <r>
    <x v="200"/>
    <x v="199"/>
    <x v="197"/>
    <x v="198"/>
    <x v="198"/>
    <n v="145604"/>
    <n v="7"/>
    <n v="226459743000"/>
    <n v="1.1198447999999999"/>
    <n v="1.1246550000000002"/>
    <n v="1.1239789999999998"/>
  </r>
  <r>
    <x v="201"/>
    <x v="200"/>
    <x v="198"/>
    <x v="199"/>
    <x v="199"/>
    <n v="94013"/>
    <n v="7"/>
    <n v="146606375000"/>
    <n v="1.1206597999999999"/>
    <n v="1.1248689999999999"/>
    <n v="1.125121"/>
  </r>
  <r>
    <x v="202"/>
    <x v="201"/>
    <x v="199"/>
    <x v="200"/>
    <x v="200"/>
    <n v="124917"/>
    <n v="7"/>
    <n v="206748865000"/>
    <n v="1.1216543999999997"/>
    <n v="1.1254165"/>
    <n v="1.126425"/>
  </r>
  <r>
    <x v="203"/>
    <x v="202"/>
    <x v="200"/>
    <x v="201"/>
    <x v="201"/>
    <n v="138506"/>
    <n v="7"/>
    <n v="228096319000"/>
    <n v="1.1227899999999997"/>
    <n v="1.1263365000000003"/>
    <n v="1.129392"/>
  </r>
  <r>
    <x v="204"/>
    <x v="203"/>
    <x v="201"/>
    <x v="202"/>
    <x v="17"/>
    <n v="144400"/>
    <n v="7"/>
    <n v="235172570000"/>
    <n v="1.1237035999999996"/>
    <n v="1.1260700000000003"/>
    <n v="1.131256"/>
  </r>
  <r>
    <x v="205"/>
    <x v="204"/>
    <x v="202"/>
    <x v="203"/>
    <x v="202"/>
    <n v="122270"/>
    <n v="0"/>
    <n v="184775914000"/>
    <n v="1.1244703999999996"/>
    <n v="1.1263145000000003"/>
    <n v="1.1326350000000001"/>
  </r>
  <r>
    <x v="206"/>
    <x v="205"/>
    <x v="203"/>
    <x v="204"/>
    <x v="203"/>
    <n v="124837"/>
    <n v="7"/>
    <n v="197187155000"/>
    <n v="1.1250933999999997"/>
    <n v="1.1270050000000003"/>
    <n v="1.1340330000000001"/>
  </r>
  <r>
    <x v="207"/>
    <x v="206"/>
    <x v="204"/>
    <x v="205"/>
    <x v="204"/>
    <n v="110310"/>
    <n v="7"/>
    <n v="184550685000"/>
    <n v="1.1257099999999998"/>
    <n v="1.1281135000000002"/>
    <n v="1.134782"/>
  </r>
  <r>
    <x v="208"/>
    <x v="207"/>
    <x v="205"/>
    <x v="206"/>
    <x v="205"/>
    <n v="111411"/>
    <n v="7"/>
    <n v="188934438000"/>
    <n v="1.1260757999999997"/>
    <n v="1.1288825"/>
    <n v="1.135796"/>
  </r>
  <r>
    <x v="209"/>
    <x v="208"/>
    <x v="206"/>
    <x v="207"/>
    <x v="206"/>
    <n v="150246"/>
    <n v="0"/>
    <n v="245739417000"/>
    <n v="1.1259979999999998"/>
    <n v="1.1282654999999999"/>
    <n v="1.1341270000000001"/>
  </r>
  <r>
    <x v="210"/>
    <x v="209"/>
    <x v="207"/>
    <x v="208"/>
    <x v="207"/>
    <n v="153746"/>
    <n v="0"/>
    <n v="239950531000"/>
    <n v="1.1258117999999997"/>
    <n v="1.127353"/>
    <n v="1.1307269999999998"/>
  </r>
  <r>
    <x v="211"/>
    <x v="210"/>
    <x v="208"/>
    <x v="209"/>
    <x v="208"/>
    <n v="114119"/>
    <n v="0"/>
    <n v="191914735000"/>
    <n v="1.1257719999999998"/>
    <n v="1.1263995000000002"/>
    <n v="1.127678"/>
  </r>
  <r>
    <x v="212"/>
    <x v="211"/>
    <x v="209"/>
    <x v="135"/>
    <x v="209"/>
    <n v="115382"/>
    <n v="0"/>
    <n v="177658025000"/>
    <n v="1.1258187999999996"/>
    <n v="1.1253915000000001"/>
    <n v="1.1243580000000002"/>
  </r>
  <r>
    <x v="213"/>
    <x v="212"/>
    <x v="210"/>
    <x v="210"/>
    <x v="210"/>
    <n v="128620"/>
    <n v="0"/>
    <n v="208717084000"/>
    <n v="1.1254401999999997"/>
    <n v="1.1241435000000002"/>
    <n v="1.1188950000000002"/>
  </r>
  <r>
    <x v="214"/>
    <x v="213"/>
    <x v="211"/>
    <x v="211"/>
    <x v="211"/>
    <n v="125217"/>
    <n v="0"/>
    <n v="205707051000"/>
    <n v="1.1249367999999995"/>
    <n v="1.123103"/>
    <n v="1.1149500000000001"/>
  </r>
  <r>
    <x v="215"/>
    <x v="214"/>
    <x v="212"/>
    <x v="212"/>
    <x v="212"/>
    <n v="137706"/>
    <n v="7"/>
    <n v="215424727000"/>
    <n v="1.1241737999999994"/>
    <n v="1.1220805"/>
    <n v="1.111526"/>
  </r>
  <r>
    <x v="216"/>
    <x v="215"/>
    <x v="213"/>
    <x v="213"/>
    <x v="213"/>
    <n v="109114"/>
    <n v="7"/>
    <n v="180150735000"/>
    <n v="1.1229779999999994"/>
    <n v="1.1212200000000001"/>
    <n v="1.1084069999999999"/>
  </r>
  <r>
    <x v="217"/>
    <x v="216"/>
    <x v="214"/>
    <x v="214"/>
    <x v="214"/>
    <n v="119749"/>
    <n v="0"/>
    <n v="200543770000"/>
    <n v="1.1218779999999995"/>
    <n v="1.1196815"/>
    <n v="1.104581"/>
  </r>
  <r>
    <x v="218"/>
    <x v="217"/>
    <x v="215"/>
    <x v="215"/>
    <x v="215"/>
    <n v="136540"/>
    <n v="0"/>
    <n v="228434482000"/>
    <n v="1.1209855999999996"/>
    <n v="1.1178240000000002"/>
    <n v="1.0998520000000001"/>
  </r>
  <r>
    <x v="219"/>
    <x v="218"/>
    <x v="216"/>
    <x v="216"/>
    <x v="216"/>
    <n v="133932"/>
    <n v="0"/>
    <n v="216939064000"/>
    <n v="1.1202725999999996"/>
    <n v="1.1158600000000001"/>
    <n v="1.097593"/>
  </r>
  <r>
    <x v="220"/>
    <x v="219"/>
    <x v="217"/>
    <x v="217"/>
    <x v="217"/>
    <n v="132696"/>
    <n v="0"/>
    <n v="202222443000"/>
    <n v="1.1193899999999994"/>
    <n v="1.1127705000000003"/>
    <n v="1.094814"/>
  </r>
  <r>
    <x v="221"/>
    <x v="220"/>
    <x v="218"/>
    <x v="218"/>
    <x v="218"/>
    <n v="146695"/>
    <n v="4"/>
    <n v="219242469000"/>
    <n v="1.1184717999999993"/>
    <n v="1.109731"/>
    <n v="1.0917839999999999"/>
  </r>
  <r>
    <x v="222"/>
    <x v="221"/>
    <x v="219"/>
    <x v="219"/>
    <x v="219"/>
    <n v="141813"/>
    <n v="4"/>
    <n v="224497885000"/>
    <n v="1.1172905999999996"/>
    <n v="1.1064535000000002"/>
    <n v="1.088549"/>
  </r>
  <r>
    <x v="223"/>
    <x v="222"/>
    <x v="220"/>
    <x v="220"/>
    <x v="220"/>
    <n v="131074"/>
    <n v="7"/>
    <n v="197648428000"/>
    <n v="1.1163223999999996"/>
    <n v="1.102797"/>
    <n v="1.0866990000000001"/>
  </r>
  <r>
    <x v="224"/>
    <x v="223"/>
    <x v="221"/>
    <x v="221"/>
    <x v="221"/>
    <n v="175868"/>
    <n v="7"/>
    <n v="263659947000"/>
    <n v="1.1157019999999997"/>
    <n v="1.0999554999999999"/>
    <n v="1.0849610000000003"/>
  </r>
  <r>
    <x v="225"/>
    <x v="224"/>
    <x v="222"/>
    <x v="222"/>
    <x v="222"/>
    <n v="158760"/>
    <n v="0"/>
    <n v="246799231000"/>
    <n v="1.1149418"/>
    <n v="1.0970524999999998"/>
    <n v="1.0825790000000002"/>
  </r>
  <r>
    <x v="226"/>
    <x v="225"/>
    <x v="223"/>
    <x v="223"/>
    <x v="223"/>
    <n v="148817"/>
    <n v="7"/>
    <n v="230761945000"/>
    <n v="1.1139744"/>
    <n v="1.0938414999999999"/>
    <n v="1.0792759999999999"/>
  </r>
  <r>
    <x v="227"/>
    <x v="226"/>
    <x v="224"/>
    <x v="224"/>
    <x v="224"/>
    <n v="145784"/>
    <n v="0"/>
    <n v="237581338000"/>
    <n v="1.1128580000000001"/>
    <n v="1.0903299999999998"/>
    <n v="1.076079"/>
  </r>
  <r>
    <x v="228"/>
    <x v="227"/>
    <x v="225"/>
    <x v="225"/>
    <x v="225"/>
    <n v="135966"/>
    <n v="7"/>
    <n v="218959615000"/>
    <n v="1.1117626"/>
    <n v="1.0869305"/>
    <n v="1.074009"/>
  </r>
  <r>
    <x v="229"/>
    <x v="228"/>
    <x v="226"/>
    <x v="226"/>
    <x v="226"/>
    <n v="156694"/>
    <n v="0"/>
    <n v="252476817000"/>
    <n v="1.1106749999999999"/>
    <n v="1.0850560000000002"/>
    <n v="1.072519"/>
  </r>
  <r>
    <x v="230"/>
    <x v="229"/>
    <x v="227"/>
    <x v="227"/>
    <x v="227"/>
    <n v="141561"/>
    <n v="7"/>
    <n v="229651629000"/>
    <n v="1.1092862000000003"/>
    <n v="1.0831969999999997"/>
    <n v="1.07158"/>
  </r>
  <r>
    <x v="231"/>
    <x v="230"/>
    <x v="228"/>
    <x v="228"/>
    <x v="228"/>
    <n v="150590"/>
    <n v="0"/>
    <n v="249074624000"/>
    <n v="1.1079270000000003"/>
    <n v="1.0811094999999999"/>
    <n v="1.070435"/>
  </r>
  <r>
    <x v="232"/>
    <x v="231"/>
    <x v="229"/>
    <x v="229"/>
    <x v="229"/>
    <n v="154783"/>
    <n v="0"/>
    <n v="244526722000"/>
    <n v="1.1066748000000002"/>
    <n v="1.0790915000000001"/>
    <n v="1.069634"/>
  </r>
  <r>
    <x v="233"/>
    <x v="232"/>
    <x v="230"/>
    <x v="230"/>
    <x v="230"/>
    <n v="163860"/>
    <n v="0"/>
    <n v="263077918000"/>
    <n v="1.1053444000000001"/>
    <n v="1.077577"/>
    <n v="1.0684550000000002"/>
  </r>
  <r>
    <x v="234"/>
    <x v="233"/>
    <x v="231"/>
    <x v="231"/>
    <x v="231"/>
    <n v="100405"/>
    <n v="7"/>
    <n v="156318896000"/>
    <n v="1.1036976000000003"/>
    <n v="1.075699"/>
    <n v="1.0664370000000001"/>
  </r>
  <r>
    <x v="235"/>
    <x v="234"/>
    <x v="232"/>
    <x v="232"/>
    <x v="232"/>
    <n v="122303"/>
    <n v="0"/>
    <n v="193526246000"/>
    <n v="1.1022882000000001"/>
    <n v="1.0736430000000001"/>
    <n v="1.0647069999999998"/>
  </r>
  <r>
    <x v="236"/>
    <x v="235"/>
    <x v="233"/>
    <x v="233"/>
    <x v="233"/>
    <n v="125836"/>
    <n v="2"/>
    <n v="206755500000"/>
    <n v="1.1010392000000002"/>
    <n v="1.0713895"/>
    <n v="1.0635030000000003"/>
  </r>
  <r>
    <x v="237"/>
    <x v="236"/>
    <x v="234"/>
    <x v="234"/>
    <x v="234"/>
    <n v="142795"/>
    <n v="0"/>
    <n v="240856439000"/>
    <n v="1.1000568000000002"/>
    <n v="1.0697380000000001"/>
    <n v="1.0633970000000001"/>
  </r>
  <r>
    <x v="238"/>
    <x v="237"/>
    <x v="235"/>
    <x v="235"/>
    <x v="235"/>
    <n v="148672"/>
    <n v="0"/>
    <n v="248002153000"/>
    <n v="1.0989150000000001"/>
    <n v="1.0684790000000002"/>
    <n v="1.0629490000000001"/>
  </r>
  <r>
    <x v="239"/>
    <x v="238"/>
    <x v="236"/>
    <x v="236"/>
    <x v="236"/>
    <n v="193877"/>
    <n v="7"/>
    <n v="292711038000"/>
    <n v="1.0983278000000001"/>
    <n v="1.0687575"/>
    <n v="1.0649960000000001"/>
  </r>
  <r>
    <x v="240"/>
    <x v="239"/>
    <x v="237"/>
    <x v="237"/>
    <x v="237"/>
    <n v="197815"/>
    <n v="7"/>
    <n v="289168668000"/>
    <n v="1.0976848000000001"/>
    <n v="1.0694520000000001"/>
    <n v="1.0673239999999997"/>
  </r>
  <r>
    <x v="241"/>
    <x v="240"/>
    <x v="238"/>
    <x v="238"/>
    <x v="238"/>
    <n v="137004"/>
    <n v="7"/>
    <n v="222472652000"/>
    <n v="1.0968708000000003"/>
    <n v="1.0698855000000003"/>
    <n v="1.0693360000000001"/>
  </r>
  <r>
    <x v="242"/>
    <x v="241"/>
    <x v="239"/>
    <x v="239"/>
    <x v="239"/>
    <n v="147793"/>
    <n v="0"/>
    <n v="234642636000"/>
    <n v="1.0961592000000002"/>
    <n v="1.070732"/>
    <n v="1.0718299999999998"/>
  </r>
  <r>
    <x v="243"/>
    <x v="242"/>
    <x v="240"/>
    <x v="240"/>
    <x v="240"/>
    <n v="173961"/>
    <n v="7"/>
    <n v="260447059000"/>
    <n v="1.0958554000000003"/>
    <n v="1.0721455000000002"/>
    <n v="1.075836"/>
  </r>
  <r>
    <x v="244"/>
    <x v="243"/>
    <x v="241"/>
    <x v="241"/>
    <x v="241"/>
    <n v="152562"/>
    <n v="7"/>
    <n v="234855869000"/>
    <n v="1.0953477999999999"/>
    <n v="1.0727860000000002"/>
    <n v="1.0791349999999997"/>
  </r>
  <r>
    <x v="245"/>
    <x v="244"/>
    <x v="242"/>
    <x v="242"/>
    <x v="242"/>
    <n v="163728"/>
    <n v="7"/>
    <n v="217507404000"/>
    <n v="1.0949076"/>
    <n v="1.0738989999999999"/>
    <n v="1.083091"/>
  </r>
  <r>
    <x v="246"/>
    <x v="245"/>
    <x v="243"/>
    <x v="243"/>
    <x v="243"/>
    <n v="173997"/>
    <n v="7"/>
    <n v="248298521000"/>
    <n v="1.0945177999999998"/>
    <n v="1.0754364999999999"/>
    <n v="1.0873700000000004"/>
  </r>
  <r>
    <x v="247"/>
    <x v="246"/>
    <x v="244"/>
    <x v="244"/>
    <x v="244"/>
    <n v="159311"/>
    <n v="7"/>
    <n v="229326984000"/>
    <n v="1.0938339999999998"/>
    <n v="1.076864"/>
    <n v="1.0903310000000002"/>
  </r>
  <r>
    <x v="248"/>
    <x v="247"/>
    <x v="245"/>
    <x v="245"/>
    <x v="245"/>
    <n v="173023"/>
    <n v="7"/>
    <n v="228037815000"/>
    <n v="1.0931811999999999"/>
    <n v="1.0781244999999999"/>
    <n v="1.0932999999999999"/>
  </r>
  <r>
    <x v="249"/>
    <x v="248"/>
    <x v="246"/>
    <x v="246"/>
    <x v="79"/>
    <n v="150539"/>
    <n v="0"/>
    <n v="201998033000"/>
    <n v="1.0922789999999998"/>
    <n v="1.0785779999999998"/>
    <n v="1.0921599999999998"/>
  </r>
  <r>
    <x v="250"/>
    <x v="249"/>
    <x v="247"/>
    <x v="247"/>
    <x v="246"/>
    <n v="156544"/>
    <n v="7"/>
    <n v="201864071000"/>
    <n v="1.0912877999999997"/>
    <n v="1.0796589999999999"/>
    <n v="1.0919940000000001"/>
  </r>
  <r>
    <x v="251"/>
    <x v="250"/>
    <x v="248"/>
    <x v="248"/>
    <x v="247"/>
    <n v="127939"/>
    <n v="7"/>
    <n v="165604315000"/>
    <n v="1.0903999999999996"/>
    <n v="1.0810515000000001"/>
    <n v="1.092767"/>
  </r>
  <r>
    <x v="252"/>
    <x v="251"/>
    <x v="249"/>
    <x v="249"/>
    <x v="248"/>
    <n v="120357"/>
    <n v="7"/>
    <n v="159462304000"/>
    <n v="1.0895571999999998"/>
    <n v="1.0826225"/>
    <n v="1.093415"/>
  </r>
  <r>
    <x v="253"/>
    <x v="252"/>
    <x v="250"/>
    <x v="250"/>
    <x v="249"/>
    <n v="104495"/>
    <n v="7"/>
    <n v="130519778000"/>
    <n v="1.0884309999999997"/>
    <n v="1.0840530000000004"/>
    <n v="1.0922699999999999"/>
  </r>
  <r>
    <x v="254"/>
    <x v="253"/>
    <x v="251"/>
    <x v="251"/>
    <x v="250"/>
    <n v="61302"/>
    <n v="0"/>
    <n v="70143103000"/>
    <n v="1.0875787999999997"/>
    <n v="1.0857730000000001"/>
    <n v="1.0924109999999998"/>
  </r>
  <r>
    <x v="255"/>
    <x v="254"/>
    <x v="252"/>
    <x v="252"/>
    <x v="251"/>
    <n v="79315"/>
    <n v="0"/>
    <n v="90971557000"/>
    <n v="1.0868201999999996"/>
    <n v="1.0876445000000003"/>
    <n v="1.092198"/>
  </r>
  <r>
    <x v="256"/>
    <x v="255"/>
    <x v="253"/>
    <x v="253"/>
    <x v="252"/>
    <n v="92900"/>
    <n v="0"/>
    <n v="110391898000"/>
    <n v="1.0860023999999997"/>
    <n v="1.0894130000000004"/>
    <n v="1.0914559999999998"/>
  </r>
  <r>
    <x v="257"/>
    <x v="256"/>
    <x v="254"/>
    <x v="254"/>
    <x v="253"/>
    <n v="93938"/>
    <n v="0"/>
    <n v="113234571000"/>
    <n v="1.0851741999999995"/>
    <n v="1.0909070000000001"/>
    <n v="1.091483"/>
  </r>
  <r>
    <x v="258"/>
    <x v="257"/>
    <x v="255"/>
    <x v="255"/>
    <x v="254"/>
    <n v="66736"/>
    <n v="0"/>
    <n v="78696821000"/>
    <n v="1.0842195999999997"/>
    <n v="1.092144"/>
    <n v="1.0909880000000001"/>
  </r>
  <r>
    <x v="259"/>
    <x v="258"/>
    <x v="256"/>
    <x v="256"/>
    <x v="255"/>
    <n v="157687"/>
    <n v="0"/>
    <n v="203037774000"/>
    <n v="1.0836659999999998"/>
    <n v="1.0916109999999999"/>
    <n v="1.091062"/>
  </r>
  <r>
    <x v="260"/>
    <x v="259"/>
    <x v="257"/>
    <x v="257"/>
    <x v="256"/>
    <n v="132203"/>
    <n v="0"/>
    <n v="183164305000"/>
    <n v="1.0831247999999996"/>
    <n v="1.0909530000000001"/>
    <n v="1.089912"/>
  </r>
  <r>
    <x v="261"/>
    <x v="260"/>
    <x v="63"/>
    <x v="258"/>
    <x v="257"/>
    <n v="149117"/>
    <n v="7"/>
    <n v="199604728000"/>
    <n v="1.0825781999999997"/>
    <n v="1.090668"/>
    <n v="1.0885690000000001"/>
  </r>
  <r>
    <x v="262"/>
    <x v="261"/>
    <x v="258"/>
    <x v="259"/>
    <x v="258"/>
    <n v="177685"/>
    <n v="0"/>
    <n v="235053822000"/>
    <n v="1.0823431999999997"/>
    <n v="1.0908515000000001"/>
    <n v="1.0882880000000001"/>
  </r>
  <r>
    <x v="263"/>
    <x v="262"/>
    <x v="259"/>
    <x v="260"/>
    <x v="259"/>
    <n v="172703"/>
    <n v="0"/>
    <n v="224941239000"/>
    <n v="1.0823387999999996"/>
    <n v="1.090352"/>
    <n v="1.0884339999999999"/>
  </r>
  <r>
    <x v="264"/>
    <x v="263"/>
    <x v="260"/>
    <x v="261"/>
    <x v="260"/>
    <n v="153753"/>
    <n v="5"/>
    <n v="208525277000"/>
    <n v="1.0820833999999997"/>
    <n v="1.0899420000000002"/>
    <n v="1.0874729999999999"/>
  </r>
  <r>
    <x v="265"/>
    <x v="264"/>
    <x v="261"/>
    <x v="262"/>
    <x v="261"/>
    <n v="159298"/>
    <n v="0"/>
    <n v="218747711000"/>
    <n v="1.0817873999999998"/>
    <n v="1.08928"/>
    <n v="1.086362"/>
  </r>
  <r>
    <x v="266"/>
    <x v="265"/>
    <x v="68"/>
    <x v="263"/>
    <x v="262"/>
    <n v="165246"/>
    <n v="7"/>
    <n v="238781195000"/>
    <n v="1.0815087999999997"/>
    <n v="1.0886974999999999"/>
    <n v="1.0859390000000002"/>
  </r>
  <r>
    <x v="267"/>
    <x v="266"/>
    <x v="262"/>
    <x v="264"/>
    <x v="263"/>
    <n v="181007"/>
    <n v="7"/>
    <n v="261259365000"/>
    <n v="1.0813101999999999"/>
    <n v="1.0883720000000001"/>
    <n v="1.0852609999999998"/>
  </r>
  <r>
    <x v="268"/>
    <x v="267"/>
    <x v="263"/>
    <x v="265"/>
    <x v="264"/>
    <n v="184568"/>
    <n v="7"/>
    <n v="257717789000"/>
    <n v="1.0814059999999999"/>
    <n v="1.0883860000000001"/>
    <n v="1.0857839999999999"/>
  </r>
  <r>
    <x v="269"/>
    <x v="268"/>
    <x v="264"/>
    <x v="266"/>
    <x v="265"/>
    <n v="128564"/>
    <n v="0"/>
    <n v="172660744000"/>
    <n v="1.0814285999999997"/>
    <n v="1.0887340000000001"/>
    <n v="1.0864059999999998"/>
  </r>
  <r>
    <x v="270"/>
    <x v="269"/>
    <x v="265"/>
    <x v="267"/>
    <x v="266"/>
    <n v="163116"/>
    <n v="0"/>
    <n v="235771451000"/>
    <n v="1.0817635999999997"/>
    <n v="1.0889599999999999"/>
    <n v="1.0880079999999999"/>
  </r>
  <r>
    <x v="271"/>
    <x v="270"/>
    <x v="266"/>
    <x v="268"/>
    <x v="267"/>
    <n v="192784"/>
    <n v="0"/>
    <n v="297034930000"/>
    <n v="1.0820403999999999"/>
    <n v="1.088832"/>
    <n v="1.0890949999999999"/>
  </r>
  <r>
    <x v="272"/>
    <x v="271"/>
    <x v="267"/>
    <x v="269"/>
    <x v="268"/>
    <n v="208559"/>
    <n v="0"/>
    <n v="304320742000"/>
    <n v="1.0823402"/>
    <n v="1.0884110000000002"/>
    <n v="1.0885339999999999"/>
  </r>
  <r>
    <x v="273"/>
    <x v="272"/>
    <x v="268"/>
    <x v="270"/>
    <x v="269"/>
    <n v="166857"/>
    <n v="0"/>
    <n v="257346292000"/>
    <n v="1.0824498"/>
    <n v="1.087844"/>
    <n v="1.0872540000000002"/>
  </r>
  <r>
    <x v="274"/>
    <x v="273"/>
    <x v="269"/>
    <x v="271"/>
    <x v="270"/>
    <n v="153222"/>
    <n v="7"/>
    <n v="244097483000"/>
    <n v="1.0825208000000002"/>
    <n v="1.0873105000000001"/>
    <n v="1.0871479999999998"/>
  </r>
  <r>
    <x v="275"/>
    <x v="274"/>
    <x v="270"/>
    <x v="103"/>
    <x v="271"/>
    <n v="148897"/>
    <n v="0"/>
    <n v="233799945000"/>
    <n v="1.0827237999999999"/>
    <n v="1.0868115"/>
    <n v="1.0872609999999998"/>
  </r>
  <r>
    <x v="276"/>
    <x v="275"/>
    <x v="271"/>
    <x v="272"/>
    <x v="239"/>
    <n v="176075"/>
    <n v="0"/>
    <n v="254195909000"/>
    <n v="1.0831384000000002"/>
    <n v="1.0866815000000003"/>
    <n v="1.0874239999999999"/>
  </r>
  <r>
    <x v="277"/>
    <x v="276"/>
    <x v="272"/>
    <x v="273"/>
    <x v="272"/>
    <n v="170459"/>
    <n v="7"/>
    <n v="224201936000"/>
    <n v="1.0837304000000001"/>
    <n v="1.0867205"/>
    <n v="1.0881799999999999"/>
  </r>
  <r>
    <x v="278"/>
    <x v="277"/>
    <x v="273"/>
    <x v="274"/>
    <x v="273"/>
    <n v="209310"/>
    <n v="7"/>
    <n v="270680610000"/>
    <n v="1.0840738000000001"/>
    <n v="1.0865659999999999"/>
    <n v="1.087348"/>
  </r>
  <r>
    <x v="279"/>
    <x v="278"/>
    <x v="274"/>
    <x v="275"/>
    <x v="274"/>
    <n v="149072"/>
    <n v="7"/>
    <n v="178886003000"/>
    <n v="1.0843807999999999"/>
    <n v="1.086843"/>
    <n v="1.08728"/>
  </r>
  <r>
    <x v="280"/>
    <x v="279"/>
    <x v="275"/>
    <x v="276"/>
    <x v="275"/>
    <n v="151389"/>
    <n v="7"/>
    <n v="173470199000"/>
    <n v="1.0849259999999998"/>
    <n v="1.0877000000000001"/>
    <n v="1.0873919999999999"/>
  </r>
  <r>
    <x v="281"/>
    <x v="280"/>
    <x v="276"/>
    <x v="277"/>
    <x v="276"/>
    <n v="200352"/>
    <n v="7"/>
    <n v="225776652000"/>
    <n v="1.0858585999999999"/>
    <n v="1.0893104999999998"/>
    <n v="1.089526"/>
  </r>
  <r>
    <x v="282"/>
    <x v="281"/>
    <x v="277"/>
    <x v="278"/>
    <x v="277"/>
    <n v="225686"/>
    <n v="7"/>
    <n v="292074146000"/>
    <n v="1.0869867999999998"/>
    <n v="1.0907005000000001"/>
    <n v="1.092867"/>
  </r>
  <r>
    <x v="283"/>
    <x v="282"/>
    <x v="278"/>
    <x v="279"/>
    <x v="278"/>
    <n v="187784"/>
    <n v="7"/>
    <n v="286719575000"/>
    <n v="1.0880548000000001"/>
    <n v="1.0918670000000001"/>
    <n v="1.0964800000000001"/>
  </r>
  <r>
    <x v="284"/>
    <x v="283"/>
    <x v="279"/>
    <x v="280"/>
    <x v="279"/>
    <n v="189737"/>
    <n v="7"/>
    <n v="308947652000"/>
    <n v="1.0892168"/>
    <n v="1.0935324999999998"/>
    <n v="1.099917"/>
  </r>
  <r>
    <x v="285"/>
    <x v="190"/>
    <x v="280"/>
    <x v="281"/>
    <x v="280"/>
    <n v="231656"/>
    <n v="7"/>
    <n v="335088672000"/>
    <n v="1.0906171999999998"/>
    <n v="1.0957174999999999"/>
    <n v="1.1041740000000002"/>
  </r>
  <r>
    <x v="286"/>
    <x v="284"/>
    <x v="281"/>
    <x v="282"/>
    <x v="281"/>
    <n v="229356"/>
    <n v="0"/>
    <n v="338417156000"/>
    <n v="1.0920663999999998"/>
    <n v="1.0977834999999998"/>
    <n v="1.1081430000000001"/>
  </r>
  <r>
    <x v="287"/>
    <x v="285"/>
    <x v="282"/>
    <x v="283"/>
    <x v="282"/>
    <n v="253405"/>
    <n v="7"/>
    <n v="303158864000"/>
    <n v="1.0934451999999997"/>
    <n v="1.1000754999999998"/>
    <n v="1.111971"/>
  </r>
  <r>
    <x v="288"/>
    <x v="286"/>
    <x v="283"/>
    <x v="182"/>
    <x v="283"/>
    <n v="208643"/>
    <n v="0"/>
    <n v="285054807000"/>
    <n v="1.0947187999999999"/>
    <n v="1.101761"/>
    <n v="1.116174"/>
  </r>
  <r>
    <x v="289"/>
    <x v="287"/>
    <x v="284"/>
    <x v="284"/>
    <x v="284"/>
    <n v="159956"/>
    <n v="7"/>
    <n v="216456387000"/>
    <n v="1.0951479999999996"/>
    <n v="1.103056"/>
    <n v="1.118832"/>
  </r>
  <r>
    <x v="290"/>
    <x v="288"/>
    <x v="285"/>
    <x v="285"/>
    <x v="285"/>
    <n v="168249"/>
    <n v="0"/>
    <n v="252286628000"/>
    <n v="1.0956767999999999"/>
    <n v="1.1042349999999996"/>
    <n v="1.121078"/>
  </r>
  <r>
    <x v="291"/>
    <x v="289"/>
    <x v="286"/>
    <x v="286"/>
    <x v="286"/>
    <n v="171626"/>
    <n v="0"/>
    <n v="231366771000"/>
    <n v="1.0962569999999996"/>
    <n v="1.1054270000000002"/>
    <n v="1.1213279999999999"/>
  </r>
  <r>
    <x v="292"/>
    <x v="290"/>
    <x v="287"/>
    <x v="287"/>
    <x v="287"/>
    <n v="166185"/>
    <n v="0"/>
    <n v="245431630000"/>
    <n v="1.0966845999999999"/>
    <n v="1.1065929999999999"/>
    <n v="1.1203189999999998"/>
  </r>
  <r>
    <x v="293"/>
    <x v="291"/>
    <x v="288"/>
    <x v="288"/>
    <x v="288"/>
    <n v="157798"/>
    <n v="0"/>
    <n v="217188046000"/>
    <n v="1.0968915999999997"/>
    <n v="1.1082500000000002"/>
    <n v="1.12002"/>
  </r>
  <r>
    <x v="294"/>
    <x v="292"/>
    <x v="289"/>
    <x v="289"/>
    <x v="289"/>
    <n v="148929"/>
    <n v="0"/>
    <n v="237132892000"/>
    <n v="1.0970675999999997"/>
    <n v="1.1091530000000003"/>
    <n v="1.1183890000000001"/>
  </r>
  <r>
    <x v="295"/>
    <x v="293"/>
    <x v="290"/>
    <x v="290"/>
    <x v="290"/>
    <n v="159977"/>
    <n v="0"/>
    <n v="262782117000"/>
    <n v="1.0971247999999998"/>
    <n v="1.1099015000000003"/>
    <n v="1.1156289999999998"/>
  </r>
  <r>
    <x v="296"/>
    <x v="294"/>
    <x v="291"/>
    <x v="291"/>
    <x v="291"/>
    <n v="176041"/>
    <n v="7"/>
    <n v="298745929000"/>
    <n v="1.0971635999999996"/>
    <n v="1.1104995000000002"/>
    <n v="1.1128560000000001"/>
  </r>
  <r>
    <x v="297"/>
    <x v="295"/>
    <x v="292"/>
    <x v="292"/>
    <x v="292"/>
    <n v="161056"/>
    <n v="7"/>
    <n v="274334832000"/>
    <n v="1.0973401999999997"/>
    <n v="1.1108885000000002"/>
    <n v="1.1098059999999998"/>
  </r>
  <r>
    <x v="298"/>
    <x v="296"/>
    <x v="293"/>
    <x v="293"/>
    <x v="293"/>
    <n v="159885"/>
    <n v="0"/>
    <n v="273341678000"/>
    <n v="1.0973771999999997"/>
    <n v="1.1113830000000002"/>
    <n v="1.106592"/>
  </r>
  <r>
    <x v="299"/>
    <x v="297"/>
    <x v="294"/>
    <x v="294"/>
    <x v="294"/>
    <n v="161758"/>
    <n v="7"/>
    <n v="263491697000"/>
    <n v="1.0974717999999997"/>
    <n v="1.1113055000000003"/>
    <n v="1.1037790000000001"/>
  </r>
  <r>
    <x v="300"/>
    <x v="298"/>
    <x v="295"/>
    <x v="295"/>
    <x v="295"/>
    <n v="162298"/>
    <n v="5"/>
    <n v="258998695000"/>
    <n v="1.0974803999999996"/>
    <n v="1.1110450000000001"/>
    <n v="1.1010120000000001"/>
  </r>
  <r>
    <x v="301"/>
    <x v="299"/>
    <x v="296"/>
    <x v="296"/>
    <x v="296"/>
    <n v="160186"/>
    <n v="7"/>
    <n v="277718952000"/>
    <n v="1.0973869999999999"/>
    <n v="1.1098724999999998"/>
    <n v="1.098417"/>
  </r>
  <r>
    <x v="302"/>
    <x v="300"/>
    <x v="297"/>
    <x v="297"/>
    <x v="297"/>
    <n v="154816"/>
    <n v="7"/>
    <n v="252260177000"/>
    <n v="1.0973845999999998"/>
    <n v="1.108617"/>
    <n v="1.0969150000000001"/>
  </r>
  <r>
    <x v="303"/>
    <x v="301"/>
    <x v="298"/>
    <x v="298"/>
    <x v="298"/>
    <n v="166289"/>
    <n v="7"/>
    <n v="242389152000"/>
    <n v="1.0975775999999997"/>
    <n v="1.1078599999999998"/>
    <n v="1.0957000000000001"/>
  </r>
  <r>
    <x v="304"/>
    <x v="302"/>
    <x v="299"/>
    <x v="299"/>
    <x v="299"/>
    <n v="127729"/>
    <n v="7"/>
    <n v="221885497000"/>
    <n v="1.0976933999999998"/>
    <n v="1.1069644999999997"/>
    <n v="1.0955400000000002"/>
  </r>
  <r>
    <x v="305"/>
    <x v="303"/>
    <x v="300"/>
    <x v="300"/>
    <x v="300"/>
    <n v="142910"/>
    <n v="7"/>
    <n v="227473184000"/>
    <n v="1.0977763999999999"/>
    <n v="1.1055424999999999"/>
    <n v="1.095456"/>
  </r>
  <r>
    <x v="306"/>
    <x v="304"/>
    <x v="301"/>
    <x v="301"/>
    <x v="301"/>
    <n v="134228"/>
    <n v="7"/>
    <n v="227934982000"/>
    <n v="1.0979365999999999"/>
    <n v="1.1040885"/>
    <n v="1.095321"/>
  </r>
  <r>
    <x v="307"/>
    <x v="305"/>
    <x v="302"/>
    <x v="302"/>
    <x v="302"/>
    <n v="176693"/>
    <n v="7"/>
    <n v="251523367000"/>
    <n v="1.0984259999999999"/>
    <n v="1.1033589999999998"/>
    <n v="1.0969120000000001"/>
  </r>
  <r>
    <x v="308"/>
    <x v="306"/>
    <x v="303"/>
    <x v="303"/>
    <x v="303"/>
    <n v="150540"/>
    <n v="7"/>
    <n v="209617761000"/>
    <n v="1.0989966"/>
    <n v="1.1028385000000001"/>
    <n v="1.0990850000000001"/>
  </r>
  <r>
    <x v="309"/>
    <x v="87"/>
    <x v="304"/>
    <x v="304"/>
    <x v="304"/>
    <n v="127000"/>
    <n v="7"/>
    <n v="208908434000"/>
    <n v="1.0995351999999996"/>
    <n v="1.102579"/>
    <n v="1.1013790000000001"/>
  </r>
  <r>
    <x v="310"/>
    <x v="307"/>
    <x v="305"/>
    <x v="305"/>
    <x v="305"/>
    <n v="130357"/>
    <n v="7"/>
    <n v="210619657000"/>
    <n v="1.1002522000000001"/>
    <n v="1.1023915"/>
    <n v="1.1037710000000001"/>
  </r>
  <r>
    <x v="311"/>
    <x v="308"/>
    <x v="306"/>
    <x v="306"/>
    <x v="306"/>
    <n v="146973"/>
    <n v="7"/>
    <n v="201770198000"/>
    <n v="1.1011169999999997"/>
    <n v="1.1028179999999999"/>
    <n v="1.1072190000000002"/>
  </r>
  <r>
    <x v="312"/>
    <x v="309"/>
    <x v="307"/>
    <x v="307"/>
    <x v="307"/>
    <n v="161032"/>
    <n v="7"/>
    <n v="202177158000"/>
    <n v="1.1018897999999999"/>
    <n v="1.1038644999999998"/>
    <n v="1.110814"/>
  </r>
  <r>
    <x v="313"/>
    <x v="310"/>
    <x v="308"/>
    <x v="308"/>
    <x v="308"/>
    <n v="138417"/>
    <n v="7"/>
    <n v="214825698000"/>
    <n v="1.1025783999999996"/>
    <n v="1.1045689999999992"/>
    <n v="1.1134379999999988"/>
  </r>
  <r>
    <x v="314"/>
    <x v="311"/>
    <x v="309"/>
    <x v="309"/>
    <x v="309"/>
    <n v="115649"/>
    <n v="7"/>
    <n v="166191958000"/>
    <n v="1.1033393999999999"/>
    <n v="1.1056214999999994"/>
    <n v="1.115702999999999"/>
  </r>
  <r>
    <x v="315"/>
    <x v="312"/>
    <x v="310"/>
    <x v="310"/>
    <x v="310"/>
    <n v="118562"/>
    <n v="7"/>
    <n v="149681676000"/>
    <n v="1.1040553999999998"/>
    <n v="1.1066064999999994"/>
    <n v="1.1177569999999988"/>
  </r>
  <r>
    <x v="316"/>
    <x v="313"/>
    <x v="311"/>
    <x v="311"/>
    <x v="311"/>
    <n v="90109"/>
    <n v="7"/>
    <n v="110528292000"/>
    <n v="1.1046631999999996"/>
    <n v="1.1074464999999996"/>
    <n v="1.1195719999999989"/>
  </r>
  <r>
    <x v="317"/>
    <x v="314"/>
    <x v="312"/>
    <x v="312"/>
    <x v="312"/>
    <n v="104732"/>
    <n v="0"/>
    <n v="142564891000"/>
    <n v="1.1052935999999998"/>
    <n v="1.1082554999999996"/>
    <n v="1.1195989999999989"/>
  </r>
  <r>
    <x v="318"/>
    <x v="315"/>
    <x v="313"/>
    <x v="313"/>
    <x v="313"/>
    <n v="45514"/>
    <n v="0"/>
    <n v="50904538000"/>
    <n v="1.1057897999999999"/>
    <n v="1.1094174999999997"/>
    <n v="1.1197499999999989"/>
  </r>
  <r>
    <x v="319"/>
    <x v="316"/>
    <x v="314"/>
    <x v="314"/>
    <x v="314"/>
    <n v="62033"/>
    <n v="7"/>
    <n v="107492825000"/>
    <n v="1.1063919999999998"/>
    <n v="1.1110344999999995"/>
    <n v="1.1206899999999989"/>
  </r>
  <r>
    <x v="320"/>
    <x v="317"/>
    <x v="315"/>
    <x v="315"/>
    <x v="315"/>
    <n v="141292"/>
    <n v="0"/>
    <n v="229344619000"/>
    <n v="1.1071575999999999"/>
    <n v="1.1131529999999996"/>
    <n v="1.122534999999999"/>
  </r>
  <r>
    <x v="321"/>
    <x v="318"/>
    <x v="316"/>
    <x v="316"/>
    <x v="316"/>
    <n v="152488"/>
    <n v="0"/>
    <n v="250207053000"/>
    <n v="1.1080584"/>
    <n v="1.1155104999999996"/>
    <n v="1.1238019999999991"/>
  </r>
  <r>
    <x v="322"/>
    <x v="319"/>
    <x v="317"/>
    <x v="317"/>
    <x v="317"/>
    <n v="145361"/>
    <n v="7"/>
    <n v="247984493000"/>
    <n v="1.1090708"/>
    <n v="1.1176264999999992"/>
    <n v="1.1244389999999993"/>
  </r>
  <r>
    <x v="323"/>
    <x v="320"/>
    <x v="318"/>
    <x v="318"/>
    <x v="318"/>
    <n v="159690"/>
    <n v="0"/>
    <n v="265091454000"/>
    <n v="1.1102571999999999"/>
    <n v="1.1195429999999993"/>
    <n v="1.125648"/>
  </r>
  <r>
    <x v="324"/>
    <x v="31"/>
    <x v="319"/>
    <x v="319"/>
    <x v="319"/>
    <n v="129475"/>
    <n v="7"/>
    <n v="201912145000"/>
    <n v="1.1113397999999999"/>
    <n v="1.1214264999999997"/>
    <n v="1.1271500000000003"/>
  </r>
  <r>
    <x v="325"/>
    <x v="321"/>
    <x v="320"/>
    <x v="320"/>
    <x v="320"/>
    <n v="146695"/>
    <n v="7"/>
    <n v="246752444000"/>
    <n v="1.1123684000000003"/>
    <n v="1.1232914999999994"/>
    <n v="1.1288260000000001"/>
  </r>
  <r>
    <x v="326"/>
    <x v="322"/>
    <x v="321"/>
    <x v="321"/>
    <x v="321"/>
    <n v="149211"/>
    <n v="0"/>
    <n v="244160300000"/>
    <n v="1.1133801999999999"/>
    <n v="1.1252904999999995"/>
    <n v="1.1310090000000002"/>
  </r>
  <r>
    <x v="327"/>
    <x v="323"/>
    <x v="322"/>
    <x v="322"/>
    <x v="322"/>
    <n v="165889"/>
    <n v="0"/>
    <n v="257431452000"/>
    <n v="1.1142555999999999"/>
    <n v="1.1262944999999995"/>
    <n v="1.1329899999999999"/>
  </r>
  <r>
    <x v="328"/>
    <x v="324"/>
    <x v="323"/>
    <x v="323"/>
    <x v="323"/>
    <n v="140419"/>
    <n v="7"/>
    <n v="217414690000"/>
    <n v="1.1153854000000003"/>
    <n v="1.1275379999999995"/>
    <n v="1.1353260000000001"/>
  </r>
  <r>
    <x v="329"/>
    <x v="325"/>
    <x v="324"/>
    <x v="324"/>
    <x v="324"/>
    <n v="126835"/>
    <n v="0"/>
    <n v="205171184000"/>
    <n v="1.1164302000000002"/>
    <n v="1.1290804999999993"/>
    <n v="1.1374710000000001"/>
  </r>
  <r>
    <x v="330"/>
    <x v="326"/>
    <x v="325"/>
    <x v="325"/>
    <x v="325"/>
    <n v="144352"/>
    <n v="0"/>
    <n v="238679436000"/>
    <n v="1.1173618000000003"/>
    <n v="1.1304739999999993"/>
    <n v="1.1384129999999999"/>
  </r>
  <r>
    <x v="331"/>
    <x v="327"/>
    <x v="326"/>
    <x v="326"/>
    <x v="326"/>
    <n v="151524"/>
    <n v="0"/>
    <n v="257584925000"/>
    <n v="1.1177029999999999"/>
    <n v="1.1307754999999995"/>
    <n v="1.1377490000000001"/>
  </r>
  <r>
    <x v="332"/>
    <x v="328"/>
    <x v="16"/>
    <x v="327"/>
    <x v="327"/>
    <n v="137771"/>
    <n v="0"/>
    <n v="230033869000"/>
    <n v="1.1178221999999998"/>
    <n v="1.1305314999999996"/>
    <n v="1.1366239999999999"/>
  </r>
  <r>
    <x v="333"/>
    <x v="329"/>
    <x v="327"/>
    <x v="328"/>
    <x v="328"/>
    <n v="119449"/>
    <n v="0"/>
    <n v="186494558000"/>
    <n v="1.1180719999999997"/>
    <n v="1.130601"/>
    <n v="1.1355540000000004"/>
  </r>
  <r>
    <x v="334"/>
    <x v="330"/>
    <x v="328"/>
    <x v="329"/>
    <x v="329"/>
    <n v="119210"/>
    <n v="0"/>
    <n v="148461651000"/>
    <n v="1.1183133999999999"/>
    <n v="1.1309675000000001"/>
    <n v="1.1347850000000002"/>
  </r>
  <r>
    <x v="335"/>
    <x v="331"/>
    <x v="329"/>
    <x v="330"/>
    <x v="330"/>
    <n v="121795"/>
    <n v="0"/>
    <n v="169921984000"/>
    <n v="1.1184403999999999"/>
    <n v="1.13168"/>
    <n v="1.1345339999999999"/>
  </r>
  <r>
    <x v="336"/>
    <x v="332"/>
    <x v="330"/>
    <x v="331"/>
    <x v="331"/>
    <n v="129818"/>
    <n v="7"/>
    <n v="201561503000"/>
    <n v="1.1184529999999997"/>
    <n v="1.132258"/>
    <n v="1.133507"/>
  </r>
  <r>
    <x v="337"/>
    <x v="26"/>
    <x v="331"/>
    <x v="332"/>
    <x v="332"/>
    <n v="147583"/>
    <n v="0"/>
    <n v="202846835000"/>
    <n v="1.1183813999999996"/>
    <n v="1.132795"/>
    <n v="1.1326000000000001"/>
  </r>
  <r>
    <x v="338"/>
    <x v="333"/>
    <x v="332"/>
    <x v="333"/>
    <x v="333"/>
    <n v="143320"/>
    <n v="0"/>
    <n v="206099671000"/>
    <n v="1.1183115999999997"/>
    <n v="1.1330655000000001"/>
    <n v="1.1308050000000001"/>
  </r>
  <r>
    <x v="339"/>
    <x v="334"/>
    <x v="333"/>
    <x v="334"/>
    <x v="334"/>
    <n v="122000"/>
    <n v="0"/>
    <n v="172644030000"/>
    <n v="1.1185374000000001"/>
    <n v="1.1334195"/>
    <n v="1.1293679999999999"/>
  </r>
  <r>
    <x v="340"/>
    <x v="335"/>
    <x v="334"/>
    <x v="335"/>
    <x v="335"/>
    <n v="125742"/>
    <n v="0"/>
    <n v="197827389000"/>
    <n v="1.1188428000000001"/>
    <n v="1.133448"/>
    <n v="1.1284829999999999"/>
  </r>
  <r>
    <x v="341"/>
    <x v="336"/>
    <x v="335"/>
    <x v="336"/>
    <x v="336"/>
    <n v="131122"/>
    <n v="0"/>
    <n v="189349013000"/>
    <n v="1.1192275999999999"/>
    <n v="1.1333500000000001"/>
    <n v="1.128951"/>
  </r>
  <r>
    <x v="342"/>
    <x v="337"/>
    <x v="336"/>
    <x v="337"/>
    <x v="337"/>
    <n v="155075"/>
    <n v="7"/>
    <n v="214840865000"/>
    <n v="1.1197177999999999"/>
    <n v="1.1332104999999999"/>
    <n v="1.1297969999999999"/>
  </r>
  <r>
    <x v="343"/>
    <x v="338"/>
    <x v="337"/>
    <x v="338"/>
    <x v="338"/>
    <n v="156574"/>
    <n v="4"/>
    <n v="230532280000"/>
    <n v="1.1203627999999999"/>
    <n v="1.1335140000000004"/>
    <n v="1.1314739999999999"/>
  </r>
  <r>
    <x v="344"/>
    <x v="339"/>
    <x v="338"/>
    <x v="339"/>
    <x v="339"/>
    <n v="131824"/>
    <n v="0"/>
    <n v="179662354000"/>
    <n v="1.1213727999999998"/>
    <n v="1.1342355000000004"/>
    <n v="1.133686"/>
  </r>
  <r>
    <x v="345"/>
    <x v="340"/>
    <x v="339"/>
    <x v="340"/>
    <x v="340"/>
    <n v="159314"/>
    <n v="0"/>
    <n v="229552231000"/>
    <n v="1.1223265999999998"/>
    <n v="1.1347970000000003"/>
    <n v="1.13506"/>
  </r>
  <r>
    <x v="346"/>
    <x v="341"/>
    <x v="340"/>
    <x v="341"/>
    <x v="341"/>
    <n v="156038"/>
    <n v="0"/>
    <n v="217122544000"/>
    <n v="1.1232743999999999"/>
    <n v="1.1352350000000002"/>
    <n v="1.1369629999999999"/>
  </r>
  <r>
    <x v="347"/>
    <x v="342"/>
    <x v="341"/>
    <x v="342"/>
    <x v="342"/>
    <n v="129054"/>
    <n v="0"/>
    <n v="183670486000"/>
    <n v="1.1240503999999998"/>
    <n v="1.1353755000000001"/>
    <n v="1.1381510000000001"/>
  </r>
  <r>
    <x v="348"/>
    <x v="343"/>
    <x v="342"/>
    <x v="343"/>
    <x v="343"/>
    <n v="138490"/>
    <n v="0"/>
    <n v="196953325000"/>
    <n v="1.1249943999999998"/>
    <n v="1.1354055000000001"/>
    <n v="1.1400060000000001"/>
  </r>
  <r>
    <x v="349"/>
    <x v="344"/>
    <x v="343"/>
    <x v="344"/>
    <x v="344"/>
    <n v="118175"/>
    <n v="7"/>
    <n v="173221091000"/>
    <n v="1.1260119999999998"/>
    <n v="1.1352600000000002"/>
    <n v="1.1411519999999999"/>
  </r>
  <r>
    <x v="350"/>
    <x v="345"/>
    <x v="344"/>
    <x v="345"/>
    <x v="345"/>
    <n v="117173"/>
    <n v="0"/>
    <n v="178481592000"/>
    <n v="1.1270241999999997"/>
    <n v="1.1352009999999999"/>
    <n v="1.1419190000000001"/>
  </r>
  <r>
    <x v="351"/>
    <x v="346"/>
    <x v="345"/>
    <x v="346"/>
    <x v="346"/>
    <n v="110018"/>
    <n v="0"/>
    <n v="171402650000"/>
    <n v="1.1281399999999997"/>
    <n v="1.1359650000000001"/>
    <n v="1.142979"/>
  </r>
  <r>
    <x v="352"/>
    <x v="347"/>
    <x v="346"/>
    <x v="347"/>
    <x v="347"/>
    <n v="116605"/>
    <n v="0"/>
    <n v="186349913000"/>
    <n v="1.1289819999999995"/>
    <n v="1.1365165000000002"/>
    <n v="1.1432359999999999"/>
  </r>
  <r>
    <x v="353"/>
    <x v="348"/>
    <x v="347"/>
    <x v="348"/>
    <x v="348"/>
    <n v="133533"/>
    <n v="0"/>
    <n v="214303443000"/>
    <n v="1.1295867999999993"/>
    <n v="1.1366469999999995"/>
    <n v="1.1418199999999989"/>
  </r>
  <r>
    <x v="354"/>
    <x v="349"/>
    <x v="348"/>
    <x v="349"/>
    <x v="349"/>
    <n v="103824"/>
    <n v="0"/>
    <n v="159552610000"/>
    <n v="1.1302011999999992"/>
    <n v="1.1366839999999998"/>
    <n v="1.1396819999999992"/>
  </r>
  <r>
    <x v="355"/>
    <x v="350"/>
    <x v="349"/>
    <x v="350"/>
    <x v="350"/>
    <n v="120937"/>
    <n v="7"/>
    <n v="193573641000"/>
    <n v="1.1308055999999995"/>
    <n v="1.1364554999999998"/>
    <n v="1.1378509999999991"/>
  </r>
  <r>
    <x v="356"/>
    <x v="351"/>
    <x v="350"/>
    <x v="351"/>
    <x v="351"/>
    <n v="142939"/>
    <n v="7"/>
    <n v="240962107000"/>
    <n v="1.1312409999999995"/>
    <n v="1.1360584999999996"/>
    <n v="1.1351539999999989"/>
  </r>
  <r>
    <x v="357"/>
    <x v="352"/>
    <x v="351"/>
    <x v="352"/>
    <x v="352"/>
    <n v="137673"/>
    <n v="0"/>
    <n v="222577909000"/>
    <n v="1.1312929999999997"/>
    <n v="1.1356379999999997"/>
    <n v="1.133124999999999"/>
  </r>
  <r>
    <x v="358"/>
    <x v="353"/>
    <x v="352"/>
    <x v="353"/>
    <x v="353"/>
    <n v="100668"/>
    <n v="0"/>
    <n v="159216170000"/>
    <n v="1.1314439999999995"/>
    <n v="1.1356694999999997"/>
    <n v="1.131332999999999"/>
  </r>
  <r>
    <x v="359"/>
    <x v="354"/>
    <x v="353"/>
    <x v="354"/>
    <x v="354"/>
    <n v="105512"/>
    <n v="0"/>
    <n v="162707941000"/>
    <n v="1.1316795999999993"/>
    <n v="1.1354344999999997"/>
    <n v="1.129716999999999"/>
  </r>
  <r>
    <x v="360"/>
    <x v="355"/>
    <x v="354"/>
    <x v="355"/>
    <x v="355"/>
    <n v="122763"/>
    <n v="0"/>
    <n v="215466619000"/>
    <n v="1.1317485999999994"/>
    <n v="1.1346559999999997"/>
    <n v="1.127392999999999"/>
  </r>
  <r>
    <x v="361"/>
    <x v="356"/>
    <x v="355"/>
    <x v="356"/>
    <x v="356"/>
    <n v="117544"/>
    <n v="0"/>
    <n v="200803395000"/>
    <n v="1.1316323999999993"/>
    <n v="1.1338299999999997"/>
    <n v="1.1246809999999989"/>
  </r>
  <r>
    <x v="362"/>
    <x v="357"/>
    <x v="356"/>
    <x v="357"/>
    <x v="357"/>
    <n v="117558"/>
    <n v="0"/>
    <n v="194347744000"/>
    <n v="1.1313875999999994"/>
    <n v="1.1330389999999997"/>
    <n v="1.122841999999999"/>
  </r>
  <r>
    <x v="363"/>
    <x v="358"/>
    <x v="357"/>
    <x v="358"/>
    <x v="358"/>
    <n v="110864"/>
    <n v="0"/>
    <n v="172103454000"/>
    <n v="1.1310759999999995"/>
    <n v="1.1313519999999997"/>
    <n v="1.120884"/>
  </r>
  <r>
    <x v="364"/>
    <x v="359"/>
    <x v="358"/>
    <x v="359"/>
    <x v="359"/>
    <n v="74596"/>
    <n v="0"/>
    <n v="101095229000"/>
    <n v="1.1308747999999997"/>
    <n v="1.1293764999999998"/>
    <n v="1.1190709999999999"/>
  </r>
  <r>
    <x v="365"/>
    <x v="360"/>
    <x v="359"/>
    <x v="360"/>
    <x v="360"/>
    <n v="134654"/>
    <n v="0"/>
    <n v="260318595000"/>
    <n v="1.1307053999999996"/>
    <n v="1.1275534999999997"/>
    <n v="1.1172559999999998"/>
  </r>
  <r>
    <x v="366"/>
    <x v="361"/>
    <x v="360"/>
    <x v="361"/>
    <x v="361"/>
    <n v="142623"/>
    <n v="7"/>
    <n v="239981471000"/>
    <n v="1.1307199999999995"/>
    <n v="1.1260604999999997"/>
    <n v="1.116967"/>
  </r>
  <r>
    <x v="367"/>
    <x v="362"/>
    <x v="361"/>
    <x v="362"/>
    <x v="362"/>
    <n v="134491"/>
    <n v="0"/>
    <n v="230252800000"/>
    <n v="1.1306647999999995"/>
    <n v="1.1247914999999995"/>
    <n v="1.116458"/>
  </r>
  <r>
    <x v="368"/>
    <x v="108"/>
    <x v="362"/>
    <x v="287"/>
    <x v="363"/>
    <n v="151235"/>
    <n v="0"/>
    <n v="260841265000"/>
    <n v="1.1310745999999998"/>
    <n v="1.1246179999999995"/>
    <n v="1.1179029999999999"/>
  </r>
  <r>
    <x v="369"/>
    <x v="363"/>
    <x v="363"/>
    <x v="321"/>
    <x v="31"/>
    <n v="142741"/>
    <n v="7"/>
    <n v="238558863000"/>
    <n v="1.1313897999999998"/>
    <n v="1.1244789999999996"/>
    <n v="1.1192410000000002"/>
  </r>
  <r>
    <x v="370"/>
    <x v="364"/>
    <x v="364"/>
    <x v="363"/>
    <x v="364"/>
    <n v="121862"/>
    <n v="0"/>
    <n v="232684807000"/>
    <n v="1.1315221999999998"/>
    <n v="1.1243979999999996"/>
    <n v="1.1214029999999999"/>
  </r>
  <r>
    <x v="371"/>
    <x v="365"/>
    <x v="365"/>
    <x v="364"/>
    <x v="365"/>
    <n v="118280"/>
    <n v="0"/>
    <n v="212773199000"/>
    <n v="1.1316324"/>
    <n v="1.1242414999999994"/>
    <n v="1.123802"/>
  </r>
  <r>
    <x v="372"/>
    <x v="366"/>
    <x v="366"/>
    <x v="365"/>
    <x v="366"/>
    <n v="129055"/>
    <n v="0"/>
    <n v="234791241000"/>
    <n v="1.1315005999999999"/>
    <n v="1.1239229999999996"/>
    <n v="1.1250039999999999"/>
  </r>
  <r>
    <x v="373"/>
    <x v="367"/>
    <x v="367"/>
    <x v="366"/>
    <x v="367"/>
    <n v="133550"/>
    <n v="7"/>
    <n v="190393311000"/>
    <n v="1.1312278"/>
    <n v="1.1236454999999999"/>
    <n v="1.1264069999999999"/>
  </r>
  <r>
    <x v="374"/>
    <x v="368"/>
    <x v="368"/>
    <x v="367"/>
    <x v="315"/>
    <n v="149811"/>
    <n v="0"/>
    <n v="265786291000"/>
    <n v="1.1310287999999999"/>
    <n v="1.1234954999999998"/>
    <n v="1.12792"/>
  </r>
  <r>
    <x v="375"/>
    <x v="369"/>
    <x v="369"/>
    <x v="368"/>
    <x v="368"/>
    <n v="139493"/>
    <n v="0"/>
    <n v="244088637000"/>
    <n v="1.1306748"/>
    <n v="1.1229644999999997"/>
    <n v="1.128673"/>
  </r>
  <r>
    <x v="376"/>
    <x v="370"/>
    <x v="370"/>
    <x v="369"/>
    <x v="369"/>
    <n v="140534"/>
    <n v="0"/>
    <n v="235963293000"/>
    <n v="1.1303993999999999"/>
    <n v="1.1231865000000001"/>
    <n v="1.1294059999999999"/>
  </r>
  <r>
    <x v="377"/>
    <x v="371"/>
    <x v="371"/>
    <x v="370"/>
    <x v="370"/>
    <n v="179607"/>
    <n v="0"/>
    <n v="300730192000"/>
    <n v="1.1300919999999999"/>
    <n v="1.123292"/>
    <n v="1.130126"/>
  </r>
  <r>
    <x v="378"/>
    <x v="372"/>
    <x v="114"/>
    <x v="371"/>
    <x v="371"/>
    <n v="136556"/>
    <n v="0"/>
    <n v="211145043000"/>
    <n v="1.1298525999999998"/>
    <n v="1.1235595000000003"/>
    <n v="1.129216"/>
  </r>
  <r>
    <x v="379"/>
    <x v="373"/>
    <x v="92"/>
    <x v="372"/>
    <x v="372"/>
    <n v="141590"/>
    <n v="0"/>
    <n v="233207905000"/>
    <n v="1.1296573999999999"/>
    <n v="1.1240250000000001"/>
    <n v="1.128809"/>
  </r>
  <r>
    <x v="380"/>
    <x v="374"/>
    <x v="372"/>
    <x v="373"/>
    <x v="373"/>
    <n v="126239"/>
    <n v="7"/>
    <n v="193884624000"/>
    <n v="1.1293781999999999"/>
    <n v="1.1245480000000001"/>
    <n v="1.1276929999999998"/>
  </r>
  <r>
    <x v="381"/>
    <x v="375"/>
    <x v="373"/>
    <x v="374"/>
    <x v="374"/>
    <n v="122068"/>
    <n v="0"/>
    <n v="195905220000"/>
    <n v="1.1294229999999998"/>
    <n v="1.1252519999999999"/>
    <n v="1.1267019999999999"/>
  </r>
  <r>
    <x v="382"/>
    <x v="376"/>
    <x v="374"/>
    <x v="375"/>
    <x v="375"/>
    <n v="141171"/>
    <n v="0"/>
    <n v="202045596000"/>
    <n v="1.1296485999999997"/>
    <n v="1.1261839999999999"/>
    <n v="1.127364"/>
  </r>
  <r>
    <x v="383"/>
    <x v="377"/>
    <x v="375"/>
    <x v="376"/>
    <x v="376"/>
    <n v="298052"/>
    <n v="0"/>
    <n v="429939034000"/>
    <n v="1.1292655999999994"/>
    <n v="1.1260749999999995"/>
    <n v="1.125742999999999"/>
  </r>
  <r>
    <x v="384"/>
    <x v="378"/>
    <x v="376"/>
    <x v="377"/>
    <x v="377"/>
    <n v="211882"/>
    <n v="7"/>
    <n v="220133990000"/>
    <n v="1.1286891999999997"/>
    <n v="1.1255034999999995"/>
    <n v="1.1230869999999991"/>
  </r>
  <r>
    <x v="385"/>
    <x v="379"/>
    <x v="377"/>
    <x v="378"/>
    <x v="378"/>
    <n v="154073"/>
    <n v="0"/>
    <n v="245216723000"/>
    <n v="1.1281035999999998"/>
    <n v="1.1251754999999999"/>
    <n v="1.1216779999999991"/>
  </r>
  <r>
    <x v="386"/>
    <x v="380"/>
    <x v="378"/>
    <x v="110"/>
    <x v="379"/>
    <n v="152566"/>
    <n v="0"/>
    <n v="224389449000"/>
    <n v="1.1277601999999995"/>
    <n v="1.1248584999999998"/>
    <n v="1.1203109999999989"/>
  </r>
  <r>
    <x v="387"/>
    <x v="381"/>
    <x v="379"/>
    <x v="379"/>
    <x v="305"/>
    <n v="172106"/>
    <n v="0"/>
    <n v="269098391000"/>
    <n v="1.1273977999999996"/>
    <n v="1.1246274999999994"/>
    <n v="1.1191289999999987"/>
  </r>
  <r>
    <x v="388"/>
    <x v="382"/>
    <x v="380"/>
    <x v="380"/>
    <x v="380"/>
    <n v="133497"/>
    <n v="0"/>
    <n v="192669653000"/>
    <n v="1.1272391999999996"/>
    <n v="1.1234769999999994"/>
    <n v="1.117737999999999"/>
  </r>
  <r>
    <x v="389"/>
    <x v="383"/>
    <x v="381"/>
    <x v="381"/>
    <x v="381"/>
    <n v="94539"/>
    <n v="7"/>
    <n v="127629900000"/>
    <n v="1.1270135999999997"/>
    <n v="1.1224789999999996"/>
    <n v="1.1161489999999989"/>
  </r>
  <r>
    <x v="390"/>
    <x v="384"/>
    <x v="382"/>
    <x v="382"/>
    <x v="382"/>
    <n v="128447"/>
    <n v="0"/>
    <n v="202579142000"/>
    <n v="1.1265735999999997"/>
    <n v="1.1210764999999996"/>
    <n v="1.1144599999999989"/>
  </r>
  <r>
    <x v="391"/>
    <x v="385"/>
    <x v="377"/>
    <x v="383"/>
    <x v="383"/>
    <n v="159080"/>
    <n v="0"/>
    <n v="236141099000"/>
    <n v="1.1261331999999995"/>
    <n v="1.1196019999999993"/>
    <n v="1.112501999999999"/>
  </r>
  <r>
    <x v="392"/>
    <x v="386"/>
    <x v="383"/>
    <x v="384"/>
    <x v="384"/>
    <n v="128413"/>
    <n v="0"/>
    <n v="186064340000"/>
    <n v="1.1255515999999994"/>
    <n v="1.1183379999999998"/>
    <n v="1.109311999999999"/>
  </r>
  <r>
    <x v="393"/>
    <x v="387"/>
    <x v="384"/>
    <x v="100"/>
    <x v="385"/>
    <n v="124816"/>
    <n v="7"/>
    <n v="196034624000"/>
    <n v="1.1247501999999994"/>
    <n v="1.1173199999999996"/>
    <n v="1.108897"/>
  </r>
  <r>
    <x v="394"/>
    <x v="388"/>
    <x v="385"/>
    <x v="385"/>
    <x v="386"/>
    <n v="115627"/>
    <n v="7"/>
    <n v="177721959000"/>
    <n v="1.1237975999999994"/>
    <n v="1.1161574999999995"/>
    <n v="1.1092279999999999"/>
  </r>
  <r>
    <x v="395"/>
    <x v="389"/>
    <x v="386"/>
    <x v="386"/>
    <x v="387"/>
    <n v="142857"/>
    <n v="7"/>
    <n v="228770318000"/>
    <n v="1.1229285999999994"/>
    <n v="1.1154314999999997"/>
    <n v="1.1091849999999999"/>
  </r>
  <r>
    <x v="396"/>
    <x v="390"/>
    <x v="387"/>
    <x v="387"/>
    <x v="388"/>
    <n v="133693"/>
    <n v="0"/>
    <n v="217916982000"/>
    <n v="1.1221341999999996"/>
    <n v="1.1145719999999997"/>
    <n v="1.108833"/>
  </r>
  <r>
    <x v="397"/>
    <x v="391"/>
    <x v="388"/>
    <x v="388"/>
    <x v="389"/>
    <n v="150937"/>
    <n v="0"/>
    <n v="244531316000"/>
    <n v="1.1215627999999995"/>
    <n v="1.1140524999999997"/>
    <n v="1.1089759999999997"/>
  </r>
  <r>
    <x v="398"/>
    <x v="392"/>
    <x v="389"/>
    <x v="157"/>
    <x v="240"/>
    <n v="140172"/>
    <n v="0"/>
    <n v="290529903000"/>
    <n v="1.1208097999999995"/>
    <n v="1.1127984999999996"/>
    <n v="1.1078589999999999"/>
  </r>
  <r>
    <x v="399"/>
    <x v="393"/>
    <x v="390"/>
    <x v="389"/>
    <x v="390"/>
    <n v="108109"/>
    <n v="0"/>
    <n v="200246449000"/>
    <n v="1.1201981999999995"/>
    <n v="1.1116119999999996"/>
    <n v="1.107075"/>
  </r>
  <r>
    <x v="400"/>
    <x v="394"/>
    <x v="391"/>
    <x v="390"/>
    <x v="391"/>
    <n v="109057"/>
    <n v="0"/>
    <n v="197807737000"/>
    <n v="1.1194925999999996"/>
    <n v="1.1104869999999996"/>
    <n v="1.1065140000000002"/>
  </r>
  <r>
    <x v="401"/>
    <x v="395"/>
    <x v="214"/>
    <x v="391"/>
    <x v="392"/>
    <n v="105232"/>
    <n v="0"/>
    <n v="211557165000"/>
    <n v="1.1186681999999994"/>
    <n v="1.1090779999999996"/>
    <n v="1.1056539999999999"/>
  </r>
  <r>
    <x v="402"/>
    <x v="396"/>
    <x v="392"/>
    <x v="392"/>
    <x v="377"/>
    <n v="134508"/>
    <n v="0"/>
    <n v="218944428000"/>
    <n v="1.1179623999999995"/>
    <n v="1.1073009999999994"/>
    <n v="1.1052900000000001"/>
  </r>
  <r>
    <x v="403"/>
    <x v="397"/>
    <x v="393"/>
    <x v="393"/>
    <x v="393"/>
    <n v="118458"/>
    <n v="7"/>
    <n v="172925190000"/>
    <n v="1.1172941999999999"/>
    <n v="1.1067184999999999"/>
    <n v="1.1045400000000001"/>
  </r>
  <r>
    <x v="404"/>
    <x v="398"/>
    <x v="394"/>
    <x v="394"/>
    <x v="394"/>
    <n v="100144"/>
    <n v="0"/>
    <n v="158289821000"/>
    <n v="1.116644"/>
    <n v="1.106571"/>
    <n v="1.1039140000000001"/>
  </r>
  <r>
    <x v="405"/>
    <x v="399"/>
    <x v="395"/>
    <x v="395"/>
    <x v="395"/>
    <n v="103516"/>
    <n v="0"/>
    <n v="159726966000"/>
    <n v="1.1159914"/>
    <n v="1.1061749999999999"/>
    <n v="1.1031650000000002"/>
  </r>
  <r>
    <x v="406"/>
    <x v="400"/>
    <x v="396"/>
    <x v="396"/>
    <x v="396"/>
    <n v="119260"/>
    <n v="0"/>
    <n v="178606045000"/>
    <n v="1.1156763999999999"/>
    <n v="1.1058489999999999"/>
    <n v="1.102865"/>
  </r>
  <r>
    <x v="407"/>
    <x v="401"/>
    <x v="397"/>
    <x v="397"/>
    <x v="397"/>
    <n v="117064"/>
    <n v="0"/>
    <n v="166491563000"/>
    <n v="1.115424"/>
    <n v="1.1057035"/>
    <n v="1.1024309999999999"/>
  </r>
  <r>
    <x v="408"/>
    <x v="402"/>
    <x v="398"/>
    <x v="398"/>
    <x v="398"/>
    <n v="140309"/>
    <n v="0"/>
    <n v="180590161000"/>
    <n v="1.1153292000000001"/>
    <n v="1.1058944999999998"/>
    <n v="1.1039299999999999"/>
  </r>
  <r>
    <x v="409"/>
    <x v="403"/>
    <x v="399"/>
    <x v="399"/>
    <x v="399"/>
    <n v="101194"/>
    <n v="7"/>
    <n v="116101428000"/>
    <n v="1.1152139999999999"/>
    <n v="1.1059355"/>
    <n v="1.1047959999999999"/>
  </r>
  <r>
    <x v="410"/>
    <x v="404"/>
    <x v="400"/>
    <x v="400"/>
    <x v="400"/>
    <n v="116373"/>
    <n v="0"/>
    <n v="132347202000"/>
    <n v="1.1153772000000002"/>
    <n v="1.1066650000000002"/>
    <n v="1.106816"/>
  </r>
  <r>
    <x v="411"/>
    <x v="195"/>
    <x v="401"/>
    <x v="401"/>
    <x v="401"/>
    <n v="99248"/>
    <n v="0"/>
    <n v="124760270000"/>
    <n v="1.1153641999999999"/>
    <n v="1.1069074999999999"/>
    <n v="1.108161"/>
  </r>
  <r>
    <x v="412"/>
    <x v="405"/>
    <x v="402"/>
    <x v="402"/>
    <x v="402"/>
    <n v="110679"/>
    <n v="0"/>
    <n v="136334548000"/>
    <n v="1.1152351999999999"/>
    <n v="1.107248"/>
    <n v="1.1092059999999999"/>
  </r>
  <r>
    <x v="413"/>
    <x v="406"/>
    <x v="403"/>
    <x v="403"/>
    <x v="403"/>
    <n v="103834"/>
    <n v="7"/>
    <n v="123608737000"/>
    <n v="1.1151826"/>
    <n v="1.1074329999999999"/>
    <n v="1.1103259999999999"/>
  </r>
  <r>
    <x v="414"/>
    <x v="407"/>
    <x v="404"/>
    <x v="380"/>
    <x v="404"/>
    <n v="88072"/>
    <n v="7"/>
    <n v="110596909000"/>
    <n v="1.1150822"/>
    <n v="1.107588"/>
    <n v="1.111262"/>
  </r>
  <r>
    <x v="415"/>
    <x v="408"/>
    <x v="405"/>
    <x v="404"/>
    <x v="405"/>
    <n v="93176"/>
    <n v="0"/>
    <n v="125489494000"/>
    <n v="1.1150554000000001"/>
    <n v="1.1078705"/>
    <n v="1.112576"/>
  </r>
  <r>
    <x v="416"/>
    <x v="409"/>
    <x v="406"/>
    <x v="405"/>
    <x v="406"/>
    <n v="106029"/>
    <n v="0"/>
    <n v="148655311000"/>
    <n v="1.1150304"/>
    <n v="1.1083009999999998"/>
    <n v="1.113737"/>
  </r>
  <r>
    <x v="417"/>
    <x v="410"/>
    <x v="407"/>
    <x v="406"/>
    <x v="407"/>
    <n v="107170"/>
    <n v="7"/>
    <n v="166227314000"/>
    <n v="1.1149992000000004"/>
    <n v="1.1083824999999998"/>
    <n v="1.1143339999999999"/>
  </r>
  <r>
    <x v="418"/>
    <x v="411"/>
    <x v="408"/>
    <x v="407"/>
    <x v="408"/>
    <n v="109188"/>
    <n v="0"/>
    <n v="166632641000"/>
    <n v="1.1145936000000001"/>
    <n v="1.1090774999999999"/>
    <n v="1.114225"/>
  </r>
  <r>
    <x v="419"/>
    <x v="412"/>
    <x v="409"/>
    <x v="408"/>
    <x v="409"/>
    <n v="83715"/>
    <n v="0"/>
    <n v="114617140000"/>
    <n v="1.1142530000000004"/>
    <n v="1.1096159999999999"/>
    <n v="1.1144360000000002"/>
  </r>
  <r>
    <x v="420"/>
    <x v="413"/>
    <x v="410"/>
    <x v="409"/>
    <x v="410"/>
    <n v="123356"/>
    <n v="0"/>
    <n v="156360444000"/>
    <n v="1.1140964000000002"/>
    <n v="1.1109074999999999"/>
    <n v="1.1149989999999999"/>
  </r>
  <r>
    <x v="421"/>
    <x v="414"/>
    <x v="411"/>
    <x v="410"/>
    <x v="411"/>
    <n v="114477"/>
    <n v="0"/>
    <n v="142330543000"/>
    <n v="1.1138836000000003"/>
    <n v="1.1122799999999999"/>
    <n v="1.1163990000000001"/>
  </r>
  <r>
    <x v="422"/>
    <x v="415"/>
    <x v="412"/>
    <x v="411"/>
    <x v="412"/>
    <n v="121750"/>
    <n v="0"/>
    <n v="152999492000"/>
    <n v="1.1139650000000003"/>
    <n v="1.1139294999999998"/>
    <n v="1.1186530000000003"/>
  </r>
  <r>
    <x v="423"/>
    <x v="416"/>
    <x v="413"/>
    <x v="412"/>
    <x v="413"/>
    <n v="110099"/>
    <n v="0"/>
    <n v="135203091000"/>
    <n v="1.1141057999999999"/>
    <n v="1.1156744999999995"/>
    <n v="1.1210229999999988"/>
  </r>
  <r>
    <x v="424"/>
    <x v="417"/>
    <x v="414"/>
    <x v="413"/>
    <x v="414"/>
    <n v="105292"/>
    <n v="0"/>
    <n v="135779511000"/>
    <n v="1.1141652"/>
    <n v="1.1172984999999993"/>
    <n v="1.1233349999999989"/>
  </r>
  <r>
    <x v="425"/>
    <x v="418"/>
    <x v="415"/>
    <x v="414"/>
    <x v="415"/>
    <n v="100937"/>
    <n v="7"/>
    <n v="130072512000"/>
    <n v="1.1143622"/>
    <n v="1.1188914999999997"/>
    <n v="1.125206999999999"/>
  </r>
  <r>
    <x v="426"/>
    <x v="419"/>
    <x v="281"/>
    <x v="415"/>
    <x v="416"/>
    <n v="109242"/>
    <n v="7"/>
    <n v="135104472000"/>
    <n v="1.1143673999999999"/>
    <n v="1.1199139999999994"/>
    <n v="1.1260909999999988"/>
  </r>
  <r>
    <x v="427"/>
    <x v="420"/>
    <x v="416"/>
    <x v="416"/>
    <x v="417"/>
    <n v="82751"/>
    <n v="0"/>
    <n v="90615060000"/>
    <n v="1.1144879999999999"/>
    <n v="1.1209519999999997"/>
    <n v="1.1275699999999991"/>
  </r>
  <r>
    <x v="428"/>
    <x v="421"/>
    <x v="417"/>
    <x v="417"/>
    <x v="418"/>
    <n v="122981"/>
    <n v="7"/>
    <n v="144472650000"/>
    <n v="1.1143087999999999"/>
    <n v="1.1210084999999999"/>
    <n v="1.127791999999999"/>
  </r>
  <r>
    <x v="429"/>
    <x v="422"/>
    <x v="418"/>
    <x v="418"/>
    <x v="419"/>
    <n v="94988"/>
    <n v="7"/>
    <n v="100022902000"/>
    <n v="1.1140623999999999"/>
    <n v="1.1211459999999998"/>
    <n v="1.1278559999999991"/>
  </r>
  <r>
    <x v="430"/>
    <x v="423"/>
    <x v="419"/>
    <x v="419"/>
    <x v="420"/>
    <n v="96173"/>
    <n v="0"/>
    <n v="107449318000"/>
    <n v="1.1138581999999999"/>
    <n v="1.1207504999999993"/>
    <n v="1.126501999999999"/>
  </r>
  <r>
    <x v="431"/>
    <x v="424"/>
    <x v="420"/>
    <x v="420"/>
    <x v="421"/>
    <n v="103050"/>
    <n v="0"/>
    <n v="116624197000"/>
    <n v="1.1135829999999998"/>
    <n v="1.1207989999999994"/>
    <n v="1.125198999999999"/>
  </r>
  <r>
    <x v="432"/>
    <x v="425"/>
    <x v="421"/>
    <x v="421"/>
    <x v="40"/>
    <n v="105894"/>
    <n v="0"/>
    <n v="115765550000"/>
    <n v="1.1132161999999999"/>
    <n v="1.1211364999999995"/>
    <n v="1.123619999999999"/>
  </r>
  <r>
    <x v="433"/>
    <x v="426"/>
    <x v="422"/>
    <x v="362"/>
    <x v="422"/>
    <n v="119722"/>
    <n v="0"/>
    <n v="128319760000"/>
    <n v="1.1133236"/>
    <n v="1.1214274999999994"/>
    <n v="1.1218319999999999"/>
  </r>
  <r>
    <x v="434"/>
    <x v="427"/>
    <x v="423"/>
    <x v="422"/>
    <x v="423"/>
    <n v="81686"/>
    <n v="0"/>
    <n v="85491202000"/>
    <n v="1.1135678"/>
    <n v="1.1217174999999995"/>
    <n v="1.1201000000000001"/>
  </r>
  <r>
    <x v="435"/>
    <x v="428"/>
    <x v="424"/>
    <x v="423"/>
    <x v="424"/>
    <n v="110662"/>
    <n v="7"/>
    <n v="111752409000"/>
    <n v="1.1139493999999996"/>
    <n v="1.1224104999999995"/>
    <n v="1.1196140000000001"/>
  </r>
  <r>
    <x v="436"/>
    <x v="429"/>
    <x v="425"/>
    <x v="424"/>
    <x v="425"/>
    <n v="109600"/>
    <n v="0"/>
    <n v="113161874000"/>
    <n v="1.1141793999999998"/>
    <n v="1.1227309999999995"/>
    <n v="1.1193709999999999"/>
  </r>
  <r>
    <x v="437"/>
    <x v="430"/>
    <x v="426"/>
    <x v="425"/>
    <x v="426"/>
    <n v="127443"/>
    <n v="7"/>
    <n v="130598616000"/>
    <n v="1.1144911999999996"/>
    <n v="1.1233574999999996"/>
    <n v="1.1191450000000001"/>
  </r>
  <r>
    <x v="438"/>
    <x v="431"/>
    <x v="427"/>
    <x v="426"/>
    <x v="427"/>
    <n v="121473"/>
    <n v="0"/>
    <n v="129108171000"/>
    <n v="1.1146659999999993"/>
    <n v="1.1236579999999994"/>
    <n v="1.1195239999999997"/>
  </r>
  <r>
    <x v="439"/>
    <x v="432"/>
    <x v="428"/>
    <x v="427"/>
    <x v="428"/>
    <n v="126786"/>
    <n v="7"/>
    <n v="135125284000"/>
    <n v="1.1148293999999992"/>
    <n v="1.1239199999999996"/>
    <n v="1.1199840000000001"/>
  </r>
  <r>
    <x v="440"/>
    <x v="433"/>
    <x v="429"/>
    <x v="428"/>
    <x v="429"/>
    <n v="124533"/>
    <n v="0"/>
    <n v="151370242000"/>
    <n v="1.1151157999999994"/>
    <n v="1.1236249999999994"/>
    <n v="1.1207480000000001"/>
  </r>
  <r>
    <x v="441"/>
    <x v="434"/>
    <x v="430"/>
    <x v="429"/>
    <x v="430"/>
    <n v="116530"/>
    <n v="0"/>
    <n v="145098461000"/>
    <n v="1.1154169999999994"/>
    <n v="1.1234354999999994"/>
    <n v="1.1216719999999998"/>
  </r>
  <r>
    <x v="442"/>
    <x v="435"/>
    <x v="431"/>
    <x v="430"/>
    <x v="431"/>
    <n v="123670"/>
    <n v="0"/>
    <n v="140884762000"/>
    <n v="1.1157837999999993"/>
    <n v="1.1228849999999995"/>
    <n v="1.12215"/>
  </r>
  <r>
    <x v="443"/>
    <x v="436"/>
    <x v="432"/>
    <x v="357"/>
    <x v="432"/>
    <n v="119434"/>
    <n v="0"/>
    <n v="138333230000"/>
    <n v="1.1159913999999995"/>
    <n v="1.1220339999999998"/>
    <n v="1.122236"/>
  </r>
  <r>
    <x v="444"/>
    <x v="437"/>
    <x v="433"/>
    <x v="431"/>
    <x v="433"/>
    <n v="99139"/>
    <n v="0"/>
    <n v="108852103000"/>
    <n v="1.1162239999999994"/>
    <n v="1.1213044999999999"/>
    <n v="1.122509"/>
  </r>
  <r>
    <x v="445"/>
    <x v="438"/>
    <x v="434"/>
    <x v="432"/>
    <x v="107"/>
    <n v="113779"/>
    <n v="0"/>
    <n v="141376137000"/>
    <n v="1.1164033999999996"/>
    <n v="1.1205345"/>
    <n v="1.1214549999999999"/>
  </r>
  <r>
    <x v="446"/>
    <x v="439"/>
    <x v="435"/>
    <x v="433"/>
    <x v="434"/>
    <n v="134851"/>
    <n v="0"/>
    <n v="142583455000"/>
    <n v="1.1166023999999992"/>
    <n v="1.1201595"/>
    <n v="1.1209479999999998"/>
  </r>
  <r>
    <x v="447"/>
    <x v="362"/>
    <x v="436"/>
    <x v="434"/>
    <x v="435"/>
    <n v="110922"/>
    <n v="0"/>
    <n v="113265798000"/>
    <n v="1.1167777999999995"/>
    <n v="1.1197770000000002"/>
    <n v="1.120409"/>
  </r>
  <r>
    <x v="448"/>
    <x v="370"/>
    <x v="437"/>
    <x v="191"/>
    <x v="436"/>
    <n v="105350"/>
    <n v="0"/>
    <n v="107434035000"/>
    <n v="1.1171587999999997"/>
    <n v="1.1199235000000001"/>
    <n v="1.120323"/>
  </r>
  <r>
    <x v="449"/>
    <x v="440"/>
    <x v="438"/>
    <x v="435"/>
    <x v="437"/>
    <n v="100826"/>
    <n v="0"/>
    <n v="130637233000"/>
    <n v="1.1175139999999995"/>
    <n v="1.1202410000000005"/>
    <n v="1.120498"/>
  </r>
  <r>
    <x v="450"/>
    <x v="441"/>
    <x v="439"/>
    <x v="436"/>
    <x v="438"/>
    <n v="119008"/>
    <n v="0"/>
    <n v="128073938000"/>
    <n v="1.1179035999999996"/>
    <n v="1.1206005000000001"/>
    <n v="1.1204529999999999"/>
  </r>
  <r>
    <x v="451"/>
    <x v="442"/>
    <x v="440"/>
    <x v="437"/>
    <x v="439"/>
    <n v="121252"/>
    <n v="0"/>
    <n v="120679241000"/>
    <n v="1.1183103999999997"/>
    <n v="1.1208965"/>
    <n v="1.1201209999999999"/>
  </r>
  <r>
    <x v="452"/>
    <x v="443"/>
    <x v="441"/>
    <x v="438"/>
    <x v="440"/>
    <n v="127561"/>
    <n v="0"/>
    <n v="141757934000"/>
    <n v="1.1187049999999996"/>
    <n v="1.1210230000000001"/>
    <n v="1.119896"/>
  </r>
  <r>
    <x v="453"/>
    <x v="444"/>
    <x v="442"/>
    <x v="439"/>
    <x v="441"/>
    <n v="159432"/>
    <n v="0"/>
    <n v="177491298000"/>
    <n v="1.1192353999999995"/>
    <n v="1.1214980000000001"/>
    <n v="1.12076"/>
  </r>
  <r>
    <x v="454"/>
    <x v="445"/>
    <x v="443"/>
    <x v="440"/>
    <x v="442"/>
    <n v="103336"/>
    <n v="7"/>
    <n v="123027778000"/>
    <n v="1.1196661999999995"/>
    <n v="1.1218169999999998"/>
    <n v="1.1211249999999999"/>
  </r>
  <r>
    <x v="455"/>
    <x v="446"/>
    <x v="444"/>
    <x v="441"/>
    <x v="443"/>
    <n v="146345"/>
    <n v="0"/>
    <n v="178500846000"/>
    <n v="1.1201035999999995"/>
    <n v="1.1215604999999997"/>
    <n v="1.1216660000000001"/>
  </r>
  <r>
    <x v="456"/>
    <x v="447"/>
    <x v="445"/>
    <x v="369"/>
    <x v="444"/>
    <n v="127464"/>
    <n v="0"/>
    <n v="149862744000"/>
    <n v="1.1203931999999996"/>
    <n v="1.1213834999999999"/>
    <n v="1.1218189999999999"/>
  </r>
  <r>
    <x v="457"/>
    <x v="448"/>
    <x v="446"/>
    <x v="442"/>
    <x v="445"/>
    <n v="127469"/>
    <n v="7"/>
    <n v="158984828000"/>
    <n v="1.1205403999999999"/>
    <n v="1.1208265000000002"/>
    <n v="1.1212439999999999"/>
  </r>
  <r>
    <x v="458"/>
    <x v="449"/>
    <x v="421"/>
    <x v="443"/>
    <x v="446"/>
    <n v="187746"/>
    <n v="0"/>
    <n v="208004910000"/>
    <n v="1.1205779999999999"/>
    <n v="1.1206745"/>
    <n v="1.1210260000000001"/>
  </r>
  <r>
    <x v="459"/>
    <x v="450"/>
    <x v="447"/>
    <x v="407"/>
    <x v="447"/>
    <n v="109958"/>
    <n v="0"/>
    <n v="137254865000"/>
    <n v="1.1205331999999999"/>
    <n v="1.1201950000000001"/>
    <n v="1.1198919999999999"/>
  </r>
  <r>
    <x v="460"/>
    <x v="451"/>
    <x v="448"/>
    <x v="444"/>
    <x v="448"/>
    <n v="147615"/>
    <n v="0"/>
    <n v="175804876000"/>
    <n v="1.1201973999999999"/>
    <n v="1.1193690000000001"/>
    <n v="1.118285"/>
  </r>
  <r>
    <x v="461"/>
    <x v="452"/>
    <x v="449"/>
    <x v="445"/>
    <x v="449"/>
    <n v="152051"/>
    <n v="0"/>
    <n v="162336030000"/>
    <n v="1.1199117999999999"/>
    <n v="1.1181445000000001"/>
    <n v="1.1161679999999998"/>
  </r>
  <r>
    <x v="462"/>
    <x v="453"/>
    <x v="450"/>
    <x v="446"/>
    <x v="450"/>
    <n v="121174"/>
    <n v="0"/>
    <n v="119271680000"/>
    <n v="1.1197647999999998"/>
    <n v="1.1172005"/>
    <n v="1.1145050000000001"/>
  </r>
  <r>
    <x v="463"/>
    <x v="454"/>
    <x v="451"/>
    <x v="447"/>
    <x v="451"/>
    <n v="133087"/>
    <n v="0"/>
    <n v="135381567000"/>
    <n v="1.1195335999999998"/>
    <n v="1.1162885"/>
    <n v="1.1118169999999998"/>
  </r>
  <r>
    <x v="464"/>
    <x v="455"/>
    <x v="452"/>
    <x v="448"/>
    <x v="452"/>
    <n v="109813"/>
    <n v="0"/>
    <n v="107652751000"/>
    <n v="1.1193549999999999"/>
    <n v="1.1154154999999999"/>
    <n v="1.1097060000000001"/>
  </r>
  <r>
    <x v="465"/>
    <x v="456"/>
    <x v="453"/>
    <x v="449"/>
    <x v="453"/>
    <n v="108880"/>
    <n v="0"/>
    <n v="105709438000"/>
    <n v="1.1190799999999996"/>
    <n v="1.1145620000000001"/>
    <n v="1.1074579999999998"/>
  </r>
  <r>
    <x v="466"/>
    <x v="457"/>
    <x v="454"/>
    <x v="450"/>
    <x v="454"/>
    <n v="111049"/>
    <n v="0"/>
    <n v="108488167000"/>
    <n v="1.1186781999999997"/>
    <n v="1.1134904999999999"/>
    <n v="1.105162"/>
  </r>
  <r>
    <x v="467"/>
    <x v="458"/>
    <x v="455"/>
    <x v="451"/>
    <x v="244"/>
    <n v="119987"/>
    <n v="0"/>
    <n v="109650577000"/>
    <n v="1.1182643999999999"/>
    <n v="1.1120989999999999"/>
    <n v="1.102954"/>
  </r>
  <r>
    <x v="468"/>
    <x v="459"/>
    <x v="456"/>
    <x v="452"/>
    <x v="455"/>
    <n v="107479"/>
    <n v="0"/>
    <n v="96972547000"/>
    <n v="1.1176847999999995"/>
    <n v="1.1103924999999992"/>
    <n v="1.099758999999999"/>
  </r>
  <r>
    <x v="469"/>
    <x v="460"/>
    <x v="457"/>
    <x v="453"/>
    <x v="456"/>
    <n v="95964"/>
    <n v="0"/>
    <n v="89487546000"/>
    <n v="1.1170821999999996"/>
    <n v="1.1085364999999994"/>
    <n v="1.0971809999999991"/>
  </r>
  <r>
    <x v="470"/>
    <x v="461"/>
    <x v="458"/>
    <x v="454"/>
    <x v="457"/>
    <n v="117030"/>
    <n v="7"/>
    <n v="103118316000"/>
    <n v="1.1163037999999996"/>
    <n v="1.1069079999999993"/>
    <n v="1.0955309999999989"/>
  </r>
  <r>
    <x v="471"/>
    <x v="462"/>
    <x v="256"/>
    <x v="455"/>
    <x v="458"/>
    <n v="100906"/>
    <n v="0"/>
    <n v="67804537000"/>
    <n v="1.1155427999999998"/>
    <n v="1.1053609999999991"/>
    <n v="1.0945539999999991"/>
  </r>
  <r>
    <x v="472"/>
    <x v="463"/>
    <x v="459"/>
    <x v="456"/>
    <x v="459"/>
    <n v="113193"/>
    <n v="7"/>
    <n v="98784317000"/>
    <n v="1.1146245999999997"/>
    <n v="1.1037284999999994"/>
    <n v="1.092951999999999"/>
  </r>
  <r>
    <x v="473"/>
    <x v="464"/>
    <x v="460"/>
    <x v="457"/>
    <x v="460"/>
    <n v="125686"/>
    <n v="7"/>
    <n v="101993231000"/>
    <n v="1.1139261999999999"/>
    <n v="1.1024014999999994"/>
    <n v="1.0929859999999989"/>
  </r>
  <r>
    <x v="474"/>
    <x v="465"/>
    <x v="461"/>
    <x v="458"/>
    <x v="144"/>
    <n v="99166"/>
    <n v="0"/>
    <n v="88512027000"/>
    <n v="1.1132406000000001"/>
    <n v="1.1012344999999992"/>
    <n v="1.092762999999999"/>
  </r>
  <r>
    <x v="475"/>
    <x v="466"/>
    <x v="462"/>
    <x v="459"/>
    <x v="461"/>
    <n v="114514"/>
    <n v="0"/>
    <n v="97073809000"/>
    <n v="1.1127451999999998"/>
    <n v="1.1004954999999994"/>
    <n v="1.0935329999999988"/>
  </r>
  <r>
    <x v="476"/>
    <x v="467"/>
    <x v="463"/>
    <x v="460"/>
    <x v="462"/>
    <n v="130446"/>
    <n v="7"/>
    <n v="111010135000"/>
    <n v="1.1124087999999999"/>
    <n v="1.0999529999999993"/>
    <n v="1.0947439999999991"/>
  </r>
  <r>
    <x v="477"/>
    <x v="468"/>
    <x v="464"/>
    <x v="461"/>
    <x v="463"/>
    <n v="127812"/>
    <n v="0"/>
    <n v="117473429000"/>
    <n v="1.1120521999999999"/>
    <n v="1.0997314999999994"/>
    <n v="1.0965089999999988"/>
  </r>
  <r>
    <x v="478"/>
    <x v="469"/>
    <x v="465"/>
    <x v="462"/>
    <x v="464"/>
    <n v="117117"/>
    <n v="7"/>
    <n v="110484553000"/>
    <n v="1.1119559999999999"/>
    <n v="1.0994534999999994"/>
    <n v="1.099148"/>
  </r>
  <r>
    <x v="479"/>
    <x v="470"/>
    <x v="466"/>
    <x v="463"/>
    <x v="465"/>
    <n v="113657"/>
    <n v="7"/>
    <n v="109802749000"/>
    <n v="1.1116572"/>
    <n v="1.0989559999999994"/>
    <n v="1.1007309999999999"/>
  </r>
  <r>
    <x v="480"/>
    <x v="471"/>
    <x v="467"/>
    <x v="464"/>
    <x v="466"/>
    <n v="105103"/>
    <n v="0"/>
    <n v="95019544000"/>
    <n v="1.1114249999999999"/>
    <n v="1.0988194999999994"/>
    <n v="1.1021079999999999"/>
  </r>
  <r>
    <x v="481"/>
    <x v="162"/>
    <x v="468"/>
    <x v="465"/>
    <x v="467"/>
    <n v="289426"/>
    <n v="0"/>
    <n v="246325550000"/>
    <n v="1.1109261999999998"/>
    <n v="1.0983349999999994"/>
    <n v="1.1021159999999999"/>
  </r>
  <r>
    <x v="482"/>
    <x v="472"/>
    <x v="469"/>
    <x v="466"/>
    <x v="468"/>
    <n v="179357"/>
    <n v="0"/>
    <n v="158515922000"/>
    <n v="1.1103161999999998"/>
    <n v="1.0975149999999996"/>
    <n v="1.1020779999999999"/>
  </r>
  <r>
    <x v="483"/>
    <x v="473"/>
    <x v="470"/>
    <x v="467"/>
    <x v="469"/>
    <n v="169227"/>
    <n v="0"/>
    <n v="160288414000"/>
    <n v="1.1097270000000001"/>
    <n v="1.0969109999999995"/>
    <n v="1.1008359999999999"/>
  </r>
  <r>
    <x v="484"/>
    <x v="474"/>
    <x v="471"/>
    <x v="468"/>
    <x v="470"/>
    <n v="188186"/>
    <n v="0"/>
    <n v="168089765000"/>
    <n v="1.1089069999999999"/>
    <n v="1.0955974999999993"/>
    <n v="1.0984319999999999"/>
  </r>
  <r>
    <x v="485"/>
    <x v="475"/>
    <x v="472"/>
    <x v="469"/>
    <x v="471"/>
    <n v="159227"/>
    <n v="0"/>
    <n v="143879007000"/>
    <n v="1.1078389999999998"/>
    <n v="1.0943079999999994"/>
    <n v="1.095083"/>
  </r>
  <r>
    <x v="486"/>
    <x v="476"/>
    <x v="473"/>
    <x v="470"/>
    <x v="472"/>
    <n v="149265"/>
    <n v="0"/>
    <n v="134831474000"/>
    <n v="1.1067415999999999"/>
    <n v="1.0928894999999994"/>
    <n v="1.091035"/>
  </r>
  <r>
    <x v="487"/>
    <x v="477"/>
    <x v="474"/>
    <x v="471"/>
    <x v="49"/>
    <n v="159831"/>
    <n v="7"/>
    <n v="151420646000"/>
    <n v="1.1054683999999999"/>
    <n v="1.0913674999999994"/>
    <n v="1.0862259999999999"/>
  </r>
  <r>
    <x v="488"/>
    <x v="478"/>
    <x v="475"/>
    <x v="472"/>
    <x v="473"/>
    <n v="173588"/>
    <n v="0"/>
    <n v="144443074000"/>
    <n v="1.1041865999999998"/>
    <n v="1.0899125000000001"/>
    <n v="1.0806770000000001"/>
  </r>
  <r>
    <x v="489"/>
    <x v="479"/>
    <x v="476"/>
    <x v="473"/>
    <x v="474"/>
    <n v="167387"/>
    <n v="0"/>
    <n v="142489429000"/>
    <n v="1.1029695999999998"/>
    <n v="1.0886385000000001"/>
    <n v="1.076546"/>
  </r>
  <r>
    <x v="490"/>
    <x v="480"/>
    <x v="477"/>
    <x v="474"/>
    <x v="475"/>
    <n v="152885"/>
    <n v="7"/>
    <n v="133228806000"/>
    <n v="1.1017817999999999"/>
    <n v="1.0873200000000001"/>
    <n v="1.072532"/>
  </r>
  <r>
    <x v="491"/>
    <x v="481"/>
    <x v="478"/>
    <x v="475"/>
    <x v="476"/>
    <n v="150838"/>
    <n v="0"/>
    <n v="125758637000"/>
    <n v="1.1003860000000001"/>
    <n v="1.0855435"/>
    <n v="1.0689709999999999"/>
  </r>
  <r>
    <x v="492"/>
    <x v="482"/>
    <x v="479"/>
    <x v="476"/>
    <x v="477"/>
    <n v="136236"/>
    <n v="0"/>
    <n v="122215499000"/>
    <n v="1.0990023999999998"/>
    <n v="1.0838295"/>
    <n v="1.0655810000000001"/>
  </r>
  <r>
    <x v="493"/>
    <x v="483"/>
    <x v="231"/>
    <x v="477"/>
    <x v="478"/>
    <n v="153514"/>
    <n v="0"/>
    <n v="127857968000"/>
    <n v="1.0978497999999999"/>
    <n v="1.0818429999999999"/>
    <n v="1.0628500000000001"/>
  </r>
  <r>
    <x v="494"/>
    <x v="484"/>
    <x v="480"/>
    <x v="478"/>
    <x v="479"/>
    <n v="157206"/>
    <n v="0"/>
    <n v="126086435000"/>
    <n v="1.0967279999999997"/>
    <n v="1.080023"/>
    <n v="1.0616140000000001"/>
  </r>
  <r>
    <x v="495"/>
    <x v="485"/>
    <x v="481"/>
    <x v="479"/>
    <x v="480"/>
    <n v="145680"/>
    <n v="0"/>
    <n v="126161934000"/>
    <n v="1.0957251999999997"/>
    <n v="1.0779844999999999"/>
    <n v="1.060886"/>
  </r>
  <r>
    <x v="496"/>
    <x v="486"/>
    <x v="482"/>
    <x v="480"/>
    <x v="481"/>
    <n v="172645"/>
    <n v="0"/>
    <n v="155226682000"/>
    <n v="1.0945235999999996"/>
    <n v="1.0754465"/>
    <n v="1.059858"/>
  </r>
  <r>
    <x v="497"/>
    <x v="487"/>
    <x v="483"/>
    <x v="481"/>
    <x v="482"/>
    <n v="143640"/>
    <n v="7"/>
    <n v="101646983000"/>
    <n v="1.0934291999999999"/>
    <n v="1.0732195"/>
    <n v="1.0602130000000001"/>
  </r>
  <r>
    <x v="498"/>
    <x v="488"/>
    <x v="484"/>
    <x v="482"/>
    <x v="483"/>
    <n v="126286"/>
    <n v="7"/>
    <n v="87408156000"/>
    <n v="1.0923069999999995"/>
    <n v="1.0708010000000001"/>
    <n v="1.0609250000000001"/>
  </r>
  <r>
    <x v="499"/>
    <x v="489"/>
    <x v="485"/>
    <x v="483"/>
    <x v="484"/>
    <n v="167247"/>
    <n v="0"/>
    <n v="104697022000"/>
    <n v="1.0913283999999996"/>
    <n v="1.0694189999999999"/>
    <n v="1.0622919999999998"/>
  </r>
  <r>
    <x v="500"/>
    <x v="490"/>
    <x v="486"/>
    <x v="484"/>
    <x v="485"/>
    <n v="108323"/>
    <n v="0"/>
    <n v="72887150000"/>
    <n v="1.0903363999999995"/>
    <n v="1.0678790000000002"/>
    <n v="1.0632259999999998"/>
  </r>
  <r>
    <x v="501"/>
    <x v="491"/>
    <x v="487"/>
    <x v="485"/>
    <x v="486"/>
    <n v="90536"/>
    <n v="7"/>
    <n v="62082559000"/>
    <n v="1.0894063999999997"/>
    <n v="1.067097"/>
    <n v="1.065223"/>
  </r>
  <r>
    <x v="502"/>
    <x v="492"/>
    <x v="488"/>
    <x v="486"/>
    <x v="487"/>
    <n v="136595"/>
    <n v="0"/>
    <n v="88045362000"/>
    <n v="1.0881885999999996"/>
    <n v="1.065704"/>
    <n v="1.0658270000000001"/>
  </r>
  <r>
    <x v="503"/>
    <x v="493"/>
    <x v="489"/>
    <x v="487"/>
    <x v="488"/>
    <n v="106246"/>
    <n v="0"/>
    <n v="72253473000"/>
    <n v="1.0868117999999998"/>
    <n v="1.0642100000000001"/>
    <n v="1.0655700000000001"/>
  </r>
  <r>
    <x v="504"/>
    <x v="494"/>
    <x v="490"/>
    <x v="488"/>
    <x v="489"/>
    <n v="110141"/>
    <n v="0"/>
    <n v="61094185000"/>
    <n v="1.0856597999999997"/>
    <n v="1.0636990000000002"/>
    <n v="1.0657839999999998"/>
  </r>
  <r>
    <x v="505"/>
    <x v="495"/>
    <x v="491"/>
    <x v="489"/>
    <x v="490"/>
    <n v="111390"/>
    <n v="0"/>
    <n v="78823399000"/>
    <n v="1.0845001999999997"/>
    <n v="1.0632135"/>
    <n v="1.0655410000000001"/>
  </r>
  <r>
    <x v="506"/>
    <x v="496"/>
    <x v="492"/>
    <x v="490"/>
    <x v="491"/>
    <n v="130434"/>
    <n v="0"/>
    <n v="101128126000"/>
    <n v="1.0831619999999997"/>
    <n v="1.0624344999999999"/>
    <n v="1.0650109999999999"/>
  </r>
  <r>
    <x v="507"/>
    <x v="497"/>
    <x v="493"/>
    <x v="491"/>
    <x v="492"/>
    <n v="176714"/>
    <n v="0"/>
    <n v="127697118000"/>
    <n v="1.0816885999999999"/>
    <n v="1.061377"/>
    <n v="1.062541"/>
  </r>
  <r>
    <x v="508"/>
    <x v="498"/>
    <x v="494"/>
    <x v="492"/>
    <x v="493"/>
    <n v="131312"/>
    <n v="0"/>
    <n v="97566249000"/>
    <n v="1.0801825999999999"/>
    <n v="1.0606645000000001"/>
    <n v="1.0604039999999999"/>
  </r>
  <r>
    <x v="509"/>
    <x v="499"/>
    <x v="495"/>
    <x v="493"/>
    <x v="494"/>
    <n v="121196"/>
    <n v="0"/>
    <n v="97982474000"/>
    <n v="1.0787065999999998"/>
    <n v="1.0595374999999998"/>
    <n v="1.056783"/>
  </r>
  <r>
    <x v="510"/>
    <x v="500"/>
    <x v="496"/>
    <x v="494"/>
    <x v="495"/>
    <n v="115654"/>
    <n v="0"/>
    <n v="95671895000"/>
    <n v="1.0773739999999998"/>
    <n v="1.0583494999999998"/>
    <n v="1.0534730000000001"/>
  </r>
  <r>
    <x v="511"/>
    <x v="501"/>
    <x v="497"/>
    <x v="495"/>
    <x v="496"/>
    <n v="105491"/>
    <n v="0"/>
    <n v="92722104000"/>
    <n v="1.0762103999999999"/>
    <n v="1.0577055000000002"/>
    <n v="1.0501879999999999"/>
  </r>
  <r>
    <x v="512"/>
    <x v="502"/>
    <x v="498"/>
    <x v="496"/>
    <x v="497"/>
    <n v="110550"/>
    <n v="0"/>
    <n v="95386485000"/>
    <n v="1.074972"/>
    <n v="1.0571245"/>
    <n v="1.048422"/>
  </r>
  <r>
    <x v="513"/>
    <x v="503"/>
    <x v="499"/>
    <x v="497"/>
    <x v="498"/>
    <n v="75127"/>
    <n v="0"/>
    <n v="62734680000"/>
    <n v="1.0739698"/>
    <n v="1.0565885000000002"/>
    <n v="1.047607"/>
  </r>
  <r>
    <x v="514"/>
    <x v="504"/>
    <x v="500"/>
    <x v="498"/>
    <x v="499"/>
    <n v="47828"/>
    <n v="0"/>
    <n v="43544411000"/>
    <n v="1.0728709999999999"/>
    <n v="1.0557730000000001"/>
    <n v="1.0457620000000001"/>
  </r>
  <r>
    <x v="515"/>
    <x v="505"/>
    <x v="501"/>
    <x v="499"/>
    <x v="500"/>
    <n v="72758"/>
    <n v="7"/>
    <n v="70709541000"/>
    <n v="1.0718253999999998"/>
    <n v="1.0548125000000002"/>
    <n v="1.044084"/>
  </r>
  <r>
    <x v="516"/>
    <x v="506"/>
    <x v="502"/>
    <x v="500"/>
    <x v="501"/>
    <n v="93872"/>
    <n v="0"/>
    <n v="82631639000"/>
    <n v="1.0706988"/>
    <n v="1.0539285"/>
    <n v="1.0428459999999999"/>
  </r>
  <r>
    <x v="517"/>
    <x v="507"/>
    <x v="503"/>
    <x v="501"/>
    <x v="502"/>
    <n v="115168"/>
    <n v="0"/>
    <n v="94690233000"/>
    <n v="1.0698202000000001"/>
    <n v="1.0530765"/>
    <n v="1.043612"/>
  </r>
  <r>
    <x v="518"/>
    <x v="508"/>
    <x v="504"/>
    <x v="502"/>
    <x v="503"/>
    <n v="148657"/>
    <n v="0"/>
    <n v="116766856000"/>
    <n v="1.0690866000000003"/>
    <n v="1.0523415"/>
    <n v="1.044279"/>
  </r>
  <r>
    <x v="519"/>
    <x v="509"/>
    <x v="505"/>
    <x v="503"/>
    <x v="504"/>
    <n v="72920"/>
    <n v="0"/>
    <n v="62314105000"/>
    <n v="1.0682280000000004"/>
    <n v="1.0507855000000001"/>
    <n v="1.044788"/>
  </r>
  <r>
    <x v="520"/>
    <x v="510"/>
    <x v="506"/>
    <x v="504"/>
    <x v="505"/>
    <n v="139335"/>
    <n v="7"/>
    <n v="124695935000"/>
    <n v="1.0672608000000003"/>
    <n v="1.0492190000000001"/>
    <n v="1.0449649999999999"/>
  </r>
  <r>
    <x v="521"/>
    <x v="511"/>
    <x v="507"/>
    <x v="505"/>
    <x v="506"/>
    <n v="138590"/>
    <n v="7"/>
    <n v="120546394000"/>
    <n v="1.0664212000000004"/>
    <n v="1.047898"/>
    <n v="1.0456080000000001"/>
  </r>
  <r>
    <x v="522"/>
    <x v="512"/>
    <x v="508"/>
    <x v="506"/>
    <x v="507"/>
    <n v="170836"/>
    <n v="7"/>
    <n v="140005294000"/>
    <n v="1.0658432000000004"/>
    <n v="1.0478650000000003"/>
    <n v="1.0473079999999999"/>
  </r>
  <r>
    <x v="523"/>
    <x v="513"/>
    <x v="509"/>
    <x v="507"/>
    <x v="508"/>
    <n v="146008"/>
    <n v="0"/>
    <n v="118344198000"/>
    <n v="1.0649412"/>
    <n v="1.047725"/>
    <n v="1.0478429999999999"/>
  </r>
  <r>
    <x v="524"/>
    <x v="514"/>
    <x v="510"/>
    <x v="508"/>
    <x v="509"/>
    <n v="125800"/>
    <n v="0"/>
    <n v="100548237000"/>
    <n v="1.0641334000000002"/>
    <n v="1.0474185"/>
    <n v="1.0490750000000002"/>
  </r>
  <r>
    <x v="525"/>
    <x v="515"/>
    <x v="511"/>
    <x v="509"/>
    <x v="510"/>
    <n v="147523"/>
    <n v="0"/>
    <n v="114947119000"/>
    <n v="1.0631273999999999"/>
    <n v="1.0470635000000001"/>
    <n v="1.0500430000000001"/>
  </r>
  <r>
    <x v="526"/>
    <x v="516"/>
    <x v="512"/>
    <x v="510"/>
    <x v="511"/>
    <n v="180859"/>
    <n v="0"/>
    <n v="147089506000"/>
    <n v="1.0621018"/>
    <n v="1.0473025000000002"/>
    <n v="1.0517590000000001"/>
  </r>
  <r>
    <x v="527"/>
    <x v="517"/>
    <x v="513"/>
    <x v="511"/>
    <x v="512"/>
    <n v="180739"/>
    <n v="0"/>
    <n v="138775694000"/>
    <n v="1.0611135999999999"/>
    <n v="1.0482940000000001"/>
    <n v="1.0529759999999999"/>
  </r>
  <r>
    <x v="528"/>
    <x v="518"/>
    <x v="514"/>
    <x v="512"/>
    <x v="513"/>
    <n v="140972"/>
    <n v="7"/>
    <n v="104055477000"/>
    <n v="1.0601225999999999"/>
    <n v="1.0493035000000002"/>
    <n v="1.0543279999999999"/>
  </r>
  <r>
    <x v="529"/>
    <x v="519"/>
    <x v="235"/>
    <x v="513"/>
    <x v="514"/>
    <n v="117923"/>
    <n v="0"/>
    <n v="93007350000"/>
    <n v="1.0592328"/>
    <n v="1.0502715000000002"/>
    <n v="1.055755"/>
  </r>
  <r>
    <x v="530"/>
    <x v="520"/>
    <x v="515"/>
    <x v="514"/>
    <x v="515"/>
    <n v="171611"/>
    <n v="0"/>
    <n v="135952192000"/>
    <n v="1.0586054"/>
    <n v="1.051898"/>
    <n v="1.0588309999999999"/>
  </r>
  <r>
    <x v="531"/>
    <x v="521"/>
    <x v="516"/>
    <x v="515"/>
    <x v="516"/>
    <n v="145054"/>
    <n v="0"/>
    <n v="119681807000"/>
    <n v="1.0580471999999999"/>
    <n v="1.0529270000000002"/>
    <n v="1.0602459999999998"/>
  </r>
  <r>
    <x v="532"/>
    <x v="522"/>
    <x v="517"/>
    <x v="516"/>
    <x v="517"/>
    <n v="167230"/>
    <n v="0"/>
    <n v="135222494000"/>
    <n v="1.0575912000000001"/>
    <n v="1.0540630000000002"/>
    <n v="1.0608179999999998"/>
  </r>
  <r>
    <x v="533"/>
    <x v="523"/>
    <x v="518"/>
    <x v="482"/>
    <x v="518"/>
    <n v="161072"/>
    <n v="7"/>
    <n v="144331742000"/>
    <n v="1.0572869999999999"/>
    <n v="1.055204"/>
    <n v="1.0625649999999998"/>
  </r>
  <r>
    <x v="534"/>
    <x v="524"/>
    <x v="519"/>
    <x v="517"/>
    <x v="484"/>
    <n v="156981"/>
    <n v="0"/>
    <n v="133345462000"/>
    <n v="1.0573416"/>
    <n v="1.0567740000000001"/>
    <n v="1.064473"/>
  </r>
  <r>
    <x v="535"/>
    <x v="525"/>
    <x v="520"/>
    <x v="518"/>
    <x v="519"/>
    <n v="142073"/>
    <n v="0"/>
    <n v="124086980000"/>
    <n v="1.0573606"/>
    <n v="1.0581459999999998"/>
    <n v="1.066249"/>
  </r>
  <r>
    <x v="536"/>
    <x v="526"/>
    <x v="521"/>
    <x v="519"/>
    <x v="520"/>
    <n v="139081"/>
    <n v="0"/>
    <n v="120542746000"/>
    <n v="1.0574739999999998"/>
    <n v="1.0598275000000001"/>
    <n v="1.067896"/>
  </r>
  <r>
    <x v="537"/>
    <x v="527"/>
    <x v="522"/>
    <x v="520"/>
    <x v="521"/>
    <n v="146134"/>
    <n v="0"/>
    <n v="129394794000"/>
    <n v="1.0575877999999999"/>
    <n v="1.0607865000000001"/>
    <n v="1.068597"/>
  </r>
  <r>
    <x v="538"/>
    <x v="528"/>
    <x v="523"/>
    <x v="521"/>
    <x v="522"/>
    <n v="129909"/>
    <n v="0"/>
    <n v="113458241000"/>
    <n v="1.0578161999999998"/>
    <n v="1.0617364999999999"/>
    <n v="1.069145"/>
  </r>
  <r>
    <x v="539"/>
    <x v="529"/>
    <x v="524"/>
    <x v="522"/>
    <x v="523"/>
    <n v="130424"/>
    <n v="0"/>
    <n v="110750726000"/>
    <n v="1.0579474"/>
    <n v="1.0629369999999996"/>
    <n v="1.070119"/>
  </r>
  <r>
    <x v="540"/>
    <x v="530"/>
    <x v="525"/>
    <x v="523"/>
    <x v="524"/>
    <n v="168241"/>
    <n v="7"/>
    <n v="151410812000"/>
    <n v="1.0582924"/>
    <n v="1.0648989999999998"/>
    <n v="1.070967"/>
  </r>
  <r>
    <x v="541"/>
    <x v="531"/>
    <x v="526"/>
    <x v="524"/>
    <x v="525"/>
    <n v="147733"/>
    <n v="0"/>
    <n v="134342550000"/>
    <n v="1.0587242000000001"/>
    <n v="1.0663009999999997"/>
    <n v="1.0723560000000001"/>
  </r>
  <r>
    <x v="542"/>
    <x v="532"/>
    <x v="527"/>
    <x v="525"/>
    <x v="526"/>
    <n v="150389"/>
    <n v="0"/>
    <n v="132245095000"/>
    <n v="1.0591345999999999"/>
    <n v="1.0670579999999998"/>
    <n v="1.0732980000000001"/>
  </r>
  <r>
    <x v="543"/>
    <x v="533"/>
    <x v="528"/>
    <x v="526"/>
    <x v="527"/>
    <n v="138674"/>
    <n v="0"/>
    <n v="119304954000"/>
    <n v="1.0595380000000001"/>
    <n v="1.0683349999999998"/>
    <n v="1.0741049999999999"/>
  </r>
  <r>
    <x v="544"/>
    <x v="534"/>
    <x v="529"/>
    <x v="527"/>
    <x v="528"/>
    <n v="128085"/>
    <n v="0"/>
    <n v="115591625000"/>
    <n v="1.0598112000000002"/>
    <n v="1.0692175000000002"/>
    <n v="1.0739620000000001"/>
  </r>
  <r>
    <x v="545"/>
    <x v="535"/>
    <x v="530"/>
    <x v="528"/>
    <x v="529"/>
    <n v="129264"/>
    <n v="0"/>
    <n v="112363678000"/>
    <n v="1.0598778000000002"/>
    <n v="1.0698605000000003"/>
    <n v="1.073472"/>
  </r>
  <r>
    <x v="546"/>
    <x v="536"/>
    <x v="531"/>
    <x v="529"/>
    <x v="530"/>
    <n v="128190"/>
    <n v="0"/>
    <n v="108838152000"/>
    <n v="1.0600976000000002"/>
    <n v="1.0704360000000002"/>
    <n v="1.0729760000000002"/>
  </r>
  <r>
    <x v="547"/>
    <x v="537"/>
    <x v="532"/>
    <x v="530"/>
    <x v="531"/>
    <n v="122349"/>
    <n v="0"/>
    <n v="101099097000"/>
    <n v="1.0600866"/>
    <n v="1.0706520000000002"/>
    <n v="1.0727069999999999"/>
  </r>
  <r>
    <x v="548"/>
    <x v="538"/>
    <x v="533"/>
    <x v="531"/>
    <x v="532"/>
    <n v="126662"/>
    <n v="0"/>
    <n v="114422901000"/>
    <n v="1.0600543999999998"/>
    <n v="1.0706304999999996"/>
    <n v="1.072115999999999"/>
  </r>
  <r>
    <x v="549"/>
    <x v="539"/>
    <x v="534"/>
    <x v="532"/>
    <x v="52"/>
    <n v="111130"/>
    <n v="0"/>
    <n v="106744780000"/>
    <n v="1.0597226"/>
    <n v="1.0706434999999996"/>
    <n v="1.071167999999999"/>
  </r>
  <r>
    <x v="550"/>
    <x v="540"/>
    <x v="535"/>
    <x v="533"/>
    <x v="533"/>
    <n v="122216"/>
    <n v="0"/>
    <n v="103411342000"/>
    <n v="1.0594399999999999"/>
    <n v="1.0699654999999997"/>
    <n v="1.0689639999999989"/>
  </r>
  <r>
    <x v="551"/>
    <x v="541"/>
    <x v="536"/>
    <x v="534"/>
    <x v="534"/>
    <n v="129683"/>
    <n v="7"/>
    <n v="116084030000"/>
    <n v="1.0591355999999998"/>
    <n v="1.0698179999999995"/>
    <n v="1.0672799999999989"/>
  </r>
  <r>
    <x v="552"/>
    <x v="542"/>
    <x v="537"/>
    <x v="535"/>
    <x v="535"/>
    <n v="129206"/>
    <n v="0"/>
    <n v="116495545000"/>
    <n v="1.0592567999999998"/>
    <n v="1.0698679999999994"/>
    <n v="1.0664379999999991"/>
  </r>
  <r>
    <x v="553"/>
    <x v="543"/>
    <x v="538"/>
    <x v="536"/>
    <x v="536"/>
    <n v="117825"/>
    <n v="0"/>
    <n v="104770343000"/>
    <n v="1.0593649999999999"/>
    <n v="1.0694049999999993"/>
    <n v="1.0647049999999991"/>
  </r>
  <r>
    <x v="554"/>
    <x v="544"/>
    <x v="539"/>
    <x v="537"/>
    <x v="537"/>
    <n v="94749"/>
    <n v="0"/>
    <n v="85139246000"/>
    <n v="1.0593184"/>
    <n v="1.0686409999999991"/>
    <n v="1.0633199999999992"/>
  </r>
  <r>
    <x v="555"/>
    <x v="545"/>
    <x v="508"/>
    <x v="538"/>
    <x v="538"/>
    <n v="114609"/>
    <n v="7"/>
    <n v="100725140000"/>
    <n v="1.0591394000000001"/>
    <n v="1.0676604999999992"/>
    <n v="1.0618489999999989"/>
  </r>
  <r>
    <x v="556"/>
    <x v="546"/>
    <x v="540"/>
    <x v="539"/>
    <x v="539"/>
    <n v="130425"/>
    <n v="0"/>
    <n v="109538608000"/>
    <n v="1.059186"/>
    <n v="1.0667144999999993"/>
    <n v="1.060452999999999"/>
  </r>
  <r>
    <x v="557"/>
    <x v="547"/>
    <x v="541"/>
    <x v="540"/>
    <x v="540"/>
    <n v="114714"/>
    <n v="0"/>
    <n v="94768004000"/>
    <n v="1.0595215999999998"/>
    <n v="1.0662114999999992"/>
    <n v="1.059715999999999"/>
  </r>
  <r>
    <x v="558"/>
    <x v="548"/>
    <x v="542"/>
    <x v="541"/>
    <x v="541"/>
    <n v="114958"/>
    <n v="0"/>
    <n v="100126715000"/>
    <n v="1.0597439999999998"/>
    <n v="1.0654839999999992"/>
    <n v="1.0588519999999999"/>
  </r>
  <r>
    <x v="559"/>
    <x v="549"/>
    <x v="543"/>
    <x v="542"/>
    <x v="542"/>
    <n v="112006"/>
    <n v="0"/>
    <n v="97471144000"/>
    <n v="1.0601121999999998"/>
    <n v="1.0649494999999995"/>
    <n v="1.0587309999999999"/>
  </r>
  <r>
    <x v="560"/>
    <x v="550"/>
    <x v="544"/>
    <x v="543"/>
    <x v="543"/>
    <n v="119666"/>
    <n v="7"/>
    <n v="105352358000"/>
    <n v="1.0604901999999996"/>
    <n v="1.0638439999999991"/>
    <n v="1.058724"/>
  </r>
  <r>
    <x v="561"/>
    <x v="551"/>
    <x v="545"/>
    <x v="544"/>
    <x v="544"/>
    <n v="145664"/>
    <n v="7"/>
    <n v="126835189000"/>
    <n v="1.0607363999999997"/>
    <n v="1.0627359999999995"/>
    <n v="1.058192"/>
  </r>
  <r>
    <x v="562"/>
    <x v="49"/>
    <x v="546"/>
    <x v="545"/>
    <x v="545"/>
    <n v="119742"/>
    <n v="7"/>
    <n v="104994477000"/>
    <n v="1.0608771999999997"/>
    <n v="1.0614809999999997"/>
    <n v="1.056524"/>
  </r>
  <r>
    <x v="563"/>
    <x v="552"/>
    <x v="547"/>
    <x v="546"/>
    <x v="546"/>
    <n v="132864"/>
    <n v="0"/>
    <n v="125473297000"/>
    <n v="1.0611703999999995"/>
    <n v="1.0606694999999995"/>
    <n v="1.0566339999999999"/>
  </r>
  <r>
    <x v="564"/>
    <x v="553"/>
    <x v="548"/>
    <x v="547"/>
    <x v="547"/>
    <n v="110065"/>
    <n v="7"/>
    <n v="104138602000"/>
    <n v="1.0614328"/>
    <n v="1.0598269999999996"/>
    <n v="1.0563340000000001"/>
  </r>
  <r>
    <x v="565"/>
    <x v="554"/>
    <x v="549"/>
    <x v="548"/>
    <x v="548"/>
    <n v="101958"/>
    <n v="7"/>
    <n v="94807972000"/>
    <n v="1.0616505999999997"/>
    <n v="1.0592444999999995"/>
    <n v="1.05664"/>
  </r>
  <r>
    <x v="566"/>
    <x v="555"/>
    <x v="550"/>
    <x v="549"/>
    <x v="549"/>
    <n v="114282"/>
    <n v="7"/>
    <n v="107358534000"/>
    <n v="1.0619085999999998"/>
    <n v="1.0584559999999996"/>
    <n v="1.0564589999999998"/>
  </r>
  <r>
    <x v="567"/>
    <x v="556"/>
    <x v="551"/>
    <x v="550"/>
    <x v="550"/>
    <n v="140205"/>
    <n v="7"/>
    <n v="124504405000"/>
    <n v="1.0620813999999996"/>
    <n v="1.0580634999999996"/>
    <n v="1.056411"/>
  </r>
  <r>
    <x v="568"/>
    <x v="557"/>
    <x v="552"/>
    <x v="551"/>
    <x v="551"/>
    <n v="133854"/>
    <n v="7"/>
    <n v="119181762000"/>
    <n v="1.0624102"/>
    <n v="1.0582309999999999"/>
    <n v="1.0576099999999999"/>
  </r>
  <r>
    <x v="569"/>
    <x v="558"/>
    <x v="553"/>
    <x v="552"/>
    <x v="552"/>
    <n v="124435"/>
    <n v="7"/>
    <n v="111342427000"/>
    <n v="1.0628134"/>
    <n v="1.0585124999999997"/>
    <n v="1.0582939999999998"/>
  </r>
  <r>
    <x v="570"/>
    <x v="559"/>
    <x v="554"/>
    <x v="553"/>
    <x v="553"/>
    <n v="114250"/>
    <n v="0"/>
    <n v="106060057000"/>
    <n v="1.0632199999999998"/>
    <n v="1.0586689999999999"/>
    <n v="1.0586139999999999"/>
  </r>
  <r>
    <x v="571"/>
    <x v="560"/>
    <x v="555"/>
    <x v="554"/>
    <x v="554"/>
    <n v="130081"/>
    <n v="7"/>
    <n v="112206709000"/>
    <n v="1.0637177999999998"/>
    <n v="1.0593534999999994"/>
    <n v="1.060514999999999"/>
  </r>
  <r>
    <x v="572"/>
    <x v="561"/>
    <x v="556"/>
    <x v="527"/>
    <x v="555"/>
    <n v="139451"/>
    <n v="0"/>
    <n v="120738975000"/>
    <n v="1.0640497999999996"/>
    <n v="1.0598474999999994"/>
    <n v="1.063170999999999"/>
  </r>
  <r>
    <x v="573"/>
    <x v="562"/>
    <x v="557"/>
    <x v="555"/>
    <x v="556"/>
    <n v="114154"/>
    <n v="0"/>
    <n v="104154429000"/>
    <n v="1.0644751999999995"/>
    <n v="1.0605004999999994"/>
    <n v="1.064366999999999"/>
  </r>
  <r>
    <x v="574"/>
    <x v="563"/>
    <x v="558"/>
    <x v="556"/>
    <x v="557"/>
    <n v="97003"/>
    <n v="7"/>
    <n v="84523211000"/>
    <n v="1.0648031999999998"/>
    <n v="1.0611304999999995"/>
    <n v="1.065926999999999"/>
  </r>
  <r>
    <x v="575"/>
    <x v="564"/>
    <x v="559"/>
    <x v="557"/>
    <x v="558"/>
    <n v="129951"/>
    <n v="7"/>
    <n v="116244520000"/>
    <n v="1.0653083999999997"/>
    <n v="1.0624859999999996"/>
    <n v="1.0683319999999989"/>
  </r>
  <r>
    <x v="576"/>
    <x v="565"/>
    <x v="560"/>
    <x v="558"/>
    <x v="559"/>
    <n v="127134"/>
    <n v="0"/>
    <n v="110369645000"/>
    <n v="1.0657285999999995"/>
    <n v="1.0636589999999999"/>
    <n v="1.0708589999999991"/>
  </r>
  <r>
    <x v="577"/>
    <x v="566"/>
    <x v="561"/>
    <x v="559"/>
    <x v="560"/>
    <n v="119707"/>
    <n v="0"/>
    <n v="107980394000"/>
    <n v="1.0660711999999997"/>
    <n v="1.0646679999999997"/>
    <n v="1.0729249999999992"/>
  </r>
  <r>
    <x v="578"/>
    <x v="567"/>
    <x v="562"/>
    <x v="560"/>
    <x v="561"/>
    <n v="110958"/>
    <n v="7"/>
    <n v="100135223000"/>
    <n v="1.0663785999999995"/>
    <n v="1.0658899999999998"/>
    <n v="1.0741699999999992"/>
  </r>
  <r>
    <x v="579"/>
    <x v="474"/>
    <x v="563"/>
    <x v="561"/>
    <x v="562"/>
    <n v="115047"/>
    <n v="0"/>
    <n v="97826696000"/>
    <n v="1.0669169999999994"/>
    <n v="1.0672834999999994"/>
    <n v="1.0762729999999991"/>
  </r>
  <r>
    <x v="580"/>
    <x v="568"/>
    <x v="564"/>
    <x v="562"/>
    <x v="563"/>
    <n v="101690"/>
    <n v="7"/>
    <n v="96475270000"/>
    <n v="1.0671175999999996"/>
    <n v="1.0684664999999995"/>
    <n v="1.0783189999999991"/>
  </r>
  <r>
    <x v="581"/>
    <x v="569"/>
    <x v="565"/>
    <x v="563"/>
    <x v="564"/>
    <n v="110785"/>
    <n v="0"/>
    <n v="100452985000"/>
    <n v="1.0673883999999996"/>
    <n v="1.0695569999999994"/>
    <n v="1.0785990000000001"/>
  </r>
  <r>
    <x v="582"/>
    <x v="570"/>
    <x v="566"/>
    <x v="564"/>
    <x v="565"/>
    <n v="109951"/>
    <n v="0"/>
    <n v="106763506000"/>
    <n v="1.0674109999999994"/>
    <n v="1.0703974999999994"/>
    <n v="1.0776239999999999"/>
  </r>
  <r>
    <x v="583"/>
    <x v="571"/>
    <x v="567"/>
    <x v="565"/>
    <x v="566"/>
    <n v="111341"/>
    <n v="7"/>
    <n v="106169950000"/>
    <n v="1.0673069999999993"/>
    <n v="1.0705454999999995"/>
    <n v="1.076724"/>
  </r>
  <r>
    <x v="584"/>
    <x v="572"/>
    <x v="568"/>
    <x v="566"/>
    <x v="567"/>
    <n v="95896"/>
    <n v="7"/>
    <n v="94785980000"/>
    <n v="1.0671173999999992"/>
    <n v="1.0709854999999995"/>
    <n v="1.0760439999999998"/>
  </r>
  <r>
    <x v="585"/>
    <x v="573"/>
    <x v="569"/>
    <x v="567"/>
    <x v="568"/>
    <n v="90474"/>
    <n v="7"/>
    <n v="86249557000"/>
    <n v="1.0669993999999994"/>
    <n v="1.0715179999999995"/>
    <n v="1.0747040000000001"/>
  </r>
  <r>
    <x v="586"/>
    <x v="574"/>
    <x v="570"/>
    <x v="568"/>
    <x v="569"/>
    <n v="101806"/>
    <n v="0"/>
    <n v="93236041000"/>
    <n v="1.0668311999999995"/>
    <n v="1.0721339999999997"/>
    <n v="1.0734090000000001"/>
  </r>
  <r>
    <x v="587"/>
    <x v="575"/>
    <x v="571"/>
    <x v="569"/>
    <x v="570"/>
    <n v="102924"/>
    <n v="0"/>
    <n v="97219376000"/>
    <n v="1.0667559999999994"/>
    <n v="1.0724729999999998"/>
    <n v="1.0720209999999999"/>
  </r>
  <r>
    <x v="588"/>
    <x v="576"/>
    <x v="572"/>
    <x v="570"/>
    <x v="571"/>
    <n v="121252"/>
    <n v="7"/>
    <n v="114542638000"/>
    <n v="1.0665391999999994"/>
    <n v="1.0720589999999997"/>
    <n v="1.0699479999999999"/>
  </r>
  <r>
    <x v="589"/>
    <x v="577"/>
    <x v="573"/>
    <x v="571"/>
    <x v="572"/>
    <n v="85374"/>
    <n v="7"/>
    <n v="79191654000"/>
    <n v="1.0663445999999994"/>
    <n v="1.0717649999999996"/>
    <n v="1.0672569999999999"/>
  </r>
  <r>
    <x v="590"/>
    <x v="578"/>
    <x v="574"/>
    <x v="572"/>
    <x v="573"/>
    <n v="91908"/>
    <n v="7"/>
    <n v="86127361000"/>
    <n v="1.0659583999999993"/>
    <n v="1.0717449999999995"/>
    <n v="1.0651709999999999"/>
  </r>
  <r>
    <x v="591"/>
    <x v="579"/>
    <x v="575"/>
    <x v="573"/>
    <x v="574"/>
    <n v="97739"/>
    <n v="7"/>
    <n v="88365317000"/>
    <n v="1.0657499999999991"/>
    <n v="1.0713815"/>
    <n v="1.0641640000000001"/>
  </r>
  <r>
    <x v="592"/>
    <x v="580"/>
    <x v="576"/>
    <x v="574"/>
    <x v="479"/>
    <n v="96747"/>
    <n v="0"/>
    <n v="95979234000"/>
    <n v="1.0654605999999993"/>
    <n v="1.0705849999999999"/>
    <n v="1.0635460000000001"/>
  </r>
  <r>
    <x v="593"/>
    <x v="485"/>
    <x v="577"/>
    <x v="575"/>
    <x v="575"/>
    <n v="56440"/>
    <n v="0"/>
    <n v="45221840000"/>
    <n v="1.0651219999999995"/>
    <n v="1.069952"/>
    <n v="1.06318"/>
  </r>
  <r>
    <x v="594"/>
    <x v="581"/>
    <x v="578"/>
    <x v="576"/>
    <x v="576"/>
    <n v="66325"/>
    <n v="0"/>
    <n v="67532222000"/>
    <n v="1.0649065999999996"/>
    <n v="1.0694759999999999"/>
    <n v="1.0629079999999997"/>
  </r>
  <r>
    <x v="595"/>
    <x v="582"/>
    <x v="579"/>
    <x v="577"/>
    <x v="577"/>
    <n v="104650"/>
    <n v="7"/>
    <n v="103931995000"/>
    <n v="1.0650029999999995"/>
    <n v="1.069097"/>
    <n v="1.0634899999999998"/>
  </r>
  <r>
    <x v="596"/>
    <x v="583"/>
    <x v="580"/>
    <x v="578"/>
    <x v="578"/>
    <n v="88867"/>
    <n v="7"/>
    <n v="87307347000"/>
    <n v="1.0650279999999994"/>
    <n v="1.0686845"/>
    <n v="1.0639599999999998"/>
  </r>
  <r>
    <x v="597"/>
    <x v="584"/>
    <x v="581"/>
    <x v="579"/>
    <x v="579"/>
    <n v="89234"/>
    <n v="0"/>
    <n v="88524457000"/>
    <n v="1.0651519999999994"/>
    <n v="1.068354"/>
    <n v="1.0646869999999997"/>
  </r>
  <r>
    <x v="598"/>
    <x v="585"/>
    <x v="582"/>
    <x v="580"/>
    <x v="580"/>
    <n v="87727"/>
    <n v="0"/>
    <n v="86082253000"/>
    <n v="1.0653297999999998"/>
    <n v="1.0680084999999999"/>
    <n v="1.0660689999999999"/>
  </r>
  <r>
    <x v="599"/>
    <x v="586"/>
    <x v="46"/>
    <x v="581"/>
    <x v="581"/>
    <n v="127035"/>
    <n v="0"/>
    <n v="103386023000"/>
    <n v="1.0658687999999996"/>
    <n v="1.0680229999999999"/>
    <n v="1.0687889999999998"/>
  </r>
  <r>
    <x v="600"/>
    <x v="587"/>
    <x v="583"/>
    <x v="582"/>
    <x v="259"/>
    <n v="98577"/>
    <n v="0"/>
    <n v="90073692000"/>
    <n v="1.0665649999999998"/>
    <n v="1.068584"/>
    <n v="1.0719969999999999"/>
  </r>
  <r>
    <x v="601"/>
    <x v="262"/>
    <x v="584"/>
    <x v="583"/>
    <x v="582"/>
    <n v="114756"/>
    <n v="7"/>
    <n v="109146940000"/>
    <n v="1.0671733999999997"/>
    <n v="1.0692805000000001"/>
    <n v="1.0743969999999998"/>
  </r>
  <r>
    <x v="602"/>
    <x v="588"/>
    <x v="585"/>
    <x v="584"/>
    <x v="583"/>
    <n v="107815"/>
    <n v="0"/>
    <n v="99620837000"/>
    <n v="1.0675719999999997"/>
    <n v="1.0702704999999999"/>
    <n v="1.0769949999999997"/>
  </r>
  <r>
    <x v="603"/>
    <x v="589"/>
    <x v="586"/>
    <x v="585"/>
    <x v="584"/>
    <n v="104029"/>
    <n v="0"/>
    <n v="93087443000"/>
    <n v="1.0681449999999999"/>
    <n v="1.0715000000000001"/>
    <n v="1.0798199999999998"/>
  </r>
  <r>
    <x v="604"/>
    <x v="590"/>
    <x v="587"/>
    <x v="586"/>
    <x v="585"/>
    <n v="61763"/>
    <n v="0"/>
    <n v="64751866000"/>
    <n v="1.0687213999999998"/>
    <n v="1.072651"/>
    <n v="1.0823939999999999"/>
  </r>
  <r>
    <x v="605"/>
    <x v="591"/>
    <x v="588"/>
    <x v="245"/>
    <x v="586"/>
    <n v="88672"/>
    <n v="0"/>
    <n v="84328787000"/>
    <n v="1.0695149999999998"/>
    <n v="1.0739494999999999"/>
    <n v="1.0844090000000002"/>
  </r>
  <r>
    <x v="606"/>
    <x v="592"/>
    <x v="589"/>
    <x v="587"/>
    <x v="587"/>
    <n v="99328"/>
    <n v="0"/>
    <n v="94948140000"/>
    <n v="1.0701681999999999"/>
    <n v="1.0750569999999997"/>
    <n v="1.0861540000000001"/>
  </r>
  <r>
    <x v="607"/>
    <x v="593"/>
    <x v="590"/>
    <x v="588"/>
    <x v="588"/>
    <n v="120420"/>
    <n v="0"/>
    <n v="113647146000"/>
    <n v="1.0709747999999997"/>
    <n v="1.0767585"/>
    <n v="1.0888300000000002"/>
  </r>
  <r>
    <x v="608"/>
    <x v="594"/>
    <x v="591"/>
    <x v="589"/>
    <x v="589"/>
    <n v="110899"/>
    <n v="7"/>
    <n v="96806407000"/>
    <n v="1.0718448"/>
    <n v="1.0787479999999998"/>
    <n v="1.0914269999999999"/>
  </r>
  <r>
    <x v="609"/>
    <x v="595"/>
    <x v="592"/>
    <x v="590"/>
    <x v="590"/>
    <n v="114797"/>
    <n v="0"/>
    <n v="102473447000"/>
    <n v="1.0725217999999999"/>
    <n v="1.0803924999999999"/>
    <n v="1.091996"/>
  </r>
  <r>
    <x v="610"/>
    <x v="144"/>
    <x v="259"/>
    <x v="591"/>
    <x v="591"/>
    <n v="113893"/>
    <n v="0"/>
    <n v="113434621000"/>
    <n v="1.0731161999999999"/>
    <n v="1.0817384999999997"/>
    <n v="1.09148"/>
  </r>
  <r>
    <x v="611"/>
    <x v="596"/>
    <x v="593"/>
    <x v="592"/>
    <x v="296"/>
    <n v="106932"/>
    <n v="0"/>
    <n v="106928918000"/>
    <n v="1.0737587999999998"/>
    <n v="1.0827579999999997"/>
    <n v="1.091119"/>
  </r>
  <r>
    <x v="612"/>
    <x v="597"/>
    <x v="594"/>
    <x v="45"/>
    <x v="592"/>
    <n v="102157"/>
    <n v="0"/>
    <n v="103268621000"/>
    <n v="1.0744692"/>
    <n v="1.0840025"/>
    <n v="1.0910099999999998"/>
  </r>
  <r>
    <x v="613"/>
    <x v="598"/>
    <x v="595"/>
    <x v="593"/>
    <x v="593"/>
    <n v="100190"/>
    <n v="0"/>
    <n v="98124945000"/>
    <n v="1.0750895999999999"/>
    <n v="1.0855885000000001"/>
    <n v="1.0913569999999999"/>
  </r>
  <r>
    <x v="614"/>
    <x v="599"/>
    <x v="596"/>
    <x v="594"/>
    <x v="594"/>
    <n v="93364"/>
    <n v="0"/>
    <n v="88872571000"/>
    <n v="1.0758786"/>
    <n v="1.0872570000000001"/>
    <n v="1.09212"/>
  </r>
  <r>
    <x v="615"/>
    <x v="600"/>
    <x v="597"/>
    <x v="595"/>
    <x v="595"/>
    <n v="114885"/>
    <n v="0"/>
    <n v="109665007000"/>
    <n v="1.0769125999999998"/>
    <n v="1.0890185000000003"/>
    <n v="1.0936279999999998"/>
  </r>
  <r>
    <x v="616"/>
    <x v="601"/>
    <x v="598"/>
    <x v="596"/>
    <x v="596"/>
    <n v="138429"/>
    <n v="0"/>
    <n v="133803911000"/>
    <n v="1.0781507999999997"/>
    <n v="1.0912630000000001"/>
    <n v="1.0963720000000001"/>
  </r>
  <r>
    <x v="617"/>
    <x v="602"/>
    <x v="599"/>
    <x v="597"/>
    <x v="597"/>
    <n v="166368"/>
    <n v="0"/>
    <n v="165624306000"/>
    <n v="1.079205"/>
    <n v="1.0931960000000003"/>
    <n v="1.0975620000000001"/>
  </r>
  <r>
    <x v="618"/>
    <x v="603"/>
    <x v="600"/>
    <x v="598"/>
    <x v="598"/>
    <n v="116792"/>
    <n v="0"/>
    <n v="115394091000"/>
    <n v="1.0802105999999998"/>
    <n v="1.0954329999999999"/>
    <n v="1.0994389999999998"/>
  </r>
  <r>
    <x v="619"/>
    <x v="604"/>
    <x v="601"/>
    <x v="599"/>
    <x v="599"/>
    <n v="109234"/>
    <n v="0"/>
    <n v="102022540000"/>
    <n v="1.0813777999999998"/>
    <n v="1.0972849999999998"/>
    <n v="1.1025739999999999"/>
  </r>
  <r>
    <x v="620"/>
    <x v="605"/>
    <x v="428"/>
    <x v="600"/>
    <x v="409"/>
    <n v="133294"/>
    <n v="0"/>
    <n v="128299905000"/>
    <n v="1.0825274000000003"/>
    <n v="1.0985749999999999"/>
    <n v="1.1056699999999999"/>
  </r>
  <r>
    <x v="621"/>
    <x v="606"/>
    <x v="361"/>
    <x v="601"/>
    <x v="600"/>
    <n v="122089"/>
    <n v="0"/>
    <n v="114933781000"/>
    <n v="1.0834922000000002"/>
    <n v="1.1001504999999998"/>
    <n v="1.1091820000000001"/>
  </r>
  <r>
    <x v="622"/>
    <x v="607"/>
    <x v="602"/>
    <x v="602"/>
    <x v="601"/>
    <n v="105897"/>
    <n v="0"/>
    <n v="104336743000"/>
    <n v="1.0843694000000001"/>
    <n v="1.1018409999999998"/>
    <n v="1.1126720000000001"/>
  </r>
  <r>
    <x v="623"/>
    <x v="608"/>
    <x v="603"/>
    <x v="282"/>
    <x v="602"/>
    <n v="106175"/>
    <n v="0"/>
    <n v="98878338000"/>
    <n v="1.0852436000000001"/>
    <n v="1.1032469999999999"/>
    <n v="1.115137"/>
  </r>
  <r>
    <x v="624"/>
    <x v="609"/>
    <x v="604"/>
    <x v="603"/>
    <x v="603"/>
    <n v="63380"/>
    <n v="0"/>
    <n v="60651428000"/>
    <n v="1.0860964000000002"/>
    <n v="1.104568"/>
    <n v="1.117016"/>
  </r>
  <r>
    <x v="625"/>
    <x v="610"/>
    <x v="605"/>
    <x v="604"/>
    <x v="604"/>
    <n v="113162"/>
    <n v="0"/>
    <n v="107107445000"/>
    <n v="1.0868554000000001"/>
    <n v="1.1058369999999997"/>
    <n v="1.1180460000000001"/>
  </r>
  <r>
    <x v="626"/>
    <x v="611"/>
    <x v="606"/>
    <x v="605"/>
    <x v="605"/>
    <n v="117413"/>
    <n v="0"/>
    <n v="110372985000"/>
    <n v="1.0877576"/>
    <n v="1.1076325"/>
    <n v="1.1188929999999997"/>
  </r>
  <r>
    <x v="627"/>
    <x v="612"/>
    <x v="607"/>
    <x v="606"/>
    <x v="606"/>
    <n v="101176"/>
    <n v="0"/>
    <n v="95704177000"/>
    <n v="1.0886174"/>
    <n v="1.1087745000000002"/>
    <n v="1.1199869999999998"/>
  </r>
  <r>
    <x v="628"/>
    <x v="309"/>
    <x v="608"/>
    <x v="607"/>
    <x v="607"/>
    <n v="102096"/>
    <n v="0"/>
    <n v="91570872000"/>
    <n v="1.0895827999999999"/>
    <n v="1.1102349999999999"/>
    <n v="1.1210309999999999"/>
  </r>
  <r>
    <x v="629"/>
    <x v="613"/>
    <x v="609"/>
    <x v="608"/>
    <x v="608"/>
    <n v="70597"/>
    <n v="7"/>
    <n v="0"/>
    <n v="1.0903624000000001"/>
    <n v="1.111885"/>
    <n v="1.1211960000000001"/>
  </r>
  <r>
    <x v="630"/>
    <x v="614"/>
    <x v="610"/>
    <x v="609"/>
    <x v="609"/>
    <n v="83702"/>
    <n v="7"/>
    <n v="0"/>
    <n v="1.0912906"/>
    <n v="1.1139025"/>
    <n v="1.1221350000000001"/>
  </r>
  <r>
    <x v="631"/>
    <x v="615"/>
    <x v="611"/>
    <x v="610"/>
    <x v="610"/>
    <n v="91241"/>
    <n v="7"/>
    <n v="0"/>
    <n v="1.0922752000000002"/>
    <n v="1.1158480000000002"/>
    <n v="1.1225139999999998"/>
  </r>
  <r>
    <x v="632"/>
    <x v="616"/>
    <x v="612"/>
    <x v="611"/>
    <x v="611"/>
    <n v="96459"/>
    <n v="7"/>
    <n v="0"/>
    <n v="1.0933516000000001"/>
    <n v="1.1176035"/>
    <n v="1.1225349999999998"/>
  </r>
  <r>
    <x v="633"/>
    <x v="617"/>
    <x v="440"/>
    <x v="612"/>
    <x v="612"/>
    <n v="104926"/>
    <n v="7"/>
    <n v="0"/>
    <n v="1.0944461999999999"/>
    <n v="1.1189370000000001"/>
    <n v="1.1227370000000001"/>
  </r>
  <r>
    <x v="634"/>
    <x v="618"/>
    <x v="613"/>
    <x v="613"/>
    <x v="613"/>
    <n v="75047"/>
    <n v="7"/>
    <n v="0"/>
    <n v="1.0955173999999999"/>
    <n v="1.1200825000000001"/>
    <n v="1.1231490000000002"/>
  </r>
  <r>
    <x v="635"/>
    <x v="447"/>
    <x v="614"/>
    <x v="614"/>
    <x v="614"/>
    <n v="70564"/>
    <n v="7"/>
    <n v="0"/>
    <n v="1.0965933999999999"/>
    <n v="1.1207199999999999"/>
    <n v="1.1233940000000002"/>
  </r>
  <r>
    <x v="636"/>
    <x v="608"/>
    <x v="615"/>
    <x v="615"/>
    <x v="615"/>
    <n v="113762"/>
    <n v="7"/>
    <n v="0"/>
    <n v="1.0977032000000002"/>
    <n v="1.1210149999999999"/>
    <n v="1.1231370000000001"/>
  </r>
  <r>
    <x v="637"/>
    <x v="619"/>
    <x v="616"/>
    <x v="616"/>
    <x v="422"/>
    <n v="103220"/>
    <n v="7"/>
    <n v="0"/>
    <n v="1.0987062000000001"/>
    <n v="1.1212259999999998"/>
    <n v="1.1224649999999998"/>
  </r>
  <r>
    <x v="638"/>
    <x v="620"/>
    <x v="617"/>
    <x v="617"/>
    <x v="616"/>
    <n v="80713"/>
    <n v="7"/>
    <n v="0"/>
    <n v="1.0999216000000001"/>
    <n v="1.1213365"/>
    <n v="1.121642"/>
  </r>
  <r>
    <x v="639"/>
    <x v="621"/>
    <x v="618"/>
    <x v="618"/>
    <x v="158"/>
    <n v="73454"/>
    <n v="7"/>
    <n v="0"/>
    <n v="1.1010273999999998"/>
    <n v="1.120889"/>
    <n v="1.120582"/>
  </r>
  <r>
    <x v="640"/>
    <x v="622"/>
    <x v="619"/>
    <x v="619"/>
    <x v="617"/>
    <n v="85437"/>
    <n v="7"/>
    <n v="0"/>
    <n v="1.1020873999999998"/>
    <n v="1.1206450000000001"/>
    <n v="1.1191549999999999"/>
  </r>
  <r>
    <x v="641"/>
    <x v="623"/>
    <x v="620"/>
    <x v="620"/>
    <x v="618"/>
    <n v="78520"/>
    <n v="7"/>
    <n v="0"/>
    <n v="1.1030971999999999"/>
    <n v="1.1203940000000001"/>
    <n v="1.118274"/>
  </r>
  <r>
    <x v="642"/>
    <x v="624"/>
    <x v="621"/>
    <x v="621"/>
    <x v="619"/>
    <n v="75887"/>
    <n v="7"/>
    <n v="0"/>
    <n v="1.1041745999999997"/>
    <n v="1.120098"/>
    <n v="1.117661"/>
  </r>
  <r>
    <x v="643"/>
    <x v="625"/>
    <x v="622"/>
    <x v="362"/>
    <x v="620"/>
    <n v="66542"/>
    <n v="7"/>
    <n v="0"/>
    <n v="1.1053409999999999"/>
    <n v="1.1201954999999999"/>
    <n v="1.1176540000000001"/>
  </r>
  <r>
    <x v="644"/>
    <x v="626"/>
    <x v="623"/>
    <x v="622"/>
    <x v="621"/>
    <n v="77077"/>
    <n v="7"/>
    <n v="0"/>
    <n v="1.1064208"/>
    <n v="1.120287"/>
    <n v="1.1174249999999999"/>
  </r>
  <r>
    <x v="645"/>
    <x v="627"/>
    <x v="624"/>
    <x v="623"/>
    <x v="622"/>
    <n v="100855"/>
    <n v="7"/>
    <n v="0"/>
    <n v="1.1076362"/>
    <n v="1.1210490000000002"/>
    <n v="1.1187039999999997"/>
  </r>
  <r>
    <x v="646"/>
    <x v="628"/>
    <x v="625"/>
    <x v="167"/>
    <x v="623"/>
    <n v="124772"/>
    <n v="7"/>
    <n v="0"/>
    <n v="1.1089697999999999"/>
    <n v="1.121715"/>
    <n v="1.1202929999999998"/>
  </r>
  <r>
    <x v="647"/>
    <x v="629"/>
    <x v="626"/>
    <x v="624"/>
    <x v="624"/>
    <n v="104949"/>
    <n v="7"/>
    <n v="0"/>
    <n v="1.1104167999999999"/>
    <n v="1.1228525"/>
    <n v="1.1232399999999998"/>
  </r>
  <r>
    <x v="648"/>
    <x v="630"/>
    <x v="627"/>
    <x v="625"/>
    <x v="625"/>
    <n v="102491"/>
    <n v="7"/>
    <n v="0"/>
    <n v="1.1118143999999999"/>
    <n v="1.1235875000000002"/>
    <n v="1.1255330000000001"/>
  </r>
  <r>
    <x v="649"/>
    <x v="631"/>
    <x v="628"/>
    <x v="626"/>
    <x v="626"/>
    <n v="77342"/>
    <n v="7"/>
    <n v="0"/>
    <n v="1.1128091999999998"/>
    <n v="1.1241400000000001"/>
    <n v="1.1276980000000001"/>
  </r>
  <r>
    <x v="650"/>
    <x v="632"/>
    <x v="629"/>
    <x v="627"/>
    <x v="627"/>
    <n v="73694"/>
    <n v="7"/>
    <n v="0"/>
    <n v="1.1136477999999999"/>
    <n v="1.1244770000000002"/>
    <n v="1.129799"/>
  </r>
  <r>
    <x v="651"/>
    <x v="633"/>
    <x v="630"/>
    <x v="628"/>
    <x v="628"/>
    <n v="87936"/>
    <n v="7"/>
    <n v="0"/>
    <n v="1.1145401999999998"/>
    <n v="1.1249430000000002"/>
    <n v="1.1316120000000001"/>
  </r>
  <r>
    <x v="652"/>
    <x v="634"/>
    <x v="631"/>
    <x v="629"/>
    <x v="629"/>
    <n v="92188"/>
    <n v="7"/>
    <n v="0"/>
    <n v="1.1156393999999996"/>
    <n v="1.1259900000000003"/>
    <n v="1.1343190000000001"/>
  </r>
  <r>
    <x v="653"/>
    <x v="635"/>
    <x v="632"/>
    <x v="630"/>
    <x v="630"/>
    <n v="95190"/>
    <n v="7"/>
    <n v="0"/>
    <n v="1.1166459999999996"/>
    <n v="1.1269995000000002"/>
    <n v="1.1363449999999999"/>
  </r>
  <r>
    <x v="654"/>
    <x v="636"/>
    <x v="633"/>
    <x v="631"/>
    <x v="631"/>
    <n v="68890"/>
    <n v="7"/>
    <n v="0"/>
    <n v="1.1176459999999997"/>
    <n v="1.1279724999999998"/>
    <n v="1.1385200000000002"/>
  </r>
  <r>
    <x v="655"/>
    <x v="637"/>
    <x v="634"/>
    <x v="632"/>
    <x v="632"/>
    <n v="85981"/>
    <n v="7"/>
    <n v="0"/>
    <n v="1.1187143999999998"/>
    <n v="1.1292519999999997"/>
    <n v="1.1397999999999999"/>
  </r>
  <r>
    <x v="656"/>
    <x v="638"/>
    <x v="635"/>
    <x v="633"/>
    <x v="633"/>
    <n v="110284"/>
    <n v="7"/>
    <n v="0"/>
    <n v="1.119772"/>
    <n v="1.1302289999999999"/>
    <n v="1.1401650000000001"/>
  </r>
  <r>
    <x v="657"/>
    <x v="639"/>
    <x v="636"/>
    <x v="634"/>
    <x v="634"/>
    <n v="101933"/>
    <n v="7"/>
    <n v="0"/>
    <n v="1.1205977999999999"/>
    <n v="1.1314874999999998"/>
    <n v="1.1397350000000002"/>
  </r>
  <r>
    <x v="658"/>
    <x v="640"/>
    <x v="637"/>
    <x v="635"/>
    <x v="635"/>
    <n v="95464"/>
    <n v="7"/>
    <n v="0"/>
    <n v="1.1215583999999998"/>
    <n v="1.1328399999999998"/>
    <n v="1.140147"/>
  </r>
  <r>
    <x v="659"/>
    <x v="641"/>
    <x v="638"/>
    <x v="636"/>
    <x v="636"/>
    <n v="85279"/>
    <n v="7"/>
    <n v="0"/>
    <n v="1.1226665999999998"/>
    <n v="1.1344905000000001"/>
    <n v="1.141283"/>
  </r>
  <r>
    <x v="660"/>
    <x v="642"/>
    <x v="639"/>
    <x v="637"/>
    <x v="637"/>
    <n v="123356"/>
    <n v="7"/>
    <n v="0"/>
    <n v="1.1240284"/>
    <n v="1.1365910000000001"/>
    <n v="1.143383"/>
  </r>
  <r>
    <x v="661"/>
    <x v="643"/>
    <x v="640"/>
    <x v="638"/>
    <x v="638"/>
    <n v="87143"/>
    <n v="7"/>
    <n v="0"/>
    <n v="1.1253244"/>
    <n v="1.1383260000000002"/>
    <n v="1.1450400000000001"/>
  </r>
  <r>
    <x v="662"/>
    <x v="644"/>
    <x v="641"/>
    <x v="639"/>
    <x v="639"/>
    <n v="129413"/>
    <n v="7"/>
    <n v="0"/>
    <n v="1.1268627999999998"/>
    <n v="1.1407230000000002"/>
    <n v="1.147127"/>
  </r>
  <r>
    <x v="663"/>
    <x v="645"/>
    <x v="642"/>
    <x v="640"/>
    <x v="640"/>
    <n v="100851"/>
    <n v="7"/>
    <n v="0"/>
    <n v="1.1283337999999998"/>
    <n v="1.1430704999999999"/>
    <n v="1.149796"/>
  </r>
  <r>
    <x v="664"/>
    <x v="646"/>
    <x v="643"/>
    <x v="641"/>
    <x v="641"/>
    <n v="93411"/>
    <n v="7"/>
    <n v="0"/>
    <n v="1.1296675999999997"/>
    <n v="1.1453739999999999"/>
    <n v="1.1522280000000003"/>
  </r>
  <r>
    <x v="665"/>
    <x v="647"/>
    <x v="644"/>
    <x v="642"/>
    <x v="642"/>
    <n v="105844"/>
    <n v="7"/>
    <n v="0"/>
    <n v="1.1307953999999996"/>
    <n v="1.1469164999999999"/>
    <n v="1.1540330000000003"/>
  </r>
  <r>
    <x v="666"/>
    <x v="648"/>
    <x v="645"/>
    <x v="643"/>
    <x v="643"/>
    <n v="115067"/>
    <n v="7"/>
    <n v="0"/>
    <n v="1.1319311999999997"/>
    <n v="1.1486664999999998"/>
    <n v="1.157168"/>
  </r>
  <r>
    <x v="667"/>
    <x v="649"/>
    <x v="646"/>
    <x v="644"/>
    <x v="644"/>
    <n v="126281"/>
    <n v="7"/>
    <n v="0"/>
    <n v="1.1330771999999996"/>
    <n v="1.1498469999999998"/>
    <n v="1.1599590000000002"/>
  </r>
  <r>
    <x v="668"/>
    <x v="650"/>
    <x v="647"/>
    <x v="645"/>
    <x v="645"/>
    <n v="115408"/>
    <n v="7"/>
    <n v="0"/>
    <n v="1.1342279999999998"/>
    <n v="1.1514669999999998"/>
    <n v="1.162787"/>
  </r>
  <r>
    <x v="669"/>
    <x v="651"/>
    <x v="648"/>
    <x v="646"/>
    <x v="646"/>
    <n v="106146"/>
    <n v="7"/>
    <n v="0"/>
    <n v="1.1354331999999998"/>
    <n v="1.1538449999999998"/>
    <n v="1.166407"/>
  </r>
  <r>
    <x v="670"/>
    <x v="652"/>
    <x v="649"/>
    <x v="647"/>
    <x v="647"/>
    <n v="107716"/>
    <n v="7"/>
    <n v="0"/>
    <n v="1.1366724000000001"/>
    <n v="1.1561364999999999"/>
    <n v="1.16889"/>
  </r>
  <r>
    <x v="671"/>
    <x v="653"/>
    <x v="650"/>
    <x v="648"/>
    <x v="648"/>
    <n v="105759"/>
    <n v="7"/>
    <n v="0"/>
    <n v="1.1379446"/>
    <n v="1.1586614999999998"/>
    <n v="1.172283"/>
  </r>
  <r>
    <x v="672"/>
    <x v="654"/>
    <x v="651"/>
    <x v="649"/>
    <x v="649"/>
    <n v="102558"/>
    <n v="7"/>
    <n v="0"/>
    <n v="1.1392656000000001"/>
    <n v="1.1609064999999998"/>
    <n v="1.1746859999999999"/>
  </r>
  <r>
    <x v="673"/>
    <x v="655"/>
    <x v="652"/>
    <x v="650"/>
    <x v="650"/>
    <n v="101270"/>
    <n v="7"/>
    <n v="0"/>
    <n v="1.1404628000000003"/>
    <n v="1.1627889999999999"/>
    <n v="1.1757820000000001"/>
  </r>
  <r>
    <x v="674"/>
    <x v="656"/>
    <x v="653"/>
    <x v="651"/>
    <x v="651"/>
    <n v="77256"/>
    <n v="7"/>
    <n v="0"/>
    <n v="1.1417272000000003"/>
    <n v="1.164771"/>
    <n v="1.177314"/>
  </r>
  <r>
    <x v="675"/>
    <x v="657"/>
    <x v="654"/>
    <x v="652"/>
    <x v="652"/>
    <n v="90325"/>
    <n v="7"/>
    <n v="0"/>
    <n v="1.1428616000000003"/>
    <n v="1.1662050000000002"/>
    <n v="1.1783769999999998"/>
  </r>
  <r>
    <x v="676"/>
    <x v="658"/>
    <x v="655"/>
    <x v="653"/>
    <x v="653"/>
    <n v="108589"/>
    <n v="7"/>
    <n v="0"/>
    <n v="1.1438912000000001"/>
    <n v="1.1679305"/>
    <n v="1.1786929999999998"/>
  </r>
  <r>
    <x v="677"/>
    <x v="659"/>
    <x v="656"/>
    <x v="654"/>
    <x v="654"/>
    <n v="105884"/>
    <n v="7"/>
    <n v="0"/>
    <n v="1.1450120000000004"/>
    <n v="1.1698100000000002"/>
    <n v="1.1796609999999998"/>
  </r>
  <r>
    <x v="678"/>
    <x v="660"/>
    <x v="657"/>
    <x v="655"/>
    <x v="655"/>
    <n v="99755"/>
    <n v="7"/>
    <n v="0"/>
    <n v="1.1460930000000003"/>
    <n v="1.1715715000000002"/>
    <n v="1.1803559999999997"/>
  </r>
  <r>
    <x v="679"/>
    <x v="661"/>
    <x v="658"/>
    <x v="656"/>
    <x v="656"/>
    <n v="83133"/>
    <n v="7"/>
    <n v="0"/>
    <n v="1.1471480000000003"/>
    <n v="1.1730885000000002"/>
    <n v="1.17977"/>
  </r>
  <r>
    <x v="680"/>
    <x v="662"/>
    <x v="659"/>
    <x v="657"/>
    <x v="657"/>
    <n v="99746"/>
    <n v="7"/>
    <n v="0"/>
    <n v="1.1480634000000003"/>
    <n v="1.1739900000000001"/>
    <n v="1.17909"/>
  </r>
  <r>
    <x v="681"/>
    <x v="663"/>
    <x v="660"/>
    <x v="658"/>
    <x v="658"/>
    <n v="107933"/>
    <n v="7"/>
    <n v="0"/>
    <n v="1.1490842000000001"/>
    <n v="1.1752475"/>
    <n v="1.178212"/>
  </r>
  <r>
    <x v="682"/>
    <x v="664"/>
    <x v="661"/>
    <x v="659"/>
    <x v="659"/>
    <n v="118611"/>
    <n v="7"/>
    <n v="0"/>
    <n v="1.1501054000000002"/>
    <n v="1.17571"/>
    <n v="1.1767340000000002"/>
  </r>
  <r>
    <x v="683"/>
    <x v="665"/>
    <x v="662"/>
    <x v="660"/>
    <x v="653"/>
    <n v="106589"/>
    <n v="7"/>
    <n v="0"/>
    <n v="1.1512340000000003"/>
    <n v="1.1761874999999999"/>
    <n v="1.176593"/>
  </r>
  <r>
    <x v="684"/>
    <x v="666"/>
    <x v="663"/>
    <x v="661"/>
    <x v="660"/>
    <n v="75165"/>
    <n v="7"/>
    <n v="0"/>
    <n v="1.1524564000000004"/>
    <n v="1.1770545000000001"/>
    <n v="1.1767949999999998"/>
  </r>
  <r>
    <x v="685"/>
    <x v="667"/>
    <x v="664"/>
    <x v="662"/>
    <x v="661"/>
    <n v="80786"/>
    <n v="7"/>
    <n v="0"/>
    <n v="1.1535586000000004"/>
    <n v="1.1776279999999999"/>
    <n v="1.176879"/>
  </r>
  <r>
    <x v="686"/>
    <x v="668"/>
    <x v="665"/>
    <x v="663"/>
    <x v="662"/>
    <n v="83246"/>
    <n v="7"/>
    <n v="0"/>
    <n v="1.1547412000000004"/>
    <n v="1.17804"/>
    <n v="1.177387"/>
  </r>
  <r>
    <x v="687"/>
    <x v="669"/>
    <x v="666"/>
    <x v="664"/>
    <x v="663"/>
    <n v="80722"/>
    <n v="7"/>
    <n v="0"/>
    <n v="1.1560500000000002"/>
    <n v="1.178658"/>
    <n v="1.1776549999999999"/>
  </r>
  <r>
    <x v="688"/>
    <x v="670"/>
    <x v="667"/>
    <x v="665"/>
    <x v="664"/>
    <n v="102284"/>
    <n v="7"/>
    <n v="0"/>
    <n v="1.1574996000000004"/>
    <n v="1.1795154999999997"/>
    <n v="1.1786750000000004"/>
  </r>
  <r>
    <x v="689"/>
    <x v="671"/>
    <x v="668"/>
    <x v="666"/>
    <x v="665"/>
    <n v="78629"/>
    <n v="7"/>
    <n v="0"/>
    <n v="1.1591594000000005"/>
    <n v="1.1802044999999999"/>
    <n v="1.1806390000000004"/>
  </r>
  <r>
    <x v="690"/>
    <x v="672"/>
    <x v="669"/>
    <x v="667"/>
    <x v="666"/>
    <n v="132534"/>
    <n v="7"/>
    <n v="0"/>
    <n v="1.1608492000000004"/>
    <n v="1.181087"/>
    <n v="1.183084"/>
  </r>
  <r>
    <x v="691"/>
    <x v="673"/>
    <x v="670"/>
    <x v="668"/>
    <x v="667"/>
    <n v="107032"/>
    <n v="7"/>
    <n v="0"/>
    <n v="1.1622766000000002"/>
    <n v="1.1812239999999998"/>
    <n v="1.1842360000000003"/>
  </r>
  <r>
    <x v="692"/>
    <x v="674"/>
    <x v="671"/>
    <x v="669"/>
    <x v="668"/>
    <n v="106358"/>
    <n v="7"/>
    <n v="0"/>
    <n v="1.1637826000000002"/>
    <n v="1.1813904999999998"/>
    <n v="1.1860470000000001"/>
  </r>
  <r>
    <x v="693"/>
    <x v="675"/>
    <x v="672"/>
    <x v="670"/>
    <x v="669"/>
    <n v="110698"/>
    <n v="7"/>
    <n v="0"/>
    <n v="1.1651224000000002"/>
    <n v="1.1818444999999997"/>
    <n v="1.1870960000000002"/>
  </r>
  <r>
    <x v="694"/>
    <x v="676"/>
    <x v="673"/>
    <x v="671"/>
    <x v="670"/>
    <n v="83495"/>
    <n v="7"/>
    <n v="0"/>
    <n v="1.1665472000000001"/>
    <n v="1.182337"/>
    <n v="1.1878790000000001"/>
  </r>
  <r>
    <x v="695"/>
    <x v="677"/>
    <x v="674"/>
    <x v="672"/>
    <x v="671"/>
    <n v="111039"/>
    <n v="7"/>
    <n v="0"/>
    <n v="1.1677044000000001"/>
    <n v="1.1831559999999999"/>
    <n v="1.189433"/>
  </r>
  <r>
    <x v="696"/>
    <x v="678"/>
    <x v="675"/>
    <x v="673"/>
    <x v="672"/>
    <n v="110713"/>
    <n v="7"/>
    <n v="0"/>
    <n v="1.1687894000000001"/>
    <n v="1.1839605"/>
    <n v="1.190534"/>
  </r>
  <r>
    <x v="697"/>
    <x v="679"/>
    <x v="676"/>
    <x v="674"/>
    <x v="673"/>
    <n v="127459"/>
    <n v="7"/>
    <n v="0"/>
    <n v="1.1699568000000002"/>
    <n v="1.1852145000000003"/>
    <n v="1.1927739999999998"/>
  </r>
  <r>
    <x v="698"/>
    <x v="680"/>
    <x v="677"/>
    <x v="675"/>
    <x v="674"/>
    <n v="132416"/>
    <n v="7"/>
    <n v="0"/>
    <n v="1.1711734"/>
    <n v="1.1862885000000003"/>
    <n v="1.1939019999999998"/>
  </r>
  <r>
    <x v="699"/>
    <x v="681"/>
    <x v="678"/>
    <x v="676"/>
    <x v="675"/>
    <n v="94949"/>
    <n v="7"/>
    <n v="0"/>
    <n v="1.17235"/>
    <n v="1.1871450000000003"/>
    <n v="1.193651"/>
  </r>
  <r>
    <x v="700"/>
    <x v="682"/>
    <x v="679"/>
    <x v="677"/>
    <x v="676"/>
    <n v="98874"/>
    <n v="0"/>
    <n v="1054193000"/>
    <n v="1.1735948000000003"/>
    <n v="1.1883055"/>
    <n v="1.193527"/>
  </r>
  <r>
    <x v="701"/>
    <x v="683"/>
    <x v="680"/>
    <x v="678"/>
    <x v="677"/>
    <n v="91691"/>
    <n v="0"/>
    <n v="0"/>
    <n v="1.1746654000000001"/>
    <n v="1.1888960000000002"/>
    <n v="1.1935559999999998"/>
  </r>
  <r>
    <x v="702"/>
    <x v="684"/>
    <x v="681"/>
    <x v="679"/>
    <x v="672"/>
    <n v="104436"/>
    <n v="0"/>
    <n v="0"/>
    <n v="1.1756596000000004"/>
    <n v="1.1898754999999999"/>
    <n v="1.1937039999999999"/>
  </r>
  <r>
    <x v="703"/>
    <x v="685"/>
    <x v="682"/>
    <x v="680"/>
    <x v="678"/>
    <n v="106378"/>
    <n v="0"/>
    <n v="0"/>
    <n v="1.1767582000000005"/>
    <n v="1.1908099999999997"/>
    <n v="1.1945239999999999"/>
  </r>
  <r>
    <x v="704"/>
    <x v="686"/>
    <x v="683"/>
    <x v="681"/>
    <x v="679"/>
    <n v="81949"/>
    <n v="0"/>
    <n v="0"/>
    <n v="1.1778654"/>
    <n v="1.1914949999999993"/>
    <n v="1.1951109999999991"/>
  </r>
  <r>
    <x v="705"/>
    <x v="687"/>
    <x v="684"/>
    <x v="682"/>
    <x v="680"/>
    <n v="98023"/>
    <n v="0"/>
    <n v="0"/>
    <n v="1.1789206000000003"/>
    <n v="1.1926569999999992"/>
    <n v="1.1958809999999993"/>
  </r>
  <r>
    <x v="706"/>
    <x v="688"/>
    <x v="685"/>
    <x v="683"/>
    <x v="681"/>
    <n v="111009"/>
    <n v="0"/>
    <n v="0"/>
    <n v="1.1798804000000001"/>
    <n v="1.1930769999999993"/>
    <n v="1.1956199999999992"/>
  </r>
  <r>
    <x v="707"/>
    <x v="689"/>
    <x v="686"/>
    <x v="684"/>
    <x v="682"/>
    <n v="105748"/>
    <n v="0"/>
    <n v="0"/>
    <n v="1.1809685999999999"/>
    <n v="1.1937839999999993"/>
    <n v="1.1947939999999992"/>
  </r>
  <r>
    <x v="708"/>
    <x v="690"/>
    <x v="687"/>
    <x v="685"/>
    <x v="683"/>
    <n v="96464"/>
    <n v="0"/>
    <n v="0"/>
    <n v="1.1819284000000001"/>
    <n v="1.1939119999999992"/>
    <n v="1.1939219999999988"/>
  </r>
  <r>
    <x v="709"/>
    <x v="691"/>
    <x v="688"/>
    <x v="686"/>
    <x v="684"/>
    <n v="99349"/>
    <n v="0"/>
    <n v="0"/>
    <n v="1.1826674000000001"/>
    <n v="1.1932604999999994"/>
    <n v="1.192869999999999"/>
  </r>
  <r>
    <x v="710"/>
    <x v="692"/>
    <x v="689"/>
    <x v="687"/>
    <x v="685"/>
    <n v="109990"/>
    <n v="0"/>
    <n v="0"/>
    <n v="1.1831448"/>
    <n v="1.1923299999999992"/>
    <n v="1.1911329999999989"/>
  </r>
  <r>
    <x v="711"/>
    <x v="693"/>
    <x v="690"/>
    <x v="688"/>
    <x v="686"/>
    <n v="109641"/>
    <n v="0"/>
    <n v="0"/>
    <n v="1.1836031999999999"/>
    <n v="1.1916424999999995"/>
    <n v="1.1897289999999989"/>
  </r>
  <r>
    <x v="712"/>
    <x v="694"/>
    <x v="691"/>
    <x v="689"/>
    <x v="687"/>
    <n v="96028"/>
    <n v="0"/>
    <n v="0"/>
    <n v="1.1839142"/>
    <n v="1.1910519999999996"/>
    <n v="1.188399999999999"/>
  </r>
  <r>
    <x v="713"/>
    <x v="695"/>
    <x v="692"/>
    <x v="690"/>
    <x v="688"/>
    <n v="86784"/>
    <n v="0"/>
    <n v="0"/>
    <n v="1.1842157999999998"/>
    <n v="1.1908039999999995"/>
    <n v="1.1870839999999991"/>
  </r>
  <r>
    <x v="714"/>
    <x v="696"/>
    <x v="693"/>
    <x v="691"/>
    <x v="689"/>
    <n v="82363"/>
    <n v="0"/>
    <n v="0"/>
    <n v="1.1843975999999998"/>
    <n v="1.1899999999999995"/>
    <n v="1.1848890000000001"/>
  </r>
  <r>
    <x v="715"/>
    <x v="697"/>
    <x v="694"/>
    <x v="692"/>
    <x v="690"/>
    <n v="79408"/>
    <n v="0"/>
    <n v="0"/>
    <n v="1.1845915999999996"/>
    <n v="1.1891344999999995"/>
    <n v="1.182388"/>
  </r>
  <r>
    <x v="716"/>
    <x v="698"/>
    <x v="695"/>
    <x v="693"/>
    <x v="691"/>
    <n v="76900"/>
    <n v="0"/>
    <n v="0"/>
    <n v="1.1846569999999996"/>
    <n v="1.1883354999999991"/>
    <n v="1.1810509999999992"/>
  </r>
  <r>
    <x v="717"/>
    <x v="699"/>
    <x v="696"/>
    <x v="694"/>
    <x v="692"/>
    <n v="74302"/>
    <n v="0"/>
    <n v="0"/>
    <n v="1.1847267999999995"/>
    <n v="1.186771999999999"/>
    <n v="1.1787499999999989"/>
  </r>
  <r>
    <x v="718"/>
    <x v="700"/>
    <x v="697"/>
    <x v="695"/>
    <x v="693"/>
    <n v="86157"/>
    <n v="0"/>
    <n v="0"/>
    <n v="1.1846859999999995"/>
    <n v="1.1852484999999988"/>
    <n v="1.176574999999999"/>
  </r>
  <r>
    <x v="719"/>
    <x v="701"/>
    <x v="698"/>
    <x v="696"/>
    <x v="694"/>
    <n v="42403"/>
    <n v="0"/>
    <n v="0"/>
    <n v="1.1844869999999996"/>
    <n v="1.1841874999999988"/>
    <n v="1.1755049999999989"/>
  </r>
  <r>
    <x v="720"/>
    <x v="702"/>
    <x v="699"/>
    <x v="697"/>
    <x v="695"/>
    <n v="75653"/>
    <n v="0"/>
    <n v="0"/>
    <n v="1.1844981999999993"/>
    <n v="1.1833949999999984"/>
    <n v="1.175656999999998"/>
  </r>
  <r>
    <x v="721"/>
    <x v="703"/>
    <x v="700"/>
    <x v="698"/>
    <x v="696"/>
    <n v="77005"/>
    <n v="0"/>
    <n v="0"/>
    <n v="1.1845053999999993"/>
    <n v="1.1832614999999984"/>
    <n v="1.1767939999999979"/>
  </r>
  <r>
    <x v="722"/>
    <x v="704"/>
    <x v="701"/>
    <x v="699"/>
    <x v="697"/>
    <n v="71471"/>
    <n v="0"/>
    <n v="0"/>
    <n v="1.1844229999999991"/>
    <n v="1.182814999999998"/>
    <n v="1.1772299999999969"/>
  </r>
  <r>
    <x v="723"/>
    <x v="705"/>
    <x v="702"/>
    <x v="700"/>
    <x v="698"/>
    <n v="78314"/>
    <n v="0"/>
    <n v="0"/>
    <n v="1.1845181999999992"/>
    <n v="1.1821889999999979"/>
    <n v="1.177293999999997"/>
  </r>
  <r>
    <x v="724"/>
    <x v="706"/>
    <x v="703"/>
    <x v="701"/>
    <x v="699"/>
    <n v="62985"/>
    <n v="0"/>
    <n v="0"/>
    <n v="1.1845187999999991"/>
    <n v="1.1814044999999989"/>
    <n v="1.1779199999999972"/>
  </r>
  <r>
    <x v="725"/>
    <x v="707"/>
    <x v="704"/>
    <x v="702"/>
    <x v="700"/>
    <n v="66340"/>
    <n v="0"/>
    <n v="0"/>
    <n v="1.184545199999999"/>
    <n v="1.1802664999999988"/>
    <n v="1.1781449999999971"/>
  </r>
  <r>
    <x v="726"/>
    <x v="708"/>
    <x v="705"/>
    <x v="703"/>
    <x v="701"/>
    <n v="69408"/>
    <n v="0"/>
    <n v="0"/>
    <n v="1.1846039999999989"/>
    <n v="1.1797394999999988"/>
    <n v="1.178427999999998"/>
  </r>
  <r>
    <x v="727"/>
    <x v="709"/>
    <x v="706"/>
    <x v="704"/>
    <x v="702"/>
    <n v="84852"/>
    <n v="0"/>
    <n v="0"/>
    <n v="1.1847605999999988"/>
    <n v="1.1792899999999986"/>
    <n v="1.1798299999999982"/>
  </r>
  <r>
    <x v="728"/>
    <x v="710"/>
    <x v="707"/>
    <x v="5"/>
    <x v="656"/>
    <n v="87654"/>
    <n v="0"/>
    <n v="0"/>
    <n v="1.1846849999999989"/>
    <n v="1.1784629999999985"/>
    <n v="1.1803509999999979"/>
  </r>
  <r>
    <x v="729"/>
    <x v="711"/>
    <x v="708"/>
    <x v="705"/>
    <x v="703"/>
    <n v="62236"/>
    <n v="0"/>
    <n v="0"/>
    <n v="1.1846201999999988"/>
    <n v="1.1779704999999985"/>
    <n v="1.180435999999998"/>
  </r>
  <r>
    <x v="730"/>
    <x v="712"/>
    <x v="709"/>
    <x v="706"/>
    <x v="704"/>
    <n v="67471"/>
    <n v="0"/>
    <n v="0"/>
    <n v="1.1846731999999986"/>
    <n v="1.1778109999999984"/>
    <n v="1.179964999999999"/>
  </r>
  <r>
    <x v="731"/>
    <x v="713"/>
    <x v="710"/>
    <x v="707"/>
    <x v="705"/>
    <n v="88120"/>
    <n v="0"/>
    <n v="0"/>
    <n v="1.1847649999999987"/>
    <n v="1.1781519999999983"/>
    <n v="1.1795099999999992"/>
  </r>
  <r>
    <x v="732"/>
    <x v="714"/>
    <x v="711"/>
    <x v="708"/>
    <x v="706"/>
    <n v="89540"/>
    <n v="0"/>
    <n v="0"/>
    <n v="1.1846199999999987"/>
    <n v="1.1774744999999984"/>
    <n v="1.177719"/>
  </r>
  <r>
    <x v="733"/>
    <x v="715"/>
    <x v="712"/>
    <x v="709"/>
    <x v="707"/>
    <n v="92165"/>
    <n v="0"/>
    <n v="0"/>
    <n v="1.1843193999999988"/>
    <n v="1.1764464999999986"/>
    <n v="1.1755990000000001"/>
  </r>
  <r>
    <x v="734"/>
    <x v="716"/>
    <x v="713"/>
    <x v="710"/>
    <x v="708"/>
    <n v="59230"/>
    <n v="0"/>
    <n v="0"/>
    <n v="1.1839901999999987"/>
    <n v="1.1760359999999985"/>
    <n v="1.1741520000000001"/>
  </r>
  <r>
    <x v="735"/>
    <x v="715"/>
    <x v="714"/>
    <x v="711"/>
    <x v="709"/>
    <n v="57679"/>
    <n v="0"/>
    <n v="0"/>
    <n v="1.1837593999999987"/>
    <n v="1.1755474999999982"/>
    <n v="1.172949999999999"/>
  </r>
  <r>
    <x v="736"/>
    <x v="717"/>
    <x v="715"/>
    <x v="712"/>
    <x v="710"/>
    <n v="71448"/>
    <n v="0"/>
    <n v="0"/>
    <n v="1.1833789999999986"/>
    <n v="1.1748449999999986"/>
    <n v="1.1712619999999989"/>
  </r>
  <r>
    <x v="737"/>
    <x v="718"/>
    <x v="716"/>
    <x v="713"/>
    <x v="711"/>
    <n v="79755"/>
    <n v="0"/>
    <n v="0"/>
    <n v="1.1830921999999984"/>
    <n v="1.1745714999999985"/>
    <n v="1.1693129999999989"/>
  </r>
  <r>
    <x v="738"/>
    <x v="719"/>
    <x v="717"/>
    <x v="714"/>
    <x v="712"/>
    <n v="69187"/>
    <n v="0"/>
    <n v="0"/>
    <n v="1.1824635999999986"/>
    <n v="1.1739594999999987"/>
    <n v="1.1675679999999988"/>
  </r>
  <r>
    <x v="739"/>
    <x v="720"/>
    <x v="718"/>
    <x v="715"/>
    <x v="713"/>
    <n v="66254"/>
    <n v="0"/>
    <n v="0"/>
    <n v="1.1817263999999985"/>
    <n v="1.1733029999999984"/>
    <n v="1.166169999999999"/>
  </r>
  <r>
    <x v="740"/>
    <x v="721"/>
    <x v="719"/>
    <x v="716"/>
    <x v="714"/>
    <n v="73309"/>
    <n v="0"/>
    <n v="0"/>
    <n v="1.1809399999999985"/>
    <n v="1.1721914999999989"/>
    <n v="1.1644179999999991"/>
  </r>
  <r>
    <x v="741"/>
    <x v="722"/>
    <x v="720"/>
    <x v="717"/>
    <x v="715"/>
    <n v="59168"/>
    <n v="0"/>
    <n v="0"/>
    <n v="1.1803647999999989"/>
    <n v="1.1708724999999991"/>
    <n v="1.162234999999999"/>
  </r>
  <r>
    <x v="742"/>
    <x v="723"/>
    <x v="721"/>
    <x v="718"/>
    <x v="716"/>
    <n v="77089"/>
    <n v="0"/>
    <n v="0"/>
    <n v="1.1798391999999989"/>
    <n v="1.1699309999999994"/>
    <n v="1.162142999999999"/>
  </r>
  <r>
    <x v="743"/>
    <x v="724"/>
    <x v="722"/>
    <x v="719"/>
    <x v="717"/>
    <n v="59113"/>
    <n v="0"/>
    <n v="0"/>
    <n v="1.179441199999999"/>
    <n v="1.1691519999999995"/>
    <n v="1.162704999999999"/>
  </r>
  <r>
    <x v="744"/>
    <x v="725"/>
    <x v="723"/>
    <x v="720"/>
    <x v="718"/>
    <n v="50702"/>
    <n v="0"/>
    <n v="0"/>
    <n v="1.1789877999999989"/>
    <n v="1.1685094999999994"/>
    <n v="1.1628669999999992"/>
  </r>
  <r>
    <x v="745"/>
    <x v="726"/>
    <x v="724"/>
    <x v="721"/>
    <x v="719"/>
    <n v="66006"/>
    <n v="0"/>
    <n v="0"/>
    <n v="1.1787495999999991"/>
    <n v="1.1686669999999995"/>
    <n v="1.1643840000000003"/>
  </r>
  <r>
    <x v="746"/>
    <x v="727"/>
    <x v="725"/>
    <x v="722"/>
    <x v="720"/>
    <n v="86935"/>
    <n v="0"/>
    <n v="0"/>
    <n v="1.178492799999999"/>
    <n v="1.1686824999999996"/>
    <n v="1.1661030000000001"/>
  </r>
  <r>
    <x v="747"/>
    <x v="728"/>
    <x v="726"/>
    <x v="723"/>
    <x v="721"/>
    <n v="71840"/>
    <n v="0"/>
    <n v="0"/>
    <n v="1.1779851999999991"/>
    <n v="1.1682759999999996"/>
    <n v="1.1672390000000001"/>
  </r>
  <r>
    <x v="748"/>
    <x v="729"/>
    <x v="727"/>
    <x v="724"/>
    <x v="722"/>
    <n v="71379"/>
    <n v="0"/>
    <n v="0"/>
    <n v="1.1774945999999991"/>
    <n v="1.1683124999999996"/>
    <n v="1.1690569999999998"/>
  </r>
  <r>
    <x v="749"/>
    <x v="730"/>
    <x v="728"/>
    <x v="725"/>
    <x v="723"/>
    <n v="81311"/>
    <n v="0"/>
    <n v="0"/>
    <n v="1.1770557999999991"/>
    <n v="1.1682339999999998"/>
    <n v="1.1702979999999998"/>
  </r>
  <r>
    <x v="750"/>
    <x v="731"/>
    <x v="729"/>
    <x v="726"/>
    <x v="724"/>
    <n v="65234"/>
    <n v="0"/>
    <n v="0"/>
    <n v="1.1765989999999991"/>
    <n v="1.1681199999999996"/>
    <n v="1.1718220000000001"/>
  </r>
  <r>
    <x v="751"/>
    <x v="732"/>
    <x v="730"/>
    <x v="727"/>
    <x v="725"/>
    <n v="63677"/>
    <n v="0"/>
    <n v="0"/>
    <n v="1.1764729999999992"/>
    <n v="1.1681659999999998"/>
    <n v="1.1740970000000002"/>
  </r>
  <r>
    <x v="752"/>
    <x v="733"/>
    <x v="731"/>
    <x v="728"/>
    <x v="726"/>
    <n v="48643"/>
    <n v="0"/>
    <n v="0"/>
    <n v="1.1763327999999993"/>
    <n v="1.1691574999999996"/>
    <n v="1.1761720000000002"/>
  </r>
  <r>
    <x v="753"/>
    <x v="734"/>
    <x v="732"/>
    <x v="729"/>
    <x v="727"/>
    <n v="63203"/>
    <n v="0"/>
    <n v="0"/>
    <n v="1.176300799999999"/>
    <n v="1.1707634999999996"/>
    <n v="1.1788220000000003"/>
  </r>
  <r>
    <x v="754"/>
    <x v="735"/>
    <x v="733"/>
    <x v="730"/>
    <x v="728"/>
    <n v="66198"/>
    <n v="0"/>
    <n v="0"/>
    <n v="1.1761921999999994"/>
    <n v="1.1719999999999995"/>
    <n v="1.181133"/>
  </r>
  <r>
    <x v="755"/>
    <x v="736"/>
    <x v="734"/>
    <x v="731"/>
    <x v="729"/>
    <n v="83602"/>
    <n v="0"/>
    <n v="0"/>
    <n v="1.1758795999999994"/>
    <n v="1.1729575000000001"/>
    <n v="1.1815310000000001"/>
  </r>
  <r>
    <x v="756"/>
    <x v="737"/>
    <x v="735"/>
    <x v="732"/>
    <x v="730"/>
    <n v="76114"/>
    <n v="0"/>
    <n v="0"/>
    <n v="1.1757879999999994"/>
    <n v="1.1740994999999999"/>
    <n v="1.182096"/>
  </r>
  <r>
    <x v="757"/>
    <x v="738"/>
    <x v="736"/>
    <x v="733"/>
    <x v="731"/>
    <n v="83311"/>
    <n v="0"/>
    <n v="0"/>
    <n v="1.1757135999999995"/>
    <n v="1.1753374999999999"/>
    <n v="1.1834360000000002"/>
  </r>
  <r>
    <x v="758"/>
    <x v="739"/>
    <x v="737"/>
    <x v="734"/>
    <x v="732"/>
    <n v="112210"/>
    <n v="0"/>
    <n v="0"/>
    <n v="1.1756043999999994"/>
    <n v="1.1767639999999999"/>
    <n v="1.1844710000000001"/>
  </r>
  <r>
    <x v="759"/>
    <x v="740"/>
    <x v="738"/>
    <x v="735"/>
    <x v="733"/>
    <n v="83207"/>
    <n v="0"/>
    <n v="0"/>
    <n v="1.1756411999999994"/>
    <n v="1.1780474999999999"/>
    <n v="1.185797"/>
  </r>
  <r>
    <x v="760"/>
    <x v="741"/>
    <x v="739"/>
    <x v="736"/>
    <x v="734"/>
    <n v="83768"/>
    <n v="0"/>
    <n v="0"/>
    <n v="1.1757083999999995"/>
    <n v="1.179251"/>
    <n v="1.1866800000000002"/>
  </r>
  <r>
    <x v="761"/>
    <x v="742"/>
    <x v="740"/>
    <x v="737"/>
    <x v="735"/>
    <n v="76974"/>
    <n v="0"/>
    <n v="0"/>
    <n v="1.1758091999999993"/>
    <n v="1.1802535000000001"/>
    <n v="1.18641"/>
  </r>
  <r>
    <x v="762"/>
    <x v="743"/>
    <x v="741"/>
    <x v="738"/>
    <x v="650"/>
    <n v="70650"/>
    <n v="0"/>
    <n v="0"/>
    <n v="1.1757813999999991"/>
    <n v="1.1809075000000002"/>
    <n v="1.185643"/>
  </r>
  <r>
    <x v="763"/>
    <x v="744"/>
    <x v="646"/>
    <x v="691"/>
    <x v="736"/>
    <n v="79807"/>
    <n v="0"/>
    <n v="0"/>
    <n v="1.1757013999999992"/>
    <n v="1.1814545000000001"/>
    <n v="1.1840870000000001"/>
  </r>
  <r>
    <x v="764"/>
    <x v="745"/>
    <x v="742"/>
    <x v="739"/>
    <x v="737"/>
    <n v="61944"/>
    <n v="0"/>
    <n v="0"/>
    <n v="1.1757731999999992"/>
    <n v="1.1819634999999997"/>
    <n v="1.1827939999999999"/>
  </r>
  <r>
    <x v="765"/>
    <x v="746"/>
    <x v="743"/>
    <x v="740"/>
    <x v="738"/>
    <n v="63642"/>
    <n v="0"/>
    <n v="0"/>
    <n v="1.1757683999999993"/>
    <n v="1.1816815000000001"/>
    <n v="1.1818319999999998"/>
  </r>
  <r>
    <x v="766"/>
    <x v="747"/>
    <x v="744"/>
    <x v="741"/>
    <x v="739"/>
    <n v="79958"/>
    <n v="0"/>
    <n v="0"/>
    <n v="1.1759019999999993"/>
    <n v="1.1818584999999997"/>
    <n v="1.181621"/>
  </r>
  <r>
    <x v="767"/>
    <x v="748"/>
    <x v="745"/>
    <x v="742"/>
    <x v="740"/>
    <n v="97269"/>
    <n v="0"/>
    <n v="0"/>
    <n v="1.1760353999999993"/>
    <n v="1.1818974999999998"/>
    <n v="1.1803589999999999"/>
  </r>
  <r>
    <x v="768"/>
    <x v="749"/>
    <x v="746"/>
    <x v="743"/>
    <x v="741"/>
    <n v="78757"/>
    <n v="0"/>
    <n v="0"/>
    <n v="1.1760783999999993"/>
    <n v="1.1817079999999998"/>
    <n v="1.1789450000000001"/>
  </r>
  <r>
    <x v="769"/>
    <x v="750"/>
    <x v="747"/>
    <x v="744"/>
    <x v="742"/>
    <n v="97584"/>
    <n v="1"/>
    <n v="0"/>
    <n v="1.1761603999999994"/>
    <n v="1.1819489999999999"/>
    <n v="1.1781010000000001"/>
  </r>
  <r>
    <x v="770"/>
    <x v="751"/>
    <x v="748"/>
    <x v="745"/>
    <x v="743"/>
    <n v="106375"/>
    <n v="1"/>
    <n v="0"/>
    <n v="1.1762219999999994"/>
    <n v="1.1824524999999997"/>
    <n v="1.1782250000000001"/>
  </r>
  <r>
    <x v="771"/>
    <x v="752"/>
    <x v="749"/>
    <x v="746"/>
    <x v="744"/>
    <n v="103982"/>
    <n v="1"/>
    <n v="0"/>
    <n v="1.1762461999999996"/>
    <n v="1.1826944999999998"/>
    <n v="1.178979"/>
  </r>
  <r>
    <x v="772"/>
    <x v="753"/>
    <x v="750"/>
    <x v="747"/>
    <x v="745"/>
    <n v="94619"/>
    <n v="0"/>
    <n v="0"/>
    <n v="1.1763321999999996"/>
    <n v="1.1828134999999997"/>
    <n v="1.1799839999999999"/>
  </r>
  <r>
    <x v="773"/>
    <x v="754"/>
    <x v="751"/>
    <x v="748"/>
    <x v="746"/>
    <n v="103267"/>
    <n v="1"/>
    <n v="0"/>
    <n v="1.1764192"/>
    <n v="1.1824849999999998"/>
    <n v="1.1808830000000001"/>
  </r>
  <r>
    <x v="774"/>
    <x v="755"/>
    <x v="752"/>
    <x v="749"/>
    <x v="747"/>
    <n v="30123"/>
    <n v="1"/>
    <n v="0"/>
    <n v="1.1765445999999997"/>
    <n v="1.1822854999999999"/>
    <n v="1.1817769999999999"/>
  </r>
  <r>
    <x v="775"/>
    <x v="756"/>
    <x v="753"/>
    <x v="750"/>
    <x v="748"/>
    <n v="85184"/>
    <n v="1"/>
    <n v="0"/>
    <n v="1.1767858"/>
    <n v="1.1825319999999999"/>
    <n v="1.1832319999999998"/>
  </r>
  <r>
    <x v="776"/>
    <x v="757"/>
    <x v="754"/>
    <x v="751"/>
    <x v="749"/>
    <n v="79872"/>
    <n v="1"/>
    <n v="0"/>
    <n v="1.1770958"/>
    <n v="1.183009"/>
    <n v="1.1843970000000001"/>
  </r>
  <r>
    <x v="777"/>
    <x v="758"/>
    <x v="755"/>
    <x v="752"/>
    <x v="750"/>
    <n v="85664"/>
    <n v="1"/>
    <n v="0"/>
    <n v="1.1774031999999997"/>
    <n v="1.183514"/>
    <n v="1.186669"/>
  </r>
  <r>
    <x v="778"/>
    <x v="759"/>
    <x v="756"/>
    <x v="753"/>
    <x v="751"/>
    <n v="92779"/>
    <n v="1"/>
    <n v="0"/>
    <n v="1.1779567999999998"/>
    <n v="1.1843440000000001"/>
    <n v="1.1897430000000002"/>
  </r>
  <r>
    <x v="779"/>
    <x v="760"/>
    <x v="757"/>
    <x v="754"/>
    <x v="752"/>
    <n v="100595"/>
    <n v="1"/>
    <n v="0"/>
    <n v="1.1784877999999999"/>
    <n v="1.185087"/>
    <n v="1.1920730000000002"/>
  </r>
  <r>
    <x v="780"/>
    <x v="761"/>
    <x v="758"/>
    <x v="755"/>
    <x v="753"/>
    <n v="109715"/>
    <n v="1"/>
    <n v="0"/>
    <n v="1.1791021999999998"/>
    <n v="1.1862954999999999"/>
    <n v="1.194366"/>
  </r>
  <r>
    <x v="781"/>
    <x v="762"/>
    <x v="759"/>
    <x v="756"/>
    <x v="754"/>
    <n v="113628"/>
    <n v="1"/>
    <n v="0"/>
    <n v="1.1795365999999998"/>
    <n v="1.1874704999999999"/>
    <n v="1.1959620000000002"/>
  </r>
  <r>
    <x v="782"/>
    <x v="763"/>
    <x v="760"/>
    <x v="757"/>
    <x v="755"/>
    <n v="88921"/>
    <n v="1"/>
    <n v="0"/>
    <n v="1.1801697999999998"/>
    <n v="1.1884454999999998"/>
    <n v="1.1969070000000002"/>
  </r>
  <r>
    <x v="783"/>
    <x v="764"/>
    <x v="761"/>
    <x v="758"/>
    <x v="756"/>
    <n v="100787"/>
    <n v="1"/>
    <n v="0"/>
    <n v="1.1808276"/>
    <n v="1.1892619999999998"/>
    <n v="1.197641"/>
  </r>
  <r>
    <x v="784"/>
    <x v="765"/>
    <x v="762"/>
    <x v="759"/>
    <x v="757"/>
    <n v="151752"/>
    <n v="1"/>
    <n v="0"/>
    <n v="1.1814213999999998"/>
    <n v="1.1901564999999996"/>
    <n v="1.198536"/>
  </r>
  <r>
    <x v="785"/>
    <x v="766"/>
    <x v="763"/>
    <x v="760"/>
    <x v="758"/>
    <n v="155197"/>
    <n v="1"/>
    <n v="0"/>
    <n v="1.1821927999999999"/>
    <n v="1.1916084999999994"/>
    <n v="1.199984999999999"/>
  </r>
  <r>
    <x v="786"/>
    <x v="767"/>
    <x v="764"/>
    <x v="761"/>
    <x v="759"/>
    <n v="189447"/>
    <n v="1"/>
    <n v="0"/>
    <n v="1.1833559999999996"/>
    <n v="1.1934799999999994"/>
    <n v="1.2025629999999992"/>
  </r>
  <r>
    <x v="787"/>
    <x v="768"/>
    <x v="765"/>
    <x v="762"/>
    <x v="760"/>
    <n v="155933"/>
    <n v="1"/>
    <n v="0"/>
    <n v="1.1845693999999998"/>
    <n v="1.1959064999999993"/>
    <n v="1.2051439999999993"/>
  </r>
  <r>
    <x v="788"/>
    <x v="769"/>
    <x v="766"/>
    <x v="763"/>
    <x v="761"/>
    <n v="164847"/>
    <n v="1"/>
    <n v="0"/>
    <n v="1.1858751999999995"/>
    <n v="1.1984514999999996"/>
    <n v="1.2071599999999993"/>
  </r>
  <r>
    <x v="789"/>
    <x v="770"/>
    <x v="767"/>
    <x v="764"/>
    <x v="762"/>
    <n v="204183"/>
    <n v="1"/>
    <n v="0"/>
    <n v="1.1870259999999997"/>
    <n v="1.2004669999999995"/>
    <n v="1.2088609999999991"/>
  </r>
  <r>
    <x v="790"/>
    <x v="771"/>
    <x v="768"/>
    <x v="765"/>
    <x v="763"/>
    <n v="167647"/>
    <n v="1"/>
    <n v="0"/>
    <n v="1.1883289999999995"/>
    <n v="1.2024589999999997"/>
    <n v="1.2105519999999992"/>
  </r>
  <r>
    <x v="791"/>
    <x v="772"/>
    <x v="769"/>
    <x v="766"/>
    <x v="764"/>
    <n v="160024"/>
    <n v="1"/>
    <n v="0"/>
    <n v="1.1895851999999996"/>
    <n v="1.2042199999999996"/>
    <n v="1.2124779999999988"/>
  </r>
  <r>
    <x v="792"/>
    <x v="773"/>
    <x v="770"/>
    <x v="767"/>
    <x v="765"/>
    <n v="129818"/>
    <n v="1"/>
    <n v="0"/>
    <n v="1.1908259999999995"/>
    <n v="1.2061654999999998"/>
    <n v="1.2154239999999989"/>
  </r>
  <r>
    <x v="793"/>
    <x v="774"/>
    <x v="771"/>
    <x v="768"/>
    <x v="766"/>
    <n v="147486"/>
    <n v="1"/>
    <n v="0"/>
    <n v="1.1920951999999996"/>
    <n v="1.2083419999999996"/>
    <n v="1.2190429999999988"/>
  </r>
  <r>
    <x v="794"/>
    <x v="775"/>
    <x v="772"/>
    <x v="769"/>
    <x v="767"/>
    <n v="185845"/>
    <n v="1"/>
    <n v="0"/>
    <n v="1.1935757999999992"/>
    <n v="1.2110874999999997"/>
    <n v="1.223638999999999"/>
  </r>
  <r>
    <x v="795"/>
    <x v="776"/>
    <x v="773"/>
    <x v="770"/>
    <x v="768"/>
    <n v="308719"/>
    <n v="1"/>
    <n v="0"/>
    <n v="1.1947661999999994"/>
    <n v="1.2136179999999999"/>
    <n v="1.2272509999999999"/>
  </r>
  <r>
    <x v="796"/>
    <x v="777"/>
    <x v="774"/>
    <x v="771"/>
    <x v="769"/>
    <n v="233580"/>
    <n v="0"/>
    <n v="0"/>
    <n v="1.1960383999999995"/>
    <n v="1.2160389999999996"/>
    <n v="1.2295149999999999"/>
  </r>
  <r>
    <x v="797"/>
    <x v="778"/>
    <x v="775"/>
    <x v="772"/>
    <x v="770"/>
    <n v="184146"/>
    <n v="1"/>
    <n v="0"/>
    <n v="1.1972619999999994"/>
    <n v="1.2179229999999996"/>
    <n v="1.230702"/>
  </r>
  <r>
    <x v="798"/>
    <x v="779"/>
    <x v="776"/>
    <x v="773"/>
    <x v="771"/>
    <n v="176386"/>
    <n v="1"/>
    <n v="0"/>
    <n v="1.198489399999999"/>
    <n v="1.2196439999999997"/>
    <n v="1.2321279999999999"/>
  </r>
  <r>
    <x v="799"/>
    <x v="780"/>
    <x v="777"/>
    <x v="774"/>
    <x v="772"/>
    <n v="208308"/>
    <n v="1"/>
    <n v="0"/>
    <n v="1.1998497999999995"/>
    <n v="1.2216389999999997"/>
    <n v="1.2344169999999999"/>
  </r>
  <r>
    <x v="800"/>
    <x v="781"/>
    <x v="778"/>
    <x v="775"/>
    <x v="773"/>
    <n v="185833"/>
    <n v="1"/>
    <n v="0"/>
    <n v="1.2013897999999994"/>
    <n v="1.2238389999999995"/>
    <n v="1.2371259999999999"/>
  </r>
  <r>
    <x v="801"/>
    <x v="782"/>
    <x v="779"/>
    <x v="776"/>
    <x v="774"/>
    <n v="196693"/>
    <n v="1"/>
    <n v="0"/>
    <n v="1.2026581999999992"/>
    <n v="1.2259699999999993"/>
    <n v="1.2394620000000001"/>
  </r>
  <r>
    <x v="802"/>
    <x v="783"/>
    <x v="780"/>
    <x v="777"/>
    <x v="775"/>
    <n v="212883"/>
    <n v="1"/>
    <n v="0"/>
    <n v="1.2036939999999996"/>
    <n v="1.2279679999999995"/>
    <n v="1.2405120000000001"/>
  </r>
  <r>
    <x v="803"/>
    <x v="784"/>
    <x v="781"/>
    <x v="778"/>
    <x v="776"/>
    <n v="298127"/>
    <n v="1"/>
    <n v="0"/>
    <n v="1.2045901999999993"/>
    <n v="1.2301699999999995"/>
    <n v="1.2412969999999999"/>
  </r>
  <r>
    <x v="804"/>
    <x v="785"/>
    <x v="782"/>
    <x v="779"/>
    <x v="777"/>
    <n v="180783"/>
    <n v="1"/>
    <n v="0"/>
    <n v="1.2053199999999993"/>
    <n v="1.2317464999999994"/>
    <n v="1.2398539999999998"/>
  </r>
  <r>
    <x v="805"/>
    <x v="786"/>
    <x v="783"/>
    <x v="780"/>
    <x v="778"/>
    <n v="237241"/>
    <n v="1"/>
    <n v="0"/>
    <n v="1.2061389999999994"/>
    <n v="1.2328229999999998"/>
    <n v="1.2383949999999997"/>
  </r>
  <r>
    <x v="806"/>
    <x v="787"/>
    <x v="784"/>
    <x v="781"/>
    <x v="779"/>
    <n v="231451"/>
    <n v="1"/>
    <n v="0"/>
    <n v="1.2069449999999995"/>
    <n v="1.2330719999999997"/>
    <n v="1.236629"/>
  </r>
  <r>
    <x v="807"/>
    <x v="788"/>
    <x v="785"/>
    <x v="782"/>
    <x v="780"/>
    <n v="136792"/>
    <n v="1"/>
    <n v="0"/>
    <n v="1.2077191999999994"/>
    <n v="1.233212"/>
    <n v="1.235722"/>
  </r>
  <r>
    <x v="808"/>
    <x v="789"/>
    <x v="786"/>
    <x v="783"/>
    <x v="781"/>
    <n v="138960"/>
    <n v="1"/>
    <n v="0"/>
    <n v="1.2086355999999994"/>
    <n v="1.233665"/>
    <n v="1.2352019999999999"/>
  </r>
  <r>
    <x v="809"/>
    <x v="790"/>
    <x v="787"/>
    <x v="784"/>
    <x v="782"/>
    <n v="197638"/>
    <n v="1"/>
    <n v="0"/>
    <n v="1.2098031999999996"/>
    <n v="1.2349904999999999"/>
    <n v="1.2355640000000001"/>
  </r>
  <r>
    <x v="810"/>
    <x v="791"/>
    <x v="788"/>
    <x v="785"/>
    <x v="783"/>
    <n v="165673"/>
    <n v="1"/>
    <n v="0"/>
    <n v="1.2111633999999993"/>
    <n v="1.236337"/>
    <n v="1.2355479999999999"/>
  </r>
  <r>
    <x v="811"/>
    <x v="792"/>
    <x v="789"/>
    <x v="786"/>
    <x v="784"/>
    <n v="171908"/>
    <n v="1"/>
    <n v="0"/>
    <n v="1.2123947999999993"/>
    <n v="1.2372775"/>
    <n v="1.2350929999999998"/>
  </r>
  <r>
    <x v="812"/>
    <x v="793"/>
    <x v="790"/>
    <x v="787"/>
    <x v="767"/>
    <n v="118021"/>
    <n v="1"/>
    <n v="0"/>
    <n v="1.2136649999999995"/>
    <n v="1.238005"/>
    <n v="1.235498"/>
  </r>
  <r>
    <x v="813"/>
    <x v="794"/>
    <x v="791"/>
    <x v="788"/>
    <x v="785"/>
    <n v="150082"/>
    <n v="1"/>
    <n v="0"/>
    <n v="1.2147921999999993"/>
    <n v="1.238197"/>
    <n v="1.2350970000000001"/>
  </r>
  <r>
    <x v="814"/>
    <x v="795"/>
    <x v="792"/>
    <x v="789"/>
    <x v="786"/>
    <n v="190080"/>
    <n v="1"/>
    <n v="0"/>
    <n v="1.2158195999999997"/>
    <n v="1.237573"/>
    <n v="1.2352919999999998"/>
  </r>
  <r>
    <x v="815"/>
    <x v="796"/>
    <x v="793"/>
    <x v="790"/>
    <x v="787"/>
    <n v="150020"/>
    <n v="1"/>
    <n v="0"/>
    <n v="1.2169959999999997"/>
    <n v="1.2372559999999999"/>
    <n v="1.2361169999999999"/>
  </r>
  <r>
    <x v="816"/>
    <x v="797"/>
    <x v="794"/>
    <x v="791"/>
    <x v="788"/>
    <n v="117594"/>
    <n v="1"/>
    <n v="0"/>
    <n v="1.2179315999999998"/>
    <n v="1.2365915000000001"/>
    <n v="1.2365540000000002"/>
  </r>
  <r>
    <x v="817"/>
    <x v="798"/>
    <x v="795"/>
    <x v="792"/>
    <x v="789"/>
    <n v="127575"/>
    <n v="1"/>
    <n v="0"/>
    <n v="1.2190103999999997"/>
    <n v="1.2362685000000002"/>
    <n v="1.236815"/>
  </r>
  <r>
    <x v="818"/>
    <x v="799"/>
    <x v="796"/>
    <x v="793"/>
    <x v="790"/>
    <n v="154107"/>
    <n v="1"/>
    <n v="0"/>
    <n v="1.2199743999999999"/>
    <n v="1.2354205"/>
    <n v="1.2356389999999999"/>
  </r>
  <r>
    <x v="819"/>
    <x v="800"/>
    <x v="797"/>
    <x v="794"/>
    <x v="791"/>
    <n v="141018"/>
    <n v="1"/>
    <n v="0"/>
    <n v="1.2207977999999997"/>
    <n v="1.2343190000000002"/>
    <n v="1.2330739999999998"/>
  </r>
  <r>
    <x v="820"/>
    <x v="801"/>
    <x v="798"/>
    <x v="795"/>
    <x v="792"/>
    <n v="172658"/>
    <n v="1"/>
    <n v="0"/>
    <n v="1.2216509999999998"/>
    <n v="1.2331055000000002"/>
    <n v="1.2306630000000001"/>
  </r>
  <r>
    <x v="821"/>
    <x v="802"/>
    <x v="799"/>
    <x v="796"/>
    <x v="793"/>
    <n v="153468"/>
    <n v="1"/>
    <n v="0"/>
    <n v="1.2225473999999996"/>
    <n v="1.2324174999999999"/>
    <n v="1.2297419999999999"/>
  </r>
  <r>
    <x v="822"/>
    <x v="803"/>
    <x v="800"/>
    <x v="797"/>
    <x v="794"/>
    <n v="159863"/>
    <n v="1"/>
    <n v="0"/>
    <n v="1.2234731999999999"/>
    <n v="1.2322615000000003"/>
    <n v="1.229025"/>
  </r>
  <r>
    <x v="823"/>
    <x v="804"/>
    <x v="801"/>
    <x v="798"/>
    <x v="795"/>
    <n v="148585"/>
    <n v="1"/>
    <n v="0"/>
    <n v="1.2245537999999998"/>
    <n v="1.2323940000000004"/>
    <n v="1.2296910000000001"/>
  </r>
  <r>
    <x v="824"/>
    <x v="805"/>
    <x v="802"/>
    <x v="799"/>
    <x v="796"/>
    <n v="150782"/>
    <n v="1"/>
    <n v="0"/>
    <n v="1.2256593999999996"/>
    <n v="1.2331340000000002"/>
    <n v="1.2309760000000003"/>
  </r>
  <r>
    <x v="825"/>
    <x v="806"/>
    <x v="803"/>
    <x v="800"/>
    <x v="797"/>
    <n v="175052"/>
    <n v="1"/>
    <n v="0"/>
    <n v="1.2265069999999998"/>
    <n v="1.2334520000000002"/>
    <n v="1.2307870000000001"/>
  </r>
  <r>
    <x v="826"/>
    <x v="807"/>
    <x v="804"/>
    <x v="801"/>
    <x v="798"/>
    <n v="152115"/>
    <n v="1"/>
    <n v="0"/>
    <n v="1.2272331999999997"/>
    <n v="1.2337295000000001"/>
    <n v="1.2309050000000001"/>
  </r>
  <r>
    <x v="827"/>
    <x v="808"/>
    <x v="805"/>
    <x v="802"/>
    <x v="799"/>
    <n v="103057"/>
    <n v="1"/>
    <n v="0"/>
    <n v="1.2278933999999999"/>
    <n v="1.2339495000000003"/>
    <n v="1.2310840000000003"/>
  </r>
  <r>
    <x v="828"/>
    <x v="809"/>
    <x v="806"/>
    <x v="803"/>
    <x v="800"/>
    <n v="134095"/>
    <n v="1"/>
    <n v="0"/>
    <n v="1.2285597999999998"/>
    <n v="1.2341544999999998"/>
    <n v="1.2326699999999999"/>
  </r>
  <r>
    <x v="829"/>
    <x v="810"/>
    <x v="807"/>
    <x v="804"/>
    <x v="801"/>
    <n v="132189"/>
    <n v="1"/>
    <n v="0"/>
    <n v="1.2292673999999999"/>
    <n v="1.2337474999999998"/>
    <n v="1.2344210000000002"/>
  </r>
  <r>
    <x v="830"/>
    <x v="811"/>
    <x v="808"/>
    <x v="805"/>
    <x v="802"/>
    <n v="139664"/>
    <n v="1"/>
    <n v="0"/>
    <n v="1.2297405999999997"/>
    <n v="1.2327385"/>
    <n v="1.2348140000000001"/>
  </r>
  <r>
    <x v="831"/>
    <x v="812"/>
    <x v="809"/>
    <x v="806"/>
    <x v="803"/>
    <n v="110331"/>
    <n v="1"/>
    <n v="0"/>
    <n v="1.2302587999999997"/>
    <n v="1.2321304999999998"/>
    <n v="1.2345189999999999"/>
  </r>
  <r>
    <x v="832"/>
    <x v="813"/>
    <x v="810"/>
    <x v="807"/>
    <x v="804"/>
    <n v="117506"/>
    <n v="1"/>
    <n v="0"/>
    <n v="1.2309931999999997"/>
    <n v="1.2317659999999999"/>
    <n v="1.2345069999999998"/>
  </r>
  <r>
    <x v="833"/>
    <x v="814"/>
    <x v="811"/>
    <x v="808"/>
    <x v="805"/>
    <n v="111873"/>
    <n v="1"/>
    <n v="0"/>
    <n v="1.2316073999999997"/>
    <n v="1.2313000000000001"/>
    <n v="1.2329089999999998"/>
  </r>
  <r>
    <x v="834"/>
    <x v="815"/>
    <x v="812"/>
    <x v="809"/>
    <x v="806"/>
    <n v="145129"/>
    <n v="1"/>
    <n v="0"/>
    <n v="1.2323895999999996"/>
    <n v="1.2315815000000003"/>
    <n v="1.2321869999999999"/>
  </r>
  <r>
    <x v="835"/>
    <x v="816"/>
    <x v="813"/>
    <x v="810"/>
    <x v="807"/>
    <n v="150537"/>
    <n v="1"/>
    <n v="0"/>
    <n v="1.2329379999999999"/>
    <n v="1.2314635"/>
    <n v="1.2321399999999998"/>
  </r>
  <r>
    <x v="836"/>
    <x v="817"/>
    <x v="814"/>
    <x v="811"/>
    <x v="808"/>
    <n v="125138"/>
    <n v="1"/>
    <n v="0"/>
    <n v="1.2332407999999999"/>
    <n v="1.2317530000000001"/>
    <n v="1.2326010000000001"/>
  </r>
  <r>
    <x v="837"/>
    <x v="790"/>
    <x v="815"/>
    <x v="812"/>
    <x v="809"/>
    <n v="111194"/>
    <n v="1"/>
    <n v="0"/>
    <n v="1.2336017999999997"/>
    <n v="1.2323850000000003"/>
    <n v="1.2336860000000001"/>
  </r>
  <r>
    <x v="838"/>
    <x v="818"/>
    <x v="816"/>
    <x v="813"/>
    <x v="810"/>
    <n v="124710"/>
    <n v="1"/>
    <n v="0"/>
    <n v="1.2338867999999998"/>
    <n v="1.2332325000000002"/>
    <n v="1.2337950000000002"/>
  </r>
  <r>
    <x v="839"/>
    <x v="780"/>
    <x v="817"/>
    <x v="814"/>
    <x v="811"/>
    <n v="123308"/>
    <n v="1"/>
    <n v="0"/>
    <n v="1.2341327999999996"/>
    <n v="1.2338044999999997"/>
    <n v="1.2331879999999991"/>
  </r>
  <r>
    <x v="840"/>
    <x v="819"/>
    <x v="818"/>
    <x v="815"/>
    <x v="812"/>
    <n v="115697"/>
    <n v="1"/>
    <n v="0"/>
    <n v="1.2342591999999997"/>
    <n v="1.2339794999999998"/>
    <n v="1.233144999999999"/>
  </r>
  <r>
    <x v="841"/>
    <x v="820"/>
    <x v="819"/>
    <x v="816"/>
    <x v="813"/>
    <n v="54735"/>
    <n v="1"/>
    <n v="0"/>
    <n v="1.2344579999999996"/>
    <n v="1.2339964999999995"/>
    <n v="1.2334739999999988"/>
  </r>
  <r>
    <x v="842"/>
    <x v="821"/>
    <x v="820"/>
    <x v="817"/>
    <x v="814"/>
    <n v="65570"/>
    <n v="1"/>
    <n v="0"/>
    <n v="1.2345381999999996"/>
    <n v="1.2338279999999995"/>
    <n v="1.2331489999999989"/>
  </r>
  <r>
    <x v="843"/>
    <x v="822"/>
    <x v="821"/>
    <x v="818"/>
    <x v="815"/>
    <n v="106695"/>
    <n v="1"/>
    <n v="0"/>
    <n v="1.2344813999999997"/>
    <n v="1.2331609999999995"/>
    <n v="1.233412999999999"/>
  </r>
  <r>
    <x v="844"/>
    <x v="823"/>
    <x v="822"/>
    <x v="819"/>
    <x v="816"/>
    <n v="67672"/>
    <n v="1"/>
    <n v="0"/>
    <n v="1.2342227999999997"/>
    <n v="1.2324959999999996"/>
    <n v="1.232804999999999"/>
  </r>
  <r>
    <x v="845"/>
    <x v="824"/>
    <x v="823"/>
    <x v="820"/>
    <x v="817"/>
    <n v="66831"/>
    <n v="1"/>
    <n v="0"/>
    <n v="1.2339177999999997"/>
    <n v="1.2321449999999996"/>
    <n v="1.232149999999999"/>
  </r>
  <r>
    <x v="846"/>
    <x v="825"/>
    <x v="824"/>
    <x v="766"/>
    <x v="818"/>
    <n v="99875"/>
    <n v="1"/>
    <n v="0"/>
    <n v="1.2336267999999999"/>
    <n v="1.2320229999999994"/>
    <n v="1.231444999999999"/>
  </r>
  <r>
    <x v="847"/>
    <x v="826"/>
    <x v="825"/>
    <x v="821"/>
    <x v="819"/>
    <n v="77883"/>
    <n v="1"/>
    <n v="0"/>
    <n v="1.2335049999999999"/>
    <n v="1.2319519999999995"/>
    <n v="1.2302179999999989"/>
  </r>
  <r>
    <x v="848"/>
    <x v="827"/>
    <x v="826"/>
    <x v="822"/>
    <x v="820"/>
    <n v="86437"/>
    <n v="1"/>
    <n v="0"/>
    <n v="1.2334121999999998"/>
    <n v="1.2317749999999996"/>
    <n v="1.229754999999999"/>
  </r>
  <r>
    <x v="849"/>
    <x v="828"/>
    <x v="827"/>
    <x v="823"/>
    <x v="821"/>
    <n v="77839"/>
    <n v="1"/>
    <n v="0"/>
    <n v="1.2333195999999997"/>
    <n v="1.2317694999999995"/>
    <n v="1.230351"/>
  </r>
  <r>
    <x v="850"/>
    <x v="829"/>
    <x v="828"/>
    <x v="824"/>
    <x v="822"/>
    <n v="80071"/>
    <n v="1"/>
    <n v="0"/>
    <n v="1.2329561999999998"/>
    <n v="1.2318779999999996"/>
    <n v="1.2306109999999999"/>
  </r>
  <r>
    <x v="851"/>
    <x v="830"/>
    <x v="829"/>
    <x v="825"/>
    <x v="823"/>
    <n v="63714"/>
    <n v="1"/>
    <n v="0"/>
    <n v="1.2327021999999994"/>
    <n v="1.232078499999999"/>
    <n v="1.2306829999999989"/>
  </r>
  <r>
    <x v="852"/>
    <x v="831"/>
    <x v="830"/>
    <x v="826"/>
    <x v="824"/>
    <n v="57512"/>
    <n v="1"/>
    <n v="0"/>
    <n v="1.2327275999999996"/>
    <n v="1.232303999999999"/>
    <n v="1.2314589999999987"/>
  </r>
  <r>
    <x v="853"/>
    <x v="832"/>
    <x v="831"/>
    <x v="827"/>
    <x v="825"/>
    <n v="59231"/>
    <n v="1"/>
    <n v="0"/>
    <n v="1.2327123999999996"/>
    <n v="1.2329324999999991"/>
    <n v="1.232451999999999"/>
  </r>
  <r>
    <x v="854"/>
    <x v="833"/>
    <x v="832"/>
    <x v="828"/>
    <x v="826"/>
    <n v="70339"/>
    <n v="1"/>
    <n v="0"/>
    <n v="1.2329337999999996"/>
    <n v="1.2331069999999991"/>
    <n v="1.2334089999999991"/>
  </r>
  <r>
    <x v="855"/>
    <x v="834"/>
    <x v="833"/>
    <x v="829"/>
    <x v="827"/>
    <n v="80260"/>
    <n v="1"/>
    <n v="0"/>
    <n v="1.2331309999999995"/>
    <n v="1.2333054999999988"/>
    <n v="1.2344609999999989"/>
  </r>
  <r>
    <x v="856"/>
    <x v="835"/>
    <x v="834"/>
    <x v="830"/>
    <x v="828"/>
    <n v="72329"/>
    <n v="1"/>
    <n v="0"/>
    <n v="1.2332059999999996"/>
    <n v="1.2329849999999989"/>
    <n v="1.234524999999999"/>
  </r>
  <r>
    <x v="857"/>
    <x v="836"/>
    <x v="835"/>
    <x v="831"/>
    <x v="829"/>
    <n v="74477"/>
    <n v="1"/>
    <n v="0"/>
    <n v="1.2330413999999996"/>
    <n v="1.2318109999999989"/>
    <n v="1.2334039999999988"/>
  </r>
  <r>
    <x v="858"/>
    <x v="837"/>
    <x v="836"/>
    <x v="832"/>
    <x v="830"/>
    <n v="80163"/>
    <n v="1"/>
    <n v="0"/>
    <n v="1.2328047999999994"/>
    <n v="1.2309599999999989"/>
    <n v="1.2321649999999988"/>
  </r>
  <r>
    <x v="859"/>
    <x v="838"/>
    <x v="837"/>
    <x v="833"/>
    <x v="831"/>
    <n v="78942"/>
    <n v="1"/>
    <n v="0"/>
    <n v="1.2322269999999995"/>
    <n v="1.2302259999999994"/>
    <n v="1.2301009999999988"/>
  </r>
  <r>
    <x v="860"/>
    <x v="839"/>
    <x v="838"/>
    <x v="834"/>
    <x v="832"/>
    <n v="116739"/>
    <n v="1"/>
    <n v="0"/>
    <n v="1.2314207999999995"/>
    <n v="1.2292409999999994"/>
    <n v="1.227870999999999"/>
  </r>
  <r>
    <x v="861"/>
    <x v="840"/>
    <x v="839"/>
    <x v="835"/>
    <x v="833"/>
    <n v="90007"/>
    <n v="1"/>
    <n v="0"/>
    <n v="1.2308583999999996"/>
    <n v="1.2282784999999994"/>
    <n v="1.2258739999999999"/>
  </r>
  <r>
    <x v="862"/>
    <x v="841"/>
    <x v="840"/>
    <x v="836"/>
    <x v="834"/>
    <n v="87762"/>
    <n v="1"/>
    <n v="0"/>
    <n v="1.2301991999999997"/>
    <n v="1.2271574999999992"/>
    <n v="1.2228559999999999"/>
  </r>
  <r>
    <x v="863"/>
    <x v="842"/>
    <x v="841"/>
    <x v="837"/>
    <x v="835"/>
    <n v="78079"/>
    <n v="1"/>
    <n v="0"/>
    <n v="1.2295099999999994"/>
    <n v="1.2257684999999989"/>
    <n v="1.2190849999999991"/>
  </r>
  <r>
    <x v="864"/>
    <x v="843"/>
    <x v="842"/>
    <x v="838"/>
    <x v="836"/>
    <n v="128842"/>
    <n v="1"/>
    <n v="0"/>
    <n v="1.2288461999999998"/>
    <n v="1.224131499999999"/>
    <n v="1.214853999999999"/>
  </r>
  <r>
    <x v="865"/>
    <x v="844"/>
    <x v="843"/>
    <x v="839"/>
    <x v="837"/>
    <n v="121867"/>
    <n v="1"/>
    <n v="0"/>
    <n v="1.2281633999999995"/>
    <n v="1.222869999999999"/>
    <n v="1.2112789999999989"/>
  </r>
  <r>
    <x v="866"/>
    <x v="845"/>
    <x v="844"/>
    <x v="840"/>
    <x v="838"/>
    <n v="98396"/>
    <n v="1"/>
    <n v="0"/>
    <n v="1.2274981999999994"/>
    <n v="1.2212699999999983"/>
    <n v="1.2080149999999983"/>
  </r>
  <r>
    <x v="867"/>
    <x v="846"/>
    <x v="845"/>
    <x v="841"/>
    <x v="839"/>
    <n v="65117"/>
    <n v="1"/>
    <n v="0"/>
    <n v="1.2267083999999995"/>
    <n v="1.2192769999999986"/>
    <n v="1.2051499999999979"/>
  </r>
  <r>
    <x v="868"/>
    <x v="847"/>
    <x v="846"/>
    <x v="842"/>
    <x v="840"/>
    <n v="101635"/>
    <n v="1"/>
    <n v="0"/>
    <n v="1.2259713999999995"/>
    <n v="1.2168184999999982"/>
    <n v="1.2014719999999979"/>
  </r>
  <r>
    <x v="869"/>
    <x v="848"/>
    <x v="847"/>
    <x v="843"/>
    <x v="841"/>
    <n v="92730"/>
    <n v="1"/>
    <n v="0"/>
    <n v="1.2252857999999995"/>
    <n v="1.2142344999999981"/>
    <n v="1.1983679999999981"/>
  </r>
  <r>
    <x v="870"/>
    <x v="849"/>
    <x v="848"/>
    <x v="844"/>
    <x v="842"/>
    <n v="122785"/>
    <n v="1"/>
    <n v="0"/>
    <n v="1.2245853999999994"/>
    <n v="1.2121784999999985"/>
    <n v="1.1964859999999979"/>
  </r>
  <r>
    <x v="871"/>
    <x v="850"/>
    <x v="849"/>
    <x v="845"/>
    <x v="843"/>
    <n v="85555"/>
    <n v="1"/>
    <n v="0"/>
    <n v="1.2238319999999994"/>
    <n v="1.2102419999999987"/>
    <n v="1.194609999999998"/>
  </r>
  <r>
    <x v="872"/>
    <x v="851"/>
    <x v="850"/>
    <x v="846"/>
    <x v="844"/>
    <n v="80250"/>
    <n v="1"/>
    <n v="0"/>
    <n v="1.2230137999999993"/>
    <n v="1.2079769999999992"/>
    <n v="1.1930979999999978"/>
  </r>
  <r>
    <x v="873"/>
    <x v="852"/>
    <x v="851"/>
    <x v="847"/>
    <x v="845"/>
    <n v="110146"/>
    <n v="1"/>
    <n v="0"/>
    <n v="1.2218819999999992"/>
    <n v="1.2053179999999988"/>
    <n v="1.1915509999999989"/>
  </r>
  <r>
    <x v="874"/>
    <x v="853"/>
    <x v="852"/>
    <x v="848"/>
    <x v="846"/>
    <n v="130008"/>
    <n v="1"/>
    <n v="0"/>
    <n v="1.2206743999999992"/>
    <n v="1.202485499999999"/>
    <n v="1.190116999999999"/>
  </r>
  <r>
    <x v="875"/>
    <x v="854"/>
    <x v="853"/>
    <x v="849"/>
    <x v="847"/>
    <n v="115750"/>
    <n v="1"/>
    <n v="0"/>
    <n v="1.2196399999999992"/>
    <n v="1.199724499999999"/>
    <n v="1.1881699999999991"/>
  </r>
  <r>
    <x v="876"/>
    <x v="855"/>
    <x v="854"/>
    <x v="850"/>
    <x v="848"/>
    <n v="87408"/>
    <n v="1"/>
    <n v="0"/>
    <n v="1.2185703999999993"/>
    <n v="1.1971404999999993"/>
    <n v="1.186266"/>
  </r>
  <r>
    <x v="877"/>
    <x v="856"/>
    <x v="855"/>
    <x v="851"/>
    <x v="849"/>
    <n v="78020"/>
    <n v="1"/>
    <n v="0"/>
    <n v="1.2174833999999992"/>
    <n v="1.195054499999999"/>
    <n v="1.1849589999999999"/>
  </r>
  <r>
    <x v="878"/>
    <x v="857"/>
    <x v="856"/>
    <x v="852"/>
    <x v="850"/>
    <n v="99635"/>
    <n v="1"/>
    <n v="0"/>
    <n v="1.2162571999999994"/>
    <n v="1.1927854999999992"/>
    <n v="1.184099"/>
  </r>
  <r>
    <x v="879"/>
    <x v="858"/>
    <x v="857"/>
    <x v="853"/>
    <x v="851"/>
    <n v="140803"/>
    <n v="1"/>
    <n v="0"/>
    <n v="1.2149113999999992"/>
    <n v="1.190458499999999"/>
    <n v="1.1825490000000001"/>
  </r>
  <r>
    <x v="880"/>
    <x v="859"/>
    <x v="858"/>
    <x v="854"/>
    <x v="852"/>
    <n v="113681"/>
    <n v="1"/>
    <n v="0"/>
    <n v="1.2137409999999993"/>
    <n v="1.1885389999999991"/>
    <n v="1.1805920000000001"/>
  </r>
  <r>
    <x v="881"/>
    <x v="860"/>
    <x v="859"/>
    <x v="855"/>
    <x v="853"/>
    <n v="107336"/>
    <n v="1"/>
    <n v="0"/>
    <n v="1.2124615999999993"/>
    <n v="1.1861384999999991"/>
    <n v="1.177667"/>
  </r>
  <r>
    <x v="882"/>
    <x v="861"/>
    <x v="860"/>
    <x v="856"/>
    <x v="854"/>
    <n v="91144"/>
    <n v="1"/>
    <n v="0"/>
    <n v="1.2110409999999994"/>
    <n v="1.1838704999999989"/>
    <n v="1.1746430000000001"/>
  </r>
  <r>
    <x v="883"/>
    <x v="862"/>
    <x v="861"/>
    <x v="857"/>
    <x v="855"/>
    <n v="161703"/>
    <n v="0"/>
    <n v="0"/>
    <n v="1.2096321999999993"/>
    <n v="1.1816054999999994"/>
    <n v="1.1716599999999999"/>
  </r>
  <r>
    <x v="884"/>
    <x v="863"/>
    <x v="862"/>
    <x v="858"/>
    <x v="856"/>
    <n v="143785"/>
    <n v="1"/>
    <n v="0"/>
    <n v="1.2082795999999993"/>
    <n v="1.1801649999999992"/>
    <n v="1.1702129999999999"/>
  </r>
  <r>
    <x v="885"/>
    <x v="864"/>
    <x v="863"/>
    <x v="859"/>
    <x v="857"/>
    <n v="128391"/>
    <n v="1"/>
    <n v="0"/>
    <n v="1.2070495999999993"/>
    <n v="1.1786789999999994"/>
    <n v="1.1691879999999999"/>
  </r>
  <r>
    <x v="886"/>
    <x v="865"/>
    <x v="864"/>
    <x v="860"/>
    <x v="858"/>
    <n v="118620"/>
    <n v="1"/>
    <n v="0"/>
    <n v="1.2056659999999995"/>
    <n v="1.1771724999999997"/>
    <n v="1.1680790000000001"/>
  </r>
  <r>
    <x v="887"/>
    <x v="866"/>
    <x v="865"/>
    <x v="861"/>
    <x v="859"/>
    <n v="90141"/>
    <n v="0"/>
    <n v="0"/>
    <n v="1.2041753999999993"/>
    <n v="1.1760524999999995"/>
    <n v="1.167146"/>
  </r>
  <r>
    <x v="888"/>
    <x v="867"/>
    <x v="866"/>
    <x v="862"/>
    <x v="860"/>
    <n v="100777"/>
    <n v="1"/>
    <n v="0"/>
    <n v="1.2028047999999993"/>
    <n v="1.175316"/>
    <n v="1.166533"/>
  </r>
  <r>
    <x v="889"/>
    <x v="868"/>
    <x v="867"/>
    <x v="863"/>
    <x v="861"/>
    <n v="100373"/>
    <n v="1"/>
    <n v="0"/>
    <n v="1.2017371999999995"/>
    <n v="1.174933"/>
    <n v="1.1673170000000002"/>
  </r>
  <r>
    <x v="890"/>
    <x v="869"/>
    <x v="868"/>
    <x v="864"/>
    <x v="862"/>
    <n v="112147"/>
    <n v="1"/>
    <n v="0"/>
    <n v="1.2007327999999995"/>
    <n v="1.1743479999999999"/>
    <n v="1.168104"/>
  </r>
  <r>
    <x v="891"/>
    <x v="870"/>
    <x v="869"/>
    <x v="865"/>
    <x v="863"/>
    <n v="90929"/>
    <n v="1"/>
    <n v="0"/>
    <n v="1.1996277999999994"/>
    <n v="1.173486"/>
    <n v="1.169305"/>
  </r>
  <r>
    <x v="892"/>
    <x v="871"/>
    <x v="870"/>
    <x v="866"/>
    <x v="864"/>
    <n v="74392"/>
    <n v="1"/>
    <n v="0"/>
    <n v="1.1985901999999995"/>
    <n v="1.1727690000000002"/>
    <n v="1.1708950000000002"/>
  </r>
  <r>
    <x v="893"/>
    <x v="872"/>
    <x v="871"/>
    <x v="867"/>
    <x v="865"/>
    <n v="96897"/>
    <n v="1"/>
    <n v="0"/>
    <n v="1.1975411999999994"/>
    <n v="1.1723089999999998"/>
    <n v="1.1729580000000002"/>
  </r>
  <r>
    <x v="894"/>
    <x v="873"/>
    <x v="726"/>
    <x v="868"/>
    <x v="866"/>
    <n v="101323"/>
    <n v="1"/>
    <n v="0"/>
    <n v="1.1965681999999993"/>
    <n v="1.1722305"/>
    <n v="1.174248"/>
  </r>
  <r>
    <x v="895"/>
    <x v="874"/>
    <x v="872"/>
    <x v="869"/>
    <x v="867"/>
    <n v="138338"/>
    <n v="1"/>
    <n v="0"/>
    <n v="1.1952197999999994"/>
    <n v="1.1710945000000001"/>
    <n v="1.173001"/>
  </r>
  <r>
    <x v="896"/>
    <x v="875"/>
    <x v="873"/>
    <x v="870"/>
    <x v="868"/>
    <n v="115763"/>
    <n v="1"/>
    <n v="0"/>
    <n v="1.1938719999999994"/>
    <n v="1.170277"/>
    <n v="1.1724749999999999"/>
  </r>
  <r>
    <x v="897"/>
    <x v="876"/>
    <x v="874"/>
    <x v="871"/>
    <x v="869"/>
    <n v="76216"/>
    <n v="1"/>
    <n v="0"/>
    <n v="1.1924755999999994"/>
    <n v="1.1694325000000003"/>
    <n v="1.171719"/>
  </r>
  <r>
    <x v="898"/>
    <x v="877"/>
    <x v="875"/>
    <x v="872"/>
    <x v="870"/>
    <n v="128559"/>
    <n v="1"/>
    <n v="0"/>
    <n v="1.1909395999999992"/>
    <n v="1.1684810000000003"/>
    <n v="1.1704289999999999"/>
  </r>
  <r>
    <x v="899"/>
    <x v="878"/>
    <x v="876"/>
    <x v="873"/>
    <x v="871"/>
    <n v="105384"/>
    <n v="1"/>
    <n v="0"/>
    <n v="1.1893465999999993"/>
    <n v="1.1678575000000002"/>
    <n v="1.1683980000000003"/>
  </r>
  <r>
    <x v="900"/>
    <x v="879"/>
    <x v="877"/>
    <x v="874"/>
    <x v="872"/>
    <n v="137199"/>
    <n v="1"/>
    <n v="0"/>
    <n v="1.1878993999999994"/>
    <n v="1.1672740000000004"/>
    <n v="1.166444"/>
  </r>
  <r>
    <x v="901"/>
    <x v="880"/>
    <x v="878"/>
    <x v="875"/>
    <x v="873"/>
    <n v="127058"/>
    <n v="1"/>
    <n v="0"/>
    <n v="1.1865491999999995"/>
    <n v="1.1672974999999999"/>
    <n v="1.1652900000000002"/>
  </r>
  <r>
    <x v="902"/>
    <x v="881"/>
    <x v="879"/>
    <x v="876"/>
    <x v="874"/>
    <n v="106506"/>
    <n v="1"/>
    <n v="0"/>
    <n v="1.1851961999999998"/>
    <n v="1.167692"/>
    <n v="1.1644890000000001"/>
  </r>
  <r>
    <x v="903"/>
    <x v="882"/>
    <x v="880"/>
    <x v="877"/>
    <x v="875"/>
    <n v="121598"/>
    <n v="1"/>
    <n v="0"/>
    <n v="1.1837497999999995"/>
    <n v="1.1682264999999998"/>
    <n v="1.1634950000000002"/>
  </r>
  <r>
    <x v="904"/>
    <x v="883"/>
    <x v="881"/>
    <x v="878"/>
    <x v="876"/>
    <n v="122606"/>
    <n v="1"/>
    <n v="0"/>
    <n v="1.1821077999999996"/>
    <n v="1.1676774999999997"/>
    <n v="1.1611070000000001"/>
  </r>
  <r>
    <x v="905"/>
    <x v="884"/>
    <x v="882"/>
    <x v="879"/>
    <x v="877"/>
    <n v="131958"/>
    <n v="1"/>
    <n v="0"/>
    <n v="1.1805529999999995"/>
    <n v="1.1670639999999999"/>
    <n v="1.161127"/>
  </r>
  <r>
    <x v="906"/>
    <x v="885"/>
    <x v="883"/>
    <x v="880"/>
    <x v="878"/>
    <n v="142851"/>
    <n v="1"/>
    <n v="0"/>
    <n v="1.1793445999999996"/>
    <n v="1.1671814999999999"/>
    <n v="1.1618880000000003"/>
  </r>
  <r>
    <x v="907"/>
    <x v="886"/>
    <x v="884"/>
    <x v="881"/>
    <x v="879"/>
    <n v="95314"/>
    <n v="1"/>
    <n v="0"/>
    <n v="1.1782055999999994"/>
    <n v="1.1668864999999997"/>
    <n v="1.1620540000000001"/>
  </r>
  <r>
    <x v="908"/>
    <x v="887"/>
    <x v="885"/>
    <x v="882"/>
    <x v="880"/>
    <n v="92957"/>
    <n v="1"/>
    <n v="0"/>
    <n v="1.1770519999999993"/>
    <n v="1.1665780000000001"/>
    <n v="1.1627270000000001"/>
  </r>
  <r>
    <x v="909"/>
    <x v="719"/>
    <x v="886"/>
    <x v="883"/>
    <x v="881"/>
    <n v="75752"/>
    <n v="1"/>
    <n v="0"/>
    <n v="1.1760419999999994"/>
    <n v="1.165988"/>
    <n v="1.163578"/>
  </r>
  <r>
    <x v="910"/>
    <x v="866"/>
    <x v="887"/>
    <x v="884"/>
    <x v="882"/>
    <n v="99612"/>
    <n v="1"/>
    <n v="0"/>
    <n v="1.1752147999999996"/>
    <n v="1.165446"/>
    <n v="1.1644479999999999"/>
  </r>
  <r>
    <x v="911"/>
    <x v="888"/>
    <x v="888"/>
    <x v="885"/>
    <x v="883"/>
    <n v="89473"/>
    <n v="1"/>
    <n v="0"/>
    <n v="1.1744431999999996"/>
    <n v="1.1653170000000002"/>
    <n v="1.1653440000000002"/>
  </r>
  <r>
    <x v="912"/>
    <x v="889"/>
    <x v="889"/>
    <x v="886"/>
    <x v="884"/>
    <n v="88040"/>
    <n v="1"/>
    <n v="0"/>
    <n v="1.1737875999999994"/>
    <n v="1.165151"/>
    <n v="1.1658130000000002"/>
  </r>
  <r>
    <x v="913"/>
    <x v="890"/>
    <x v="890"/>
    <x v="887"/>
    <x v="885"/>
    <n v="80664"/>
    <n v="1"/>
    <n v="0"/>
    <n v="1.1732909999999996"/>
    <n v="1.165143"/>
    <n v="1.1667910000000001"/>
  </r>
  <r>
    <x v="914"/>
    <x v="891"/>
    <x v="891"/>
    <x v="888"/>
    <x v="886"/>
    <n v="113328"/>
    <n v="1"/>
    <n v="0"/>
    <n v="1.1727331999999995"/>
    <n v="1.164544"/>
    <n v="1.1679809999999997"/>
  </r>
  <r>
    <x v="915"/>
    <x v="892"/>
    <x v="892"/>
    <x v="889"/>
    <x v="887"/>
    <n v="95067"/>
    <n v="1"/>
    <n v="0"/>
    <n v="1.1720985999999995"/>
    <n v="1.1650670000000001"/>
    <n v="1.1690069999999999"/>
  </r>
  <r>
    <x v="916"/>
    <x v="893"/>
    <x v="893"/>
    <x v="890"/>
    <x v="888"/>
    <n v="90837"/>
    <n v="1"/>
    <n v="0"/>
    <n v="1.171548"/>
    <n v="1.1654599999999999"/>
    <n v="1.1690319999999998"/>
  </r>
  <r>
    <x v="917"/>
    <x v="894"/>
    <x v="894"/>
    <x v="891"/>
    <x v="889"/>
    <n v="82627"/>
    <n v="1"/>
    <n v="0"/>
    <n v="1.1711259999999999"/>
    <n v="1.1659029999999999"/>
    <n v="1.1697520000000001"/>
  </r>
  <r>
    <x v="918"/>
    <x v="895"/>
    <x v="895"/>
    <x v="892"/>
    <x v="890"/>
    <n v="96980"/>
    <n v="1"/>
    <n v="0"/>
    <n v="1.1707184000000002"/>
    <n v="1.1662655"/>
    <n v="1.1698039999999998"/>
  </r>
  <r>
    <x v="919"/>
    <x v="896"/>
    <x v="896"/>
    <x v="893"/>
    <x v="891"/>
    <n v="93327"/>
    <n v="0"/>
    <n v="0"/>
    <n v="1.1702942000000003"/>
    <n v="1.1666034999999999"/>
    <n v="1.169629"/>
  </r>
  <r>
    <x v="920"/>
    <x v="897"/>
    <x v="897"/>
    <x v="894"/>
    <x v="892"/>
    <n v="134415"/>
    <n v="1"/>
    <n v="0"/>
    <n v="1.1697462000000003"/>
    <n v="1.1667954999999999"/>
    <n v="1.169143"/>
  </r>
  <r>
    <x v="921"/>
    <x v="898"/>
    <x v="898"/>
    <x v="895"/>
    <x v="893"/>
    <n v="146710"/>
    <n v="1"/>
    <n v="0"/>
    <n v="1.1693046000000002"/>
    <n v="1.1671305000000001"/>
    <n v="1.168917"/>
  </r>
  <r>
    <x v="922"/>
    <x v="899"/>
    <x v="899"/>
    <x v="896"/>
    <x v="894"/>
    <n v="73082"/>
    <n v="3"/>
    <n v="0"/>
    <n v="1.1688352000000004"/>
    <n v="1.1670745"/>
    <n v="1.168336"/>
  </r>
  <r>
    <x v="923"/>
    <x v="900"/>
    <x v="900"/>
    <x v="897"/>
    <x v="888"/>
    <n v="76859"/>
    <n v="5"/>
    <n v="0"/>
    <n v="1.1685316000000001"/>
    <n v="1.1672724999999999"/>
    <n v="1.167754"/>
  </r>
  <r>
    <x v="924"/>
    <x v="901"/>
    <x v="901"/>
    <x v="898"/>
    <x v="895"/>
    <n v="79792"/>
    <n v="3"/>
    <n v="0"/>
    <n v="1.1683738000000004"/>
    <n v="1.1681504999999999"/>
    <n v="1.16832"/>
  </r>
  <r>
    <x v="925"/>
    <x v="902"/>
    <x v="902"/>
    <x v="899"/>
    <x v="896"/>
    <n v="77509"/>
    <n v="3"/>
    <n v="0"/>
    <n v="1.1680722000000001"/>
    <n v="1.1685224999999992"/>
    <n v="1.1680379999999988"/>
  </r>
  <r>
    <x v="926"/>
    <x v="903"/>
    <x v="903"/>
    <x v="900"/>
    <x v="897"/>
    <n v="65298"/>
    <n v="3"/>
    <n v="0"/>
    <n v="1.1678442000000002"/>
    <n v="1.1683894999999993"/>
    <n v="1.167746999999999"/>
  </r>
  <r>
    <x v="927"/>
    <x v="904"/>
    <x v="904"/>
    <x v="901"/>
    <x v="898"/>
    <n v="50121"/>
    <n v="2"/>
    <n v="0"/>
    <n v="1.1676719999999998"/>
    <n v="1.1687204999999994"/>
    <n v="1.1676889999999989"/>
  </r>
  <r>
    <x v="928"/>
    <x v="882"/>
    <x v="905"/>
    <x v="902"/>
    <x v="857"/>
    <n v="70827"/>
    <n v="3"/>
    <n v="0"/>
    <n v="1.1674972000000001"/>
    <n v="1.1688984999999992"/>
    <n v="1.1679929999999989"/>
  </r>
  <r>
    <x v="929"/>
    <x v="894"/>
    <x v="906"/>
    <x v="903"/>
    <x v="899"/>
    <n v="62909"/>
    <n v="2"/>
    <n v="0"/>
    <n v="1.1674258"/>
    <n v="1.1689179999999992"/>
    <n v="1.1682069999999993"/>
  </r>
  <r>
    <x v="930"/>
    <x v="905"/>
    <x v="907"/>
    <x v="904"/>
    <x v="900"/>
    <n v="61156"/>
    <n v="3"/>
    <n v="0"/>
    <n v="1.1671554"/>
    <n v="1.1683904999999997"/>
    <n v="1.1676379999999991"/>
  </r>
  <r>
    <x v="931"/>
    <x v="906"/>
    <x v="908"/>
    <x v="905"/>
    <x v="901"/>
    <n v="68396"/>
    <n v="5"/>
    <n v="0"/>
    <n v="1.1669913999999999"/>
    <n v="1.1675089999999995"/>
    <n v="1.1661009999999989"/>
  </r>
  <r>
    <x v="932"/>
    <x v="907"/>
    <x v="909"/>
    <x v="906"/>
    <x v="902"/>
    <n v="46317"/>
    <n v="2"/>
    <n v="0"/>
    <n v="1.1668501999999998"/>
    <n v="1.1665269999999994"/>
    <n v="1.1647179999999993"/>
  </r>
  <r>
    <x v="933"/>
    <x v="908"/>
    <x v="910"/>
    <x v="907"/>
    <x v="903"/>
    <n v="49278"/>
    <n v="3"/>
    <n v="0"/>
    <n v="1.1669678000000001"/>
    <n v="1.1657974999999996"/>
    <n v="1.163840999999999"/>
  </r>
  <r>
    <x v="934"/>
    <x v="909"/>
    <x v="911"/>
    <x v="908"/>
    <x v="904"/>
    <n v="49821"/>
    <n v="3"/>
    <n v="0"/>
    <n v="1.1668626000000002"/>
    <n v="1.1654884999999997"/>
    <n v="1.1626569999999989"/>
  </r>
  <r>
    <x v="935"/>
    <x v="910"/>
    <x v="912"/>
    <x v="909"/>
    <x v="905"/>
    <n v="58810"/>
    <n v="3"/>
    <n v="0"/>
    <n v="1.1665344000000002"/>
    <n v="1.1647684999999997"/>
    <n v="1.1614990000000001"/>
  </r>
  <r>
    <x v="936"/>
    <x v="911"/>
    <x v="913"/>
    <x v="910"/>
    <x v="906"/>
    <n v="112034"/>
    <n v="3"/>
    <n v="0"/>
    <n v="1.1660373999999998"/>
    <n v="1.1633959999999997"/>
    <n v="1.1590449999999997"/>
  </r>
  <r>
    <x v="937"/>
    <x v="912"/>
    <x v="914"/>
    <x v="911"/>
    <x v="907"/>
    <n v="101338"/>
    <n v="3"/>
    <n v="0"/>
    <n v="1.1654609999999999"/>
    <n v="1.1618899999999996"/>
    <n v="1.1560909999999998"/>
  </r>
  <r>
    <x v="938"/>
    <x v="913"/>
    <x v="915"/>
    <x v="119"/>
    <x v="908"/>
    <n v="81007"/>
    <n v="3"/>
    <n v="0"/>
    <n v="1.1647148000000001"/>
    <n v="1.1603069999999998"/>
    <n v="1.1526209999999999"/>
  </r>
  <r>
    <x v="939"/>
    <x v="914"/>
    <x v="916"/>
    <x v="912"/>
    <x v="909"/>
    <n v="80064"/>
    <n v="3"/>
    <n v="0"/>
    <n v="1.1638565999999999"/>
    <n v="1.158839"/>
    <n v="1.1494709999999999"/>
  </r>
  <r>
    <x v="940"/>
    <x v="915"/>
    <x v="917"/>
    <x v="38"/>
    <x v="910"/>
    <n v="87129"/>
    <n v="4"/>
    <n v="0"/>
    <n v="1.1630123999999999"/>
    <n v="1.1575134999999999"/>
    <n v="1.147389"/>
  </r>
  <r>
    <x v="941"/>
    <x v="916"/>
    <x v="918"/>
    <x v="913"/>
    <x v="911"/>
    <n v="75130"/>
    <n v="2"/>
    <n v="0"/>
    <n v="1.1623499999999998"/>
    <n v="1.1560994999999996"/>
    <n v="1.1460979999999998"/>
  </r>
  <r>
    <x v="942"/>
    <x v="917"/>
    <x v="919"/>
    <x v="914"/>
    <x v="912"/>
    <n v="61642"/>
    <n v="3"/>
    <n v="0"/>
    <n v="1.1617457999999998"/>
    <n v="1.1550454999999995"/>
    <n v="1.145373"/>
  </r>
  <r>
    <x v="943"/>
    <x v="918"/>
    <x v="920"/>
    <x v="915"/>
    <x v="913"/>
    <n v="85498"/>
    <n v="4"/>
    <n v="0"/>
    <n v="1.161395"/>
    <n v="1.1544674999999995"/>
    <n v="1.1450940000000001"/>
  </r>
  <r>
    <x v="944"/>
    <x v="919"/>
    <x v="921"/>
    <x v="916"/>
    <x v="914"/>
    <n v="75217"/>
    <n v="3"/>
    <n v="0"/>
    <n v="1.1610041999999998"/>
    <n v="1.1538064999999995"/>
    <n v="1.1449560000000001"/>
  </r>
  <r>
    <x v="945"/>
    <x v="920"/>
    <x v="922"/>
    <x v="917"/>
    <x v="915"/>
    <n v="73006"/>
    <n v="2"/>
    <n v="0"/>
    <n v="1.1609479999999999"/>
    <n v="1.1532840000000002"/>
    <n v="1.1450689999999999"/>
  </r>
  <r>
    <x v="946"/>
    <x v="921"/>
    <x v="923"/>
    <x v="918"/>
    <x v="916"/>
    <n v="76788"/>
    <n v="4"/>
    <n v="0"/>
    <n v="1.1609775999999996"/>
    <n v="1.1531104999999999"/>
    <n v="1.1471759999999998"/>
  </r>
  <r>
    <x v="947"/>
    <x v="922"/>
    <x v="924"/>
    <x v="919"/>
    <x v="917"/>
    <n v="64033"/>
    <n v="2"/>
    <n v="0"/>
    <n v="1.1610885999999996"/>
    <n v="1.1529739999999999"/>
    <n v="1.1498569999999997"/>
  </r>
  <r>
    <x v="948"/>
    <x v="923"/>
    <x v="925"/>
    <x v="920"/>
    <x v="918"/>
    <n v="73221"/>
    <n v="2"/>
    <n v="0"/>
    <n v="1.1613009999999997"/>
    <n v="1.1529905"/>
    <n v="1.1533599999999999"/>
  </r>
  <r>
    <x v="949"/>
    <x v="924"/>
    <x v="926"/>
    <x v="921"/>
    <x v="919"/>
    <n v="82808"/>
    <n v="3"/>
    <n v="0"/>
    <n v="1.1615727999999996"/>
    <n v="1.1532249999999999"/>
    <n v="1.1569789999999998"/>
  </r>
  <r>
    <x v="950"/>
    <x v="925"/>
    <x v="927"/>
    <x v="922"/>
    <x v="920"/>
    <n v="79792"/>
    <n v="3"/>
    <n v="0"/>
    <n v="1.1617071999999997"/>
    <n v="1.1536534999999999"/>
    <n v="1.159918"/>
  </r>
  <r>
    <x v="951"/>
    <x v="926"/>
    <x v="928"/>
    <x v="923"/>
    <x v="921"/>
    <n v="87294"/>
    <n v="8"/>
    <n v="0"/>
    <n v="1.1616035999999996"/>
    <n v="1.1538279999999999"/>
    <n v="1.1615579999999999"/>
  </r>
  <r>
    <x v="952"/>
    <x v="927"/>
    <x v="929"/>
    <x v="924"/>
    <x v="922"/>
    <n v="51281"/>
    <n v="3"/>
    <n v="0"/>
    <n v="1.1614341999999995"/>
    <n v="1.1541519999999998"/>
    <n v="1.1629309999999999"/>
  </r>
  <r>
    <x v="953"/>
    <x v="928"/>
    <x v="930"/>
    <x v="925"/>
    <x v="923"/>
    <n v="69457"/>
    <n v="3"/>
    <n v="0"/>
    <n v="1.1613029999999998"/>
    <n v="1.1540644999999998"/>
    <n v="1.163035"/>
  </r>
  <r>
    <x v="954"/>
    <x v="929"/>
    <x v="931"/>
    <x v="926"/>
    <x v="924"/>
    <n v="77201"/>
    <n v="2"/>
    <n v="0"/>
    <n v="1.1614559999999996"/>
    <n v="1.1541609999999998"/>
    <n v="1.1633659999999999"/>
  </r>
  <r>
    <x v="955"/>
    <x v="930"/>
    <x v="932"/>
    <x v="927"/>
    <x v="925"/>
    <n v="79031"/>
    <n v="4"/>
    <n v="0"/>
    <n v="1.1615653999999993"/>
    <n v="1.1546414999999999"/>
    <n v="1.1642140000000001"/>
  </r>
  <r>
    <x v="956"/>
    <x v="931"/>
    <x v="933"/>
    <x v="928"/>
    <x v="926"/>
    <n v="84349"/>
    <n v="4"/>
    <n v="0"/>
    <n v="1.1613043999999995"/>
    <n v="1.1553489999999997"/>
    <n v="1.1635219999999999"/>
  </r>
  <r>
    <x v="957"/>
    <x v="932"/>
    <x v="934"/>
    <x v="929"/>
    <x v="927"/>
    <n v="59122"/>
    <n v="2"/>
    <n v="0"/>
    <n v="1.1612127999999995"/>
    <n v="1.1562659999999998"/>
    <n v="1.1626750000000001"/>
  </r>
  <r>
    <x v="958"/>
    <x v="933"/>
    <x v="935"/>
    <x v="930"/>
    <x v="928"/>
    <n v="61376"/>
    <n v="3"/>
    <n v="0"/>
    <n v="1.1611117999999996"/>
    <n v="1.1575704999999998"/>
    <n v="1.1617810000000002"/>
  </r>
  <r>
    <x v="959"/>
    <x v="934"/>
    <x v="936"/>
    <x v="931"/>
    <x v="929"/>
    <n v="67488"/>
    <n v="2"/>
    <n v="0"/>
    <n v="1.1610511999999995"/>
    <n v="1.1589744999999998"/>
    <n v="1.1609700000000001"/>
  </r>
  <r>
    <x v="960"/>
    <x v="935"/>
    <x v="937"/>
    <x v="932"/>
    <x v="930"/>
    <n v="64885"/>
    <n v="2"/>
    <n v="0"/>
    <n v="1.1610515999999997"/>
    <n v="1.160544"/>
    <n v="1.16117"/>
  </r>
  <r>
    <x v="961"/>
    <x v="888"/>
    <x v="938"/>
    <x v="933"/>
    <x v="931"/>
    <n v="62858"/>
    <n v="4"/>
    <n v="0"/>
    <n v="1.1608083999999996"/>
    <n v="1.1614629999999999"/>
    <n v="1.1613680000000002"/>
  </r>
  <r>
    <x v="962"/>
    <x v="936"/>
    <x v="939"/>
    <x v="934"/>
    <x v="932"/>
    <n v="50096"/>
    <n v="3"/>
    <n v="0"/>
    <n v="1.1606749999999997"/>
    <n v="1.162474"/>
    <n v="1.1620170000000001"/>
  </r>
  <r>
    <x v="963"/>
    <x v="937"/>
    <x v="940"/>
    <x v="935"/>
    <x v="933"/>
    <n v="76822"/>
    <n v="4"/>
    <n v="0"/>
    <n v="1.1605173999999996"/>
    <n v="1.162949"/>
    <n v="1.1628630000000002"/>
  </r>
  <r>
    <x v="964"/>
    <x v="938"/>
    <x v="941"/>
    <x v="889"/>
    <x v="934"/>
    <n v="69430"/>
    <n v="3"/>
    <n v="0"/>
    <n v="1.1605185999999998"/>
    <n v="1.16333"/>
    <n v="1.1632940000000001"/>
  </r>
  <r>
    <x v="965"/>
    <x v="892"/>
    <x v="942"/>
    <x v="936"/>
    <x v="935"/>
    <n v="76388"/>
    <n v="3"/>
    <n v="0"/>
    <n v="1.1607305999999999"/>
    <n v="1.1645235"/>
    <n v="1.164833"/>
  </r>
  <r>
    <x v="966"/>
    <x v="939"/>
    <x v="943"/>
    <x v="937"/>
    <x v="936"/>
    <n v="72001"/>
    <n v="3"/>
    <n v="0"/>
    <n v="1.1608668"/>
    <n v="1.1651830000000001"/>
    <n v="1.1668439999999998"/>
  </r>
  <r>
    <x v="967"/>
    <x v="940"/>
    <x v="944"/>
    <x v="938"/>
    <x v="937"/>
    <n v="61072"/>
    <n v="3"/>
    <n v="0"/>
    <n v="1.1609395999999998"/>
    <n v="1.1655305000000002"/>
    <n v="1.1683859999999999"/>
  </r>
  <r>
    <x v="968"/>
    <x v="941"/>
    <x v="9"/>
    <x v="939"/>
    <x v="938"/>
    <n v="66466"/>
    <n v="3"/>
    <n v="0"/>
    <n v="1.1611508000000001"/>
    <n v="1.1658900000000003"/>
    <n v="1.1699990000000002"/>
  </r>
  <r>
    <x v="969"/>
    <x v="942"/>
    <x v="945"/>
    <x v="940"/>
    <x v="939"/>
    <n v="77756"/>
    <n v="3"/>
    <n v="0"/>
    <n v="1.1613506"/>
    <n v="1.1660480000000004"/>
    <n v="1.1711260000000001"/>
  </r>
  <r>
    <x v="970"/>
    <x v="943"/>
    <x v="946"/>
    <x v="941"/>
    <x v="940"/>
    <n v="86181"/>
    <n v="2"/>
    <n v="0"/>
    <n v="1.1613502"/>
    <n v="1.1659030000000004"/>
    <n v="1.170636"/>
  </r>
  <r>
    <x v="971"/>
    <x v="944"/>
    <x v="947"/>
    <x v="942"/>
    <x v="941"/>
    <n v="78258"/>
    <n v="3"/>
    <n v="0"/>
    <n v="1.1611124000000002"/>
    <n v="1.1659025000000003"/>
    <n v="1.1704370000000002"/>
  </r>
  <r>
    <x v="972"/>
    <x v="945"/>
    <x v="948"/>
    <x v="943"/>
    <x v="942"/>
    <n v="64958"/>
    <n v="3"/>
    <n v="0"/>
    <n v="1.1608850000000002"/>
    <n v="1.1657014999999999"/>
    <n v="1.169386"/>
  </r>
  <r>
    <x v="973"/>
    <x v="946"/>
    <x v="949"/>
    <x v="944"/>
    <x v="943"/>
    <n v="70105"/>
    <n v="3"/>
    <n v="0"/>
    <n v="1.1606057999999999"/>
    <n v="1.1655294999999999"/>
    <n v="1.1681960000000002"/>
  </r>
  <r>
    <x v="974"/>
    <x v="947"/>
    <x v="950"/>
    <x v="945"/>
    <x v="944"/>
    <n v="84237"/>
    <n v="3"/>
    <n v="0"/>
    <n v="1.1601030000000001"/>
    <n v="1.1647679999999998"/>
    <n v="1.166242"/>
  </r>
  <r>
    <x v="975"/>
    <x v="948"/>
    <x v="951"/>
    <x v="946"/>
    <x v="945"/>
    <n v="82675"/>
    <n v="3"/>
    <n v="0"/>
    <n v="1.1598452000000004"/>
    <n v="1.1642219999999996"/>
    <n v="1.163611"/>
  </r>
  <r>
    <x v="976"/>
    <x v="949"/>
    <x v="952"/>
    <x v="947"/>
    <x v="946"/>
    <n v="89767"/>
    <n v="5"/>
    <n v="0"/>
    <n v="1.1595790000000001"/>
    <n v="1.1640759999999997"/>
    <n v="1.161308"/>
  </r>
  <r>
    <x v="977"/>
    <x v="950"/>
    <x v="340"/>
    <x v="948"/>
    <x v="947"/>
    <n v="65049"/>
    <n v="6"/>
    <n v="0"/>
    <n v="1.1591504000000004"/>
    <n v="1.1635644999999997"/>
    <n v="1.1587429999999999"/>
  </r>
  <r>
    <x v="978"/>
    <x v="951"/>
    <x v="953"/>
    <x v="949"/>
    <x v="948"/>
    <n v="90038"/>
    <n v="3"/>
    <n v="0"/>
    <n v="1.1587490000000003"/>
    <n v="1.1629915"/>
    <n v="1.1559839999999999"/>
  </r>
  <r>
    <x v="979"/>
    <x v="952"/>
    <x v="954"/>
    <x v="950"/>
    <x v="949"/>
    <n v="79873"/>
    <n v="2"/>
    <n v="0"/>
    <n v="1.1584666000000001"/>
    <n v="1.1624565000000002"/>
    <n v="1.1537870000000001"/>
  </r>
  <r>
    <x v="980"/>
    <x v="953"/>
    <x v="955"/>
    <x v="951"/>
    <x v="927"/>
    <n v="115300"/>
    <n v="3"/>
    <n v="0"/>
    <n v="1.1584846000000002"/>
    <n v="1.1619730000000001"/>
    <n v="1.1533100000000001"/>
  </r>
  <r>
    <x v="981"/>
    <x v="954"/>
    <x v="956"/>
    <x v="952"/>
    <x v="950"/>
    <n v="78170"/>
    <n v="3"/>
    <n v="0"/>
    <n v="1.1584670000000001"/>
    <n v="1.1616555"/>
    <n v="1.1528740000000002"/>
  </r>
  <r>
    <x v="982"/>
    <x v="955"/>
    <x v="957"/>
    <x v="953"/>
    <x v="951"/>
    <n v="68232"/>
    <n v="5"/>
    <n v="0"/>
    <n v="1.1585174000000003"/>
    <n v="1.161133"/>
    <n v="1.1528800000000001"/>
  </r>
  <r>
    <x v="983"/>
    <x v="956"/>
    <x v="958"/>
    <x v="954"/>
    <x v="952"/>
    <n v="67195"/>
    <n v="5"/>
    <n v="0"/>
    <n v="1.1584682000000002"/>
    <n v="1.1606745000000001"/>
    <n v="1.1531530000000001"/>
  </r>
  <r>
    <x v="984"/>
    <x v="957"/>
    <x v="959"/>
    <x v="955"/>
    <x v="953"/>
    <n v="78065"/>
    <n v="3"/>
    <n v="0"/>
    <n v="1.1582488000000002"/>
    <n v="1.1598139999999999"/>
    <n v="1.153386"/>
  </r>
  <r>
    <x v="985"/>
    <x v="958"/>
    <x v="960"/>
    <x v="956"/>
    <x v="954"/>
    <n v="86453"/>
    <n v="2"/>
    <n v="0"/>
    <n v="1.1581004000000001"/>
    <n v="1.158193"/>
    <n v="1.1527750000000001"/>
  </r>
  <r>
    <x v="986"/>
    <x v="959"/>
    <x v="961"/>
    <x v="957"/>
    <x v="955"/>
    <n v="87116"/>
    <n v="4"/>
    <n v="0"/>
    <n v="1.1583066"/>
    <n v="1.1569954999999994"/>
    <n v="1.152682999999999"/>
  </r>
  <r>
    <x v="987"/>
    <x v="960"/>
    <x v="962"/>
    <x v="958"/>
    <x v="956"/>
    <n v="66533"/>
    <n v="2"/>
    <n v="0"/>
    <n v="1.1584147999999999"/>
    <n v="1.1555779999999995"/>
    <n v="1.1524129999999988"/>
  </r>
  <r>
    <x v="988"/>
    <x v="961"/>
    <x v="963"/>
    <x v="959"/>
    <x v="957"/>
    <n v="85905"/>
    <n v="4"/>
    <n v="0"/>
    <n v="1.1586669999999999"/>
    <n v="1.1540974999999993"/>
    <n v="1.1522109999999988"/>
  </r>
  <r>
    <x v="989"/>
    <x v="962"/>
    <x v="964"/>
    <x v="960"/>
    <x v="958"/>
    <n v="89697"/>
    <n v="5"/>
    <n v="0"/>
    <n v="1.1587604"/>
    <n v="1.1523634999999994"/>
    <n v="1.150939999999999"/>
  </r>
  <r>
    <x v="990"/>
    <x v="963"/>
    <x v="965"/>
    <x v="961"/>
    <x v="959"/>
    <n v="83219"/>
    <n v="2"/>
    <n v="0"/>
    <n v="1.158758"/>
    <n v="1.1510329999999995"/>
    <n v="1.1487559999999988"/>
  </r>
  <r>
    <x v="991"/>
    <x v="964"/>
    <x v="966"/>
    <x v="38"/>
    <x v="960"/>
    <n v="87255"/>
    <n v="8"/>
    <n v="0"/>
    <n v="1.1586860000000001"/>
    <n v="1.1500334999999997"/>
    <n v="1.147192999999999"/>
  </r>
  <r>
    <x v="992"/>
    <x v="965"/>
    <x v="967"/>
    <x v="962"/>
    <x v="961"/>
    <n v="74259"/>
    <n v="3"/>
    <n v="0"/>
    <n v="1.1584686"/>
    <n v="1.1490044999999995"/>
    <n v="1.145128999999999"/>
  </r>
  <r>
    <x v="993"/>
    <x v="966"/>
    <x v="968"/>
    <x v="963"/>
    <x v="962"/>
    <n v="66558"/>
    <n v="3"/>
    <n v="0"/>
    <n v="1.1580148000000001"/>
    <n v="1.1479899999999994"/>
    <n v="1.1428269999999991"/>
  </r>
  <r>
    <x v="994"/>
    <x v="967"/>
    <x v="969"/>
    <x v="964"/>
    <x v="963"/>
    <n v="72835"/>
    <n v="3"/>
    <n v="0"/>
    <n v="1.1574502"/>
    <n v="1.1471744999999995"/>
    <n v="1.1409629999999988"/>
  </r>
  <r>
    <x v="995"/>
    <x v="968"/>
    <x v="970"/>
    <x v="965"/>
    <x v="964"/>
    <n v="78589"/>
    <n v="3"/>
    <n v="0"/>
    <n v="1.1571773999999999"/>
    <n v="1.1466144999999994"/>
    <n v="1.140453999999999"/>
  </r>
  <r>
    <x v="996"/>
    <x v="969"/>
    <x v="971"/>
    <x v="966"/>
    <x v="965"/>
    <n v="82634"/>
    <n v="5"/>
    <n v="0"/>
    <n v="1.1567055999999998"/>
    <n v="1.1459269999999995"/>
    <n v="1.1391710000000002"/>
  </r>
  <r>
    <x v="997"/>
    <x v="970"/>
    <x v="972"/>
    <x v="967"/>
    <x v="966"/>
    <n v="65926"/>
    <n v="3"/>
    <n v="0"/>
    <n v="1.1561636"/>
    <n v="1.1455069999999994"/>
    <n v="1.138601"/>
  </r>
  <r>
    <x v="998"/>
    <x v="971"/>
    <x v="973"/>
    <x v="968"/>
    <x v="967"/>
    <n v="65627"/>
    <n v="3"/>
    <n v="0"/>
    <n v="1.1556278"/>
    <n v="1.1451874999999994"/>
    <n v="1.1381640000000002"/>
  </r>
  <r>
    <x v="999"/>
    <x v="972"/>
    <x v="974"/>
    <x v="969"/>
    <x v="968"/>
    <n v="103065"/>
    <n v="3"/>
    <n v="0"/>
    <n v="1.1550661999999998"/>
    <n v="1.1447239999999996"/>
    <n v="1.1385080000000001"/>
  </r>
  <r>
    <x v="1000"/>
    <x v="973"/>
    <x v="975"/>
    <x v="970"/>
    <x v="969"/>
    <n v="82459"/>
    <n v="2"/>
    <n v="0"/>
    <n v="1.1544525999999999"/>
    <n v="1.1435734999999994"/>
    <n v="1.1383909999999999"/>
  </r>
  <r>
    <x v="1001"/>
    <x v="974"/>
    <x v="976"/>
    <x v="971"/>
    <x v="970"/>
    <n v="79538"/>
    <n v="8"/>
    <n v="0"/>
    <n v="1.1539169999999999"/>
    <n v="1.1424529999999995"/>
    <n v="1.1377130000000002"/>
  </r>
  <r>
    <x v="1002"/>
    <x v="975"/>
    <x v="977"/>
    <x v="972"/>
    <x v="971"/>
    <n v="76096"/>
    <n v="4"/>
    <n v="0"/>
    <n v="1.1531157999999997"/>
    <n v="1.1406479999999994"/>
    <n v="1.1361669999999999"/>
  </r>
  <r>
    <x v="1003"/>
    <x v="976"/>
    <x v="978"/>
    <x v="172"/>
    <x v="972"/>
    <n v="87913"/>
    <n v="3"/>
    <n v="0"/>
    <n v="1.1525345999999999"/>
    <n v="1.1392304999999996"/>
    <n v="1.135634"/>
  </r>
  <r>
    <x v="1004"/>
    <x v="977"/>
    <x v="979"/>
    <x v="973"/>
    <x v="973"/>
    <n v="97984"/>
    <n v="3"/>
    <n v="0"/>
    <n v="1.1518927999999997"/>
    <n v="1.1382709999999994"/>
    <n v="1.1355790000000001"/>
  </r>
  <r>
    <x v="1005"/>
    <x v="978"/>
    <x v="980"/>
    <x v="974"/>
    <x v="974"/>
    <n v="101325"/>
    <n v="3"/>
    <n v="0"/>
    <n v="1.1512985999999998"/>
    <n v="1.1376369999999993"/>
    <n v="1.1348199999999999"/>
  </r>
  <r>
    <x v="1006"/>
    <x v="979"/>
    <x v="981"/>
    <x v="975"/>
    <x v="975"/>
    <n v="79708"/>
    <n v="8"/>
    <n v="0"/>
    <n v="1.1510213999999999"/>
    <n v="1.1371359999999999"/>
    <n v="1.1351009999999999"/>
  </r>
  <r>
    <x v="1007"/>
    <x v="980"/>
    <x v="982"/>
    <x v="976"/>
    <x v="976"/>
    <n v="57093"/>
    <n v="2"/>
    <n v="0"/>
    <n v="1.1507401999999998"/>
    <n v="1.1370795"/>
    <n v="1.1355579999999998"/>
  </r>
  <r>
    <x v="1008"/>
    <x v="981"/>
    <x v="983"/>
    <x v="345"/>
    <x v="977"/>
    <n v="68152"/>
    <n v="3"/>
    <n v="0"/>
    <n v="1.1502701999999998"/>
    <n v="1.1365785000000002"/>
    <n v="1.1349930000000001"/>
  </r>
  <r>
    <x v="1009"/>
    <x v="982"/>
    <x v="631"/>
    <x v="977"/>
    <x v="978"/>
    <n v="63793"/>
    <n v="3"/>
    <n v="0"/>
    <n v="1.1497884"/>
    <n v="1.1365444999999998"/>
    <n v="1.1345810000000001"/>
  </r>
  <r>
    <x v="1010"/>
    <x v="983"/>
    <x v="984"/>
    <x v="978"/>
    <x v="979"/>
    <n v="53689"/>
    <n v="3"/>
    <n v="0"/>
    <n v="1.1492100000000001"/>
    <n v="1.136674"/>
    <n v="1.134957"/>
  </r>
  <r>
    <x v="1011"/>
    <x v="984"/>
    <x v="374"/>
    <x v="979"/>
    <x v="980"/>
    <n v="54912"/>
    <n v="4"/>
    <n v="0"/>
    <n v="1.1486253999999998"/>
    <n v="1.1363115000000001"/>
    <n v="1.1349100000000001"/>
  </r>
  <r>
    <x v="1012"/>
    <x v="985"/>
    <x v="985"/>
    <x v="980"/>
    <x v="981"/>
    <n v="59473"/>
    <n v="4"/>
    <n v="0"/>
    <n v="1.1479141999999998"/>
    <n v="1.136088"/>
    <n v="1.136009"/>
  </r>
  <r>
    <x v="1013"/>
    <x v="986"/>
    <x v="986"/>
    <x v="20"/>
    <x v="411"/>
    <n v="73668"/>
    <n v="3"/>
    <n v="0"/>
    <n v="1.1471589999999998"/>
    <n v="1.1358095000000001"/>
    <n v="1.1359850000000002"/>
  </r>
  <r>
    <x v="1014"/>
    <x v="987"/>
    <x v="987"/>
    <x v="198"/>
    <x v="982"/>
    <n v="78417"/>
    <n v="2"/>
    <n v="0"/>
    <n v="1.1465467999999999"/>
    <n v="1.1360714999999999"/>
    <n v="1.1365640000000001"/>
  </r>
  <r>
    <x v="1015"/>
    <x v="988"/>
    <x v="988"/>
    <x v="981"/>
    <x v="983"/>
    <n v="72933"/>
    <n v="2"/>
    <n v="0"/>
    <n v="1.1457787999999998"/>
    <n v="1.1360269999999999"/>
    <n v="1.1372340000000001"/>
  </r>
  <r>
    <x v="1016"/>
    <x v="989"/>
    <x v="989"/>
    <x v="982"/>
    <x v="984"/>
    <n v="67622"/>
    <n v="4"/>
    <n v="0"/>
    <n v="1.1449023999999997"/>
    <n v="1.1356749999999998"/>
    <n v="1.1362490000000001"/>
  </r>
  <r>
    <x v="1017"/>
    <x v="990"/>
    <x v="108"/>
    <x v="983"/>
    <x v="985"/>
    <n v="63645"/>
    <n v="3"/>
    <n v="0"/>
    <n v="1.1441147999999997"/>
    <n v="1.1354085"/>
    <n v="1.135259"/>
  </r>
  <r>
    <x v="1018"/>
    <x v="94"/>
    <x v="990"/>
    <x v="984"/>
    <x v="986"/>
    <n v="82664"/>
    <n v="4"/>
    <n v="0"/>
    <n v="1.1432677999999996"/>
    <n v="1.1349899999999999"/>
    <n v="1.1349870000000002"/>
  </r>
  <r>
    <x v="1019"/>
    <x v="991"/>
    <x v="991"/>
    <x v="985"/>
    <x v="987"/>
    <n v="50759"/>
    <n v="2"/>
    <n v="0"/>
    <n v="1.1424809999999999"/>
    <n v="1.134585"/>
    <n v="1.1345890000000001"/>
  </r>
  <r>
    <x v="1020"/>
    <x v="992"/>
    <x v="319"/>
    <x v="986"/>
    <x v="959"/>
    <n v="91693"/>
    <n v="3"/>
    <n v="0"/>
    <n v="1.1419487999999998"/>
    <n v="1.1346435000000001"/>
    <n v="1.1343299999999998"/>
  </r>
  <r>
    <x v="1021"/>
    <x v="993"/>
    <x v="992"/>
    <x v="987"/>
    <x v="33"/>
    <n v="83663"/>
    <n v="4"/>
    <n v="0"/>
    <n v="1.1415371999999997"/>
    <n v="1.1349530000000001"/>
    <n v="1.1349959999999999"/>
  </r>
  <r>
    <x v="1022"/>
    <x v="994"/>
    <x v="993"/>
    <x v="988"/>
    <x v="988"/>
    <n v="91188"/>
    <n v="3"/>
    <n v="0"/>
    <n v="1.1410919999999998"/>
    <n v="1.1356420000000003"/>
    <n v="1.135275"/>
  </r>
  <r>
    <x v="1023"/>
    <x v="995"/>
    <x v="989"/>
    <x v="989"/>
    <x v="989"/>
    <n v="82309"/>
    <n v="2"/>
    <n v="0"/>
    <n v="1.1406325999999998"/>
    <n v="1.1357745000000004"/>
    <n v="1.135564"/>
  </r>
  <r>
    <x v="1024"/>
    <x v="996"/>
    <x v="204"/>
    <x v="990"/>
    <x v="990"/>
    <n v="83664"/>
    <n v="3"/>
    <n v="0"/>
    <n v="1.1404153999999997"/>
    <n v="1.1360745000000003"/>
    <n v="1.1355850000000001"/>
  </r>
  <r>
    <x v="1025"/>
    <x v="997"/>
    <x v="994"/>
    <x v="991"/>
    <x v="991"/>
    <n v="74268"/>
    <n v="3"/>
    <n v="0"/>
    <n v="1.1401051999999998"/>
    <n v="1.1362385000000002"/>
    <n v="1.135243"/>
  </r>
  <r>
    <x v="1026"/>
    <x v="998"/>
    <x v="995"/>
    <x v="992"/>
    <x v="992"/>
    <n v="69178"/>
    <n v="2"/>
    <n v="0"/>
    <n v="1.1396689999999996"/>
    <n v="1.1356950000000001"/>
    <n v="1.135141"/>
  </r>
  <r>
    <x v="1027"/>
    <x v="999"/>
    <x v="117"/>
    <x v="993"/>
    <x v="993"/>
    <n v="66070"/>
    <n v="3"/>
    <n v="0"/>
    <n v="1.1393817999999996"/>
    <n v="1.1351685"/>
    <n v="1.1350779999999998"/>
  </r>
  <r>
    <x v="1028"/>
    <x v="1000"/>
    <x v="996"/>
    <x v="994"/>
    <x v="994"/>
    <n v="70991"/>
    <n v="3"/>
    <n v="0"/>
    <n v="1.1391219999999995"/>
    <n v="1.135121"/>
    <n v="1.1352549999999999"/>
  </r>
  <r>
    <x v="1029"/>
    <x v="1001"/>
    <x v="997"/>
    <x v="995"/>
    <x v="995"/>
    <n v="91875"/>
    <n v="3"/>
    <n v="0"/>
    <n v="1.1388375999999996"/>
    <n v="1.1350795"/>
    <n v="1.13557"/>
  </r>
  <r>
    <x v="1030"/>
    <x v="1002"/>
    <x v="998"/>
    <x v="996"/>
    <x v="996"/>
    <n v="103392"/>
    <n v="4"/>
    <n v="0"/>
    <n v="1.1385419999999997"/>
    <n v="1.135303"/>
    <n v="1.1362760000000001"/>
  </r>
  <r>
    <x v="1031"/>
    <x v="1003"/>
    <x v="999"/>
    <x v="997"/>
    <x v="997"/>
    <n v="93835"/>
    <n v="2"/>
    <n v="0"/>
    <n v="1.1381581999999997"/>
    <n v="1.1354874999999995"/>
    <n v="1.1359790000000001"/>
  </r>
  <r>
    <x v="1032"/>
    <x v="35"/>
    <x v="1000"/>
    <x v="995"/>
    <x v="998"/>
    <n v="64548"/>
    <n v="3"/>
    <n v="0"/>
    <n v="1.1378341999999997"/>
    <n v="1.1359329999999999"/>
    <n v="1.1365910000000001"/>
  </r>
  <r>
    <x v="1033"/>
    <x v="1004"/>
    <x v="1001"/>
    <x v="998"/>
    <x v="999"/>
    <n v="41184"/>
    <n v="2"/>
    <n v="0"/>
    <n v="1.1373915999999997"/>
    <n v="1.1362559999999999"/>
    <n v="1.1369479999999998"/>
  </r>
  <r>
    <x v="1034"/>
    <x v="1005"/>
    <x v="322"/>
    <x v="970"/>
    <x v="1000"/>
    <n v="99672"/>
    <n v="4"/>
    <n v="0"/>
    <n v="1.1372501999999995"/>
    <n v="1.1365725"/>
    <n v="1.1375600000000001"/>
  </r>
  <r>
    <x v="1035"/>
    <x v="1006"/>
    <x v="1002"/>
    <x v="999"/>
    <x v="1001"/>
    <n v="82072"/>
    <n v="5"/>
    <n v="0"/>
    <n v="1.1372251999999996"/>
    <n v="1.136809"/>
    <n v="1.1383749999999999"/>
  </r>
  <r>
    <x v="1036"/>
    <x v="1007"/>
    <x v="1003"/>
    <x v="1000"/>
    <x v="1002"/>
    <n v="56624"/>
    <n v="4"/>
    <n v="0"/>
    <n v="1.1371083999999998"/>
    <n v="1.1375104999999999"/>
    <n v="1.13988"/>
  </r>
  <r>
    <x v="1037"/>
    <x v="1008"/>
    <x v="1004"/>
    <x v="1001"/>
    <x v="1003"/>
    <n v="75137"/>
    <n v="2"/>
    <n v="0"/>
    <n v="1.1368684"/>
    <n v="1.1374619999999998"/>
    <n v="1.1398460000000001"/>
  </r>
  <r>
    <x v="1038"/>
    <x v="1009"/>
    <x v="1005"/>
    <x v="1002"/>
    <x v="1004"/>
    <n v="112036"/>
    <n v="3"/>
    <n v="0"/>
    <n v="1.1367148"/>
    <n v="1.1377149999999998"/>
    <n v="1.1401749999999999"/>
  </r>
  <r>
    <x v="1039"/>
    <x v="1010"/>
    <x v="1006"/>
    <x v="1003"/>
    <x v="1005"/>
    <n v="87686"/>
    <n v="2"/>
    <n v="0"/>
    <n v="1.1367236000000001"/>
    <n v="1.1379699999999997"/>
    <n v="1.1403700000000001"/>
  </r>
  <r>
    <x v="1040"/>
    <x v="1011"/>
    <x v="1007"/>
    <x v="1004"/>
    <x v="1006"/>
    <n v="61863"/>
    <n v="3"/>
    <n v="0"/>
    <n v="1.1369221999999999"/>
    <n v="1.1384665"/>
    <n v="1.140657"/>
  </r>
  <r>
    <x v="1041"/>
    <x v="1012"/>
    <x v="1008"/>
    <x v="1005"/>
    <x v="1007"/>
    <n v="65376"/>
    <n v="3"/>
    <n v="0"/>
    <n v="1.1369992000000002"/>
    <n v="1.1386885"/>
    <n v="1.1413980000000001"/>
  </r>
  <r>
    <x v="1042"/>
    <x v="1013"/>
    <x v="1009"/>
    <x v="1006"/>
    <x v="1008"/>
    <n v="85116"/>
    <n v="2"/>
    <n v="0"/>
    <n v="1.1373382000000003"/>
    <n v="1.1396200000000001"/>
    <n v="1.142649"/>
  </r>
  <r>
    <x v="1043"/>
    <x v="1014"/>
    <x v="1010"/>
    <x v="1007"/>
    <x v="1009"/>
    <n v="77269"/>
    <n v="2"/>
    <n v="0"/>
    <n v="1.1376508000000003"/>
    <n v="1.1405355000000001"/>
    <n v="1.144123"/>
  </r>
  <r>
    <x v="1044"/>
    <x v="1015"/>
    <x v="1011"/>
    <x v="1008"/>
    <x v="1010"/>
    <n v="75655"/>
    <n v="2"/>
    <n v="0"/>
    <n v="1.1379490000000001"/>
    <n v="1.1410085000000003"/>
    <n v="1.1444569999999996"/>
  </r>
  <r>
    <x v="1045"/>
    <x v="1016"/>
    <x v="1012"/>
    <x v="1009"/>
    <x v="1011"/>
    <n v="64743"/>
    <n v="4"/>
    <n v="0"/>
    <n v="1.1380818000000001"/>
    <n v="1.1415560000000002"/>
    <n v="1.1447369999999997"/>
  </r>
  <r>
    <x v="1046"/>
    <x v="1017"/>
    <x v="1013"/>
    <x v="1010"/>
    <x v="1012"/>
    <n v="85035"/>
    <n v="3"/>
    <n v="0"/>
    <n v="1.1381348000000002"/>
    <n v="1.1420915000000003"/>
    <n v="1.1443029999999998"/>
  </r>
  <r>
    <x v="1047"/>
    <x v="1018"/>
    <x v="1014"/>
    <x v="1011"/>
    <x v="1013"/>
    <n v="67202"/>
    <n v="4"/>
    <n v="0"/>
    <n v="1.1381038000000003"/>
    <n v="1.142312"/>
    <n v="1.1447780000000001"/>
  </r>
  <r>
    <x v="1048"/>
    <x v="1019"/>
    <x v="1015"/>
    <x v="1012"/>
    <x v="1014"/>
    <n v="69091"/>
    <n v="4"/>
    <n v="0"/>
    <n v="1.1380276000000003"/>
    <n v="1.1424515"/>
    <n v="1.1447280000000002"/>
  </r>
  <r>
    <x v="1049"/>
    <x v="1020"/>
    <x v="1016"/>
    <x v="1013"/>
    <x v="1015"/>
    <n v="60631"/>
    <n v="4"/>
    <n v="0"/>
    <n v="1.1379076000000001"/>
    <n v="1.1423989999999999"/>
    <n v="1.144428"/>
  </r>
  <r>
    <x v="1050"/>
    <x v="1021"/>
    <x v="1017"/>
    <x v="1014"/>
    <x v="1016"/>
    <n v="40375"/>
    <n v="3"/>
    <n v="0"/>
    <n v="1.1379132000000003"/>
    <n v="1.1420014999999999"/>
    <n v="1.143346"/>
  </r>
  <r>
    <x v="1051"/>
    <x v="1022"/>
    <x v="1018"/>
    <x v="320"/>
    <x v="1017"/>
    <n v="60725"/>
    <n v="3"/>
    <n v="0"/>
    <n v="1.1379634000000001"/>
    <n v="1.141966"/>
    <n v="1.1425339999999999"/>
  </r>
  <r>
    <x v="1052"/>
    <x v="39"/>
    <x v="1019"/>
    <x v="1015"/>
    <x v="1018"/>
    <n v="60240"/>
    <n v="3"/>
    <n v="0"/>
    <n v="1.13829"/>
    <n v="1.1417875"/>
    <n v="1.1409259999999999"/>
  </r>
  <r>
    <x v="1053"/>
    <x v="1023"/>
    <x v="1020"/>
    <x v="1016"/>
    <x v="1019"/>
    <n v="91132"/>
    <n v="3"/>
    <n v="0"/>
    <n v="1.1383166000000002"/>
    <n v="1.141543"/>
    <n v="1.1389629999999999"/>
  </r>
  <r>
    <x v="1054"/>
    <x v="1024"/>
    <x v="1021"/>
    <x v="1017"/>
    <x v="1020"/>
    <n v="81958"/>
    <n v="4"/>
    <n v="0"/>
    <n v="1.1385108000000002"/>
    <n v="1.1414224999999998"/>
    <n v="1.1383879999999997"/>
  </r>
  <r>
    <x v="1055"/>
    <x v="1025"/>
    <x v="1022"/>
    <x v="1018"/>
    <x v="1021"/>
    <n v="60108"/>
    <n v="4"/>
    <n v="0"/>
    <n v="1.1387122000000001"/>
    <n v="1.1413544999999998"/>
    <n v="1.137972"/>
  </r>
  <r>
    <x v="1056"/>
    <x v="973"/>
    <x v="1023"/>
    <x v="1019"/>
    <x v="1022"/>
    <n v="77196"/>
    <n v="2"/>
    <n v="0"/>
    <n v="1.1387482000000002"/>
    <n v="1.1412355000000001"/>
    <n v="1.1381679999999998"/>
  </r>
  <r>
    <x v="1057"/>
    <x v="1026"/>
    <x v="1024"/>
    <x v="1020"/>
    <x v="1023"/>
    <n v="80118"/>
    <n v="3"/>
    <n v="0"/>
    <n v="1.1387992"/>
    <n v="1.1419065000000002"/>
    <n v="1.139035"/>
  </r>
  <r>
    <x v="1058"/>
    <x v="1027"/>
    <x v="1025"/>
    <x v="1021"/>
    <x v="1024"/>
    <n v="79532"/>
    <n v="4"/>
    <n v="0"/>
    <n v="1.1389524"/>
    <n v="1.1421725000000003"/>
    <n v="1.1396169999999999"/>
  </r>
  <r>
    <x v="1059"/>
    <x v="1028"/>
    <x v="1026"/>
    <x v="1022"/>
    <x v="1025"/>
    <n v="68138"/>
    <n v="4"/>
    <n v="0"/>
    <n v="1.1390896000000001"/>
    <n v="1.1424595"/>
    <n v="1.1404909999999999"/>
  </r>
  <r>
    <x v="1060"/>
    <x v="1029"/>
    <x v="182"/>
    <x v="1023"/>
    <x v="1026"/>
    <n v="56412"/>
    <n v="3"/>
    <n v="0"/>
    <n v="1.1391586"/>
    <n v="1.1422650000000001"/>
    <n v="1.1411839999999998"/>
  </r>
  <r>
    <x v="1061"/>
    <x v="1030"/>
    <x v="1027"/>
    <x v="1024"/>
    <x v="1027"/>
    <n v="52222"/>
    <n v="3"/>
    <n v="0"/>
    <n v="1.139308"/>
    <n v="1.1420835"/>
    <n v="1.1416329999999999"/>
  </r>
  <r>
    <x v="1062"/>
    <x v="1031"/>
    <x v="1028"/>
    <x v="1025"/>
    <x v="1028"/>
    <n v="51390"/>
    <n v="2"/>
    <n v="0"/>
    <n v="1.1393748000000001"/>
    <n v="1.1411795"/>
    <n v="1.1414330000000001"/>
  </r>
  <r>
    <x v="1063"/>
    <x v="632"/>
    <x v="1029"/>
    <x v="1026"/>
    <x v="1029"/>
    <n v="55495"/>
    <n v="2"/>
    <n v="0"/>
    <n v="1.1394770000000001"/>
    <n v="1.1403749999999999"/>
    <n v="1.1417870000000003"/>
  </r>
  <r>
    <x v="1064"/>
    <x v="1032"/>
    <x v="1030"/>
    <x v="1027"/>
    <x v="1030"/>
    <n v="45125"/>
    <n v="3"/>
    <n v="0"/>
    <n v="1.1393886"/>
    <n v="1.1396704999999998"/>
    <n v="1.1409530000000001"/>
  </r>
  <r>
    <x v="1065"/>
    <x v="1033"/>
    <x v="1031"/>
    <x v="1028"/>
    <x v="1031"/>
    <n v="47074"/>
    <n v="2"/>
    <n v="0"/>
    <n v="1.1391532"/>
    <n v="1.1387054999999997"/>
    <n v="1.1394390000000001"/>
  </r>
  <r>
    <x v="1066"/>
    <x v="1034"/>
    <x v="1032"/>
    <x v="1029"/>
    <x v="1032"/>
    <n v="51206"/>
    <n v="5"/>
    <n v="0"/>
    <n v="1.1391714000000002"/>
    <n v="1.1382664999999996"/>
    <n v="1.1383649999999998"/>
  </r>
  <r>
    <x v="1067"/>
    <x v="1035"/>
    <x v="1033"/>
    <x v="1030"/>
    <x v="1033"/>
    <n v="58633"/>
    <n v="3"/>
    <n v="0"/>
    <n v="1.1389836000000002"/>
    <n v="1.1376079999999997"/>
    <n v="1.1361810000000001"/>
  </r>
  <r>
    <x v="1068"/>
    <x v="1036"/>
    <x v="1034"/>
    <x v="1031"/>
    <x v="1034"/>
    <n v="69496"/>
    <n v="3"/>
    <n v="0"/>
    <n v="1.1388868000000003"/>
    <n v="1.1371379999999998"/>
    <n v="1.1346589999999999"/>
  </r>
  <r>
    <x v="1069"/>
    <x v="1037"/>
    <x v="1035"/>
    <x v="1032"/>
    <x v="1035"/>
    <n v="63578"/>
    <n v="3"/>
    <n v="0"/>
    <n v="1.1387788000000001"/>
    <n v="1.1367629999999995"/>
    <n v="1.1330349999999991"/>
  </r>
  <r>
    <x v="1070"/>
    <x v="1038"/>
    <x v="1036"/>
    <x v="1033"/>
    <x v="1036"/>
    <n v="39401"/>
    <n v="4"/>
    <n v="0"/>
    <n v="1.1386457999999999"/>
    <n v="1.1364749999999995"/>
    <n v="1.1317659999999992"/>
  </r>
  <r>
    <x v="1071"/>
    <x v="417"/>
    <x v="1037"/>
    <x v="1034"/>
    <x v="1037"/>
    <n v="63496"/>
    <n v="4"/>
    <n v="0"/>
    <n v="1.1385322"/>
    <n v="1.1363749999999995"/>
    <n v="1.131116999999999"/>
  </r>
  <r>
    <x v="1072"/>
    <x v="22"/>
    <x v="1038"/>
    <x v="1035"/>
    <x v="28"/>
    <n v="62866"/>
    <n v="3"/>
    <n v="0"/>
    <n v="1.1384920000000001"/>
    <n v="1.1361469999999998"/>
    <n v="1.130860999999999"/>
  </r>
  <r>
    <x v="1073"/>
    <x v="1039"/>
    <x v="1039"/>
    <x v="1036"/>
    <x v="1038"/>
    <n v="74361"/>
    <n v="4"/>
    <n v="0"/>
    <n v="1.1385254000000002"/>
    <n v="1.1362964999999996"/>
    <n v="1.1308059999999991"/>
  </r>
  <r>
    <x v="1074"/>
    <x v="1040"/>
    <x v="1040"/>
    <x v="971"/>
    <x v="1039"/>
    <n v="58498"/>
    <n v="4"/>
    <n v="0"/>
    <n v="1.1384500000000002"/>
    <n v="1.1359224999999995"/>
    <n v="1.1308919999999989"/>
  </r>
  <r>
    <x v="1075"/>
    <x v="1041"/>
    <x v="1041"/>
    <x v="979"/>
    <x v="1040"/>
    <n v="55710"/>
    <n v="2"/>
    <n v="0"/>
    <n v="1.1384454000000002"/>
    <n v="1.1355714999999995"/>
    <n v="1.1317039999999989"/>
  </r>
  <r>
    <x v="1076"/>
    <x v="1042"/>
    <x v="1042"/>
    <x v="1037"/>
    <x v="1041"/>
    <n v="63522"/>
    <n v="3"/>
    <n v="0"/>
    <n v="1.1386108000000001"/>
    <n v="1.1353514999999996"/>
    <n v="1.1323379999999992"/>
  </r>
  <r>
    <x v="1077"/>
    <x v="1043"/>
    <x v="1043"/>
    <x v="1038"/>
    <x v="1042"/>
    <n v="62231"/>
    <n v="3"/>
    <n v="0"/>
    <n v="1.1386536"/>
    <n v="1.1348044999999995"/>
    <n v="1.133427999999999"/>
  </r>
  <r>
    <x v="1078"/>
    <x v="1044"/>
    <x v="1044"/>
    <x v="1039"/>
    <x v="1043"/>
    <n v="71924"/>
    <n v="3"/>
    <n v="0"/>
    <n v="1.1386728000000002"/>
    <n v="1.1344219999999994"/>
    <n v="1.1341849999999991"/>
  </r>
  <r>
    <x v="1079"/>
    <x v="1045"/>
    <x v="1045"/>
    <x v="1040"/>
    <x v="1044"/>
    <n v="64344"/>
    <n v="2"/>
    <n v="0"/>
    <n v="1.138646"/>
    <n v="1.1339704999999995"/>
    <n v="1.134906"/>
  </r>
  <r>
    <x v="1080"/>
    <x v="1046"/>
    <x v="1046"/>
    <x v="1041"/>
    <x v="1045"/>
    <n v="58233"/>
    <n v="3"/>
    <n v="0"/>
    <n v="1.1384328000000001"/>
    <n v="1.1334884999999992"/>
    <n v="1.135211"/>
  </r>
  <r>
    <x v="1081"/>
    <x v="1047"/>
    <x v="417"/>
    <x v="1042"/>
    <x v="1046"/>
    <n v="56132"/>
    <n v="2"/>
    <n v="0"/>
    <n v="1.1383136"/>
    <n v="1.1330014999999993"/>
    <n v="1.1348860000000001"/>
  </r>
  <r>
    <x v="1082"/>
    <x v="1048"/>
    <x v="1047"/>
    <x v="1043"/>
    <x v="992"/>
    <n v="52094"/>
    <n v="4"/>
    <n v="0"/>
    <n v="1.1380914"/>
    <n v="1.1327244999999995"/>
    <n v="1.1345879999999999"/>
  </r>
  <r>
    <x v="1083"/>
    <x v="1049"/>
    <x v="1048"/>
    <x v="1044"/>
    <x v="1047"/>
    <n v="70529"/>
    <n v="4"/>
    <n v="0"/>
    <n v="1.137772"/>
    <n v="1.1319934999999994"/>
    <n v="1.133181"/>
  </r>
  <r>
    <x v="1084"/>
    <x v="1050"/>
    <x v="1049"/>
    <x v="1045"/>
    <x v="1048"/>
    <n v="67076"/>
    <n v="4"/>
    <n v="0"/>
    <n v="1.1373784"/>
    <n v="1.1315469999999996"/>
    <n v="1.1322020000000002"/>
  </r>
  <r>
    <x v="1085"/>
    <x v="1051"/>
    <x v="1050"/>
    <x v="1046"/>
    <x v="1049"/>
    <n v="54307"/>
    <n v="3"/>
    <n v="0"/>
    <n v="1.1369958"/>
    <n v="1.1314154999999997"/>
    <n v="1.1311270000000002"/>
  </r>
  <r>
    <x v="1086"/>
    <x v="1052"/>
    <x v="1051"/>
    <x v="1047"/>
    <x v="1050"/>
    <n v="72484"/>
    <n v="3"/>
    <n v="0"/>
    <n v="1.1366596000000002"/>
    <n v="1.1312309999999994"/>
    <n v="1.1301240000000001"/>
  </r>
  <r>
    <x v="1087"/>
    <x v="1053"/>
    <x v="1052"/>
    <x v="20"/>
    <x v="1051"/>
    <n v="54741"/>
    <n v="2"/>
    <n v="0"/>
    <n v="1.1366324000000001"/>
    <n v="1.1315839999999993"/>
    <n v="1.12974"/>
  </r>
  <r>
    <x v="1088"/>
    <x v="1054"/>
    <x v="373"/>
    <x v="1048"/>
    <x v="1052"/>
    <n v="63552"/>
    <n v="3"/>
    <n v="0"/>
    <n v="1.1364552000000001"/>
    <n v="1.1316359999999994"/>
    <n v="1.129087"/>
  </r>
  <r>
    <x v="1089"/>
    <x v="1055"/>
    <x v="1053"/>
    <x v="1049"/>
    <x v="413"/>
    <n v="49268"/>
    <n v="3"/>
    <n v="0"/>
    <n v="1.1363115999999995"/>
    <n v="1.1318019999999993"/>
    <n v="1.1286979999999989"/>
  </r>
  <r>
    <x v="1090"/>
    <x v="1056"/>
    <x v="26"/>
    <x v="1050"/>
    <x v="1053"/>
    <n v="43144"/>
    <n v="3"/>
    <n v="0"/>
    <n v="1.1360335999999998"/>
    <n v="1.1319359999999992"/>
    <n v="1.128660999999999"/>
  </r>
  <r>
    <x v="1091"/>
    <x v="29"/>
    <x v="1054"/>
    <x v="1051"/>
    <x v="1054"/>
    <n v="42956"/>
    <n v="3"/>
    <n v="0"/>
    <n v="1.1358507999999996"/>
    <n v="1.1319849999999996"/>
    <n v="1.1290839999999989"/>
  </r>
  <r>
    <x v="1092"/>
    <x v="1057"/>
    <x v="1055"/>
    <x v="1052"/>
    <x v="1055"/>
    <n v="66875"/>
    <n v="3"/>
    <n v="0"/>
    <n v="1.1356153999999996"/>
    <n v="1.1324284999999994"/>
    <n v="1.1302689999999989"/>
  </r>
  <r>
    <x v="1093"/>
    <x v="1058"/>
    <x v="1056"/>
    <x v="1053"/>
    <x v="1056"/>
    <n v="71203"/>
    <n v="0"/>
    <n v="0"/>
    <n v="1.1353619999999998"/>
    <n v="1.1326269999999996"/>
    <n v="1.132072999999999"/>
  </r>
  <r>
    <x v="1094"/>
    <x v="1059"/>
    <x v="1057"/>
    <x v="1054"/>
    <x v="1057"/>
    <n v="79566"/>
    <n v="4"/>
    <n v="0"/>
    <n v="1.1350379999999998"/>
    <n v="1.1324784999999997"/>
    <n v="1.1327549999999991"/>
  </r>
  <r>
    <x v="1095"/>
    <x v="1060"/>
    <x v="1058"/>
    <x v="1055"/>
    <x v="1058"/>
    <n v="60222"/>
    <n v="4"/>
    <n v="0"/>
    <n v="1.1347273999999998"/>
    <n v="1.132261"/>
    <n v="1.1333949999999988"/>
  </r>
  <r>
    <x v="1096"/>
    <x v="1061"/>
    <x v="96"/>
    <x v="1056"/>
    <x v="1059"/>
    <n v="63123"/>
    <n v="3"/>
    <n v="0"/>
    <n v="1.1344423999999997"/>
    <n v="1.1316704999999998"/>
    <n v="1.1332169999999988"/>
  </r>
  <r>
    <x v="1097"/>
    <x v="1062"/>
    <x v="1059"/>
    <x v="1057"/>
    <x v="1060"/>
    <n v="81548"/>
    <n v="4"/>
    <n v="0"/>
    <n v="1.1341615999999997"/>
    <n v="1.1310819999999997"/>
    <n v="1.132423999999999"/>
  </r>
  <r>
    <x v="1098"/>
    <x v="1063"/>
    <x v="1060"/>
    <x v="1058"/>
    <x v="1061"/>
    <n v="73375"/>
    <n v="5"/>
    <n v="0"/>
    <n v="1.1338375999999997"/>
    <n v="1.1303634999999994"/>
    <n v="1.1316399999999991"/>
  </r>
  <r>
    <x v="1099"/>
    <x v="1064"/>
    <x v="1061"/>
    <x v="1059"/>
    <x v="1062"/>
    <n v="70101"/>
    <n v="2"/>
    <n v="0"/>
    <n v="1.1335397999999999"/>
    <n v="1.1296334999999993"/>
    <n v="1.1305690000000002"/>
  </r>
  <r>
    <x v="1100"/>
    <x v="1065"/>
    <x v="441"/>
    <x v="428"/>
    <x v="1063"/>
    <n v="64053"/>
    <n v="3"/>
    <n v="0"/>
    <n v="1.1332317999999997"/>
    <n v="1.1289989999999994"/>
    <n v="1.129337"/>
  </r>
  <r>
    <x v="1101"/>
    <x v="1066"/>
    <x v="1062"/>
    <x v="1060"/>
    <x v="123"/>
    <n v="59687"/>
    <n v="4"/>
    <n v="0"/>
    <n v="1.1329195999999997"/>
    <n v="1.1284809999999994"/>
    <n v="1.1278779999999997"/>
  </r>
  <r>
    <x v="1102"/>
    <x v="621"/>
    <x v="1063"/>
    <x v="1061"/>
    <x v="1064"/>
    <n v="55770"/>
    <n v="4"/>
    <n v="0"/>
    <n v="1.1326205999999999"/>
    <n v="1.1281104999999991"/>
    <n v="1.1259520000000003"/>
  </r>
  <r>
    <x v="1103"/>
    <x v="1067"/>
    <x v="1064"/>
    <x v="1062"/>
    <x v="1065"/>
    <n v="52145"/>
    <n v="4"/>
    <n v="0"/>
    <n v="1.1324525999999997"/>
    <n v="1.1282444999999994"/>
    <n v="1.1244160000000001"/>
  </r>
  <r>
    <x v="1104"/>
    <x v="1068"/>
    <x v="1065"/>
    <x v="1063"/>
    <x v="1066"/>
    <n v="48931"/>
    <n v="4"/>
    <n v="0"/>
    <n v="1.1320727999999998"/>
    <n v="1.1281584999999994"/>
    <n v="1.1235620000000002"/>
  </r>
  <r>
    <x v="1105"/>
    <x v="1069"/>
    <x v="1066"/>
    <x v="1064"/>
    <x v="1067"/>
    <n v="40307"/>
    <n v="2"/>
    <n v="0"/>
    <n v="1.1317421999999997"/>
    <n v="1.1282204999999996"/>
    <n v="1.123046"/>
  </r>
  <r>
    <x v="1106"/>
    <x v="1070"/>
    <x v="1067"/>
    <x v="1065"/>
    <x v="1067"/>
    <n v="46549"/>
    <n v="2"/>
    <n v="0"/>
    <n v="1.1313999999999995"/>
    <n v="1.1280864999999998"/>
    <n v="1.1229559999999998"/>
  </r>
  <r>
    <x v="1107"/>
    <x v="420"/>
    <x v="1068"/>
    <x v="1066"/>
    <x v="1068"/>
    <n v="55052"/>
    <n v="3"/>
    <n v="0"/>
    <n v="1.1309889999999994"/>
    <n v="1.1277979999999999"/>
    <n v="1.1231720000000001"/>
  </r>
  <r>
    <x v="1108"/>
    <x v="1071"/>
    <x v="1069"/>
    <x v="1067"/>
    <x v="1069"/>
    <n v="47365"/>
    <n v="4"/>
    <n v="0"/>
    <n v="1.1305981999999994"/>
    <n v="1.1275299999999997"/>
    <n v="1.1234200000000001"/>
  </r>
  <r>
    <x v="1109"/>
    <x v="1072"/>
    <x v="1070"/>
    <x v="1068"/>
    <x v="1070"/>
    <n v="48245"/>
    <n v="3"/>
    <n v="0"/>
    <n v="1.1302885999999994"/>
    <n v="1.1274020000000002"/>
    <n v="1.1242349999999999"/>
  </r>
  <r>
    <x v="1110"/>
    <x v="1073"/>
    <x v="1071"/>
    <x v="1069"/>
    <x v="1071"/>
    <n v="40594"/>
    <n v="2"/>
    <n v="0"/>
    <n v="1.1300231999999995"/>
    <n v="1.1272390000000001"/>
    <n v="1.1251409999999999"/>
  </r>
  <r>
    <x v="1111"/>
    <x v="1074"/>
    <x v="1072"/>
    <x v="1070"/>
    <x v="1072"/>
    <n v="57498"/>
    <n v="3"/>
    <n v="0"/>
    <n v="1.1297743999999994"/>
    <n v="1.1268924999999999"/>
    <n v="1.1259070000000002"/>
  </r>
  <r>
    <x v="1112"/>
    <x v="1075"/>
    <x v="1073"/>
    <x v="1071"/>
    <x v="1073"/>
    <n v="48362"/>
    <n v="4"/>
    <n v="0"/>
    <n v="1.1296421999999995"/>
    <n v="1.1262465000000002"/>
    <n v="1.126541"/>
  </r>
  <r>
    <x v="1113"/>
    <x v="1076"/>
    <x v="1074"/>
    <x v="1072"/>
    <x v="1074"/>
    <n v="59680"/>
    <n v="2"/>
    <n v="0"/>
    <n v="1.1294261999999993"/>
    <n v="1.1255355000000002"/>
    <n v="1.126655"/>
  </r>
  <r>
    <x v="1114"/>
    <x v="1077"/>
    <x v="1075"/>
    <x v="1073"/>
    <x v="1075"/>
    <n v="19241"/>
    <n v="3"/>
    <n v="0"/>
    <n v="1.1292603999999993"/>
    <n v="1.1252265000000001"/>
    <n v="1.1268910000000001"/>
  </r>
  <r>
    <x v="1115"/>
    <x v="1078"/>
    <x v="1076"/>
    <x v="1074"/>
    <x v="1076"/>
    <n v="19798"/>
    <n v="3"/>
    <n v="0"/>
    <n v="1.1292227999999993"/>
    <n v="1.1249439999999999"/>
    <n v="1.1268420000000001"/>
  </r>
  <r>
    <x v="1116"/>
    <x v="115"/>
    <x v="1060"/>
    <x v="1075"/>
    <x v="1077"/>
    <n v="45148"/>
    <n v="2"/>
    <n v="0"/>
    <n v="1.1290259999999992"/>
    <n v="1.1247255"/>
    <n v="1.126495"/>
  </r>
  <r>
    <x v="1117"/>
    <x v="1079"/>
    <x v="1077"/>
    <x v="1076"/>
    <x v="1078"/>
    <n v="61319"/>
    <n v="2"/>
    <n v="0"/>
    <n v="1.1288117999999994"/>
    <n v="1.1242334999999999"/>
    <n v="1.1252949999999999"/>
  </r>
  <r>
    <x v="1118"/>
    <x v="1080"/>
    <x v="1078"/>
    <x v="1077"/>
    <x v="1079"/>
    <n v="56602"/>
    <n v="3"/>
    <n v="0"/>
    <n v="1.1284865999999993"/>
    <n v="1.1237605000000002"/>
    <n v="1.124101"/>
  </r>
  <r>
    <x v="1119"/>
    <x v="1081"/>
    <x v="1079"/>
    <x v="1078"/>
    <x v="1080"/>
    <n v="58194"/>
    <n v="3"/>
    <n v="0"/>
    <n v="1.1281895999999996"/>
    <n v="1.1233875"/>
    <n v="1.1225400000000001"/>
  </r>
  <r>
    <x v="1120"/>
    <x v="1082"/>
    <x v="1080"/>
    <x v="621"/>
    <x v="1081"/>
    <n v="35978"/>
    <n v="2"/>
    <n v="0"/>
    <n v="1.1279437999999993"/>
    <n v="1.1232549999999999"/>
    <n v="1.1213690000000001"/>
  </r>
  <r>
    <x v="1121"/>
    <x v="1083"/>
    <x v="1081"/>
    <x v="1079"/>
    <x v="1082"/>
    <n v="55570"/>
    <n v="2"/>
    <n v="0"/>
    <n v="1.1276929999999994"/>
    <n v="1.1233085000000003"/>
    <n v="1.1207099999999999"/>
  </r>
  <r>
    <x v="1122"/>
    <x v="1084"/>
    <x v="1082"/>
    <x v="1080"/>
    <x v="1083"/>
    <n v="52561"/>
    <n v="2"/>
    <n v="0"/>
    <n v="1.1274109999999993"/>
    <n v="1.1231230000000001"/>
    <n v="1.119705"/>
  </r>
  <r>
    <x v="1123"/>
    <x v="1085"/>
    <x v="1083"/>
    <x v="1081"/>
    <x v="1084"/>
    <n v="59203"/>
    <n v="3"/>
    <n v="0"/>
    <n v="1.1270867999999994"/>
    <n v="1.1228819999999999"/>
    <n v="1.1191089999999999"/>
  </r>
  <r>
    <x v="1124"/>
    <x v="1086"/>
    <x v="1084"/>
    <x v="1082"/>
    <x v="1085"/>
    <n v="62926"/>
    <n v="4"/>
    <n v="0"/>
    <n v="1.1268303999999993"/>
    <n v="1.1228165000000001"/>
    <n v="1.1187419999999999"/>
  </r>
  <r>
    <x v="1125"/>
    <x v="1087"/>
    <x v="191"/>
    <x v="1083"/>
    <x v="1086"/>
    <n v="50693"/>
    <n v="3"/>
    <n v="0"/>
    <n v="1.1265139999999993"/>
    <n v="1.122501"/>
    <n v="1.11816"/>
  </r>
  <r>
    <x v="1126"/>
    <x v="1088"/>
    <x v="1085"/>
    <x v="1084"/>
    <x v="1087"/>
    <n v="55133"/>
    <n v="3"/>
    <n v="0"/>
    <n v="1.1261191999999993"/>
    <n v="1.1221495000000001"/>
    <n v="1.117804"/>
  </r>
  <r>
    <x v="1127"/>
    <x v="1089"/>
    <x v="1086"/>
    <x v="1085"/>
    <x v="1088"/>
    <n v="65660"/>
    <n v="4"/>
    <n v="0"/>
    <n v="1.1257629999999994"/>
    <n v="1.1217394999999999"/>
    <n v="1.1181839999999998"/>
  </r>
  <r>
    <x v="1128"/>
    <x v="1090"/>
    <x v="1087"/>
    <x v="1086"/>
    <x v="1089"/>
    <n v="71388"/>
    <n v="3"/>
    <n v="0"/>
    <n v="1.1254493999999993"/>
    <n v="1.1215499999999998"/>
    <n v="1.1189990000000001"/>
  </r>
  <r>
    <x v="1129"/>
    <x v="1091"/>
    <x v="1088"/>
    <x v="1087"/>
    <x v="1090"/>
    <n v="61716"/>
    <n v="3"/>
    <n v="0"/>
    <n v="1.1251907999999993"/>
    <n v="1.1212259999999998"/>
    <n v="1.1199119999999998"/>
  </r>
  <r>
    <x v="1130"/>
    <x v="1092"/>
    <x v="601"/>
    <x v="1088"/>
    <x v="1091"/>
    <n v="53948"/>
    <n v="2"/>
    <n v="0"/>
    <n v="1.1249551999999994"/>
    <n v="1.1208184999999999"/>
    <n v="1.1202679999999998"/>
  </r>
  <r>
    <x v="1131"/>
    <x v="1093"/>
    <x v="1089"/>
    <x v="1089"/>
    <x v="1092"/>
    <n v="46273"/>
    <n v="4"/>
    <n v="0"/>
    <n v="1.1247469999999995"/>
    <n v="1.1204329999999998"/>
    <n v="1.1201559999999999"/>
  </r>
  <r>
    <x v="1132"/>
    <x v="1094"/>
    <x v="1090"/>
    <x v="1090"/>
    <x v="1093"/>
    <n v="54977"/>
    <n v="2"/>
    <n v="0"/>
    <n v="1.1245363999999993"/>
    <n v="1.1199599999999998"/>
    <n v="1.120215"/>
  </r>
  <r>
    <x v="1133"/>
    <x v="1095"/>
    <x v="1091"/>
    <x v="1091"/>
    <x v="1094"/>
    <n v="43955"/>
    <n v="3"/>
    <n v="0"/>
    <n v="1.1244985999999995"/>
    <n v="1.1196744999999999"/>
    <n v="1.1202399999999999"/>
  </r>
  <r>
    <x v="1134"/>
    <x v="1096"/>
    <x v="1092"/>
    <x v="399"/>
    <x v="1095"/>
    <n v="52345"/>
    <n v="4"/>
    <n v="0"/>
    <n v="1.1243467999999994"/>
    <n v="1.1192629999999999"/>
    <n v="1.1197840000000001"/>
  </r>
  <r>
    <x v="1135"/>
    <x v="1097"/>
    <x v="1093"/>
    <x v="1092"/>
    <x v="1096"/>
    <n v="39688"/>
    <n v="4"/>
    <n v="0"/>
    <n v="1.1241797999999996"/>
    <n v="1.1188079999999998"/>
    <n v="1.119456"/>
  </r>
  <r>
    <x v="1136"/>
    <x v="1098"/>
    <x v="1094"/>
    <x v="1093"/>
    <x v="1097"/>
    <n v="49267"/>
    <n v="3"/>
    <n v="0"/>
    <n v="1.1239239999999995"/>
    <n v="1.1184759999999998"/>
    <n v="1.1191480000000003"/>
  </r>
  <r>
    <x v="1137"/>
    <x v="1099"/>
    <x v="1095"/>
    <x v="1094"/>
    <x v="1098"/>
    <n v="40186"/>
    <n v="3"/>
    <n v="0"/>
    <n v="1.1235625999999994"/>
    <n v="1.1184609999999997"/>
    <n v="1.118738"/>
  </r>
  <r>
    <x v="1138"/>
    <x v="108"/>
    <x v="1096"/>
    <x v="1095"/>
    <x v="1099"/>
    <n v="56391"/>
    <n v="3"/>
    <n v="0"/>
    <n v="1.1233153999999996"/>
    <n v="1.1187079999999998"/>
    <n v="1.1184170000000002"/>
  </r>
  <r>
    <x v="1139"/>
    <x v="1100"/>
    <x v="1097"/>
    <x v="1096"/>
    <x v="1100"/>
    <n v="47653"/>
    <n v="3"/>
    <n v="0"/>
    <n v="1.1230768"/>
    <n v="1.1190199999999999"/>
    <n v="1.118128"/>
  </r>
  <r>
    <x v="1140"/>
    <x v="1101"/>
    <x v="1098"/>
    <x v="1097"/>
    <x v="1101"/>
    <n v="22325"/>
    <n v="2"/>
    <n v="0"/>
    <n v="1.1227885999999998"/>
    <n v="1.1190479999999998"/>
    <n v="1.117828"/>
  </r>
  <r>
    <x v="1141"/>
    <x v="1102"/>
    <x v="1099"/>
    <x v="1098"/>
    <x v="1102"/>
    <n v="47476"/>
    <n v="1"/>
    <n v="0"/>
    <n v="1.1224083999999999"/>
    <n v="1.1187734999999999"/>
    <n v="1.117391"/>
  </r>
  <r>
    <x v="1142"/>
    <x v="1103"/>
    <x v="1100"/>
    <x v="1099"/>
    <x v="1103"/>
    <n v="52104"/>
    <n v="3"/>
    <n v="0"/>
    <n v="1.1218212000000001"/>
    <n v="1.1184539999999998"/>
    <n v="1.1166930000000002"/>
  </r>
  <r>
    <x v="1143"/>
    <x v="1104"/>
    <x v="1101"/>
    <x v="1100"/>
    <x v="1104"/>
    <n v="39680"/>
    <n v="4"/>
    <n v="0"/>
    <n v="1.1213324"/>
    <n v="1.1182409999999998"/>
    <n v="1.1162420000000002"/>
  </r>
  <r>
    <x v="1144"/>
    <x v="1105"/>
    <x v="1102"/>
    <x v="1101"/>
    <x v="1105"/>
    <n v="63812"/>
    <n v="2"/>
    <n v="0"/>
    <n v="1.1210663999999999"/>
    <n v="1.1180684999999999"/>
    <n v="1.1163529999999999"/>
  </r>
  <r>
    <x v="1145"/>
    <x v="1106"/>
    <x v="1076"/>
    <x v="1102"/>
    <x v="1106"/>
    <n v="60286"/>
    <n v="4"/>
    <n v="0"/>
    <n v="1.1209225999999999"/>
    <n v="1.1182824999999998"/>
    <n v="1.1171089999999999"/>
  </r>
  <r>
    <x v="1146"/>
    <x v="1107"/>
    <x v="1103"/>
    <x v="1103"/>
    <x v="1069"/>
    <n v="66225"/>
    <n v="3"/>
    <n v="0"/>
    <n v="1.1208841999999999"/>
    <n v="1.1185830000000001"/>
    <n v="1.118018"/>
  </r>
  <r>
    <x v="1147"/>
    <x v="1108"/>
    <x v="1104"/>
    <x v="1104"/>
    <x v="1107"/>
    <n v="68591"/>
    <n v="1"/>
    <n v="0"/>
    <n v="1.1208225999999997"/>
    <n v="1.1187309999999995"/>
    <n v="1.1187239999999989"/>
  </r>
  <r>
    <x v="1148"/>
    <x v="1109"/>
    <x v="332"/>
    <x v="1105"/>
    <x v="1108"/>
    <n v="65681"/>
    <n v="3"/>
    <n v="0"/>
    <n v="1.1209202"/>
    <n v="1.1190404999999994"/>
    <n v="1.1196639999999989"/>
  </r>
  <r>
    <x v="1149"/>
    <x v="615"/>
    <x v="1105"/>
    <x v="1106"/>
    <x v="1109"/>
    <n v="65017"/>
    <n v="3"/>
    <n v="0"/>
    <n v="1.1211514"/>
    <n v="1.1195349999999995"/>
    <n v="1.120941999999999"/>
  </r>
  <r>
    <x v="1150"/>
    <x v="1110"/>
    <x v="1106"/>
    <x v="1107"/>
    <x v="1110"/>
    <n v="41968"/>
    <n v="3"/>
    <n v="0"/>
    <n v="1.1213499999999998"/>
    <n v="1.1199859999999995"/>
    <n v="1.1221439999999991"/>
  </r>
  <r>
    <x v="1151"/>
    <x v="1111"/>
    <x v="1107"/>
    <x v="1108"/>
    <x v="1111"/>
    <n v="54772"/>
    <n v="3"/>
    <n v="0"/>
    <n v="1.121594"/>
    <n v="1.1205984999999994"/>
    <n v="1.123805999999999"/>
  </r>
  <r>
    <x v="1152"/>
    <x v="1112"/>
    <x v="1108"/>
    <x v="1109"/>
    <x v="1112"/>
    <n v="55352"/>
    <n v="3"/>
    <n v="0"/>
    <n v="1.1217048000000001"/>
    <n v="1.1210314999999995"/>
    <n v="1.1253699999999989"/>
  </r>
  <r>
    <x v="1153"/>
    <x v="1113"/>
    <x v="1109"/>
    <x v="1110"/>
    <x v="1113"/>
    <n v="46911"/>
    <n v="3"/>
    <n v="0"/>
    <n v="1.1218188"/>
    <n v="1.1215449999999996"/>
    <n v="1.126847999999999"/>
  </r>
  <r>
    <x v="1154"/>
    <x v="1114"/>
    <x v="1110"/>
    <x v="1111"/>
    <x v="1114"/>
    <n v="57587"/>
    <n v="4"/>
    <n v="0"/>
    <n v="1.1218090000000001"/>
    <n v="1.1218139999999994"/>
    <n v="1.1272749999999989"/>
  </r>
  <r>
    <x v="1155"/>
    <x v="1115"/>
    <x v="1111"/>
    <x v="1112"/>
    <x v="1115"/>
    <n v="36098"/>
    <n v="2"/>
    <n v="0"/>
    <n v="1.1217227999999997"/>
    <n v="1.1220779999999997"/>
    <n v="1.1270469999999988"/>
  </r>
  <r>
    <x v="1156"/>
    <x v="1116"/>
    <x v="1112"/>
    <x v="185"/>
    <x v="1116"/>
    <n v="69955"/>
    <n v="2"/>
    <n v="0"/>
    <n v="1.1215881999999999"/>
    <n v="1.1222469999999996"/>
    <n v="1.1264759999999989"/>
  </r>
  <r>
    <x v="1157"/>
    <x v="1117"/>
    <x v="1113"/>
    <x v="1113"/>
    <x v="1061"/>
    <n v="60832"/>
    <n v="2"/>
    <n v="0"/>
    <n v="1.1214951999999996"/>
    <n v="1.1226294999999995"/>
    <n v="1.1265350000000001"/>
  </r>
  <r>
    <x v="1158"/>
    <x v="1118"/>
    <x v="1114"/>
    <x v="1114"/>
    <x v="1117"/>
    <n v="77964"/>
    <n v="2"/>
    <n v="0"/>
    <n v="1.1215769999999998"/>
    <n v="1.1231839999999995"/>
    <n v="1.1267040000000001"/>
  </r>
  <r>
    <x v="1159"/>
    <x v="1119"/>
    <x v="1115"/>
    <x v="1115"/>
    <x v="1118"/>
    <n v="73953"/>
    <n v="1"/>
    <n v="0"/>
    <n v="1.1217206"/>
    <n v="1.1240114999999995"/>
    <n v="1.127081"/>
  </r>
  <r>
    <x v="1160"/>
    <x v="1120"/>
    <x v="1116"/>
    <x v="1116"/>
    <x v="1119"/>
    <n v="50476"/>
    <n v="2"/>
    <n v="0"/>
    <n v="1.1219115999999998"/>
    <n v="1.1250464999999994"/>
    <n v="1.1279490000000001"/>
  </r>
  <r>
    <x v="1161"/>
    <x v="1121"/>
    <x v="1117"/>
    <x v="1117"/>
    <x v="1015"/>
    <n v="73345"/>
    <n v="2"/>
    <n v="0"/>
    <n v="1.1220827999999998"/>
    <n v="1.1260784999999995"/>
    <n v="1.1283509999999999"/>
  </r>
  <r>
    <x v="1162"/>
    <x v="1122"/>
    <x v="326"/>
    <x v="338"/>
    <x v="1120"/>
    <n v="61995"/>
    <n v="3"/>
    <n v="0"/>
    <n v="1.1222302"/>
    <n v="1.1272689999999992"/>
    <n v="1.1291679999999999"/>
  </r>
  <r>
    <x v="1163"/>
    <x v="1123"/>
    <x v="1118"/>
    <x v="1118"/>
    <x v="1121"/>
    <n v="53189"/>
    <n v="2"/>
    <n v="0"/>
    <n v="1.1225069999999997"/>
    <n v="1.1284719999999995"/>
    <n v="1.1300959999999998"/>
  </r>
  <r>
    <x v="1164"/>
    <x v="1124"/>
    <x v="1119"/>
    <x v="1119"/>
    <x v="1122"/>
    <n v="51926"/>
    <n v="2"/>
    <n v="0"/>
    <n v="1.1227679999999998"/>
    <n v="1.1294804999999994"/>
    <n v="1.1316859999999997"/>
  </r>
  <r>
    <x v="1165"/>
    <x v="1125"/>
    <x v="1038"/>
    <x v="1120"/>
    <x v="1123"/>
    <n v="60439"/>
    <n v="2"/>
    <n v="0"/>
    <n v="1.1228261999999996"/>
    <n v="1.1297029999999995"/>
    <n v="1.1323589999999999"/>
  </r>
  <r>
    <x v="1166"/>
    <x v="1126"/>
    <x v="1120"/>
    <x v="1121"/>
    <x v="1124"/>
    <n v="47546"/>
    <n v="3"/>
    <n v="0"/>
    <n v="1.1229451999999998"/>
    <n v="1.1298779999999995"/>
    <n v="1.1332800000000001"/>
  </r>
  <r>
    <x v="1167"/>
    <x v="1127"/>
    <x v="281"/>
    <x v="1122"/>
    <x v="1125"/>
    <n v="48446"/>
    <n v="2"/>
    <n v="0"/>
    <n v="1.1231951999999998"/>
    <n v="1.1301650000000001"/>
    <n v="1.1337949999999999"/>
  </r>
  <r>
    <x v="1168"/>
    <x v="1128"/>
    <x v="1121"/>
    <x v="1123"/>
    <x v="1126"/>
    <n v="19882"/>
    <n v="2"/>
    <n v="0"/>
    <n v="1.1235019999999998"/>
    <n v="1.130215"/>
    <n v="1.1337259999999998"/>
  </r>
  <r>
    <x v="1169"/>
    <x v="415"/>
    <x v="1122"/>
    <x v="1124"/>
    <x v="1127"/>
    <n v="47465"/>
    <n v="3"/>
    <n v="0"/>
    <n v="1.1236676000000001"/>
    <n v="1.1296779999999997"/>
    <n v="1.1322749999999999"/>
  </r>
  <r>
    <x v="1170"/>
    <x v="1093"/>
    <x v="1123"/>
    <x v="1125"/>
    <x v="1128"/>
    <n v="30639"/>
    <n v="1"/>
    <n v="0"/>
    <n v="1.1237256"/>
    <n v="1.1291939999999998"/>
    <n v="1.1304390000000002"/>
  </r>
  <r>
    <x v="1171"/>
    <x v="1129"/>
    <x v="1083"/>
    <x v="602"/>
    <x v="1129"/>
    <n v="30859"/>
    <n v="2"/>
    <n v="0"/>
    <n v="1.1237131999999996"/>
    <n v="1.1286064999999994"/>
    <n v="1.1288619999999989"/>
  </r>
  <r>
    <x v="1172"/>
    <x v="1130"/>
    <x v="1124"/>
    <x v="606"/>
    <x v="283"/>
    <n v="51798"/>
    <n v="2"/>
    <n v="0"/>
    <n v="1.1238255999999998"/>
    <n v="1.1284249999999993"/>
    <n v="1.127681999999999"/>
  </r>
  <r>
    <x v="1173"/>
    <x v="1131"/>
    <x v="1125"/>
    <x v="1126"/>
    <x v="1130"/>
    <n v="54278"/>
    <n v="1"/>
    <n v="0"/>
    <n v="1.1239901999999995"/>
    <n v="1.1283104999999989"/>
    <n v="1.126524999999998"/>
  </r>
  <r>
    <x v="1174"/>
    <x v="1132"/>
    <x v="1126"/>
    <x v="1127"/>
    <x v="1059"/>
    <n v="47891"/>
    <n v="2"/>
    <n v="0"/>
    <n v="1.1241257999999994"/>
    <n v="1.128608499999999"/>
    <n v="1.1255309999999981"/>
  </r>
  <r>
    <x v="1175"/>
    <x v="90"/>
    <x v="1067"/>
    <x v="1128"/>
    <x v="1131"/>
    <n v="36185"/>
    <n v="2"/>
    <n v="0"/>
    <n v="1.1242455999999996"/>
    <n v="1.1288079999999989"/>
    <n v="1.125256999999998"/>
  </r>
  <r>
    <x v="1176"/>
    <x v="1133"/>
    <x v="1127"/>
    <x v="606"/>
    <x v="1114"/>
    <n v="45039"/>
    <n v="1"/>
    <n v="0"/>
    <n v="1.1242849999999998"/>
    <n v="1.128891499999999"/>
    <n v="1.1245029999999978"/>
  </r>
  <r>
    <x v="1177"/>
    <x v="1134"/>
    <x v="1128"/>
    <x v="1129"/>
    <x v="1132"/>
    <n v="34137"/>
    <n v="2"/>
    <n v="0"/>
    <n v="1.1243525999999995"/>
    <n v="1.128882999999999"/>
    <n v="1.1239709999999978"/>
  </r>
  <r>
    <x v="1178"/>
    <x v="1135"/>
    <x v="1129"/>
    <x v="1130"/>
    <x v="1133"/>
    <n v="53313"/>
    <n v="2"/>
    <n v="0"/>
    <n v="1.1244799999999997"/>
    <n v="1.1288074999999991"/>
    <n v="1.1238889999999979"/>
  </r>
  <r>
    <x v="1179"/>
    <x v="1136"/>
    <x v="1130"/>
    <x v="1112"/>
    <x v="1134"/>
    <n v="53374"/>
    <n v="1"/>
    <n v="0"/>
    <n v="1.1244521999999997"/>
    <n v="1.1280549999999987"/>
    <n v="1.1238349999999981"/>
  </r>
  <r>
    <x v="1180"/>
    <x v="1137"/>
    <x v="1131"/>
    <x v="1131"/>
    <x v="1135"/>
    <n v="38142"/>
    <n v="2"/>
    <n v="0"/>
    <n v="1.1244293999999997"/>
    <n v="1.1271129999999991"/>
    <n v="1.1237869999999979"/>
  </r>
  <r>
    <x v="1181"/>
    <x v="1138"/>
    <x v="1132"/>
    <x v="1132"/>
    <x v="1136"/>
    <n v="36191"/>
    <n v="2"/>
    <n v="0"/>
    <n v="1.1243271999999995"/>
    <n v="1.1260439999999987"/>
    <n v="1.1232259999999989"/>
  </r>
  <r>
    <x v="1182"/>
    <x v="1080"/>
    <x v="1133"/>
    <x v="1133"/>
    <x v="1137"/>
    <n v="36648"/>
    <n v="2"/>
    <n v="0"/>
    <n v="1.1242069999999997"/>
    <n v="1.124901999999999"/>
    <n v="1.122121999999999"/>
  </r>
  <r>
    <x v="1183"/>
    <x v="424"/>
    <x v="1134"/>
    <x v="1134"/>
    <x v="1138"/>
    <n v="57238"/>
    <n v="2"/>
    <n v="0"/>
    <n v="1.1241535999999996"/>
    <n v="1.1237909999999989"/>
    <n v="1.121057"/>
  </r>
  <r>
    <x v="1184"/>
    <x v="1139"/>
    <x v="1135"/>
    <x v="1135"/>
    <x v="1139"/>
    <n v="36236"/>
    <n v="2"/>
    <n v="0"/>
    <n v="1.1240945999999994"/>
    <n v="1.122579499999999"/>
    <n v="1.1196280000000001"/>
  </r>
  <r>
    <x v="1185"/>
    <x v="1140"/>
    <x v="1135"/>
    <x v="1136"/>
    <x v="1140"/>
    <n v="29728"/>
    <n v="2"/>
    <n v="0"/>
    <n v="1.1240531999999994"/>
    <n v="1.1218754999999989"/>
    <n v="1.1184940000000001"/>
  </r>
  <r>
    <x v="1186"/>
    <x v="1141"/>
    <x v="1136"/>
    <x v="355"/>
    <x v="1141"/>
    <n v="40857"/>
    <n v="2"/>
    <n v="0"/>
    <n v="1.1240425999999994"/>
    <n v="1.1212194999999989"/>
    <n v="1.1179360000000003"/>
  </r>
  <r>
    <x v="1187"/>
    <x v="1142"/>
    <x v="1078"/>
    <x v="1137"/>
    <x v="1142"/>
    <n v="66365"/>
    <n v="2"/>
    <n v="0"/>
    <n v="1.1238935999999995"/>
    <n v="1.1202069999999988"/>
    <n v="1.1164430000000001"/>
  </r>
  <r>
    <x v="1188"/>
    <x v="1143"/>
    <x v="1137"/>
    <x v="1138"/>
    <x v="1143"/>
    <n v="87969"/>
    <n v="2"/>
    <n v="0"/>
    <n v="1.1237015999999993"/>
    <n v="1.1192069999999987"/>
    <n v="1.1145250000000002"/>
  </r>
  <r>
    <x v="1189"/>
    <x v="1144"/>
    <x v="1138"/>
    <x v="1139"/>
    <x v="463"/>
    <n v="94407"/>
    <n v="2"/>
    <n v="0"/>
    <n v="1.1235027999999994"/>
    <n v="1.1186079999999987"/>
    <n v="1.113381"/>
  </r>
  <r>
    <x v="1190"/>
    <x v="1145"/>
    <x v="434"/>
    <x v="1140"/>
    <x v="123"/>
    <n v="84246"/>
    <n v="2"/>
    <n v="0"/>
    <n v="1.1235277999999993"/>
    <n v="1.1185534999999989"/>
    <n v="1.1133200000000003"/>
  </r>
  <r>
    <x v="1191"/>
    <x v="1146"/>
    <x v="284"/>
    <x v="1141"/>
    <x v="1144"/>
    <n v="82042"/>
    <n v="2"/>
    <n v="0"/>
    <n v="1.1236055999999992"/>
    <n v="1.1185044999999996"/>
    <n v="1.113783"/>
  </r>
  <r>
    <x v="1192"/>
    <x v="1147"/>
    <x v="1139"/>
    <x v="1142"/>
    <x v="1145"/>
    <n v="93908"/>
    <n v="2"/>
    <n v="0"/>
    <n v="1.1237415999999991"/>
    <n v="1.1182439999999993"/>
    <n v="1.1143660000000002"/>
  </r>
  <r>
    <x v="1193"/>
    <x v="1147"/>
    <x v="1140"/>
    <x v="1143"/>
    <x v="1146"/>
    <n v="74309"/>
    <n v="2"/>
    <n v="0"/>
    <n v="1.123845199999999"/>
    <n v="1.1178785000000002"/>
    <n v="1.1147000000000002"/>
  </r>
  <r>
    <x v="1194"/>
    <x v="314"/>
    <x v="1141"/>
    <x v="1144"/>
    <x v="1147"/>
    <n v="53195"/>
    <n v="2"/>
    <n v="0"/>
    <n v="1.1239095999999991"/>
    <n v="1.1175280000000001"/>
    <n v="1.1154280000000001"/>
  </r>
  <r>
    <x v="1195"/>
    <x v="1148"/>
    <x v="1142"/>
    <x v="1145"/>
    <x v="1148"/>
    <n v="55940"/>
    <n v="2"/>
    <n v="0"/>
    <n v="1.1238545999999991"/>
    <n v="1.117305"/>
    <n v="1.1161159999999999"/>
  </r>
  <r>
    <x v="1196"/>
    <x v="1149"/>
    <x v="1081"/>
    <x v="1146"/>
    <x v="1084"/>
    <n v="75583"/>
    <n v="2"/>
    <n v="0"/>
    <n v="1.123694999999999"/>
    <n v="1.1171080000000002"/>
    <n v="1.1162799999999997"/>
  </r>
  <r>
    <x v="1197"/>
    <x v="1086"/>
    <x v="1143"/>
    <x v="91"/>
    <x v="1149"/>
    <n v="71059"/>
    <n v="2"/>
    <n v="0"/>
    <n v="1.1235303999999993"/>
    <n v="1.1166754999999999"/>
    <n v="1.116908"/>
  </r>
  <r>
    <x v="1198"/>
    <x v="128"/>
    <x v="1144"/>
    <x v="1147"/>
    <x v="1150"/>
    <n v="87542"/>
    <n v="1"/>
    <n v="0"/>
    <n v="1.1231939999999994"/>
    <n v="1.1158255000000001"/>
    <n v="1.1171260000000001"/>
  </r>
  <r>
    <x v="1199"/>
    <x v="1150"/>
    <x v="1145"/>
    <x v="1148"/>
    <x v="1151"/>
    <n v="59986"/>
    <n v="2"/>
    <n v="0"/>
    <n v="1.1227081999999993"/>
    <n v="1.115175"/>
    <n v="1.1169689999999999"/>
  </r>
  <r>
    <x v="1200"/>
    <x v="1151"/>
    <x v="1146"/>
    <x v="1149"/>
    <x v="1152"/>
    <n v="40733"/>
    <n v="2"/>
    <n v="0"/>
    <n v="1.1222417999999992"/>
    <n v="1.114517"/>
    <n v="1.1157140000000001"/>
  </r>
  <r>
    <x v="1201"/>
    <x v="1152"/>
    <x v="1147"/>
    <x v="1150"/>
    <x v="1153"/>
    <n v="49251"/>
    <n v="2"/>
    <n v="0"/>
    <n v="1.1217907999999992"/>
    <n v="1.1142575000000001"/>
    <n v="1.1147319999999998"/>
  </r>
  <r>
    <x v="1202"/>
    <x v="1153"/>
    <x v="1148"/>
    <x v="1151"/>
    <x v="1154"/>
    <n v="51378"/>
    <n v="1"/>
    <n v="0"/>
    <n v="1.1213865999999992"/>
    <n v="1.1139805"/>
    <n v="1.1135949999999999"/>
  </r>
  <r>
    <x v="1203"/>
    <x v="1154"/>
    <x v="1149"/>
    <x v="1152"/>
    <x v="1155"/>
    <n v="52243"/>
    <n v="2"/>
    <n v="0"/>
    <n v="1.1209941999999991"/>
    <n v="1.1136465000000002"/>
    <n v="1.1125929999999999"/>
  </r>
  <r>
    <x v="1204"/>
    <x v="1155"/>
    <x v="1150"/>
    <x v="1153"/>
    <x v="1156"/>
    <n v="78903"/>
    <n v="2"/>
    <n v="0"/>
    <n v="1.1208507999999993"/>
    <n v="1.1137045000000001"/>
    <n v="1.1119809999999999"/>
  </r>
  <r>
    <x v="1205"/>
    <x v="1156"/>
    <x v="1151"/>
    <x v="1154"/>
    <x v="1157"/>
    <n v="106111"/>
    <n v="2"/>
    <n v="0"/>
    <n v="1.1206187999999992"/>
    <n v="1.1134920000000001"/>
    <n v="1.1108680000000002"/>
  </r>
  <r>
    <x v="1206"/>
    <x v="111"/>
    <x v="1152"/>
    <x v="1155"/>
    <x v="1158"/>
    <n v="69606"/>
    <n v="1"/>
    <n v="0"/>
    <n v="1.1204117999999996"/>
    <n v="1.1131699999999998"/>
    <n v="1.1100599999999998"/>
  </r>
  <r>
    <x v="1207"/>
    <x v="1157"/>
    <x v="1153"/>
    <x v="1156"/>
    <x v="1159"/>
    <n v="66205"/>
    <n v="1"/>
    <n v="0"/>
    <n v="1.1201139999999994"/>
    <n v="1.1131804999999999"/>
    <n v="1.1094529999999998"/>
  </r>
  <r>
    <x v="1208"/>
    <x v="1158"/>
    <x v="1154"/>
    <x v="1157"/>
    <x v="1160"/>
    <n v="69444"/>
    <n v="1"/>
    <n v="0"/>
    <n v="1.1196433999999993"/>
    <n v="1.1130385000000003"/>
    <n v="1.1089509999999998"/>
  </r>
  <r>
    <x v="1209"/>
    <x v="1159"/>
    <x v="1155"/>
    <x v="1158"/>
    <x v="1161"/>
    <n v="68588"/>
    <n v="1"/>
    <n v="0"/>
    <n v="1.1188821999999994"/>
    <n v="1.11246"/>
    <n v="1.1079509999999999"/>
  </r>
  <r>
    <x v="1210"/>
    <x v="1160"/>
    <x v="1156"/>
    <x v="1159"/>
    <x v="1162"/>
    <n v="42316"/>
    <n v="1"/>
    <n v="0"/>
    <n v="1.1180257999999994"/>
    <n v="1.1112915000000003"/>
    <n v="1.1068689999999997"/>
  </r>
  <r>
    <x v="1211"/>
    <x v="1161"/>
    <x v="1157"/>
    <x v="1160"/>
    <x v="1163"/>
    <n v="79803"/>
    <n v="1"/>
    <n v="0"/>
    <n v="1.1172413999999993"/>
    <n v="1.110168"/>
    <n v="1.1056039999999998"/>
  </r>
  <r>
    <x v="1212"/>
    <x v="1162"/>
    <x v="1158"/>
    <x v="1161"/>
    <x v="1164"/>
    <n v="62939"/>
    <n v="1"/>
    <n v="0"/>
    <n v="1.1165743999999993"/>
    <n v="1.109351"/>
    <n v="1.1051069999999998"/>
  </r>
  <r>
    <x v="1213"/>
    <x v="1163"/>
    <x v="1159"/>
    <x v="1162"/>
    <x v="1165"/>
    <n v="71471"/>
    <n v="1"/>
    <n v="0"/>
    <n v="1.1159045999999995"/>
    <n v="1.1086205"/>
    <n v="1.1046479999999999"/>
  </r>
  <r>
    <x v="1214"/>
    <x v="1164"/>
    <x v="1160"/>
    <x v="1163"/>
    <x v="1166"/>
    <n v="65458"/>
    <n v="1"/>
    <n v="0"/>
    <n v="1.1152149999999994"/>
    <n v="1.1077439999999998"/>
    <n v="1.103507"/>
  </r>
  <r>
    <x v="1215"/>
    <x v="1165"/>
    <x v="1161"/>
    <x v="1164"/>
    <x v="1167"/>
    <n v="48319"/>
    <n v="1"/>
    <n v="0"/>
    <n v="1.1147401999999995"/>
    <n v="1.1069169999999999"/>
    <n v="1.1029659999999999"/>
  </r>
  <r>
    <x v="1216"/>
    <x v="1166"/>
    <x v="244"/>
    <x v="1165"/>
    <x v="1168"/>
    <n v="41989"/>
    <n v="1"/>
    <n v="0"/>
    <n v="1.1142551999999997"/>
    <n v="1.1062784999999999"/>
    <n v="1.1024970000000001"/>
  </r>
  <r>
    <x v="1217"/>
    <x v="1167"/>
    <x v="1162"/>
    <x v="446"/>
    <x v="1169"/>
    <n v="38930"/>
    <n v="1"/>
    <n v="0"/>
    <n v="1.1137207999999996"/>
    <n v="1.1056409999999999"/>
    <n v="1.1018289999999999"/>
  </r>
  <r>
    <x v="1218"/>
    <x v="1168"/>
    <x v="1163"/>
    <x v="1166"/>
    <x v="1170"/>
    <n v="66013"/>
    <n v="1"/>
    <n v="0"/>
    <n v="1.1132799999999996"/>
    <n v="1.1054299999999999"/>
    <n v="1.101909"/>
  </r>
  <r>
    <x v="1219"/>
    <x v="1169"/>
    <x v="1164"/>
    <x v="1167"/>
    <x v="1171"/>
    <n v="51145"/>
    <n v="1"/>
    <n v="0"/>
    <n v="1.1129697999999995"/>
    <n v="1.105332"/>
    <n v="1.1027130000000001"/>
  </r>
  <r>
    <x v="1220"/>
    <x v="1170"/>
    <x v="1165"/>
    <x v="1168"/>
    <x v="1172"/>
    <n v="47575"/>
    <n v="1"/>
    <n v="0"/>
    <n v="1.1125419999999995"/>
    <n v="1.1049444999999998"/>
    <n v="1.1030200000000001"/>
  </r>
  <r>
    <x v="1221"/>
    <x v="1171"/>
    <x v="1166"/>
    <x v="1169"/>
    <x v="1173"/>
    <n v="50330"/>
    <n v="1"/>
    <n v="0"/>
    <n v="1.1122713999999998"/>
    <n v="1.104808"/>
    <n v="1.1040120000000002"/>
  </r>
  <r>
    <x v="1222"/>
    <x v="1172"/>
    <x v="1167"/>
    <x v="1170"/>
    <x v="1174"/>
    <n v="47198"/>
    <n v="1"/>
    <n v="0"/>
    <n v="1.1118305999999998"/>
    <n v="1.1045349999999998"/>
    <n v="1.103963"/>
  </r>
  <r>
    <x v="1223"/>
    <x v="1173"/>
    <x v="1168"/>
    <x v="1171"/>
    <x v="1175"/>
    <n v="50700"/>
    <n v="1"/>
    <n v="0"/>
    <n v="1.1114058"/>
    <n v="1.1043394999999998"/>
    <n v="1.1040310000000002"/>
  </r>
  <r>
    <x v="1224"/>
    <x v="1174"/>
    <x v="1169"/>
    <x v="1172"/>
    <x v="1176"/>
    <n v="48550"/>
    <n v="1"/>
    <n v="0"/>
    <n v="1.1109034"/>
    <n v="1.1037399999999997"/>
    <n v="1.1039730000000001"/>
  </r>
  <r>
    <x v="1225"/>
    <x v="1175"/>
    <x v="1170"/>
    <x v="1173"/>
    <x v="1177"/>
    <n v="47909"/>
    <n v="1"/>
    <n v="0"/>
    <n v="1.1103729999999998"/>
    <n v="1.1031934999999999"/>
    <n v="1.103421"/>
  </r>
  <r>
    <x v="1226"/>
    <x v="399"/>
    <x v="1171"/>
    <x v="1174"/>
    <x v="1178"/>
    <n v="47238"/>
    <n v="1"/>
    <n v="0"/>
    <n v="1.1099909999999999"/>
    <n v="1.1028395"/>
    <n v="1.1031819999999999"/>
  </r>
  <r>
    <x v="1227"/>
    <x v="1176"/>
    <x v="1172"/>
    <x v="1175"/>
    <x v="1179"/>
    <n v="50810"/>
    <n v="1"/>
    <n v="0"/>
    <n v="1.1094263999999998"/>
    <n v="1.1021639999999999"/>
    <n v="1.1024989999999999"/>
  </r>
  <r>
    <x v="1228"/>
    <x v="1177"/>
    <x v="251"/>
    <x v="1176"/>
    <x v="1180"/>
    <n v="46381"/>
    <n v="1"/>
    <n v="0"/>
    <n v="1.1087129999999998"/>
    <n v="1.1014815"/>
    <n v="1.1010539999999998"/>
  </r>
  <r>
    <x v="1229"/>
    <x v="1178"/>
    <x v="1173"/>
    <x v="1177"/>
    <x v="1181"/>
    <n v="45322"/>
    <n v="1"/>
    <n v="0"/>
    <n v="1.1081563999999999"/>
    <n v="1.1012405000000001"/>
    <n v="1.0997680000000001"/>
  </r>
  <r>
    <x v="1230"/>
    <x v="1179"/>
    <x v="1174"/>
    <x v="1178"/>
    <x v="1182"/>
    <n v="40582"/>
    <n v="1"/>
    <n v="0"/>
    <n v="1.1075358000000002"/>
    <n v="1.1008880000000001"/>
    <n v="1.0987560000000001"/>
  </r>
  <r>
    <x v="1231"/>
    <x v="1180"/>
    <x v="1175"/>
    <x v="1179"/>
    <x v="586"/>
    <n v="49761"/>
    <n v="1"/>
    <n v="0"/>
    <n v="1.1070958"/>
    <n v="1.1006800000000001"/>
    <n v="1.097348"/>
  </r>
  <r>
    <x v="1232"/>
    <x v="1181"/>
    <x v="1176"/>
    <x v="1180"/>
    <x v="1183"/>
    <n v="46807"/>
    <n v="1"/>
    <n v="0"/>
    <n v="1.1067340000000001"/>
    <n v="1.100301"/>
    <n v="1.0966390000000001"/>
  </r>
  <r>
    <x v="1233"/>
    <x v="1182"/>
    <x v="1177"/>
    <x v="1181"/>
    <x v="1184"/>
    <n v="52978"/>
    <n v="1"/>
    <n v="0"/>
    <n v="1.1063666000000001"/>
    <n v="1.0999460000000001"/>
    <n v="1.0958609999999998"/>
  </r>
  <r>
    <x v="1234"/>
    <x v="1183"/>
    <x v="1178"/>
    <x v="1182"/>
    <x v="1185"/>
    <n v="50379"/>
    <n v="1"/>
    <n v="0"/>
    <n v="1.1060670000000001"/>
    <n v="1.0997094999999999"/>
    <n v="1.0954459999999999"/>
  </r>
  <r>
    <x v="1235"/>
    <x v="1184"/>
    <x v="1179"/>
    <x v="1183"/>
    <x v="1186"/>
    <n v="38536"/>
    <n v="1"/>
    <n v="0"/>
    <n v="1.1057192000000002"/>
    <n v="1.0993229999999998"/>
    <n v="1.0952249999999999"/>
  </r>
  <r>
    <x v="1236"/>
    <x v="1185"/>
    <x v="1180"/>
    <x v="1184"/>
    <x v="1187"/>
    <n v="50286"/>
    <n v="1"/>
    <n v="0"/>
    <n v="1.1053222"/>
    <n v="1.0988869999999999"/>
    <n v="1.094592"/>
  </r>
  <r>
    <x v="1237"/>
    <x v="1186"/>
    <x v="1181"/>
    <x v="1185"/>
    <x v="1188"/>
    <n v="38973"/>
    <n v="1"/>
    <n v="0"/>
    <n v="1.1051143999999999"/>
    <n v="1.0986910000000001"/>
    <n v="1.0948829999999998"/>
  </r>
  <r>
    <x v="1238"/>
    <x v="1187"/>
    <x v="1182"/>
    <x v="449"/>
    <x v="212"/>
    <n v="55426"/>
    <n v="1"/>
    <n v="0"/>
    <n v="1.1049549999999999"/>
    <n v="1.0983944999999999"/>
    <n v="1.0957349999999999"/>
  </r>
  <r>
    <x v="1239"/>
    <x v="1188"/>
    <x v="1183"/>
    <x v="1186"/>
    <x v="1189"/>
    <n v="61821"/>
    <n v="1"/>
    <n v="0"/>
    <n v="1.1048169999999999"/>
    <n v="1.0982260000000001"/>
    <n v="1.096684"/>
  </r>
  <r>
    <x v="1240"/>
    <x v="1189"/>
    <x v="240"/>
    <x v="1187"/>
    <x v="1190"/>
    <n v="35303"/>
    <n v="1"/>
    <n v="0"/>
    <n v="1.1044606000000001"/>
    <n v="1.0983500000000002"/>
    <n v="1.097944"/>
  </r>
  <r>
    <x v="1241"/>
    <x v="1190"/>
    <x v="1184"/>
    <x v="1188"/>
    <x v="1191"/>
    <n v="52741"/>
    <n v="1"/>
    <n v="0"/>
    <n v="1.1041285999999999"/>
    <n v="1.0981475000000001"/>
    <n v="1.0989470000000001"/>
  </r>
  <r>
    <x v="1242"/>
    <x v="1191"/>
    <x v="1185"/>
    <x v="1189"/>
    <x v="1192"/>
    <n v="55732"/>
    <n v="1"/>
    <n v="0"/>
    <n v="1.1038742000000001"/>
    <n v="1.0983529999999999"/>
    <n v="1.1000669999999999"/>
  </r>
  <r>
    <x v="1243"/>
    <x v="1192"/>
    <x v="1186"/>
    <x v="1190"/>
    <x v="1193"/>
    <n v="53064"/>
    <n v="1"/>
    <n v="0"/>
    <n v="1.1037608000000001"/>
    <n v="1.0987659999999999"/>
    <n v="1.1016710000000001"/>
  </r>
  <r>
    <x v="1244"/>
    <x v="1193"/>
    <x v="1187"/>
    <x v="1191"/>
    <x v="1194"/>
    <n v="40254"/>
    <n v="1"/>
    <n v="0"/>
    <n v="1.103699"/>
    <n v="1.0995169999999999"/>
    <n v="1.103588"/>
  </r>
  <r>
    <x v="1245"/>
    <x v="1194"/>
    <x v="1188"/>
    <x v="1192"/>
    <x v="1195"/>
    <n v="36175"/>
    <n v="1"/>
    <n v="0"/>
    <n v="1.1035702000000001"/>
    <n v="1.100298"/>
    <n v="1.1053709999999999"/>
  </r>
  <r>
    <x v="1246"/>
    <x v="1195"/>
    <x v="1189"/>
    <x v="1193"/>
    <x v="1196"/>
    <n v="37361"/>
    <n v="1"/>
    <n v="0"/>
    <n v="1.1034770000000003"/>
    <n v="1.1008229999999999"/>
    <n v="1.107054"/>
  </r>
  <r>
    <x v="1247"/>
    <x v="1196"/>
    <x v="1190"/>
    <x v="1194"/>
    <x v="1197"/>
    <n v="30632"/>
    <n v="1"/>
    <n v="0"/>
    <n v="1.103461"/>
    <n v="1.1017620000000001"/>
    <n v="1.108641"/>
  </r>
  <r>
    <x v="1248"/>
    <x v="1197"/>
    <x v="1191"/>
    <x v="1195"/>
    <x v="1198"/>
    <n v="41432"/>
    <n v="1"/>
    <n v="0"/>
    <n v="1.1034554000000001"/>
    <n v="1.1026815000000001"/>
    <n v="1.1096280000000001"/>
  </r>
  <r>
    <x v="1249"/>
    <x v="1198"/>
    <x v="463"/>
    <x v="1196"/>
    <x v="1199"/>
    <n v="27730"/>
    <n v="1"/>
    <n v="0"/>
    <n v="1.1034356000000003"/>
    <n v="1.1033729999999999"/>
    <n v="1.1100619999999999"/>
  </r>
  <r>
    <x v="1250"/>
    <x v="1199"/>
    <x v="1192"/>
    <x v="1149"/>
    <x v="1200"/>
    <n v="26754"/>
    <n v="1"/>
    <n v="0"/>
    <n v="1.1034788"/>
    <n v="1.1043745"/>
    <n v="1.1108049999999998"/>
  </r>
  <r>
    <x v="1251"/>
    <x v="1200"/>
    <x v="1193"/>
    <x v="1197"/>
    <x v="1201"/>
    <n v="30581"/>
    <n v="1"/>
    <n v="0"/>
    <n v="1.1035028000000002"/>
    <n v="1.1052750000000002"/>
    <n v="1.1116029999999999"/>
  </r>
  <r>
    <x v="1252"/>
    <x v="1201"/>
    <x v="1194"/>
    <x v="1151"/>
    <x v="1202"/>
    <n v="43735"/>
    <n v="1"/>
    <n v="0"/>
    <n v="1.103637"/>
    <n v="1.1062379999999998"/>
    <n v="1.112409"/>
  </r>
  <r>
    <x v="1253"/>
    <x v="1080"/>
    <x v="1195"/>
    <x v="1198"/>
    <x v="1203"/>
    <n v="43509"/>
    <n v="1"/>
    <n v="0"/>
    <n v="1.1037800000000002"/>
    <n v="1.1071800000000001"/>
    <n v="1.112689"/>
  </r>
  <r>
    <x v="1254"/>
    <x v="1202"/>
    <x v="1196"/>
    <x v="1199"/>
    <x v="1204"/>
    <n v="35007"/>
    <n v="1"/>
    <n v="0"/>
    <n v="1.1038324000000002"/>
    <n v="1.1081179999999999"/>
    <n v="1.1126479999999999"/>
  </r>
  <r>
    <x v="1255"/>
    <x v="1203"/>
    <x v="1197"/>
    <x v="1200"/>
    <x v="1205"/>
    <n v="30537"/>
    <n v="1"/>
    <n v="0"/>
    <n v="1.1038832000000003"/>
    <n v="1.1089020000000001"/>
    <n v="1.1124329999999998"/>
  </r>
  <r>
    <x v="1256"/>
    <x v="1204"/>
    <x v="1198"/>
    <x v="1201"/>
    <x v="1206"/>
    <n v="41380"/>
    <n v="1"/>
    <n v="0"/>
    <n v="1.1038514000000001"/>
    <n v="1.1094930000000001"/>
    <n v="1.1119319999999999"/>
  </r>
  <r>
    <x v="1257"/>
    <x v="1205"/>
    <x v="1199"/>
    <x v="1202"/>
    <x v="1207"/>
    <n v="31859"/>
    <n v="1"/>
    <n v="0"/>
    <n v="1.1038290000000002"/>
    <n v="1.1099669999999999"/>
    <n v="1.1112929999999999"/>
  </r>
  <r>
    <x v="1258"/>
    <x v="1206"/>
    <x v="1200"/>
    <x v="1203"/>
    <x v="385"/>
    <n v="45912"/>
    <n v="1"/>
    <n v="0"/>
    <n v="1.1038158000000005"/>
    <n v="1.1101905000000001"/>
    <n v="1.1107529999999999"/>
  </r>
  <r>
    <x v="1259"/>
    <x v="1207"/>
    <x v="1201"/>
    <x v="1204"/>
    <x v="391"/>
    <n v="33030"/>
    <n v="1"/>
    <n v="0"/>
    <n v="1.1038750000000004"/>
    <n v="1.1101050000000001"/>
    <n v="1.1101479999999999"/>
  </r>
  <r>
    <x v="1260"/>
    <x v="1208"/>
    <x v="298"/>
    <x v="1205"/>
    <x v="1208"/>
    <n v="23325"/>
    <n v="1"/>
    <n v="0"/>
    <n v="1.1040004000000005"/>
    <n v="1.110141"/>
    <n v="1.109477"/>
  </r>
  <r>
    <x v="1261"/>
    <x v="1209"/>
    <x v="1202"/>
    <x v="1206"/>
    <x v="1209"/>
    <n v="31441"/>
    <n v="1"/>
    <n v="0"/>
    <n v="1.1040714000000003"/>
    <n v="1.110025"/>
    <n v="1.108447"/>
  </r>
  <r>
    <x v="1262"/>
    <x v="1210"/>
    <x v="1203"/>
    <x v="1207"/>
    <x v="1210"/>
    <n v="34467"/>
    <n v="1"/>
    <n v="0"/>
    <n v="1.1040124000000002"/>
    <n v="1.1096964999999999"/>
    <n v="1.106984"/>
  </r>
  <r>
    <x v="1263"/>
    <x v="101"/>
    <x v="1204"/>
    <x v="1208"/>
    <x v="1211"/>
    <n v="32577"/>
    <n v="1"/>
    <n v="0"/>
    <n v="1.1039868000000004"/>
    <n v="1.1091854999999999"/>
    <n v="1.1056819999999998"/>
  </r>
  <r>
    <x v="1264"/>
    <x v="1211"/>
    <x v="1205"/>
    <x v="1209"/>
    <x v="1212"/>
    <n v="27792"/>
    <n v="1"/>
    <n v="0"/>
    <n v="1.1040408000000002"/>
    <n v="1.1085984999999998"/>
    <n v="1.104549"/>
  </r>
  <r>
    <x v="1265"/>
    <x v="1212"/>
    <x v="1206"/>
    <x v="1210"/>
    <x v="1213"/>
    <n v="28482"/>
    <n v="1"/>
    <n v="0"/>
    <n v="1.1040890000000001"/>
    <n v="1.1082139999999998"/>
    <n v="1.1039949999999998"/>
  </r>
  <r>
    <x v="1266"/>
    <x v="1213"/>
    <x v="1207"/>
    <x v="1211"/>
    <x v="1214"/>
    <n v="26644"/>
    <n v="1"/>
    <n v="0"/>
    <n v="1.1041586000000001"/>
    <n v="1.1079824999999999"/>
    <n v="1.1040329999999998"/>
  </r>
  <r>
    <x v="1267"/>
    <x v="1214"/>
    <x v="1208"/>
    <x v="1212"/>
    <x v="1215"/>
    <n v="34131"/>
    <n v="1"/>
    <n v="0"/>
    <n v="1.1042828"/>
    <n v="1.1076954999999999"/>
    <n v="1.104098"/>
  </r>
  <r>
    <x v="1268"/>
    <x v="1172"/>
    <x v="1209"/>
    <x v="1213"/>
    <x v="1216"/>
    <n v="31829"/>
    <n v="1"/>
    <n v="0"/>
    <n v="1.1042704000000001"/>
    <n v="1.1074674999999998"/>
    <n v="1.104182"/>
  </r>
  <r>
    <x v="1269"/>
    <x v="1215"/>
    <x v="1210"/>
    <x v="1214"/>
    <x v="1217"/>
    <n v="32645"/>
    <n v="1"/>
    <n v="0"/>
    <n v="1.1041674000000001"/>
    <n v="1.1071614999999999"/>
    <n v="1.1041750000000001"/>
  </r>
  <r>
    <x v="1270"/>
    <x v="1216"/>
    <x v="1211"/>
    <x v="209"/>
    <x v="1218"/>
    <n v="27995"/>
    <n v="1"/>
    <n v="0"/>
    <n v="1.1041919999999998"/>
    <n v="1.1067275000000003"/>
    <n v="1.1039780000000001"/>
  </r>
  <r>
    <x v="1271"/>
    <x v="1217"/>
    <x v="299"/>
    <x v="1215"/>
    <x v="1219"/>
    <n v="28638"/>
    <n v="1"/>
    <n v="0"/>
    <n v="1.1040858"/>
    <n v="1.1062654999999999"/>
    <n v="1.1040839999999998"/>
  </r>
  <r>
    <x v="1272"/>
    <x v="1218"/>
    <x v="1212"/>
    <x v="1216"/>
    <x v="1220"/>
    <n v="29482"/>
    <n v="1"/>
    <n v="0"/>
    <n v="1.1040238"/>
    <n v="1.1055019999999998"/>
    <n v="1.10402"/>
  </r>
  <r>
    <x v="1273"/>
    <x v="1219"/>
    <x v="1213"/>
    <x v="1217"/>
    <x v="1221"/>
    <n v="20746"/>
    <n v="1"/>
    <n v="0"/>
    <n v="1.1039571999999997"/>
    <n v="1.1047824999999998"/>
    <n v="1.1038830000000002"/>
  </r>
  <r>
    <x v="1274"/>
    <x v="210"/>
    <x v="1214"/>
    <x v="391"/>
    <x v="1222"/>
    <n v="27604"/>
    <n v="1"/>
    <n v="0"/>
    <n v="1.1039501999999999"/>
    <n v="1.1040344999999998"/>
    <n v="1.1035200000000001"/>
  </r>
  <r>
    <x v="1275"/>
    <x v="1220"/>
    <x v="1215"/>
    <x v="1218"/>
    <x v="1223"/>
    <n v="31480"/>
    <n v="1"/>
    <n v="0"/>
    <n v="1.104122"/>
    <n v="1.1037904999999999"/>
    <n v="1.103586"/>
  </r>
  <r>
    <x v="1276"/>
    <x v="1221"/>
    <x v="1216"/>
    <x v="1219"/>
    <x v="1224"/>
    <n v="32021"/>
    <n v="1"/>
    <n v="0"/>
    <n v="1.1042451999999998"/>
    <n v="1.1038239999999999"/>
    <n v="1.103615"/>
  </r>
  <r>
    <x v="1277"/>
    <x v="1222"/>
    <x v="1217"/>
    <x v="1220"/>
    <x v="1225"/>
    <n v="35509"/>
    <n v="1"/>
    <n v="0"/>
    <n v="1.1045163999999998"/>
    <n v="1.1038824999999999"/>
    <n v="1.103667"/>
  </r>
  <r>
    <x v="1278"/>
    <x v="44"/>
    <x v="1218"/>
    <x v="1221"/>
    <x v="1226"/>
    <n v="27845"/>
    <n v="1"/>
    <n v="0"/>
    <n v="1.1048852"/>
    <n v="1.104155"/>
    <n v="1.1041279999999998"/>
  </r>
  <r>
    <x v="1279"/>
    <x v="1223"/>
    <x v="1219"/>
    <x v="1222"/>
    <x v="1227"/>
    <n v="27888"/>
    <n v="1"/>
    <n v="0"/>
    <n v="1.1051219999999999"/>
    <n v="1.104358"/>
    <n v="1.1045409999999998"/>
  </r>
  <r>
    <x v="1280"/>
    <x v="1224"/>
    <x v="1220"/>
    <x v="1223"/>
    <x v="1228"/>
    <n v="21381"/>
    <n v="1"/>
    <n v="0"/>
    <n v="1.1054507999999998"/>
    <n v="1.104514"/>
    <n v="1.1050499999999999"/>
  </r>
  <r>
    <x v="1281"/>
    <x v="1225"/>
    <x v="1221"/>
    <x v="1224"/>
    <x v="1229"/>
    <n v="27293"/>
    <n v="1"/>
    <n v="0"/>
    <n v="1.1057711999999997"/>
    <n v="1.1049295000000001"/>
    <n v="1.105775"/>
  </r>
  <r>
    <x v="1282"/>
    <x v="1226"/>
    <x v="1222"/>
    <x v="1225"/>
    <x v="1230"/>
    <n v="33856"/>
    <n v="1"/>
    <n v="0"/>
    <n v="1.1061119999999998"/>
    <n v="1.1055500000000003"/>
    <n v="1.1070799999999998"/>
  </r>
  <r>
    <x v="1283"/>
    <x v="1227"/>
    <x v="379"/>
    <x v="1226"/>
    <x v="1231"/>
    <n v="44761"/>
    <n v="1"/>
    <n v="0"/>
    <n v="1.1064432000000002"/>
    <n v="1.1060870000000003"/>
    <n v="1.1082909999999999"/>
  </r>
  <r>
    <x v="1284"/>
    <x v="1227"/>
    <x v="1223"/>
    <x v="1227"/>
    <x v="1232"/>
    <n v="63101"/>
    <n v="1"/>
    <n v="0"/>
    <n v="1.1067233999999999"/>
    <n v="1.1064159999999998"/>
    <n v="1.1093119999999999"/>
  </r>
  <r>
    <x v="1285"/>
    <x v="1228"/>
    <x v="1224"/>
    <x v="1228"/>
    <x v="1233"/>
    <n v="30624"/>
    <n v="1"/>
    <n v="0"/>
    <n v="1.1070693999999996"/>
    <n v="1.1067739999999999"/>
    <n v="1.109961999999999"/>
  </r>
  <r>
    <x v="1286"/>
    <x v="620"/>
    <x v="1225"/>
    <x v="1229"/>
    <x v="1195"/>
    <n v="35410"/>
    <n v="1"/>
    <n v="0"/>
    <n v="1.1074548"/>
    <n v="1.1071274999999996"/>
    <n v="1.1106399999999987"/>
  </r>
  <r>
    <x v="1287"/>
    <x v="1229"/>
    <x v="379"/>
    <x v="1230"/>
    <x v="1234"/>
    <n v="31490"/>
    <n v="1"/>
    <n v="0"/>
    <n v="1.1077381999999996"/>
    <n v="1.1073294999999996"/>
    <n v="1.1109919999999989"/>
  </r>
  <r>
    <x v="1288"/>
    <x v="1230"/>
    <x v="1226"/>
    <x v="1231"/>
    <x v="1235"/>
    <n v="34743"/>
    <n v="1"/>
    <n v="0"/>
    <n v="1.1079689999999998"/>
    <n v="1.1076409999999997"/>
    <n v="1.1111539999999989"/>
  </r>
  <r>
    <x v="1289"/>
    <x v="1231"/>
    <x v="1227"/>
    <x v="87"/>
    <x v="1236"/>
    <n v="29734"/>
    <n v="1"/>
    <n v="0"/>
    <n v="1.1080471999999999"/>
    <n v="1.1079254999999997"/>
    <n v="1.1113099999999989"/>
  </r>
  <r>
    <x v="1290"/>
    <x v="1232"/>
    <x v="1228"/>
    <x v="1232"/>
    <x v="1237"/>
    <n v="29202"/>
    <n v="1"/>
    <n v="0"/>
    <n v="1.1081759999999996"/>
    <n v="1.1083099999999997"/>
    <n v="1.1115699999999991"/>
  </r>
  <r>
    <x v="1291"/>
    <x v="1233"/>
    <x v="1229"/>
    <x v="1233"/>
    <x v="1238"/>
    <n v="22030"/>
    <n v="1"/>
    <n v="0"/>
    <n v="1.1082821999999997"/>
    <n v="1.1086384999999992"/>
    <n v="1.111501999999998"/>
  </r>
  <r>
    <x v="1292"/>
    <x v="1234"/>
    <x v="1230"/>
    <x v="1234"/>
    <x v="1239"/>
    <n v="10530"/>
    <n v="1"/>
    <n v="0"/>
    <n v="1.1083349999999996"/>
    <n v="1.1091309999999988"/>
    <n v="1.1111819999999981"/>
  </r>
  <r>
    <x v="1293"/>
    <x v="1235"/>
    <x v="1231"/>
    <x v="1235"/>
    <x v="1240"/>
    <n v="36676"/>
    <n v="1"/>
    <n v="0"/>
    <n v="1.1084401999999998"/>
    <n v="1.1099734999999986"/>
    <n v="1.111655999999998"/>
  </r>
  <r>
    <x v="1294"/>
    <x v="1236"/>
    <x v="1232"/>
    <x v="1236"/>
    <x v="1241"/>
    <n v="36372"/>
    <n v="1"/>
    <n v="0"/>
    <n v="1.1084993999999997"/>
    <n v="1.1108899999999988"/>
    <n v="1.1124679999999978"/>
  </r>
  <r>
    <x v="1295"/>
    <x v="1088"/>
    <x v="1233"/>
    <x v="1237"/>
    <x v="1242"/>
    <n v="32435"/>
    <n v="1"/>
    <n v="0"/>
    <n v="1.1086361999999996"/>
    <n v="1.1115834999999987"/>
    <n v="1.1132049999999989"/>
  </r>
  <r>
    <x v="1296"/>
    <x v="1237"/>
    <x v="1234"/>
    <x v="1238"/>
    <x v="1243"/>
    <n v="30404"/>
    <n v="1"/>
    <n v="0"/>
    <n v="1.1087319999999996"/>
    <n v="1.1120399999999988"/>
    <n v="1.1134399999999989"/>
  </r>
  <r>
    <x v="1297"/>
    <x v="1238"/>
    <x v="1235"/>
    <x v="1239"/>
    <x v="1244"/>
    <n v="39449"/>
    <n v="1"/>
    <n v="0"/>
    <n v="1.1087841999999997"/>
    <n v="1.1124314999999989"/>
    <n v="1.1138709999999989"/>
  </r>
  <r>
    <x v="1298"/>
    <x v="1239"/>
    <x v="1236"/>
    <x v="1240"/>
    <x v="1245"/>
    <n v="32448"/>
    <n v="1"/>
    <n v="0"/>
    <n v="1.1089703999999998"/>
    <n v="1.112894499999999"/>
    <n v="1.1146349999999989"/>
  </r>
  <r>
    <x v="1299"/>
    <x v="1240"/>
    <x v="433"/>
    <x v="1241"/>
    <x v="1246"/>
    <n v="35909"/>
    <n v="1"/>
    <n v="0"/>
    <n v="1.1091167999999998"/>
    <n v="1.1133599999999988"/>
    <n v="1.1154099999999989"/>
  </r>
  <r>
    <x v="1300"/>
    <x v="1241"/>
    <x v="1237"/>
    <x v="1242"/>
    <x v="1247"/>
    <n v="50619"/>
    <n v="1"/>
    <n v="0"/>
    <n v="1.1091285999999998"/>
    <n v="1.1135689999999989"/>
    <n v="1.115567999999999"/>
  </r>
  <r>
    <x v="1301"/>
    <x v="1242"/>
    <x v="1238"/>
    <x v="1243"/>
    <x v="1248"/>
    <n v="32024"/>
    <n v="1"/>
    <n v="0"/>
    <n v="1.1091151999999997"/>
    <n v="1.113634999999999"/>
    <n v="1.1157679999999999"/>
  </r>
  <r>
    <x v="1302"/>
    <x v="1243"/>
    <x v="1239"/>
    <x v="388"/>
    <x v="1249"/>
    <n v="30181"/>
    <n v="1"/>
    <n v="0"/>
    <n v="1.1090543999999996"/>
    <n v="1.1135939999999991"/>
    <n v="1.1160060000000001"/>
  </r>
  <r>
    <x v="1303"/>
    <x v="1244"/>
    <x v="1240"/>
    <x v="1244"/>
    <x v="1250"/>
    <n v="25932"/>
    <n v="1"/>
    <n v="0"/>
    <n v="1.1090191999999996"/>
    <n v="1.1136199999999989"/>
    <n v="1.1155839999999997"/>
  </r>
  <r>
    <x v="1304"/>
    <x v="1245"/>
    <x v="1241"/>
    <x v="1245"/>
    <x v="1251"/>
    <n v="31762"/>
    <n v="1"/>
    <n v="0"/>
    <n v="1.1089443999999995"/>
    <n v="1.1136704999999991"/>
    <n v="1.1148729999999998"/>
  </r>
  <r>
    <x v="1305"/>
    <x v="1246"/>
    <x v="1242"/>
    <x v="1246"/>
    <x v="1252"/>
    <n v="29102"/>
    <n v="1"/>
    <n v="0"/>
    <n v="1.1089889999999996"/>
    <n v="1.1137009999999989"/>
    <n v="1.114196999999999"/>
  </r>
  <r>
    <x v="1306"/>
    <x v="16"/>
    <x v="1243"/>
    <x v="1247"/>
    <x v="1253"/>
    <n v="30453"/>
    <n v="1"/>
    <n v="0"/>
    <n v="1.1091121999999995"/>
    <n v="1.1136364999999988"/>
    <n v="1.1138329999999992"/>
  </r>
  <r>
    <x v="1307"/>
    <x v="1247"/>
    <x v="1244"/>
    <x v="280"/>
    <x v="1151"/>
    <n v="28089"/>
    <n v="1"/>
    <n v="0"/>
    <n v="1.1091591999999997"/>
    <n v="1.1135194999999989"/>
    <n v="1.1131679999999993"/>
  </r>
  <r>
    <x v="1308"/>
    <x v="1248"/>
    <x v="1245"/>
    <x v="1248"/>
    <x v="1254"/>
    <n v="18552"/>
    <n v="1"/>
    <n v="0"/>
    <n v="1.1092485999999995"/>
    <n v="1.1133894999999989"/>
    <n v="1.1121439999999989"/>
  </r>
  <r>
    <x v="1309"/>
    <x v="1249"/>
    <x v="1246"/>
    <x v="1249"/>
    <x v="1255"/>
    <n v="29051"/>
    <n v="1"/>
    <n v="0"/>
    <n v="1.1093745999999995"/>
    <n v="1.1134234999999988"/>
    <n v="1.1114369999999991"/>
  </r>
  <r>
    <x v="1310"/>
    <x v="1250"/>
    <x v="1247"/>
    <x v="1225"/>
    <x v="1256"/>
    <n v="30270"/>
    <n v="1"/>
    <n v="0"/>
    <n v="1.1094939999999998"/>
    <n v="1.113435999999999"/>
    <n v="1.111303999999999"/>
  </r>
  <r>
    <x v="1311"/>
    <x v="1248"/>
    <x v="1248"/>
    <x v="1250"/>
    <x v="1257"/>
    <n v="37577"/>
    <n v="1"/>
    <n v="0"/>
    <n v="1.1095847999999997"/>
    <n v="1.1132814999999996"/>
    <n v="1.1107949999999991"/>
  </r>
  <r>
    <x v="1312"/>
    <x v="1251"/>
    <x v="1249"/>
    <x v="1251"/>
    <x v="1258"/>
    <n v="32850"/>
    <n v="1"/>
    <n v="0"/>
    <n v="1.1096251999999998"/>
    <n v="1.1129219999999997"/>
    <n v="1.1098379999999988"/>
  </r>
  <r>
    <x v="1313"/>
    <x v="1252"/>
    <x v="1250"/>
    <x v="1252"/>
    <x v="1259"/>
    <n v="33777"/>
    <n v="1"/>
    <n v="0"/>
    <n v="1.1096195999999998"/>
    <n v="1.1121339999999995"/>
    <n v="1.1086839999999989"/>
  </r>
  <r>
    <x v="1314"/>
    <x v="1208"/>
    <x v="1251"/>
    <x v="1253"/>
    <x v="1260"/>
    <n v="28331"/>
    <n v="1"/>
    <n v="0"/>
    <n v="1.1095605999999996"/>
    <n v="1.1112514999999994"/>
    <n v="1.107629999999999"/>
  </r>
  <r>
    <x v="1315"/>
    <x v="1253"/>
    <x v="1252"/>
    <x v="1254"/>
    <x v="1261"/>
    <n v="28043"/>
    <n v="1"/>
    <n v="0"/>
    <n v="1.1094367999999999"/>
    <n v="1.1102154999999994"/>
    <n v="1.1062339999999999"/>
  </r>
  <r>
    <x v="1316"/>
    <x v="1254"/>
    <x v="1253"/>
    <x v="1255"/>
    <x v="1262"/>
    <n v="34415"/>
    <n v="1"/>
    <n v="0"/>
    <n v="1.1093431999999996"/>
    <n v="1.1095104999999994"/>
    <n v="1.1051880000000001"/>
  </r>
  <r>
    <x v="1317"/>
    <x v="1255"/>
    <x v="1254"/>
    <x v="1256"/>
    <x v="1263"/>
    <n v="37949"/>
    <n v="1"/>
    <n v="0"/>
    <n v="1.1093871999999998"/>
    <n v="1.1092029999999995"/>
    <n v="1.1052379999999999"/>
  </r>
  <r>
    <x v="1318"/>
    <x v="1256"/>
    <x v="1199"/>
    <x v="1257"/>
    <x v="1264"/>
    <n v="35264"/>
    <n v="1"/>
    <n v="0"/>
    <n v="1.1093895999999996"/>
    <n v="1.1085154999999995"/>
    <n v="1.1048870000000002"/>
  </r>
  <r>
    <x v="1319"/>
    <x v="1257"/>
    <x v="1255"/>
    <x v="1258"/>
    <x v="1265"/>
    <n v="32443"/>
    <n v="1"/>
    <n v="0"/>
    <n v="1.1094399999999995"/>
    <n v="1.1079694999999996"/>
    <n v="1.1045020000000001"/>
  </r>
  <r>
    <x v="1320"/>
    <x v="1258"/>
    <x v="1256"/>
    <x v="1259"/>
    <x v="1220"/>
    <n v="33576"/>
    <n v="1"/>
    <n v="0"/>
    <n v="1.1094125999999997"/>
    <n v="1.1074374999999994"/>
    <n v="1.1035710000000001"/>
  </r>
  <r>
    <x v="1321"/>
    <x v="1259"/>
    <x v="1257"/>
    <x v="1260"/>
    <x v="1266"/>
    <n v="29014"/>
    <n v="1"/>
    <n v="0"/>
    <n v="1.1093391999999997"/>
    <n v="1.1068254999999994"/>
    <n v="1.1028559999999998"/>
  </r>
  <r>
    <x v="1322"/>
    <x v="1260"/>
    <x v="1258"/>
    <x v="1261"/>
    <x v="1267"/>
    <n v="38494"/>
    <n v="1"/>
    <n v="0"/>
    <n v="1.1092273999999995"/>
    <n v="1.1059344999999994"/>
    <n v="1.102031"/>
  </r>
  <r>
    <x v="1323"/>
    <x v="1261"/>
    <x v="1259"/>
    <x v="1262"/>
    <x v="1268"/>
    <n v="28211"/>
    <n v="1"/>
    <n v="0"/>
    <n v="1.1090333999999997"/>
    <n v="1.1048179999999994"/>
    <n v="1.1009520000000002"/>
  </r>
  <r>
    <x v="1324"/>
    <x v="1262"/>
    <x v="1260"/>
    <x v="1263"/>
    <x v="1269"/>
    <n v="30977"/>
    <n v="1"/>
    <n v="0"/>
    <n v="1.1088319999999998"/>
    <n v="1.1037534999999994"/>
    <n v="1.0998769999999998"/>
  </r>
  <r>
    <x v="1325"/>
    <x v="1263"/>
    <x v="1261"/>
    <x v="1264"/>
    <x v="1270"/>
    <n v="31063"/>
    <n v="1"/>
    <n v="0"/>
    <n v="1.1084207999999998"/>
    <n v="1.1023699999999999"/>
    <n v="1.098506"/>
  </r>
  <r>
    <x v="1326"/>
    <x v="1264"/>
    <x v="1262"/>
    <x v="1265"/>
    <x v="1271"/>
    <n v="34413"/>
    <n v="1"/>
    <n v="0"/>
    <n v="1.1079405999999998"/>
    <n v="1.1008950000000002"/>
    <n v="1.0966020000000001"/>
  </r>
  <r>
    <x v="1327"/>
    <x v="1265"/>
    <x v="1263"/>
    <x v="1266"/>
    <x v="1272"/>
    <n v="29198"/>
    <n v="1"/>
    <n v="0"/>
    <n v="1.1074457999999998"/>
    <n v="1.099599"/>
    <n v="1.0939600000000003"/>
  </r>
  <r>
    <x v="1328"/>
    <x v="1266"/>
    <x v="1264"/>
    <x v="1267"/>
    <x v="1273"/>
    <n v="21012"/>
    <n v="1"/>
    <n v="0"/>
    <n v="1.1069065999999999"/>
    <n v="1.0983000000000003"/>
    <n v="1.0917129999999999"/>
  </r>
  <r>
    <x v="1329"/>
    <x v="1267"/>
    <x v="1265"/>
    <x v="1268"/>
    <x v="1274"/>
    <n v="34567"/>
    <n v="1"/>
    <n v="0"/>
    <n v="1.1063689999999999"/>
    <n v="1.0968440000000004"/>
    <n v="1.0891860000000002"/>
  </r>
  <r>
    <x v="1330"/>
    <x v="1268"/>
    <x v="1266"/>
    <x v="1269"/>
    <x v="1275"/>
    <n v="33315"/>
    <n v="1"/>
    <n v="0"/>
    <n v="1.1058497999999999"/>
    <n v="1.0954035000000002"/>
    <n v="1.0872359999999999"/>
  </r>
  <r>
    <x v="1331"/>
    <x v="1269"/>
    <x v="1267"/>
    <x v="1270"/>
    <x v="1276"/>
    <n v="40984"/>
    <n v="1"/>
    <n v="0"/>
    <n v="1.1052336"/>
    <n v="1.0940515"/>
    <n v="1.0852469999999999"/>
  </r>
  <r>
    <x v="1332"/>
    <x v="1270"/>
    <x v="1268"/>
    <x v="1271"/>
    <x v="1277"/>
    <n v="40454"/>
    <n v="1"/>
    <n v="0"/>
    <n v="1.1046696"/>
    <n v="1.093161"/>
    <n v="1.0842909999999999"/>
  </r>
  <r>
    <x v="1333"/>
    <x v="1271"/>
    <x v="1269"/>
    <x v="1272"/>
    <x v="1278"/>
    <n v="54843"/>
    <n v="1"/>
    <n v="0"/>
    <n v="1.1041163999999997"/>
    <n v="1.0923290000000001"/>
    <n v="1.0837059999999998"/>
  </r>
  <r>
    <x v="1334"/>
    <x v="1272"/>
    <x v="1270"/>
    <x v="1273"/>
    <x v="1279"/>
    <n v="60638"/>
    <n v="1"/>
    <n v="0"/>
    <n v="1.1036429999999999"/>
    <n v="1.0916219999999999"/>
    <n v="1.083367"/>
  </r>
  <r>
    <x v="1335"/>
    <x v="1273"/>
    <x v="1271"/>
    <x v="139"/>
    <x v="1280"/>
    <n v="60645"/>
    <n v="1"/>
    <n v="0"/>
    <n v="1.1031176"/>
    <n v="1.0909759999999999"/>
    <n v="1.0834459999999999"/>
  </r>
  <r>
    <x v="1336"/>
    <x v="1274"/>
    <x v="1272"/>
    <x v="1274"/>
    <x v="1281"/>
    <n v="76238"/>
    <n v="1"/>
    <n v="0"/>
    <n v="1.1028198"/>
    <n v="1.090819"/>
    <n v="1.0850360000000001"/>
  </r>
  <r>
    <x v="1337"/>
    <x v="1171"/>
    <x v="1273"/>
    <x v="1275"/>
    <x v="1282"/>
    <n v="97598"/>
    <n v="1"/>
    <n v="0"/>
    <n v="1.1026529999999999"/>
    <n v="1.0904940000000001"/>
    <n v="1.0870280000000001"/>
  </r>
  <r>
    <x v="1338"/>
    <x v="1275"/>
    <x v="1274"/>
    <x v="1276"/>
    <x v="1283"/>
    <n v="86124"/>
    <n v="1"/>
    <n v="0"/>
    <n v="1.1026786"/>
    <n v="1.0908634999999998"/>
    <n v="1.0900140000000003"/>
  </r>
  <r>
    <x v="1339"/>
    <x v="1276"/>
    <x v="185"/>
    <x v="1277"/>
    <x v="1284"/>
    <n v="80800"/>
    <n v="1"/>
    <n v="0"/>
    <n v="1.1028703999999998"/>
    <n v="1.0915015000000001"/>
    <n v="1.093817"/>
  </r>
  <r>
    <x v="1340"/>
    <x v="1087"/>
    <x v="82"/>
    <x v="1278"/>
    <x v="1285"/>
    <n v="63822"/>
    <n v="1"/>
    <n v="0"/>
    <n v="1.1029586"/>
    <n v="1.0921750000000001"/>
    <n v="1.0971140000000001"/>
  </r>
  <r>
    <x v="1341"/>
    <x v="1277"/>
    <x v="1275"/>
    <x v="1279"/>
    <x v="599"/>
    <n v="60736"/>
    <n v="1"/>
    <n v="0"/>
    <n v="1.1032626000000003"/>
    <n v="1.0934470000000001"/>
    <n v="1.1016469999999998"/>
  </r>
  <r>
    <x v="1342"/>
    <x v="110"/>
    <x v="916"/>
    <x v="1280"/>
    <x v="1286"/>
    <n v="94001"/>
    <n v="1"/>
    <n v="0"/>
    <n v="1.1036480000000004"/>
    <n v="1.0951825000000002"/>
    <n v="1.106074"/>
  </r>
  <r>
    <x v="1343"/>
    <x v="1000"/>
    <x v="1276"/>
    <x v="1281"/>
    <x v="1287"/>
    <n v="187327"/>
    <n v="1"/>
    <n v="0"/>
    <n v="1.1041676"/>
    <n v="1.0978090000000003"/>
    <n v="1.1119119999999998"/>
  </r>
  <r>
    <x v="1344"/>
    <x v="1278"/>
    <x v="1277"/>
    <x v="1282"/>
    <x v="1035"/>
    <n v="190339"/>
    <n v="8"/>
    <n v="0"/>
    <n v="1.1043516"/>
    <n v="1.0996889999999995"/>
    <n v="1.116010999999999"/>
  </r>
  <r>
    <x v="1345"/>
    <x v="1279"/>
    <x v="1278"/>
    <x v="1283"/>
    <x v="426"/>
    <n v="129097"/>
    <n v="1"/>
    <n v="0"/>
    <n v="1.1044388000000001"/>
    <n v="1.1016284999999995"/>
    <n v="1.119810999999999"/>
  </r>
  <r>
    <x v="1346"/>
    <x v="1280"/>
    <x v="1279"/>
    <x v="1284"/>
    <x v="1288"/>
    <n v="172884"/>
    <n v="1"/>
    <n v="0"/>
    <n v="1.1044278000000001"/>
    <n v="1.1032579999999994"/>
    <n v="1.1214799999999989"/>
  </r>
  <r>
    <x v="1347"/>
    <x v="1281"/>
    <x v="1280"/>
    <x v="1285"/>
    <x v="1289"/>
    <n v="168062"/>
    <n v="0"/>
    <n v="0"/>
    <n v="1.1043212000000002"/>
    <n v="1.1046199999999995"/>
    <n v="1.1222119999999989"/>
  </r>
  <r>
    <x v="1348"/>
    <x v="186"/>
    <x v="1281"/>
    <x v="1286"/>
    <x v="1290"/>
    <n v="205632"/>
    <n v="0"/>
    <n v="0"/>
    <n v="1.1042830000000001"/>
    <n v="1.1063354999999997"/>
    <n v="1.1226569999999991"/>
  </r>
  <r>
    <x v="1349"/>
    <x v="1282"/>
    <x v="1282"/>
    <x v="1287"/>
    <x v="1291"/>
    <n v="177869"/>
    <n v="0"/>
    <n v="0"/>
    <n v="1.1039882000000001"/>
    <n v="1.1074079999999995"/>
    <n v="1.120998999999999"/>
  </r>
  <r>
    <x v="1350"/>
    <x v="1283"/>
    <x v="1283"/>
    <x v="1288"/>
    <x v="1292"/>
    <n v="201942"/>
    <n v="0"/>
    <n v="0"/>
    <n v="1.1036007999999997"/>
    <n v="1.1079464999999995"/>
    <n v="1.1187789999999989"/>
  </r>
  <r>
    <x v="1351"/>
    <x v="1284"/>
    <x v="1284"/>
    <x v="1289"/>
    <x v="1293"/>
    <n v="219504"/>
    <n v="0"/>
    <n v="0"/>
    <n v="1.1027084"/>
    <n v="1.1073219999999995"/>
    <n v="1.1129969999999989"/>
  </r>
  <r>
    <x v="1352"/>
    <x v="1285"/>
    <x v="1285"/>
    <x v="1290"/>
    <x v="1294"/>
    <n v="244937"/>
    <n v="0"/>
    <n v="0"/>
    <n v="1.101853"/>
    <n v="1.1065524999999994"/>
    <n v="1.107030999999999"/>
  </r>
  <r>
    <x v="1353"/>
    <x v="1286"/>
    <x v="1286"/>
    <x v="1291"/>
    <x v="1295"/>
    <n v="220916"/>
    <n v="0"/>
    <n v="0"/>
    <n v="1.1010367999999999"/>
    <n v="1.1059209999999993"/>
    <n v="1.0999299999999992"/>
  </r>
  <r>
    <x v="1354"/>
    <x v="1287"/>
    <x v="1287"/>
    <x v="1292"/>
    <x v="1296"/>
    <n v="171445"/>
    <n v="0"/>
    <n v="0"/>
    <n v="1.100347"/>
    <n v="1.1054304999999993"/>
    <n v="1.0948500000000001"/>
  </r>
  <r>
    <x v="1355"/>
    <x v="1288"/>
    <x v="1288"/>
    <x v="1293"/>
    <x v="1297"/>
    <n v="168158"/>
    <n v="0"/>
    <n v="0"/>
    <n v="1.0998072000000001"/>
    <n v="1.1054249999999994"/>
    <n v="1.0910390000000001"/>
  </r>
  <r>
    <x v="1356"/>
    <x v="1289"/>
    <x v="1289"/>
    <x v="1294"/>
    <x v="44"/>
    <n v="149438"/>
    <n v="0"/>
    <n v="0"/>
    <n v="1.0995938000000003"/>
    <n v="1.1055714999999995"/>
    <n v="1.089663"/>
  </r>
  <r>
    <x v="1357"/>
    <x v="1290"/>
    <x v="1290"/>
    <x v="1295"/>
    <x v="1298"/>
    <n v="139186"/>
    <n v="0"/>
    <n v="0"/>
    <n v="1.0997014000000001"/>
    <n v="1.1061404999999995"/>
    <n v="1.090069"/>
  </r>
  <r>
    <x v="1358"/>
    <x v="1291"/>
    <x v="1291"/>
    <x v="1296"/>
    <x v="1299"/>
    <n v="109850"/>
    <n v="0"/>
    <n v="0"/>
    <n v="1.0995980000000001"/>
    <n v="1.1056879999999996"/>
    <n v="1.0887189999999998"/>
  </r>
  <r>
    <x v="1359"/>
    <x v="1292"/>
    <x v="1292"/>
    <x v="1297"/>
    <x v="1300"/>
    <n v="132367"/>
    <n v="0"/>
    <n v="0"/>
    <n v="1.0995040000000003"/>
    <n v="1.1050074999999995"/>
    <n v="1.089016"/>
  </r>
  <r>
    <x v="1360"/>
    <x v="1293"/>
    <x v="1293"/>
    <x v="298"/>
    <x v="1301"/>
    <n v="102809"/>
    <n v="0"/>
    <n v="0"/>
    <n v="1.0992432000000001"/>
    <n v="1.1041474999999996"/>
    <n v="1.0895159999999999"/>
  </r>
  <r>
    <x v="1361"/>
    <x v="1294"/>
    <x v="1294"/>
    <x v="581"/>
    <x v="1302"/>
    <n v="104632"/>
    <n v="0"/>
    <n v="0"/>
    <n v="1.0988484000000001"/>
    <n v="1.1022459999999996"/>
    <n v="1.0914949999999999"/>
  </r>
  <r>
    <x v="1362"/>
    <x v="1295"/>
    <x v="1295"/>
    <x v="1298"/>
    <x v="1303"/>
    <n v="93640"/>
    <n v="0"/>
    <n v="0"/>
    <n v="1.0984228000000003"/>
    <n v="1.0998589999999997"/>
    <n v="1.092687"/>
  </r>
  <r>
    <x v="1363"/>
    <x v="1296"/>
    <x v="1296"/>
    <x v="1299"/>
    <x v="1304"/>
    <n v="94909"/>
    <n v="0"/>
    <n v="0"/>
    <n v="1.0979700000000003"/>
    <n v="1.0966399999999996"/>
    <n v="1.09335"/>
  </r>
  <r>
    <x v="1364"/>
    <x v="1297"/>
    <x v="1297"/>
    <x v="1300"/>
    <x v="1305"/>
    <n v="89461"/>
    <n v="0"/>
    <n v="0"/>
    <n v="1.0977068000000001"/>
    <n v="1.0946395"/>
    <n v="1.0944290000000001"/>
  </r>
  <r>
    <x v="1365"/>
    <x v="1298"/>
    <x v="1298"/>
    <x v="1301"/>
    <x v="1306"/>
    <n v="78664"/>
    <n v="0"/>
    <n v="0"/>
    <n v="1.0974000000000002"/>
    <n v="1.0926185000000002"/>
    <n v="1.094198"/>
  </r>
  <r>
    <x v="1366"/>
    <x v="1299"/>
    <x v="1299"/>
    <x v="1302"/>
    <x v="244"/>
    <n v="82410"/>
    <n v="0"/>
    <n v="0"/>
    <n v="1.0971945999999999"/>
    <n v="1.0914275"/>
    <n v="1.0931919999999999"/>
  </r>
  <r>
    <x v="1367"/>
    <x v="1300"/>
    <x v="1300"/>
    <x v="1303"/>
    <x v="1307"/>
    <n v="45005"/>
    <n v="0"/>
    <n v="0"/>
    <n v="1.0968753999999998"/>
    <n v="1.0905885"/>
    <n v="1.091108"/>
  </r>
  <r>
    <x v="1368"/>
    <x v="1301"/>
    <x v="1301"/>
    <x v="1304"/>
    <x v="1308"/>
    <n v="88985"/>
    <n v="0"/>
    <n v="0"/>
    <n v="1.0965807999999999"/>
    <n v="1.0892599999999999"/>
    <n v="1.089801"/>
  </r>
  <r>
    <x v="1369"/>
    <x v="1302"/>
    <x v="1302"/>
    <x v="1305"/>
    <x v="1309"/>
    <n v="113063"/>
    <n v="0"/>
    <n v="0"/>
    <n v="1.0964536"/>
    <n v="1.0891329999999999"/>
    <n v="1.0892500000000003"/>
  </r>
  <r>
    <x v="1370"/>
    <x v="131"/>
    <x v="461"/>
    <x v="1306"/>
    <x v="1310"/>
    <n v="100896"/>
    <n v="0"/>
    <n v="0"/>
    <n v="1.0962689999999999"/>
    <n v="1.089108"/>
    <n v="1.0887"/>
  </r>
  <r>
    <x v="1371"/>
    <x v="1303"/>
    <x v="1303"/>
    <x v="1307"/>
    <x v="1311"/>
    <n v="123356"/>
    <n v="0"/>
    <n v="0"/>
    <n v="1.0959807999999998"/>
    <n v="1.0900064999999999"/>
    <n v="1.0885180000000001"/>
  </r>
  <r>
    <x v="1372"/>
    <x v="1304"/>
    <x v="1304"/>
    <x v="1308"/>
    <x v="1312"/>
    <n v="124445"/>
    <n v="0"/>
    <n v="0"/>
    <n v="1.0958425999999999"/>
    <n v="1.0909085000000001"/>
    <n v="1.0891300000000002"/>
  </r>
  <r>
    <x v="1373"/>
    <x v="1305"/>
    <x v="1305"/>
    <x v="1309"/>
    <x v="1313"/>
    <n v="92579"/>
    <n v="0"/>
    <n v="0"/>
    <n v="1.0957429999999997"/>
    <n v="1.0915835"/>
    <n v="1.089817"/>
  </r>
  <r>
    <x v="1374"/>
    <x v="598"/>
    <x v="1306"/>
    <x v="1310"/>
    <x v="1314"/>
    <n v="107627"/>
    <n v="0"/>
    <n v="0"/>
    <n v="1.0956267999999998"/>
    <n v="1.0919530000000002"/>
    <n v="1.089477"/>
  </r>
  <r>
    <x v="1375"/>
    <x v="1306"/>
    <x v="1307"/>
    <x v="1311"/>
    <x v="1315"/>
    <n v="82977"/>
    <n v="0"/>
    <n v="0"/>
    <n v="1.0955269999999997"/>
    <n v="1.0916695000000003"/>
    <n v="1.0891410000000001"/>
  </r>
  <r>
    <x v="1376"/>
    <x v="1307"/>
    <x v="1308"/>
    <x v="1312"/>
    <x v="1316"/>
    <n v="123060"/>
    <n v="0"/>
    <n v="0"/>
    <n v="1.0953973999999995"/>
    <n v="1.0904039999999999"/>
    <n v="1.0876160000000001"/>
  </r>
  <r>
    <x v="1377"/>
    <x v="1308"/>
    <x v="1309"/>
    <x v="1313"/>
    <x v="1317"/>
    <n v="100461"/>
    <n v="0"/>
    <n v="0"/>
    <n v="1.0953859999999995"/>
    <n v="1.0888104999999999"/>
    <n v="1.0865130000000001"/>
  </r>
  <r>
    <x v="1378"/>
    <x v="1309"/>
    <x v="1310"/>
    <x v="1314"/>
    <x v="1318"/>
    <n v="95439"/>
    <n v="0"/>
    <n v="0"/>
    <n v="1.0953727999999996"/>
    <n v="1.087737"/>
    <n v="1.0856730000000001"/>
  </r>
  <r>
    <x v="1379"/>
    <x v="1310"/>
    <x v="1311"/>
    <x v="274"/>
    <x v="1319"/>
    <n v="77049"/>
    <n v="0"/>
    <n v="0"/>
    <n v="1.0954277999999993"/>
    <n v="1.0866535000000002"/>
    <n v="1.084057"/>
  </r>
  <r>
    <x v="1380"/>
    <x v="1311"/>
    <x v="1312"/>
    <x v="1315"/>
    <x v="1270"/>
    <n v="74705"/>
    <n v="0"/>
    <n v="0"/>
    <n v="1.0955655999999996"/>
    <n v="1.0862095"/>
    <n v="1.0837190000000001"/>
  </r>
  <r>
    <x v="1381"/>
    <x v="1312"/>
    <x v="1313"/>
    <x v="1316"/>
    <x v="1320"/>
    <n v="84471"/>
    <n v="0"/>
    <n v="0"/>
    <n v="1.0958993999999995"/>
    <n v="1.0866789999999997"/>
    <n v="1.08484"/>
  </r>
  <r>
    <x v="1382"/>
    <x v="1313"/>
    <x v="143"/>
    <x v="1317"/>
    <x v="1321"/>
    <n v="55528"/>
    <n v="0"/>
    <n v="0"/>
    <n v="1.0961649999999996"/>
    <n v="1.0875165"/>
    <n v="1.0859029999999998"/>
  </r>
  <r>
    <x v="1383"/>
    <x v="1314"/>
    <x v="1314"/>
    <x v="1318"/>
    <x v="266"/>
    <n v="54761"/>
    <n v="0"/>
    <n v="0"/>
    <n v="1.0962739999999995"/>
    <n v="1.0880889999999999"/>
    <n v="1.0863609999999999"/>
  </r>
  <r>
    <x v="1384"/>
    <x v="1315"/>
    <x v="1315"/>
    <x v="1319"/>
    <x v="1322"/>
    <n v="58150"/>
    <n v="0"/>
    <n v="0"/>
    <n v="1.0961907999999996"/>
    <n v="1.0878320000000001"/>
    <n v="1.086187"/>
  </r>
  <r>
    <x v="1385"/>
    <x v="1266"/>
    <x v="1316"/>
    <x v="1320"/>
    <x v="1323"/>
    <n v="54033"/>
    <n v="0"/>
    <n v="0"/>
    <n v="1.0960151999999994"/>
    <n v="1.0875140000000001"/>
    <n v="1.085887"/>
  </r>
  <r>
    <x v="1386"/>
    <x v="1316"/>
    <x v="1317"/>
    <x v="1321"/>
    <x v="255"/>
    <n v="60714"/>
    <n v="0"/>
    <n v="0"/>
    <n v="1.0956793999999999"/>
    <n v="1.0870310000000001"/>
    <n v="1.086446"/>
  </r>
  <r>
    <x v="1387"/>
    <x v="1317"/>
    <x v="1318"/>
    <x v="1322"/>
    <x v="1311"/>
    <n v="48534"/>
    <n v="0"/>
    <n v="0"/>
    <n v="1.0952979999999997"/>
    <n v="1.0865505000000002"/>
    <n v="1.0865879999999999"/>
  </r>
  <r>
    <x v="1388"/>
    <x v="1318"/>
    <x v="1319"/>
    <x v="1323"/>
    <x v="558"/>
    <n v="49534"/>
    <n v="0"/>
    <n v="0"/>
    <n v="1.0946435999999995"/>
    <n v="1.0860205000000003"/>
    <n v="1.086368"/>
  </r>
  <r>
    <x v="1389"/>
    <x v="1319"/>
    <x v="1320"/>
    <x v="1324"/>
    <x v="1324"/>
    <n v="54306"/>
    <n v="0"/>
    <n v="0"/>
    <n v="1.0939953999999996"/>
    <n v="1.0853560000000002"/>
    <n v="1.0866549999999999"/>
  </r>
  <r>
    <x v="1390"/>
    <x v="1320"/>
    <x v="1321"/>
    <x v="1325"/>
    <x v="1325"/>
    <n v="58528"/>
    <n v="0"/>
    <n v="0"/>
    <n v="1.0933627999999997"/>
    <n v="1.0849095000000002"/>
    <n v="1.0861000000000001"/>
  </r>
  <r>
    <x v="1391"/>
    <x v="1321"/>
    <x v="1322"/>
    <x v="1326"/>
    <x v="1326"/>
    <n v="53197"/>
    <n v="0"/>
    <n v="0"/>
    <n v="1.0924969999999996"/>
    <n v="1.0847375000000001"/>
    <n v="1.084635"/>
  </r>
  <r>
    <x v="1392"/>
    <x v="1322"/>
    <x v="1323"/>
    <x v="270"/>
    <x v="1327"/>
    <n v="50568"/>
    <n v="0"/>
    <n v="0"/>
    <n v="1.0915541999999994"/>
    <n v="1.0844614999999995"/>
    <n v="1.083019999999999"/>
  </r>
  <r>
    <x v="1393"/>
    <x v="1323"/>
    <x v="1324"/>
    <x v="1327"/>
    <x v="247"/>
    <n v="48887"/>
    <n v="0"/>
    <n v="0"/>
    <n v="1.0905103999999992"/>
    <n v="1.0847274999999994"/>
    <n v="1.0830939999999991"/>
  </r>
  <r>
    <x v="1394"/>
    <x v="1324"/>
    <x v="1325"/>
    <x v="249"/>
    <x v="1328"/>
    <n v="51091"/>
    <n v="0"/>
    <n v="0"/>
    <n v="1.0897727999999995"/>
    <n v="1.0850539999999995"/>
    <n v="1.083920999999999"/>
  </r>
  <r>
    <x v="1395"/>
    <x v="1325"/>
    <x v="1326"/>
    <x v="1328"/>
    <x v="1329"/>
    <n v="46569"/>
    <n v="0"/>
    <n v="0"/>
    <n v="1.0892047999999996"/>
    <n v="1.0858229999999995"/>
    <n v="1.085758999999999"/>
  </r>
  <r>
    <x v="1396"/>
    <x v="466"/>
    <x v="1327"/>
    <x v="1329"/>
    <x v="1330"/>
    <n v="46263"/>
    <n v="0"/>
    <n v="0"/>
    <n v="1.0887665999999996"/>
    <n v="1.0866809999999998"/>
    <n v="1.0869159999999991"/>
  </r>
  <r>
    <x v="1397"/>
    <x v="1326"/>
    <x v="1328"/>
    <x v="1330"/>
    <x v="1331"/>
    <n v="42958"/>
    <n v="0"/>
    <n v="0"/>
    <n v="1.0883659999999997"/>
    <n v="1.0870699999999995"/>
    <n v="1.087551999999999"/>
  </r>
  <r>
    <x v="1398"/>
    <x v="1327"/>
    <x v="1329"/>
    <x v="1331"/>
    <x v="1332"/>
    <n v="26566"/>
    <n v="0"/>
    <n v="0"/>
    <n v="1.0878017999999998"/>
    <n v="1.0874079999999995"/>
    <n v="1.088447999999999"/>
  </r>
  <r>
    <x v="1399"/>
    <x v="1328"/>
    <x v="1330"/>
    <x v="1332"/>
    <x v="1333"/>
    <n v="46804"/>
    <n v="0"/>
    <n v="0"/>
    <n v="1.0877549999999996"/>
    <n v="1.0882259999999995"/>
    <n v="1.089796999999999"/>
  </r>
  <r>
    <x v="1400"/>
    <x v="1329"/>
    <x v="1331"/>
    <x v="1333"/>
    <x v="1334"/>
    <n v="71978"/>
    <n v="0"/>
    <n v="0"/>
    <n v="1.0879369999999995"/>
    <n v="1.0888749999999994"/>
    <n v="1.0916499999999991"/>
  </r>
  <r>
    <x v="1401"/>
    <x v="1330"/>
    <x v="1216"/>
    <x v="1334"/>
    <x v="397"/>
    <n v="64330"/>
    <n v="0"/>
    <n v="0"/>
    <n v="1.0887705999999997"/>
    <n v="1.0894999999999992"/>
    <n v="1.0943649999999991"/>
  </r>
  <r>
    <x v="1402"/>
    <x v="1331"/>
    <x v="1332"/>
    <x v="1335"/>
    <x v="1335"/>
    <n v="76623"/>
    <n v="0"/>
    <n v="0"/>
    <n v="1.0895987999999996"/>
    <n v="1.0901369999999992"/>
    <n v="1.097254"/>
  </r>
  <r>
    <x v="1403"/>
    <x v="1332"/>
    <x v="1333"/>
    <x v="1336"/>
    <x v="1336"/>
    <n v="61548"/>
    <n v="0"/>
    <n v="0"/>
    <n v="1.0904159999999998"/>
    <n v="1.0912759999999995"/>
    <n v="1.0994579999999998"/>
  </r>
  <r>
    <x v="1404"/>
    <x v="1333"/>
    <x v="1334"/>
    <x v="1337"/>
    <x v="1337"/>
    <n v="69172"/>
    <n v="0"/>
    <n v="0"/>
    <n v="1.0911879999999998"/>
    <n v="1.0929234999999995"/>
    <n v="1.101926"/>
  </r>
  <r>
    <x v="1405"/>
    <x v="1334"/>
    <x v="1335"/>
    <x v="1338"/>
    <x v="1090"/>
    <n v="77798"/>
    <n v="0"/>
    <n v="0"/>
    <n v="1.0918953999999998"/>
    <n v="1.0951254999999995"/>
    <n v="1.1044919999999998"/>
  </r>
  <r>
    <x v="1406"/>
    <x v="1335"/>
    <x v="1336"/>
    <x v="1339"/>
    <x v="118"/>
    <n v="81076"/>
    <n v="0"/>
    <n v="0"/>
    <n v="1.0925101999999998"/>
    <n v="1.0976484999999996"/>
    <n v="1.1083810000000001"/>
  </r>
  <r>
    <x v="1407"/>
    <x v="1336"/>
    <x v="1337"/>
    <x v="1340"/>
    <x v="411"/>
    <n v="79259"/>
    <n v="0"/>
    <n v="0"/>
    <n v="1.0927987999999997"/>
    <n v="1.0998924999999995"/>
    <n v="1.1122329999999998"/>
  </r>
  <r>
    <x v="1408"/>
    <x v="1337"/>
    <x v="1338"/>
    <x v="1122"/>
    <x v="1338"/>
    <n v="63468"/>
    <n v="0"/>
    <n v="0"/>
    <n v="1.0932997999999996"/>
    <n v="1.1023284999999989"/>
    <n v="1.1162089999999991"/>
  </r>
  <r>
    <x v="1409"/>
    <x v="1338"/>
    <x v="1339"/>
    <x v="1341"/>
    <x v="1339"/>
    <n v="71617"/>
    <n v="0"/>
    <n v="0"/>
    <n v="1.0939077999999998"/>
    <n v="1.1047884999999991"/>
    <n v="1.1197799999999991"/>
  </r>
  <r>
    <x v="1410"/>
    <x v="1339"/>
    <x v="1340"/>
    <x v="1342"/>
    <x v="1340"/>
    <n v="78384"/>
    <n v="0"/>
    <n v="0"/>
    <n v="1.0947291999999997"/>
    <n v="1.107563499999999"/>
    <n v="1.1234769999999992"/>
  </r>
  <r>
    <x v="1411"/>
    <x v="1340"/>
    <x v="1341"/>
    <x v="1033"/>
    <x v="1070"/>
    <n v="101175"/>
    <n v="0"/>
    <n v="0"/>
    <n v="1.0956117999999997"/>
    <n v="1.1100329999999989"/>
    <n v="1.125700999999999"/>
  </r>
  <r>
    <x v="1412"/>
    <x v="1338"/>
    <x v="1342"/>
    <x v="1343"/>
    <x v="1341"/>
    <n v="94092"/>
    <n v="0"/>
    <n v="0"/>
    <n v="1.0965072"/>
    <n v="1.1122414999999992"/>
    <n v="1.1272289999999991"/>
  </r>
  <r>
    <x v="1413"/>
    <x v="1341"/>
    <x v="1343"/>
    <x v="1103"/>
    <x v="1342"/>
    <n v="90036"/>
    <n v="0"/>
    <n v="0"/>
    <n v="1.0975675999999999"/>
    <n v="1.1142829999999992"/>
    <n v="1.1291079999999991"/>
  </r>
  <r>
    <x v="1414"/>
    <x v="286"/>
    <x v="1344"/>
    <x v="1344"/>
    <x v="1343"/>
    <n v="81131"/>
    <n v="0"/>
    <n v="0"/>
    <n v="1.0983133999999999"/>
    <n v="1.1159909999999993"/>
    <n v="1.1300559999999991"/>
  </r>
  <r>
    <x v="1415"/>
    <x v="1342"/>
    <x v="1345"/>
    <x v="1124"/>
    <x v="1344"/>
    <n v="76433"/>
    <n v="0"/>
    <n v="0"/>
    <n v="1.0990856"/>
    <n v="1.1173204999999993"/>
    <n v="1.130148999999999"/>
  </r>
  <r>
    <x v="1416"/>
    <x v="169"/>
    <x v="1346"/>
    <x v="1345"/>
    <x v="1345"/>
    <n v="72169"/>
    <n v="0"/>
    <n v="0"/>
    <n v="1.0996383999999999"/>
    <n v="1.1186069999999995"/>
    <n v="1.1288329999999989"/>
  </r>
  <r>
    <x v="1417"/>
    <x v="1343"/>
    <x v="1347"/>
    <x v="601"/>
    <x v="1346"/>
    <n v="67711"/>
    <n v="0"/>
    <n v="0"/>
    <n v="1.1001219999999998"/>
    <n v="1.1199784999999995"/>
    <n v="1.1277239999999991"/>
  </r>
  <r>
    <x v="1418"/>
    <x v="1344"/>
    <x v="1348"/>
    <x v="1346"/>
    <x v="1347"/>
    <n v="56787"/>
    <n v="0"/>
    <n v="0"/>
    <n v="1.1008165999999997"/>
    <n v="1.1217969999999993"/>
    <n v="1.127384999999999"/>
  </r>
  <r>
    <x v="1419"/>
    <x v="1345"/>
    <x v="1349"/>
    <x v="1347"/>
    <x v="1348"/>
    <n v="72602"/>
    <n v="0"/>
    <n v="0"/>
    <n v="1.1014717999999997"/>
    <n v="1.123424999999999"/>
    <n v="1.1270699999999989"/>
  </r>
  <r>
    <x v="1420"/>
    <x v="1346"/>
    <x v="1350"/>
    <x v="1348"/>
    <x v="283"/>
    <n v="60143"/>
    <n v="0"/>
    <n v="0"/>
    <n v="1.1021591999999998"/>
    <n v="1.1246634999999991"/>
    <n v="1.1258499999999991"/>
  </r>
  <r>
    <x v="1421"/>
    <x v="1131"/>
    <x v="1351"/>
    <x v="1349"/>
    <x v="1349"/>
    <n v="54121"/>
    <n v="1"/>
    <n v="0"/>
    <n v="1.1029159999999996"/>
    <n v="1.1253699999999989"/>
    <n v="1.1250389999999992"/>
  </r>
  <r>
    <x v="1422"/>
    <x v="607"/>
    <x v="1352"/>
    <x v="1350"/>
    <x v="1350"/>
    <n v="40896"/>
    <n v="1"/>
    <n v="0"/>
    <n v="1.1036039999999996"/>
    <n v="1.1259214999999991"/>
    <n v="1.1246139999999991"/>
  </r>
  <r>
    <x v="1423"/>
    <x v="1347"/>
    <x v="89"/>
    <x v="1351"/>
    <x v="1351"/>
    <n v="42408"/>
    <n v="1"/>
    <n v="0"/>
    <n v="1.1043645999999994"/>
    <n v="1.1264549999999989"/>
    <n v="1.1238019999999991"/>
  </r>
  <r>
    <x v="1424"/>
    <x v="1348"/>
    <x v="1076"/>
    <x v="1352"/>
    <x v="1352"/>
    <n v="48612"/>
    <n v="1"/>
    <n v="0"/>
    <n v="1.1051189999999993"/>
    <n v="1.1267804999999989"/>
    <n v="1.1235049999999991"/>
  </r>
  <r>
    <x v="1425"/>
    <x v="1349"/>
    <x v="1353"/>
    <x v="1353"/>
    <x v="1069"/>
    <n v="45694"/>
    <n v="1"/>
    <n v="0"/>
    <n v="1.1059745999999995"/>
    <n v="1.1268674999999988"/>
    <n v="1.1235859999999989"/>
  </r>
  <r>
    <x v="1426"/>
    <x v="1350"/>
    <x v="1354"/>
    <x v="1354"/>
    <x v="1075"/>
    <n v="45520"/>
    <n v="1"/>
    <n v="0"/>
    <n v="1.1069001999999992"/>
    <n v="1.1263789999999989"/>
    <n v="1.1239249999999992"/>
  </r>
  <r>
    <x v="1427"/>
    <x v="1351"/>
    <x v="1355"/>
    <x v="1355"/>
    <x v="1353"/>
    <n v="39847"/>
    <n v="1"/>
    <n v="0"/>
    <n v="1.1077477999999992"/>
    <n v="1.1261829999999988"/>
    <n v="1.124641999999999"/>
  </r>
  <r>
    <x v="1428"/>
    <x v="1352"/>
    <x v="1356"/>
    <x v="1356"/>
    <x v="1354"/>
    <n v="43681"/>
    <n v="1"/>
    <n v="0"/>
    <n v="1.1087087999999994"/>
    <n v="1.1262594999999995"/>
    <n v="1.1251340000000001"/>
  </r>
  <r>
    <x v="1429"/>
    <x v="1353"/>
    <x v="1343"/>
    <x v="1357"/>
    <x v="1355"/>
    <n v="46610"/>
    <n v="0"/>
    <n v="0"/>
    <n v="1.1096177999999994"/>
    <n v="1.1259284999999994"/>
    <n v="1.124787"/>
  </r>
  <r>
    <x v="1430"/>
    <x v="1354"/>
    <x v="1357"/>
    <x v="1358"/>
    <x v="1356"/>
    <n v="46420"/>
    <n v="1"/>
    <n v="0"/>
    <n v="1.1105305999999993"/>
    <n v="1.1257129999999995"/>
    <n v="1.1255759999999999"/>
  </r>
  <r>
    <x v="1431"/>
    <x v="1355"/>
    <x v="1358"/>
    <x v="1359"/>
    <x v="1357"/>
    <n v="53652"/>
    <n v="1"/>
    <n v="0"/>
    <n v="1.111198399999999"/>
    <n v="1.1256454999999996"/>
    <n v="1.126252"/>
  </r>
  <r>
    <x v="1432"/>
    <x v="1356"/>
    <x v="1359"/>
    <x v="1360"/>
    <x v="1358"/>
    <n v="43778"/>
    <n v="1"/>
    <n v="0"/>
    <n v="1.1118309999999991"/>
    <n v="1.1258259999999995"/>
    <n v="1.127038"/>
  </r>
  <r>
    <x v="1433"/>
    <x v="1357"/>
    <x v="1360"/>
    <x v="1361"/>
    <x v="1359"/>
    <n v="45838"/>
    <n v="1"/>
    <n v="0"/>
    <n v="1.1127049999999992"/>
    <n v="1.1259324999999996"/>
    <n v="1.1280629999999998"/>
  </r>
  <r>
    <x v="1434"/>
    <x v="967"/>
    <x v="1361"/>
    <x v="1362"/>
    <x v="1360"/>
    <n v="53978"/>
    <n v="1"/>
    <n v="0"/>
    <n v="1.1138255999999991"/>
    <n v="1.1266124999999998"/>
    <n v="1.1297199999999998"/>
  </r>
  <r>
    <x v="1435"/>
    <x v="1358"/>
    <x v="1362"/>
    <x v="968"/>
    <x v="1361"/>
    <n v="46644"/>
    <n v="1"/>
    <n v="0"/>
    <n v="1.115062599999999"/>
    <n v="1.1274564999999996"/>
    <n v="1.131327"/>
  </r>
  <r>
    <x v="1436"/>
    <x v="1359"/>
    <x v="1363"/>
    <x v="1363"/>
    <x v="1362"/>
    <n v="47684"/>
    <n v="1"/>
    <n v="0"/>
    <n v="1.1161655999999991"/>
    <n v="1.1283489999999996"/>
    <n v="1.1327729999999998"/>
  </r>
  <r>
    <x v="1437"/>
    <x v="1360"/>
    <x v="1364"/>
    <x v="1364"/>
    <x v="1363"/>
    <n v="36614"/>
    <n v="1"/>
    <n v="0"/>
    <n v="1.1173399999999991"/>
    <n v="1.1295954999999995"/>
    <n v="1.134549"/>
  </r>
  <r>
    <x v="1438"/>
    <x v="1361"/>
    <x v="1365"/>
    <x v="1365"/>
    <x v="1364"/>
    <n v="46665"/>
    <n v="1"/>
    <n v="0"/>
    <n v="1.1186223999999991"/>
    <n v="1.1305349999999998"/>
    <n v="1.1359359999999998"/>
  </r>
  <r>
    <x v="1439"/>
    <x v="1362"/>
    <x v="1366"/>
    <x v="1366"/>
    <x v="905"/>
    <n v="50733"/>
    <n v="1"/>
    <n v="0"/>
    <n v="1.1199815999999994"/>
    <n v="1.1316305"/>
    <n v="1.138474"/>
  </r>
  <r>
    <x v="1440"/>
    <x v="1363"/>
    <x v="1367"/>
    <x v="1367"/>
    <x v="1365"/>
    <n v="57633"/>
    <n v="0"/>
    <n v="0"/>
    <n v="1.1214859999999993"/>
    <n v="1.1332264999999997"/>
    <n v="1.1408770000000001"/>
  </r>
  <r>
    <x v="1441"/>
    <x v="1364"/>
    <x v="1368"/>
    <x v="1368"/>
    <x v="1366"/>
    <n v="54824"/>
    <n v="1"/>
    <n v="0"/>
    <n v="1.1230693999999992"/>
    <n v="1.135121"/>
    <n v="1.1439900000000001"/>
  </r>
  <r>
    <x v="1442"/>
    <x v="1365"/>
    <x v="1369"/>
    <x v="904"/>
    <x v="1367"/>
    <n v="53672"/>
    <n v="1"/>
    <n v="0"/>
    <n v="1.1247417999999993"/>
    <n v="1.1373059999999999"/>
    <n v="1.1475740000000001"/>
  </r>
  <r>
    <x v="1443"/>
    <x v="1366"/>
    <x v="1370"/>
    <x v="1369"/>
    <x v="1368"/>
    <n v="59628"/>
    <n v="0"/>
    <n v="0"/>
    <n v="1.1264159999999994"/>
    <n v="1.139856"/>
    <n v="1.1516489999999999"/>
  </r>
  <r>
    <x v="1444"/>
    <x v="1367"/>
    <x v="694"/>
    <x v="1370"/>
    <x v="1369"/>
    <n v="59214"/>
    <n v="1"/>
    <n v="0"/>
    <n v="1.1280025999999994"/>
    <n v="1.1422629999999998"/>
    <n v="1.154806"/>
  </r>
  <r>
    <x v="1445"/>
    <x v="1368"/>
    <x v="1371"/>
    <x v="1371"/>
    <x v="1370"/>
    <n v="57617"/>
    <n v="1"/>
    <n v="0"/>
    <n v="1.1296303999999995"/>
    <n v="1.1449624999999997"/>
    <n v="1.158598"/>
  </r>
  <r>
    <x v="1446"/>
    <x v="1369"/>
    <x v="740"/>
    <x v="661"/>
    <x v="1371"/>
    <n v="62399"/>
    <n v="1"/>
    <n v="0"/>
    <n v="1.1314285999999996"/>
    <n v="1.1480019999999997"/>
    <n v="1.1632310000000001"/>
  </r>
  <r>
    <x v="1447"/>
    <x v="1370"/>
    <x v="1372"/>
    <x v="1372"/>
    <x v="1372"/>
    <n v="75364"/>
    <n v="1"/>
    <n v="0"/>
    <n v="1.1331667999999995"/>
    <n v="1.1506174999999998"/>
    <n v="1.1666859999999999"/>
  </r>
  <r>
    <x v="1448"/>
    <x v="1371"/>
    <x v="1373"/>
    <x v="1373"/>
    <x v="1373"/>
    <n v="57376"/>
    <n v="0"/>
    <n v="0"/>
    <n v="1.1348989999999997"/>
    <n v="1.1528835000000002"/>
    <n v="1.1698309999999998"/>
  </r>
  <r>
    <x v="1449"/>
    <x v="1372"/>
    <x v="1374"/>
    <x v="1374"/>
    <x v="1374"/>
    <n v="55353"/>
    <n v="1"/>
    <n v="0"/>
    <n v="1.1365409999999996"/>
    <n v="1.1555339999999998"/>
    <n v="1.1725940000000001"/>
  </r>
  <r>
    <x v="1450"/>
    <x v="1373"/>
    <x v="1375"/>
    <x v="1375"/>
    <x v="1375"/>
    <n v="54459"/>
    <n v="0"/>
    <n v="0"/>
    <n v="1.1382615999999994"/>
    <n v="1.1582025"/>
    <n v="1.1755279999999999"/>
  </r>
  <r>
    <x v="1451"/>
    <x v="1374"/>
    <x v="1376"/>
    <x v="1376"/>
    <x v="1376"/>
    <n v="64120"/>
    <n v="0"/>
    <n v="0"/>
    <n v="1.1398625999999994"/>
    <n v="1.1611605"/>
    <n v="1.1783309999999996"/>
  </r>
  <r>
    <x v="1452"/>
    <x v="1375"/>
    <x v="735"/>
    <x v="1377"/>
    <x v="1377"/>
    <n v="61612"/>
    <n v="1"/>
    <n v="0"/>
    <n v="1.1412181999999995"/>
    <n v="1.1636049999999998"/>
    <n v="1.1796359999999999"/>
  </r>
  <r>
    <x v="1453"/>
    <x v="1376"/>
    <x v="1377"/>
    <x v="1378"/>
    <x v="1378"/>
    <n v="42261"/>
    <n v="1"/>
    <n v="0"/>
    <n v="1.1424237999999995"/>
    <n v="1.1655729999999997"/>
    <n v="1.1794969999999998"/>
  </r>
  <r>
    <x v="1454"/>
    <x v="1377"/>
    <x v="1378"/>
    <x v="1379"/>
    <x v="1379"/>
    <n v="59065"/>
    <n v="1"/>
    <n v="0"/>
    <n v="1.1435657999999995"/>
    <n v="1.1672739999999999"/>
    <n v="1.1797419999999998"/>
  </r>
  <r>
    <x v="1455"/>
    <x v="702"/>
    <x v="1379"/>
    <x v="1380"/>
    <x v="1380"/>
    <n v="58997"/>
    <n v="0"/>
    <n v="0"/>
    <n v="1.1446661999999996"/>
    <n v="1.1691344999999997"/>
    <n v="1.1796709999999997"/>
  </r>
  <r>
    <x v="1456"/>
    <x v="1378"/>
    <x v="1380"/>
    <x v="1381"/>
    <x v="688"/>
    <n v="52645"/>
    <n v="1"/>
    <n v="0"/>
    <n v="1.1456193999999997"/>
    <n v="1.1712829999999999"/>
    <n v="1.179335"/>
  </r>
  <r>
    <x v="1457"/>
    <x v="714"/>
    <x v="1381"/>
    <x v="1382"/>
    <x v="1381"/>
    <n v="42080"/>
    <n v="1"/>
    <n v="0"/>
    <n v="1.1467271999999999"/>
    <n v="1.1733604999999998"/>
    <n v="1.1800349999999997"/>
  </r>
  <r>
    <x v="1458"/>
    <x v="1379"/>
    <x v="1382"/>
    <x v="1383"/>
    <x v="1382"/>
    <n v="39587"/>
    <n v="0"/>
    <n v="0"/>
    <n v="1.1478804"/>
    <n v="1.1754734999999996"/>
    <n v="1.1811159999999998"/>
  </r>
  <r>
    <x v="1459"/>
    <x v="1380"/>
    <x v="1383"/>
    <x v="1384"/>
    <x v="1383"/>
    <n v="50881"/>
    <n v="1"/>
    <n v="0"/>
    <n v="1.1490638"/>
    <n v="1.1774939999999998"/>
    <n v="1.1823939999999999"/>
  </r>
  <r>
    <x v="1460"/>
    <x v="1381"/>
    <x v="1384"/>
    <x v="1385"/>
    <x v="743"/>
    <n v="55642"/>
    <n v="1"/>
    <n v="0"/>
    <n v="1.1499961999999999"/>
    <n v="1.1788389999999997"/>
    <n v="1.18215"/>
  </r>
  <r>
    <x v="1461"/>
    <x v="1382"/>
    <x v="1385"/>
    <x v="1386"/>
    <x v="1384"/>
    <n v="57789"/>
    <n v="0"/>
    <n v="0"/>
    <n v="1.1511197999999998"/>
    <n v="1.1801589999999993"/>
    <n v="1.1819869999999988"/>
  </r>
  <r>
    <x v="1462"/>
    <x v="1383"/>
    <x v="735"/>
    <x v="1387"/>
    <x v="1385"/>
    <n v="52733"/>
    <n v="1"/>
    <n v="0"/>
    <n v="1.1521917999999998"/>
    <n v="1.1808664999999992"/>
    <n v="1.1820969999999988"/>
  </r>
  <r>
    <x v="1463"/>
    <x v="1384"/>
    <x v="1386"/>
    <x v="1388"/>
    <x v="1386"/>
    <n v="42510"/>
    <n v="1"/>
    <n v="0"/>
    <n v="1.1531219999999998"/>
    <n v="1.1810479999999992"/>
    <n v="1.1825989999999988"/>
  </r>
  <r>
    <x v="1464"/>
    <x v="1385"/>
    <x v="1387"/>
    <x v="1389"/>
    <x v="1387"/>
    <n v="47918"/>
    <n v="1"/>
    <n v="0"/>
    <n v="1.1542639999999997"/>
    <n v="1.1816444999999995"/>
    <n v="1.183546999999999"/>
  </r>
  <r>
    <x v="1465"/>
    <x v="1386"/>
    <x v="1388"/>
    <x v="1390"/>
    <x v="1388"/>
    <n v="44133"/>
    <n v="1"/>
    <n v="0"/>
    <n v="1.1554383999999998"/>
    <n v="1.1818404999999994"/>
    <n v="1.1840099999999989"/>
  </r>
  <r>
    <x v="1466"/>
    <x v="1387"/>
    <x v="1389"/>
    <x v="1391"/>
    <x v="1389"/>
    <n v="66444"/>
    <n v="1"/>
    <n v="0"/>
    <n v="1.1566719999999997"/>
    <n v="1.1817154999999997"/>
    <n v="1.1840959999999989"/>
  </r>
  <r>
    <x v="1467"/>
    <x v="1388"/>
    <x v="1390"/>
    <x v="1392"/>
    <x v="1390"/>
    <n v="62437"/>
    <n v="1"/>
    <n v="0"/>
    <n v="1.1581299999999997"/>
    <n v="1.1823864999999993"/>
    <n v="1.184737999999999"/>
  </r>
  <r>
    <x v="1468"/>
    <x v="1389"/>
    <x v="1391"/>
    <x v="1393"/>
    <x v="1391"/>
    <n v="50159"/>
    <n v="1"/>
    <n v="0"/>
    <n v="1.1594836000000002"/>
    <n v="1.1832584999999995"/>
    <n v="1.185400999999999"/>
  </r>
  <r>
    <x v="1469"/>
    <x v="1390"/>
    <x v="1392"/>
    <x v="1394"/>
    <x v="1392"/>
    <n v="58939"/>
    <n v="0"/>
    <n v="0"/>
    <n v="1.1606914000000002"/>
    <n v="1.1838009999999997"/>
    <n v="1.1852079999999989"/>
  </r>
  <r>
    <x v="1470"/>
    <x v="1391"/>
    <x v="1393"/>
    <x v="1395"/>
    <x v="1393"/>
    <n v="53643"/>
    <n v="1"/>
    <n v="0"/>
    <n v="1.1619002"/>
    <n v="1.1837599999999993"/>
    <n v="1.1853699999999989"/>
  </r>
  <r>
    <x v="1471"/>
    <x v="1392"/>
    <x v="1394"/>
    <x v="1396"/>
    <x v="1394"/>
    <n v="57467"/>
    <n v="1"/>
    <n v="0"/>
    <n v="1.1631686000000001"/>
    <n v="1.1836349999999993"/>
    <n v="1.1852829999999999"/>
  </r>
  <r>
    <x v="1472"/>
    <x v="1393"/>
    <x v="1395"/>
    <x v="1397"/>
    <x v="1395"/>
    <n v="58184"/>
    <n v="1"/>
    <n v="0"/>
    <n v="1.1644116000000002"/>
    <n v="1.1839049999999993"/>
    <n v="1.185713"/>
  </r>
  <r>
    <x v="1473"/>
    <x v="1394"/>
    <x v="1396"/>
    <x v="1398"/>
    <x v="1396"/>
    <n v="31385"/>
    <n v="1"/>
    <n v="0"/>
    <n v="1.1655568000000001"/>
    <n v="1.1842874999999995"/>
    <n v="1.1859759999999999"/>
  </r>
  <r>
    <x v="1474"/>
    <x v="1395"/>
    <x v="1397"/>
    <x v="1399"/>
    <x v="1397"/>
    <n v="56953"/>
    <n v="1"/>
    <n v="0"/>
    <n v="1.1666373999999999"/>
    <n v="1.1844594999999996"/>
    <n v="1.1853719999999999"/>
  </r>
  <r>
    <x v="1475"/>
    <x v="1396"/>
    <x v="1398"/>
    <x v="1400"/>
    <x v="1398"/>
    <n v="50318"/>
    <n v="1"/>
    <n v="0"/>
    <n v="1.1677413999999999"/>
    <n v="1.1845554999999994"/>
    <n v="1.185101"/>
  </r>
  <r>
    <x v="1476"/>
    <x v="1373"/>
    <x v="1399"/>
    <x v="1401"/>
    <x v="1399"/>
    <n v="60593"/>
    <n v="1"/>
    <n v="0"/>
    <n v="1.168893"/>
    <n v="1.1845629999999996"/>
    <n v="1.1850299999999998"/>
  </r>
  <r>
    <x v="1477"/>
    <x v="1397"/>
    <x v="1400"/>
    <x v="1402"/>
    <x v="1400"/>
    <n v="46151"/>
    <n v="1"/>
    <n v="0"/>
    <n v="1.1700884"/>
    <n v="1.1845859999999997"/>
    <n v="1.184434"/>
  </r>
  <r>
    <x v="1478"/>
    <x v="1398"/>
    <x v="1401"/>
    <x v="686"/>
    <x v="1401"/>
    <n v="37436"/>
    <n v="1"/>
    <n v="0"/>
    <n v="1.1712"/>
    <n v="1.1845584999999996"/>
    <n v="1.183716"/>
  </r>
  <r>
    <x v="1479"/>
    <x v="1399"/>
    <x v="1402"/>
    <x v="1403"/>
    <x v="1402"/>
    <n v="38904"/>
    <n v="1"/>
    <n v="0"/>
    <n v="1.1723469999999998"/>
    <n v="1.1841364999999995"/>
    <n v="1.183065"/>
  </r>
  <r>
    <x v="1480"/>
    <x v="1370"/>
    <x v="1403"/>
    <x v="1404"/>
    <x v="1403"/>
    <n v="53041"/>
    <n v="1"/>
    <n v="0"/>
    <n v="1.1733195999999999"/>
    <n v="1.1840214999999996"/>
    <n v="1.1826729999999999"/>
  </r>
  <r>
    <x v="1481"/>
    <x v="1400"/>
    <x v="1404"/>
    <x v="1405"/>
    <x v="1404"/>
    <n v="58356"/>
    <n v="1"/>
    <n v="0"/>
    <n v="1.1744455999999999"/>
    <n v="1.1839600000000001"/>
    <n v="1.1826370000000002"/>
  </r>
  <r>
    <x v="1482"/>
    <x v="1401"/>
    <x v="1405"/>
    <x v="1406"/>
    <x v="1381"/>
    <n v="45923"/>
    <n v="1"/>
    <n v="0"/>
    <n v="1.1755351999999999"/>
    <n v="1.1841845000000002"/>
    <n v="1.1826560000000002"/>
  </r>
  <r>
    <x v="1483"/>
    <x v="1402"/>
    <x v="1406"/>
    <x v="1407"/>
    <x v="1405"/>
    <n v="54501"/>
    <n v="1"/>
    <n v="0"/>
    <n v="1.1763896"/>
    <n v="1.1841015000000001"/>
    <n v="1.1822270000000001"/>
  </r>
  <r>
    <x v="1484"/>
    <x v="1403"/>
    <x v="694"/>
    <x v="1408"/>
    <x v="1406"/>
    <n v="54507"/>
    <n v="0"/>
    <n v="0"/>
    <n v="1.1770064"/>
    <n v="1.1834685"/>
    <n v="1.1815650000000002"/>
  </r>
  <r>
    <x v="1485"/>
    <x v="1404"/>
    <x v="1407"/>
    <x v="1409"/>
    <x v="1407"/>
    <n v="53403"/>
    <n v="0"/>
    <n v="0"/>
    <n v="1.1775025999999997"/>
    <n v="1.182617"/>
    <n v="1.1801330000000001"/>
  </r>
  <r>
    <x v="1486"/>
    <x v="905"/>
    <x v="1408"/>
    <x v="1410"/>
    <x v="1408"/>
    <n v="53594"/>
    <n v="0"/>
    <n v="0"/>
    <n v="1.1780773999999998"/>
    <n v="1.1818624999999998"/>
    <n v="1.178695"/>
  </r>
  <r>
    <x v="1487"/>
    <x v="1405"/>
    <x v="1409"/>
    <x v="1411"/>
    <x v="1409"/>
    <n v="46422"/>
    <n v="0"/>
    <n v="0"/>
    <n v="1.1784849999999998"/>
    <n v="1.1804829999999999"/>
    <n v="1.1765320000000001"/>
  </r>
  <r>
    <x v="1488"/>
    <x v="1406"/>
    <x v="1410"/>
    <x v="1412"/>
    <x v="933"/>
    <n v="39261"/>
    <n v="0"/>
    <n v="0"/>
    <n v="1.1789205999999999"/>
    <n v="1.1791274999999999"/>
    <n v="1.174539"/>
  </r>
  <r>
    <x v="1489"/>
    <x v="1407"/>
    <x v="905"/>
    <x v="1413"/>
    <x v="1410"/>
    <n v="42496"/>
    <n v="0"/>
    <n v="0"/>
    <n v="1.1793527999999998"/>
    <n v="1.1782839999999999"/>
    <n v="1.1735030000000002"/>
  </r>
  <r>
    <x v="1490"/>
    <x v="1408"/>
    <x v="1411"/>
    <x v="1414"/>
    <x v="1411"/>
    <n v="57876"/>
    <n v="0"/>
    <n v="0"/>
    <n v="1.1796557999999997"/>
    <n v="1.1776154999999997"/>
    <n v="1.172558"/>
  </r>
  <r>
    <x v="1491"/>
    <x v="1409"/>
    <x v="1412"/>
    <x v="688"/>
    <x v="1412"/>
    <n v="57598"/>
    <n v="0"/>
    <n v="0"/>
    <n v="1.1799569999999997"/>
    <n v="1.1770919999999998"/>
    <n v="1.1715469999999999"/>
  </r>
  <r>
    <x v="1492"/>
    <x v="1410"/>
    <x v="1413"/>
    <x v="1373"/>
    <x v="1413"/>
    <n v="65348"/>
    <n v="0"/>
    <n v="0"/>
    <n v="1.1800801999999997"/>
    <n v="1.1764775000000003"/>
    <n v="1.170299"/>
  </r>
  <r>
    <x v="1493"/>
    <x v="1411"/>
    <x v="945"/>
    <x v="1415"/>
    <x v="1414"/>
    <n v="41921"/>
    <n v="0"/>
    <n v="0"/>
    <n v="1.1801431999999996"/>
    <n v="1.1763219999999999"/>
    <n v="1.170417"/>
  </r>
  <r>
    <x v="1494"/>
    <x v="1412"/>
    <x v="1414"/>
    <x v="1407"/>
    <x v="1415"/>
    <n v="50635"/>
    <n v="0"/>
    <n v="0"/>
    <n v="1.1801799999999998"/>
    <n v="1.1761195"/>
    <n v="1.170674"/>
  </r>
  <r>
    <x v="1495"/>
    <x v="1413"/>
    <x v="1415"/>
    <x v="1416"/>
    <x v="1416"/>
    <n v="46612"/>
    <n v="0"/>
    <n v="0"/>
    <n v="1.1801243999999997"/>
    <n v="1.1759200000000001"/>
    <n v="1.1717070000000001"/>
  </r>
  <r>
    <x v="1496"/>
    <x v="1414"/>
    <x v="1416"/>
    <x v="1417"/>
    <x v="1417"/>
    <n v="39212"/>
    <n v="0"/>
    <n v="0"/>
    <n v="1.1799473999999999"/>
    <n v="1.175638"/>
    <n v="1.1725809999999999"/>
  </r>
  <r>
    <x v="1497"/>
    <x v="1415"/>
    <x v="1417"/>
    <x v="1418"/>
    <x v="1418"/>
    <n v="40290"/>
    <n v="0"/>
    <n v="0"/>
    <n v="1.1800633999999999"/>
    <n v="1.1755549999999999"/>
    <n v="1.1745780000000001"/>
  </r>
  <r>
    <x v="1498"/>
    <x v="1416"/>
    <x v="1418"/>
    <x v="1419"/>
    <x v="1419"/>
    <n v="34400"/>
    <n v="0"/>
    <n v="0"/>
    <n v="1.1801639999999998"/>
    <n v="1.1752935"/>
    <n v="1.1760480000000002"/>
  </r>
  <r>
    <x v="1499"/>
    <x v="706"/>
    <x v="1419"/>
    <x v="1420"/>
    <x v="1420"/>
    <n v="40707"/>
    <n v="0"/>
    <n v="0"/>
    <n v="1.1800476"/>
    <n v="1.1747855"/>
    <n v="1.1760680000000001"/>
  </r>
  <r>
    <x v="1500"/>
    <x v="1417"/>
    <x v="1420"/>
    <x v="696"/>
    <x v="1421"/>
    <n v="41998"/>
    <n v="0"/>
    <n v="0"/>
    <n v="1.1798121999999998"/>
    <n v="1.1744340000000002"/>
    <n v="1.1763100000000002"/>
  </r>
  <r>
    <x v="1501"/>
    <x v="1417"/>
    <x v="1421"/>
    <x v="1421"/>
    <x v="1422"/>
    <n v="46911"/>
    <n v="0"/>
    <n v="0"/>
    <n v="1.1794743999999997"/>
    <n v="1.1737325000000001"/>
    <n v="1.1759179999999998"/>
  </r>
  <r>
    <x v="1502"/>
    <x v="1418"/>
    <x v="1422"/>
    <x v="1422"/>
    <x v="1423"/>
    <n v="41654"/>
    <n v="0"/>
    <n v="0"/>
    <n v="1.1793355999999995"/>
    <n v="1.1731060000000002"/>
    <n v="1.175913"/>
  </r>
  <r>
    <x v="1503"/>
    <x v="1419"/>
    <x v="1423"/>
    <x v="1423"/>
    <x v="721"/>
    <n v="38192"/>
    <n v="0"/>
    <n v="0"/>
    <n v="1.1794003999999996"/>
    <n v="1.1731000000000003"/>
    <n v="1.1757829999999998"/>
  </r>
  <r>
    <x v="1504"/>
    <x v="729"/>
    <x v="1424"/>
    <x v="1424"/>
    <x v="1424"/>
    <n v="38813"/>
    <n v="0"/>
    <n v="0"/>
    <n v="1.1795635999999998"/>
    <n v="1.1736670000000002"/>
    <n v="1.1766599999999998"/>
  </r>
  <r>
    <x v="1505"/>
    <x v="1420"/>
    <x v="1425"/>
    <x v="1425"/>
    <x v="1425"/>
    <n v="47267"/>
    <n v="0"/>
    <n v="0"/>
    <n v="1.1797161999999997"/>
    <n v="1.1746685000000003"/>
    <n v="1.1776300000000002"/>
  </r>
  <r>
    <x v="1506"/>
    <x v="1421"/>
    <x v="1426"/>
    <x v="1426"/>
    <x v="1426"/>
    <n v="41611"/>
    <n v="0"/>
    <n v="0"/>
    <n v="1.1797253999999997"/>
    <n v="1.1754030000000002"/>
    <n v="1.1782250000000001"/>
  </r>
  <r>
    <x v="1507"/>
    <x v="1422"/>
    <x v="1427"/>
    <x v="1427"/>
    <x v="1425"/>
    <n v="41119"/>
    <n v="0"/>
    <n v="0"/>
    <n v="1.1797623999999998"/>
    <n v="1.1765540000000003"/>
    <n v="1.1785300000000001"/>
  </r>
  <r>
    <x v="1508"/>
    <x v="1423"/>
    <x v="1428"/>
    <x v="1428"/>
    <x v="1427"/>
    <n v="41221"/>
    <n v="0"/>
    <n v="0"/>
    <n v="1.1796401999999997"/>
    <n v="1.1772725000000004"/>
    <n v="1.1784970000000001"/>
  </r>
  <r>
    <x v="1509"/>
    <x v="1424"/>
    <x v="1429"/>
    <x v="1429"/>
    <x v="1428"/>
    <n v="37585"/>
    <n v="0"/>
    <n v="0"/>
    <n v="1.1793529999999997"/>
    <n v="1.1774945000000001"/>
    <n v="1.1789210000000001"/>
  </r>
  <r>
    <x v="1510"/>
    <x v="1425"/>
    <x v="1430"/>
    <x v="1430"/>
    <x v="1429"/>
    <n v="48573"/>
    <n v="0"/>
    <n v="0"/>
    <n v="1.1791661999999996"/>
    <n v="1.1776150000000001"/>
    <n v="1.17892"/>
  </r>
  <r>
    <x v="1511"/>
    <x v="1426"/>
    <x v="1431"/>
    <x v="884"/>
    <x v="1430"/>
    <n v="50814"/>
    <n v="0"/>
    <n v="0"/>
    <n v="1.1787943999999999"/>
    <n v="1.1772525"/>
    <n v="1.1785870000000001"/>
  </r>
  <r>
    <x v="1512"/>
    <x v="1427"/>
    <x v="1432"/>
    <x v="1431"/>
    <x v="1431"/>
    <n v="50353"/>
    <n v="0"/>
    <n v="0"/>
    <n v="1.1784939999999999"/>
    <n v="1.176901"/>
    <n v="1.177889"/>
  </r>
  <r>
    <x v="1513"/>
    <x v="1428"/>
    <x v="1433"/>
    <x v="1432"/>
    <x v="1432"/>
    <n v="42757"/>
    <n v="0"/>
    <n v="0"/>
    <n v="1.1782002"/>
    <n v="1.1761904999999999"/>
    <n v="1.176598"/>
  </r>
  <r>
    <x v="1514"/>
    <x v="1429"/>
    <x v="1434"/>
    <x v="1433"/>
    <x v="1369"/>
    <n v="38341"/>
    <n v="0"/>
    <n v="0"/>
    <n v="1.1779615999999999"/>
    <n v="1.1760985000000002"/>
    <n v="1.1755369999999998"/>
  </r>
  <r>
    <x v="1515"/>
    <x v="1430"/>
    <x v="1435"/>
    <x v="893"/>
    <x v="1433"/>
    <n v="91397"/>
    <n v="0"/>
    <n v="0"/>
    <n v="1.1777508000000001"/>
    <n v="1.1759065000000004"/>
    <n v="1.174183"/>
  </r>
  <r>
    <x v="1516"/>
    <x v="1431"/>
    <x v="1436"/>
    <x v="1434"/>
    <x v="1434"/>
    <n v="85434"/>
    <n v="0"/>
    <n v="0"/>
    <n v="1.1777607999999997"/>
    <n v="1.1762489999999999"/>
    <n v="1.174272999999999"/>
  </r>
  <r>
    <x v="1517"/>
    <x v="1432"/>
    <x v="1437"/>
    <x v="1435"/>
    <x v="1435"/>
    <n v="80267"/>
    <n v="0"/>
    <n v="0"/>
    <n v="1.1776989999999996"/>
    <n v="1.1764754999999996"/>
    <n v="1.174420999999999"/>
  </r>
  <r>
    <x v="1518"/>
    <x v="1433"/>
    <x v="1438"/>
    <x v="698"/>
    <x v="1436"/>
    <n v="102576"/>
    <n v="0"/>
    <n v="0"/>
    <n v="1.1774521999999996"/>
    <n v="1.1764789999999998"/>
    <n v="1.1744609999999989"/>
  </r>
  <r>
    <x v="1519"/>
    <x v="1434"/>
    <x v="1439"/>
    <x v="1436"/>
    <x v="1396"/>
    <n v="88041"/>
    <n v="0"/>
    <n v="0"/>
    <n v="1.1772567999999994"/>
    <n v="1.1768240000000001"/>
    <n v="1.1747269999999987"/>
  </r>
  <r>
    <x v="1520"/>
    <x v="1435"/>
    <x v="1440"/>
    <x v="1437"/>
    <x v="1437"/>
    <n v="53264"/>
    <n v="0"/>
    <n v="0"/>
    <n v="1.1771015999999994"/>
    <n v="1.1769834999999997"/>
    <n v="1.1750469999999988"/>
  </r>
  <r>
    <x v="1521"/>
    <x v="1436"/>
    <x v="1441"/>
    <x v="1438"/>
    <x v="1438"/>
    <n v="57097"/>
    <n v="0"/>
    <n v="0"/>
    <n v="1.1770087999999996"/>
    <n v="1.1774709999999997"/>
    <n v="1.1763549999999987"/>
  </r>
  <r>
    <x v="1522"/>
    <x v="1437"/>
    <x v="1442"/>
    <x v="1439"/>
    <x v="1439"/>
    <n v="45110"/>
    <n v="0"/>
    <n v="0"/>
    <n v="1.1769951999999997"/>
    <n v="1.1780539999999997"/>
    <n v="1.178218999999999"/>
  </r>
  <r>
    <x v="1523"/>
    <x v="1438"/>
    <x v="1443"/>
    <x v="1440"/>
    <x v="1440"/>
    <n v="57741"/>
    <n v="0"/>
    <n v="0"/>
    <n v="1.1770711999999997"/>
    <n v="1.1784644999999998"/>
    <n v="1.1803309999999989"/>
  </r>
  <r>
    <x v="1524"/>
    <x v="1439"/>
    <x v="1444"/>
    <x v="1441"/>
    <x v="1441"/>
    <n v="43717"/>
    <n v="0"/>
    <n v="0"/>
    <n v="1.1772443999999997"/>
    <n v="1.1786614999999996"/>
    <n v="1.1817859999999991"/>
  </r>
  <r>
    <x v="1525"/>
    <x v="740"/>
    <x v="1445"/>
    <x v="1442"/>
    <x v="1442"/>
    <n v="49423"/>
    <n v="0"/>
    <n v="0"/>
    <n v="1.1773441999999998"/>
    <n v="1.1786254999999994"/>
    <n v="1.1830679999999991"/>
  </r>
  <r>
    <x v="1526"/>
    <x v="1440"/>
    <x v="1446"/>
    <x v="1443"/>
    <x v="1443"/>
    <n v="53540"/>
    <n v="1"/>
    <n v="0"/>
    <n v="1.1774639999999998"/>
    <n v="1.1789094999999994"/>
    <n v="1.183546"/>
  </r>
  <r>
    <x v="1527"/>
    <x v="1441"/>
    <x v="1437"/>
    <x v="1444"/>
    <x v="1444"/>
    <n v="44971"/>
    <n v="0"/>
    <n v="0"/>
    <n v="1.1774895999999999"/>
    <n v="1.1789039999999995"/>
    <n v="1.183387"/>
  </r>
  <r>
    <x v="1528"/>
    <x v="1442"/>
    <x v="1447"/>
    <x v="1445"/>
    <x v="1445"/>
    <n v="49370"/>
    <n v="0"/>
    <n v="0"/>
    <n v="1.1774407999999998"/>
    <n v="1.1790599999999993"/>
    <n v="1.183659"/>
  </r>
  <r>
    <x v="1529"/>
    <x v="1443"/>
    <x v="1448"/>
    <x v="1446"/>
    <x v="1446"/>
    <n v="49664"/>
    <n v="0"/>
    <n v="0"/>
    <n v="1.1775291999999997"/>
    <n v="1.1795769999999994"/>
    <n v="1.1844269999999999"/>
  </r>
  <r>
    <x v="1530"/>
    <x v="1444"/>
    <x v="1449"/>
    <x v="1447"/>
    <x v="1447"/>
    <n v="56219"/>
    <n v="0"/>
    <n v="0"/>
    <n v="1.1777295999999999"/>
    <n v="1.1804299999999994"/>
    <n v="1.185813"/>
  </r>
  <r>
    <x v="1531"/>
    <x v="1445"/>
    <x v="1450"/>
    <x v="1448"/>
    <x v="1448"/>
    <n v="34494"/>
    <n v="0"/>
    <n v="0"/>
    <n v="1.1778598"/>
    <n v="1.1816234999999993"/>
    <n v="1.1868919999999998"/>
  </r>
  <r>
    <x v="1532"/>
    <x v="1446"/>
    <x v="1451"/>
    <x v="1449"/>
    <x v="1449"/>
    <n v="38264"/>
    <n v="0"/>
    <n v="0"/>
    <n v="1.1780957999999999"/>
    <n v="1.1831889999999994"/>
    <n v="1.1881590000000002"/>
  </r>
  <r>
    <x v="1533"/>
    <x v="1447"/>
    <x v="1452"/>
    <x v="1450"/>
    <x v="1450"/>
    <n v="57731"/>
    <n v="0"/>
    <n v="0"/>
    <n v="1.1784055999999998"/>
    <n v="1.1846149999999995"/>
    <n v="1.1888990000000002"/>
  </r>
  <r>
    <x v="1534"/>
    <x v="852"/>
    <x v="1453"/>
    <x v="1451"/>
    <x v="1451"/>
    <n v="58891"/>
    <n v="0"/>
    <n v="0"/>
    <n v="1.1791285999999999"/>
    <n v="1.1863859999999993"/>
    <n v="1.1909860000000001"/>
  </r>
  <r>
    <x v="1535"/>
    <x v="1448"/>
    <x v="1454"/>
    <x v="1452"/>
    <x v="1452"/>
    <n v="69133"/>
    <n v="0"/>
    <n v="0"/>
    <n v="1.1800367999999997"/>
    <n v="1.1883319999999995"/>
    <n v="1.1935960000000001"/>
  </r>
  <r>
    <x v="1536"/>
    <x v="1449"/>
    <x v="1455"/>
    <x v="1453"/>
    <x v="1453"/>
    <n v="74096"/>
    <n v="0"/>
    <n v="0"/>
    <n v="1.1809889999999996"/>
    <n v="1.1899329999999999"/>
    <n v="1.1963200000000001"/>
  </r>
  <r>
    <x v="1537"/>
    <x v="1450"/>
    <x v="1456"/>
    <x v="1454"/>
    <x v="1454"/>
    <n v="76974"/>
    <n v="0"/>
    <n v="0"/>
    <n v="1.1819699999999997"/>
    <n v="1.1911605000000001"/>
    <n v="1.1989339999999999"/>
  </r>
  <r>
    <x v="1538"/>
    <x v="1451"/>
    <x v="1457"/>
    <x v="1455"/>
    <x v="1455"/>
    <n v="77841"/>
    <n v="0"/>
    <n v="0"/>
    <n v="1.1828581999999996"/>
    <n v="1.1926424999999998"/>
    <n v="1.2016260000000001"/>
  </r>
  <r>
    <x v="1539"/>
    <x v="1452"/>
    <x v="1458"/>
    <x v="1456"/>
    <x v="1456"/>
    <n v="71978"/>
    <n v="0"/>
    <n v="0"/>
    <n v="1.1835773999999997"/>
    <n v="1.1940854999999999"/>
    <n v="1.2037439999999999"/>
  </r>
  <r>
    <x v="1540"/>
    <x v="1453"/>
    <x v="1459"/>
    <x v="1457"/>
    <x v="1457"/>
    <n v="72315"/>
    <n v="0"/>
    <n v="0"/>
    <n v="1.1842957999999997"/>
    <n v="1.1956009999999999"/>
    <n v="1.2053889999999998"/>
  </r>
  <r>
    <x v="1541"/>
    <x v="1454"/>
    <x v="1460"/>
    <x v="1458"/>
    <x v="1458"/>
    <n v="85474"/>
    <n v="0"/>
    <n v="0"/>
    <n v="1.1850823999999995"/>
    <n v="1.197276"/>
    <n v="1.20766"/>
  </r>
  <r>
    <x v="1542"/>
    <x v="1455"/>
    <x v="1461"/>
    <x v="1459"/>
    <x v="1459"/>
    <n v="71031"/>
    <n v="0"/>
    <n v="0"/>
    <n v="1.1858743999999997"/>
    <n v="1.1986755"/>
    <n v="1.209192"/>
  </r>
  <r>
    <x v="1543"/>
    <x v="1456"/>
    <x v="1462"/>
    <x v="1460"/>
    <x v="1460"/>
    <n v="65850"/>
    <n v="0"/>
    <n v="0"/>
    <n v="1.1865957999999999"/>
    <n v="1.2001335000000002"/>
    <n v="1.211368"/>
  </r>
  <r>
    <x v="1544"/>
    <x v="1457"/>
    <x v="1463"/>
    <x v="1461"/>
    <x v="1461"/>
    <n v="65615"/>
    <n v="0"/>
    <n v="0"/>
    <n v="1.1874299999999998"/>
    <n v="1.2015835000000001"/>
    <n v="1.2121810000000002"/>
  </r>
  <r>
    <x v="1545"/>
    <x v="1458"/>
    <x v="1464"/>
    <x v="1462"/>
    <x v="1462"/>
    <n v="76468"/>
    <n v="0"/>
    <n v="0"/>
    <n v="1.1883011999999997"/>
    <n v="1.2033125000000005"/>
    <n v="1.2130290000000001"/>
  </r>
  <r>
    <x v="1546"/>
    <x v="1459"/>
    <x v="1465"/>
    <x v="1463"/>
    <x v="1463"/>
    <n v="65915"/>
    <n v="0"/>
    <n v="0"/>
    <n v="1.1893215999999998"/>
    <n v="1.205282"/>
    <n v="1.2142439999999999"/>
  </r>
  <r>
    <x v="1547"/>
    <x v="1460"/>
    <x v="1466"/>
    <x v="1464"/>
    <x v="1464"/>
    <n v="58548"/>
    <n v="0"/>
    <n v="0"/>
    <n v="1.1901713999999997"/>
    <n v="1.2072594999999999"/>
    <n v="1.2155849999999999"/>
  </r>
  <r>
    <x v="1548"/>
    <x v="1461"/>
    <x v="1467"/>
    <x v="1465"/>
    <x v="1465"/>
    <n v="103141"/>
    <n v="0"/>
    <n v="0"/>
    <n v="1.1910321999999998"/>
    <n v="1.2092719999999999"/>
    <n v="1.2169179999999999"/>
  </r>
  <r>
    <x v="1549"/>
    <x v="1462"/>
    <x v="1468"/>
    <x v="1466"/>
    <x v="1466"/>
    <n v="79150"/>
    <n v="0"/>
    <n v="0"/>
    <n v="1.1918661999999998"/>
    <n v="1.210628"/>
    <n v="1.2175119999999999"/>
  </r>
  <r>
    <x v="1550"/>
    <x v="1463"/>
    <x v="1469"/>
    <x v="1467"/>
    <x v="1467"/>
    <n v="79543"/>
    <n v="0"/>
    <n v="0"/>
    <n v="1.1927477999999996"/>
    <n v="1.2119795"/>
    <n v="1.2185700000000002"/>
  </r>
  <r>
    <x v="1551"/>
    <x v="1464"/>
    <x v="1470"/>
    <x v="1468"/>
    <x v="1468"/>
    <n v="47758"/>
    <n v="0"/>
    <n v="0"/>
    <n v="1.1936947999999998"/>
    <n v="1.21332"/>
    <n v="1.2189800000000002"/>
  </r>
  <r>
    <x v="1552"/>
    <x v="1465"/>
    <x v="1471"/>
    <x v="1469"/>
    <x v="1469"/>
    <n v="65208"/>
    <n v="0"/>
    <n v="0"/>
    <n v="1.1946947999999997"/>
    <n v="1.2146034999999999"/>
    <n v="1.2200150000000001"/>
  </r>
  <r>
    <x v="1553"/>
    <x v="1466"/>
    <x v="1472"/>
    <x v="1470"/>
    <x v="1470"/>
    <n v="56037"/>
    <n v="0"/>
    <n v="0"/>
    <n v="1.1956521999999998"/>
    <n v="1.2162165"/>
    <n v="1.2210650000000001"/>
  </r>
  <r>
    <x v="1554"/>
    <x v="1467"/>
    <x v="1473"/>
    <x v="1471"/>
    <x v="1471"/>
    <n v="66896"/>
    <n v="0"/>
    <n v="0"/>
    <n v="1.1966021999999996"/>
    <n v="1.2173509999999998"/>
    <n v="1.222521"/>
  </r>
  <r>
    <x v="1555"/>
    <x v="1468"/>
    <x v="1474"/>
    <x v="1472"/>
    <x v="1472"/>
    <n v="58559"/>
    <n v="0"/>
    <n v="0"/>
    <n v="1.1973135999999998"/>
    <n v="1.2178605"/>
    <n v="1.2226919999999999"/>
  </r>
  <r>
    <x v="1556"/>
    <x v="1469"/>
    <x v="1475"/>
    <x v="1473"/>
    <x v="1473"/>
    <n v="85620"/>
    <n v="0"/>
    <n v="0"/>
    <n v="1.1981727999999998"/>
    <n v="1.2183625"/>
    <n v="1.2224810000000002"/>
  </r>
  <r>
    <x v="1557"/>
    <x v="1470"/>
    <x v="1476"/>
    <x v="1474"/>
    <x v="1474"/>
    <n v="75380"/>
    <n v="0"/>
    <n v="0"/>
    <n v="1.1990461999999997"/>
    <n v="1.2192445000000001"/>
    <n v="1.2229040000000002"/>
  </r>
  <r>
    <x v="1558"/>
    <x v="1471"/>
    <x v="1477"/>
    <x v="1475"/>
    <x v="1475"/>
    <n v="118259"/>
    <n v="0"/>
    <n v="0"/>
    <n v="1.2000791999999998"/>
    <n v="1.2203250000000003"/>
    <n v="1.223732"/>
  </r>
  <r>
    <x v="1559"/>
    <x v="1472"/>
    <x v="1478"/>
    <x v="1476"/>
    <x v="1476"/>
    <n v="84749"/>
    <n v="0"/>
    <n v="0"/>
    <n v="1.2010471999999999"/>
    <n v="1.2211690000000002"/>
    <n v="1.2248259999999997"/>
  </r>
  <r>
    <x v="1560"/>
    <x v="1473"/>
    <x v="1479"/>
    <x v="1477"/>
    <x v="1477"/>
    <n v="100138"/>
    <n v="0"/>
    <n v="0"/>
    <n v="1.2020005999999999"/>
    <n v="1.2218770000000003"/>
    <n v="1.2251840000000001"/>
  </r>
  <r>
    <x v="1561"/>
    <x v="1474"/>
    <x v="1480"/>
    <x v="1478"/>
    <x v="1478"/>
    <n v="79581"/>
    <n v="0"/>
    <n v="0"/>
    <n v="1.202952"/>
    <n v="1.2219265000000004"/>
    <n v="1.2248729999999999"/>
  </r>
  <r>
    <x v="1562"/>
    <x v="1475"/>
    <x v="1481"/>
    <x v="1479"/>
    <x v="1479"/>
    <n v="70628"/>
    <n v="0"/>
    <n v="0"/>
    <n v="1.2040719999999998"/>
    <n v="1.2223950000000001"/>
    <n v="1.2247749999999999"/>
  </r>
  <r>
    <x v="1563"/>
    <x v="1476"/>
    <x v="1482"/>
    <x v="1480"/>
    <x v="1480"/>
    <n v="70247"/>
    <n v="0"/>
    <n v="0"/>
    <n v="1.2051048"/>
    <n v="1.2224630000000003"/>
    <n v="1.2238610000000003"/>
  </r>
  <r>
    <x v="1564"/>
    <x v="1477"/>
    <x v="1483"/>
    <x v="1481"/>
    <x v="1481"/>
    <n v="82002"/>
    <n v="0"/>
    <n v="0"/>
    <n v="1.2059828000000001"/>
    <n v="1.2224805000000001"/>
    <n v="1.2224400000000002"/>
  </r>
  <r>
    <x v="1565"/>
    <x v="1478"/>
    <x v="1484"/>
    <x v="1482"/>
    <x v="1482"/>
    <n v="71372"/>
    <n v="0"/>
    <n v="0"/>
    <n v="1.2066872"/>
    <n v="1.2218715000000002"/>
    <n v="1.2210510000000001"/>
  </r>
  <r>
    <x v="1566"/>
    <x v="1479"/>
    <x v="1485"/>
    <x v="1483"/>
    <x v="1483"/>
    <n v="51965"/>
    <n v="0"/>
    <n v="0"/>
    <n v="1.2071852000000001"/>
    <n v="1.2209080000000001"/>
    <n v="1.2193350000000003"/>
  </r>
  <r>
    <x v="1567"/>
    <x v="1480"/>
    <x v="1486"/>
    <x v="1484"/>
    <x v="1484"/>
    <n v="59302"/>
    <n v="0"/>
    <n v="0"/>
    <n v="1.2076928"/>
    <n v="1.2202790000000001"/>
    <n v="1.217654"/>
  </r>
  <r>
    <x v="1568"/>
    <x v="1481"/>
    <x v="1487"/>
    <x v="1485"/>
    <x v="1485"/>
    <n v="63393"/>
    <n v="0"/>
    <n v="0"/>
    <n v="1.2082766"/>
    <n v="1.21959"/>
    <n v="1.2154479999999999"/>
  </r>
  <r>
    <x v="1569"/>
    <x v="1482"/>
    <x v="1488"/>
    <x v="1486"/>
    <x v="1486"/>
    <n v="65018"/>
    <n v="0"/>
    <n v="0"/>
    <n v="1.2089774000000002"/>
    <n v="1.2196019999999999"/>
    <n v="1.214378"/>
  </r>
  <r>
    <x v="1570"/>
    <x v="1483"/>
    <x v="1489"/>
    <x v="1487"/>
    <x v="1487"/>
    <n v="57094"/>
    <n v="0"/>
    <n v="0"/>
    <n v="1.2097640000000001"/>
    <n v="1.2195240000000003"/>
    <n v="1.2138639999999998"/>
  </r>
  <r>
    <x v="1571"/>
    <x v="1484"/>
    <x v="1490"/>
    <x v="1488"/>
    <x v="1488"/>
    <n v="54371"/>
    <n v="0"/>
    <n v="0"/>
    <n v="1.210437"/>
    <n v="1.2193265000000002"/>
    <n v="1.2137799999999999"/>
  </r>
  <r>
    <x v="1572"/>
    <x v="1485"/>
    <x v="1491"/>
    <x v="1489"/>
    <x v="1489"/>
    <n v="51913"/>
    <n v="0"/>
    <n v="0"/>
    <n v="1.2110902000000001"/>
    <n v="1.2190425000000003"/>
    <n v="1.2133100000000003"/>
  </r>
  <r>
    <x v="1573"/>
    <x v="1486"/>
    <x v="1492"/>
    <x v="1490"/>
    <x v="1490"/>
    <n v="74814"/>
    <n v="0"/>
    <n v="0"/>
    <n v="1.2116061999999999"/>
    <n v="1.2183495000000004"/>
    <n v="1.2128380000000001"/>
  </r>
  <r>
    <x v="1574"/>
    <x v="1487"/>
    <x v="1493"/>
    <x v="1491"/>
    <x v="1491"/>
    <n v="76561"/>
    <n v="0"/>
    <n v="0"/>
    <n v="1.2121271999999998"/>
    <n v="1.2174740000000004"/>
    <n v="1.2125080000000001"/>
  </r>
  <r>
    <x v="1575"/>
    <x v="1488"/>
    <x v="1494"/>
    <x v="1492"/>
    <x v="1492"/>
    <n v="75639"/>
    <n v="0"/>
    <n v="0"/>
    <n v="1.2126925999999998"/>
    <n v="1.2170730000000001"/>
    <n v="1.213095"/>
  </r>
  <r>
    <x v="1576"/>
    <x v="1489"/>
    <x v="1495"/>
    <x v="1493"/>
    <x v="1493"/>
    <n v="63743"/>
    <n v="0"/>
    <n v="0"/>
    <n v="1.2130623999999997"/>
    <n v="1.2161335000000002"/>
    <n v="1.2129319999999999"/>
  </r>
  <r>
    <x v="1577"/>
    <x v="1490"/>
    <x v="1496"/>
    <x v="1494"/>
    <x v="1494"/>
    <n v="58989"/>
    <n v="0"/>
    <n v="0"/>
    <n v="1.2134305999999995"/>
    <n v="1.2148650000000001"/>
    <n v="1.2120760000000002"/>
  </r>
  <r>
    <x v="1578"/>
    <x v="1491"/>
    <x v="1497"/>
    <x v="1495"/>
    <x v="1495"/>
    <n v="49377"/>
    <n v="0"/>
    <n v="0"/>
    <n v="1.2138209999999996"/>
    <n v="1.2134145000000003"/>
    <n v="1.211381"/>
  </r>
  <r>
    <x v="1579"/>
    <x v="1492"/>
    <x v="1498"/>
    <x v="1496"/>
    <x v="1496"/>
    <n v="51807"/>
    <n v="0"/>
    <n v="0"/>
    <n v="1.2139641999999995"/>
    <n v="1.2118695000000002"/>
    <n v="1.2093609999999999"/>
  </r>
  <r>
    <x v="1580"/>
    <x v="1493"/>
    <x v="1499"/>
    <x v="1497"/>
    <x v="1497"/>
    <n v="67841"/>
    <n v="0"/>
    <n v="0"/>
    <n v="1.2142311999999997"/>
    <n v="1.2110065000000003"/>
    <n v="1.2081489999999999"/>
  </r>
  <r>
    <x v="1581"/>
    <x v="1494"/>
    <x v="757"/>
    <x v="1498"/>
    <x v="1498"/>
    <n v="59895"/>
    <n v="0"/>
    <n v="0"/>
    <n v="1.2145043999999994"/>
    <n v="1.2105045000000003"/>
    <n v="1.2072289999999999"/>
  </r>
  <r>
    <x v="1582"/>
    <x v="1495"/>
    <x v="1500"/>
    <x v="1499"/>
    <x v="1499"/>
    <n v="64758"/>
    <n v="0"/>
    <n v="0"/>
    <n v="1.2148205999999997"/>
    <n v="1.2100605000000004"/>
    <n v="1.2068109999999999"/>
  </r>
  <r>
    <x v="1583"/>
    <x v="1496"/>
    <x v="1501"/>
    <x v="1500"/>
    <x v="1500"/>
    <n v="48674"/>
    <n v="0"/>
    <n v="0"/>
    <n v="1.2152037999999994"/>
    <n v="1.2098625000000003"/>
    <n v="1.2068870000000003"/>
  </r>
  <r>
    <x v="1584"/>
    <x v="1497"/>
    <x v="1502"/>
    <x v="1501"/>
    <x v="1501"/>
    <n v="46803"/>
    <n v="0"/>
    <n v="0"/>
    <n v="1.2153259999999995"/>
    <n v="1.2097440000000002"/>
    <n v="1.2069800000000002"/>
  </r>
  <r>
    <x v="1585"/>
    <x v="1498"/>
    <x v="1503"/>
    <x v="1502"/>
    <x v="1502"/>
    <n v="55276"/>
    <n v="1"/>
    <n v="0"/>
    <n v="1.2153365999999997"/>
    <n v="1.2099555"/>
    <n v="1.2068159999999999"/>
  </r>
  <r>
    <x v="1586"/>
    <x v="1499"/>
    <x v="1504"/>
    <x v="1503"/>
    <x v="1503"/>
    <n v="39844"/>
    <n v="0"/>
    <n v="0"/>
    <n v="1.2152975999999995"/>
    <n v="1.2102140000000001"/>
    <n v="1.2074960000000001"/>
  </r>
  <r>
    <x v="1587"/>
    <x v="1500"/>
    <x v="1505"/>
    <x v="1504"/>
    <x v="1504"/>
    <n v="63015"/>
    <n v="1"/>
    <n v="0"/>
    <n v="1.2152679999999993"/>
    <n v="1.2100984999999995"/>
    <n v="1.2081209999999989"/>
  </r>
  <r>
    <x v="1588"/>
    <x v="1501"/>
    <x v="1506"/>
    <x v="1505"/>
    <x v="1505"/>
    <n v="69997"/>
    <n v="1"/>
    <n v="0"/>
    <n v="1.2151245999999996"/>
    <n v="1.2097624999999996"/>
    <n v="1.2081439999999988"/>
  </r>
  <r>
    <x v="1589"/>
    <x v="1502"/>
    <x v="1507"/>
    <x v="1506"/>
    <x v="1506"/>
    <n v="60510"/>
    <n v="1"/>
    <n v="0"/>
    <n v="1.2151017999999996"/>
    <n v="1.2093964999999998"/>
    <n v="1.209431999999999"/>
  </r>
  <r>
    <x v="1590"/>
    <x v="1503"/>
    <x v="1508"/>
    <x v="1507"/>
    <x v="1499"/>
    <n v="59796"/>
    <n v="1"/>
    <n v="0"/>
    <n v="1.2151761999999995"/>
    <n v="1.2091314999999996"/>
    <n v="1.210113999999999"/>
  </r>
  <r>
    <x v="1591"/>
    <x v="1504"/>
    <x v="1505"/>
    <x v="1508"/>
    <x v="1507"/>
    <n v="66651"/>
    <n v="1"/>
    <n v="0"/>
    <n v="1.2152073999999995"/>
    <n v="1.2092019999999994"/>
    <n v="1.2111749999999992"/>
  </r>
  <r>
    <x v="1592"/>
    <x v="1505"/>
    <x v="1509"/>
    <x v="1509"/>
    <x v="1508"/>
    <n v="64676"/>
    <n v="1"/>
    <n v="0"/>
    <n v="1.2152809999999996"/>
    <n v="1.2091524999999994"/>
    <n v="1.2114939999999992"/>
  </r>
  <r>
    <x v="1593"/>
    <x v="1506"/>
    <x v="1510"/>
    <x v="1510"/>
    <x v="1509"/>
    <n v="83207"/>
    <n v="1"/>
    <n v="0"/>
    <n v="1.2153275999999997"/>
    <n v="1.2094369999999997"/>
    <n v="1.2119869999999993"/>
  </r>
  <r>
    <x v="1594"/>
    <x v="1507"/>
    <x v="1511"/>
    <x v="1511"/>
    <x v="1510"/>
    <n v="106775"/>
    <n v="1"/>
    <n v="0"/>
    <n v="1.2153751999999998"/>
    <n v="1.2097034999999996"/>
    <n v="1.212426999999999"/>
  </r>
  <r>
    <x v="1595"/>
    <x v="1508"/>
    <x v="1512"/>
    <x v="1512"/>
    <x v="1511"/>
    <n v="129271"/>
    <n v="1"/>
    <n v="0"/>
    <n v="1.2151237999999998"/>
    <n v="1.2093904999999994"/>
    <n v="1.2119649999999988"/>
  </r>
  <r>
    <x v="1596"/>
    <x v="1509"/>
    <x v="1513"/>
    <x v="1513"/>
    <x v="1512"/>
    <n v="83306"/>
    <n v="1"/>
    <n v="0"/>
    <n v="1.2146846"/>
    <n v="1.2093374999999997"/>
    <n v="1.2111789999999989"/>
  </r>
  <r>
    <x v="1597"/>
    <x v="1510"/>
    <x v="1507"/>
    <x v="1514"/>
    <x v="1513"/>
    <n v="80054"/>
    <n v="1"/>
    <n v="0"/>
    <n v="1.2143547999999997"/>
    <n v="1.2095699999999996"/>
    <n v="1.2110189999999998"/>
  </r>
  <r>
    <x v="1598"/>
    <x v="1511"/>
    <x v="1514"/>
    <x v="1515"/>
    <x v="1514"/>
    <n v="71671"/>
    <n v="0"/>
    <n v="0"/>
    <n v="1.2139953999999997"/>
    <n v="1.2097079999999996"/>
    <n v="1.2112719999999999"/>
  </r>
  <r>
    <x v="1599"/>
    <x v="1512"/>
    <x v="1515"/>
    <x v="1516"/>
    <x v="1515"/>
    <n v="93524"/>
    <n v="1"/>
    <n v="0"/>
    <n v="1.2136109999999996"/>
    <n v="1.2097449999999996"/>
    <n v="1.2100580000000001"/>
  </r>
  <r>
    <x v="1600"/>
    <x v="1513"/>
    <x v="1516"/>
    <x v="1517"/>
    <x v="1516"/>
    <n v="96968"/>
    <n v="1"/>
    <n v="0"/>
    <n v="1.2130629999999998"/>
    <n v="1.2090589999999994"/>
    <n v="1.2080040000000001"/>
  </r>
  <r>
    <x v="1601"/>
    <x v="1514"/>
    <x v="1517"/>
    <x v="1518"/>
    <x v="1517"/>
    <n v="100880"/>
    <n v="1"/>
    <n v="0"/>
    <n v="1.2123933999999998"/>
    <n v="1.2080424999999995"/>
    <n v="1.2049100000000001"/>
  </r>
  <r>
    <x v="1602"/>
    <x v="1515"/>
    <x v="1518"/>
    <x v="1519"/>
    <x v="1518"/>
    <n v="94052"/>
    <n v="1"/>
    <n v="0"/>
    <n v="1.2117616000000002"/>
    <n v="1.2069559999999995"/>
    <n v="1.2024180000000002"/>
  </r>
  <r>
    <x v="1603"/>
    <x v="1516"/>
    <x v="1449"/>
    <x v="1520"/>
    <x v="1519"/>
    <n v="87767"/>
    <n v="1"/>
    <n v="0"/>
    <n v="1.211122"/>
    <n v="1.2060119999999996"/>
    <n v="1.200037"/>
  </r>
  <r>
    <x v="1604"/>
    <x v="1517"/>
    <x v="1519"/>
    <x v="1521"/>
    <x v="1520"/>
    <n v="86008"/>
    <n v="1"/>
    <n v="0"/>
    <n v="1.2105000000000001"/>
    <n v="1.2052859999999996"/>
    <n v="1.198145"/>
  </r>
  <r>
    <x v="1605"/>
    <x v="1518"/>
    <x v="1520"/>
    <x v="1522"/>
    <x v="1521"/>
    <n v="83666"/>
    <n v="1"/>
    <n v="0"/>
    <n v="1.2099728000000001"/>
    <n v="1.2044509999999993"/>
    <n v="1.1969369999999999"/>
  </r>
  <r>
    <x v="1606"/>
    <x v="1519"/>
    <x v="1521"/>
    <x v="1523"/>
    <x v="1522"/>
    <n v="67450"/>
    <n v="1"/>
    <n v="0"/>
    <n v="1.2093324000000001"/>
    <n v="1.2034494999999992"/>
    <n v="1.1957200000000001"/>
  </r>
  <r>
    <x v="1607"/>
    <x v="1520"/>
    <x v="1522"/>
    <x v="1524"/>
    <x v="1523"/>
    <n v="67321"/>
    <n v="1"/>
    <n v="0"/>
    <n v="1.2085411999999998"/>
    <n v="1.2024275000000002"/>
    <n v="1.1938359999999999"/>
  </r>
  <r>
    <x v="1608"/>
    <x v="1521"/>
    <x v="1523"/>
    <x v="1525"/>
    <x v="1524"/>
    <n v="71533"/>
    <n v="1"/>
    <n v="0"/>
    <n v="1.2078511999999999"/>
    <n v="1.2021415"/>
    <n v="1.1930109999999998"/>
  </r>
  <r>
    <x v="1609"/>
    <x v="1522"/>
    <x v="1524"/>
    <x v="1526"/>
    <x v="1525"/>
    <n v="85787"/>
    <n v="1"/>
    <n v="0"/>
    <n v="1.2071362000000001"/>
    <n v="1.201255"/>
    <n v="1.1924519999999998"/>
  </r>
  <r>
    <x v="1610"/>
    <x v="1523"/>
    <x v="1525"/>
    <x v="1527"/>
    <x v="1526"/>
    <n v="73391"/>
    <n v="1"/>
    <n v="0"/>
    <n v="1.2065013999999998"/>
    <n v="1.2001899999999999"/>
    <n v="1.1923759999999999"/>
  </r>
  <r>
    <x v="1611"/>
    <x v="1524"/>
    <x v="1526"/>
    <x v="1528"/>
    <x v="1527"/>
    <n v="61205"/>
    <n v="1"/>
    <n v="0"/>
    <n v="1.2060684000000002"/>
    <n v="1.199079"/>
    <n v="1.1932480000000001"/>
  </r>
  <r>
    <x v="1612"/>
    <x v="1525"/>
    <x v="1527"/>
    <x v="1529"/>
    <x v="1528"/>
    <n v="64329"/>
    <n v="1"/>
    <n v="0"/>
    <n v="1.205352"/>
    <n v="1.1975725000000002"/>
    <n v="1.1927270000000001"/>
  </r>
  <r>
    <x v="1613"/>
    <x v="1526"/>
    <x v="1528"/>
    <x v="1530"/>
    <x v="1529"/>
    <n v="64871"/>
    <n v="1"/>
    <n v="0"/>
    <n v="1.204663"/>
    <n v="1.1958015"/>
    <n v="1.1915659999999999"/>
  </r>
  <r>
    <x v="1614"/>
    <x v="1527"/>
    <x v="663"/>
    <x v="1531"/>
    <x v="1530"/>
    <n v="72966"/>
    <n v="1"/>
    <n v="0"/>
    <n v="1.2038903999999999"/>
    <n v="1.1937685"/>
    <n v="1.189392"/>
  </r>
  <r>
    <x v="1615"/>
    <x v="1528"/>
    <x v="1529"/>
    <x v="1532"/>
    <x v="1531"/>
    <n v="53288"/>
    <n v="1"/>
    <n v="0"/>
    <n v="1.2033237999999999"/>
    <n v="1.1923714999999999"/>
    <n v="1.1878059999999999"/>
  </r>
  <r>
    <x v="1616"/>
    <x v="1529"/>
    <x v="1530"/>
    <x v="1533"/>
    <x v="1532"/>
    <n v="59703"/>
    <n v="1"/>
    <n v="0"/>
    <n v="1.2027007999999997"/>
    <n v="1.1909485"/>
    <n v="1.186177"/>
  </r>
  <r>
    <x v="1617"/>
    <x v="1530"/>
    <x v="1531"/>
    <x v="1534"/>
    <x v="1533"/>
    <n v="56334"/>
    <n v="1"/>
    <n v="0"/>
    <n v="1.2018777999999997"/>
    <n v="1.1890864999999997"/>
    <n v="1.184337"/>
  </r>
  <r>
    <x v="1618"/>
    <x v="1531"/>
    <x v="1532"/>
    <x v="1535"/>
    <x v="1534"/>
    <n v="60218"/>
    <n v="1"/>
    <n v="0"/>
    <n v="1.2011281999999999"/>
    <n v="1.187422"/>
    <n v="1.1818329999999999"/>
  </r>
  <r>
    <x v="1619"/>
    <x v="1532"/>
    <x v="1533"/>
    <x v="1536"/>
    <x v="1535"/>
    <n v="54081"/>
    <n v="1"/>
    <n v="0"/>
    <n v="1.2003520000000001"/>
    <n v="1.1864545"/>
    <n v="1.1804570000000001"/>
  </r>
  <r>
    <x v="1620"/>
    <x v="1533"/>
    <x v="1534"/>
    <x v="1537"/>
    <x v="1536"/>
    <n v="25975"/>
    <n v="0"/>
    <n v="0"/>
    <n v="1.1995327999999998"/>
    <n v="1.1856984999999998"/>
    <n v="1.1790210000000001"/>
  </r>
  <r>
    <x v="1621"/>
    <x v="1534"/>
    <x v="1535"/>
    <x v="1538"/>
    <x v="1537"/>
    <n v="35619"/>
    <n v="1"/>
    <n v="0"/>
    <n v="1.1988751999999996"/>
    <n v="1.1855309999999997"/>
    <n v="1.1778140000000001"/>
  </r>
  <r>
    <x v="1622"/>
    <x v="1535"/>
    <x v="1536"/>
    <x v="698"/>
    <x v="1538"/>
    <n v="54221"/>
    <n v="1"/>
    <n v="0"/>
    <n v="1.1983047999999996"/>
    <n v="1.1854004999999996"/>
    <n v="1.1780740000000001"/>
  </r>
  <r>
    <x v="1623"/>
    <x v="1536"/>
    <x v="1537"/>
    <x v="1539"/>
    <x v="1539"/>
    <n v="64421"/>
    <n v="1"/>
    <n v="0"/>
    <n v="1.1978191999999996"/>
    <n v="1.1850924999999997"/>
    <n v="1.1786190000000001"/>
  </r>
  <r>
    <x v="1624"/>
    <x v="1537"/>
    <x v="1538"/>
    <x v="1540"/>
    <x v="1540"/>
    <n v="52471"/>
    <n v="0"/>
    <n v="0"/>
    <n v="1.1974019999999996"/>
    <n v="1.1847289999999997"/>
    <n v="1.1800660000000001"/>
  </r>
  <r>
    <x v="1625"/>
    <x v="1538"/>
    <x v="1539"/>
    <x v="1541"/>
    <x v="1541"/>
    <n v="53194"/>
    <n v="1"/>
    <n v="0"/>
    <n v="1.1969333999999996"/>
    <n v="1.1844744999999999"/>
    <n v="1.1811430000000001"/>
  </r>
  <r>
    <x v="1626"/>
    <x v="1539"/>
    <x v="1540"/>
    <x v="1542"/>
    <x v="1542"/>
    <n v="53836"/>
    <n v="1"/>
    <n v="0"/>
    <n v="1.1966343999999998"/>
    <n v="1.1843885000000001"/>
    <n v="1.1825999999999999"/>
  </r>
  <r>
    <x v="1627"/>
    <x v="1540"/>
    <x v="1541"/>
    <x v="1543"/>
    <x v="757"/>
    <n v="64190"/>
    <n v="1"/>
    <n v="0"/>
    <n v="1.1964435999999998"/>
    <n v="1.1846209999999999"/>
    <n v="1.1849049999999999"/>
  </r>
  <r>
    <x v="1628"/>
    <x v="1541"/>
    <x v="1542"/>
    <x v="1544"/>
    <x v="1543"/>
    <n v="46298"/>
    <n v="1"/>
    <n v="0"/>
    <n v="1.1963301999999998"/>
    <n v="1.184612"/>
    <n v="1.1873909999999996"/>
  </r>
  <r>
    <x v="1629"/>
    <x v="1542"/>
    <x v="1543"/>
    <x v="1545"/>
    <x v="1544"/>
    <n v="44581"/>
    <n v="1"/>
    <n v="0"/>
    <n v="1.1963371999999999"/>
    <n v="1.1848719999999999"/>
    <n v="1.189287"/>
  </r>
  <r>
    <x v="1630"/>
    <x v="1543"/>
    <x v="680"/>
    <x v="1546"/>
    <x v="1545"/>
    <n v="39119"/>
    <n v="1"/>
    <n v="0"/>
    <n v="1.1962006000000001"/>
    <n v="1.1852545000000001"/>
    <n v="1.1914880000000001"/>
  </r>
  <r>
    <x v="1631"/>
    <x v="1544"/>
    <x v="1544"/>
    <x v="1547"/>
    <x v="1546"/>
    <n v="47784"/>
    <n v="1"/>
    <n v="0"/>
    <n v="1.1961754"/>
    <n v="1.185772"/>
    <n v="1.19373"/>
  </r>
  <r>
    <x v="1632"/>
    <x v="1545"/>
    <x v="1545"/>
    <x v="1548"/>
    <x v="1547"/>
    <n v="47965"/>
    <n v="1"/>
    <n v="0"/>
    <n v="1.1960092"/>
    <n v="1.1867034999999999"/>
    <n v="1.1953330000000002"/>
  </r>
  <r>
    <x v="1633"/>
    <x v="1546"/>
    <x v="1546"/>
    <x v="1549"/>
    <x v="1547"/>
    <n v="40554"/>
    <n v="0"/>
    <n v="0"/>
    <n v="1.1958433999999998"/>
    <n v="1.1878135000000001"/>
    <n v="1.1970080000000003"/>
  </r>
  <r>
    <x v="1634"/>
    <x v="1547"/>
    <x v="0"/>
    <x v="1550"/>
    <x v="1548"/>
    <n v="50069"/>
    <n v="0"/>
    <n v="0"/>
    <n v="1.1956107999999999"/>
    <n v="1.1890449999999999"/>
    <n v="1.1980240000000002"/>
  </r>
  <r>
    <x v="1635"/>
    <x v="1548"/>
    <x v="1547"/>
    <x v="1551"/>
    <x v="1549"/>
    <n v="41892"/>
    <n v="0"/>
    <n v="0"/>
    <n v="1.1955675999999997"/>
    <n v="1.1905649999999999"/>
    <n v="1.1999870000000001"/>
  </r>
  <r>
    <x v="1636"/>
    <x v="1549"/>
    <x v="1548"/>
    <x v="1552"/>
    <x v="1550"/>
    <n v="42446"/>
    <n v="0"/>
    <n v="0"/>
    <n v="1.1954809999999998"/>
    <n v="1.1921645000000001"/>
    <n v="1.2017289999999998"/>
  </r>
  <r>
    <x v="1637"/>
    <x v="1550"/>
    <x v="1549"/>
    <x v="1553"/>
    <x v="1551"/>
    <n v="38426"/>
    <n v="0"/>
    <n v="0"/>
    <n v="1.1954488000000001"/>
    <n v="1.194026"/>
    <n v="1.2031470000000002"/>
  </r>
  <r>
    <x v="1638"/>
    <x v="1551"/>
    <x v="1550"/>
    <x v="1554"/>
    <x v="1552"/>
    <n v="50256"/>
    <n v="0"/>
    <n v="0"/>
    <n v="1.195624"/>
    <n v="1.1960019999999998"/>
    <n v="1.2046129999999999"/>
  </r>
  <r>
    <x v="1639"/>
    <x v="1552"/>
    <x v="1551"/>
    <x v="1555"/>
    <x v="1553"/>
    <n v="46298"/>
    <n v="0"/>
    <n v="0"/>
    <n v="1.1956798"/>
    <n v="1.1977160000000002"/>
    <n v="1.206145"/>
  </r>
  <r>
    <x v="1640"/>
    <x v="1553"/>
    <x v="1552"/>
    <x v="1556"/>
    <x v="1554"/>
    <n v="46828"/>
    <n v="0"/>
    <n v="0"/>
    <n v="1.1954866"/>
    <n v="1.1990159999999999"/>
    <n v="1.2065440000000001"/>
  </r>
  <r>
    <x v="1641"/>
    <x v="1554"/>
    <x v="1553"/>
    <x v="1551"/>
    <x v="1555"/>
    <n v="37322"/>
    <n v="0"/>
    <n v="0"/>
    <n v="1.1953016000000001"/>
    <n v="1.2002679999999999"/>
    <n v="1.2068059999999998"/>
  </r>
  <r>
    <x v="1642"/>
    <x v="1555"/>
    <x v="1554"/>
    <x v="1557"/>
    <x v="1556"/>
    <n v="50615"/>
    <n v="0"/>
    <n v="0"/>
    <n v="1.1950272000000002"/>
    <n v="1.2009585"/>
    <n v="1.2065839999999999"/>
  </r>
  <r>
    <x v="1643"/>
    <x v="1556"/>
    <x v="1555"/>
    <x v="1558"/>
    <x v="1557"/>
    <n v="40778"/>
    <n v="0"/>
    <n v="0"/>
    <n v="1.1947014000000002"/>
    <n v="1.2016424999999999"/>
    <n v="1.206277"/>
  </r>
  <r>
    <x v="1644"/>
    <x v="1557"/>
    <x v="1556"/>
    <x v="1559"/>
    <x v="1558"/>
    <n v="44831"/>
    <n v="0"/>
    <n v="0"/>
    <n v="1.194482"/>
    <n v="1.2024035"/>
    <n v="1.2067830000000002"/>
  </r>
  <r>
    <x v="1645"/>
    <x v="1558"/>
    <x v="1557"/>
    <x v="1560"/>
    <x v="1559"/>
    <n v="58468"/>
    <n v="0"/>
    <n v="0"/>
    <n v="1.1946602000000002"/>
    <n v="1.2037074999999999"/>
    <n v="1.2074279999999999"/>
  </r>
  <r>
    <x v="1646"/>
    <x v="1559"/>
    <x v="1558"/>
    <x v="1561"/>
    <x v="1560"/>
    <n v="51513"/>
    <n v="0"/>
    <n v="0"/>
    <n v="1.1948190000000001"/>
    <n v="1.204799"/>
    <n v="1.2078690000000001"/>
  </r>
  <r>
    <x v="1647"/>
    <x v="1560"/>
    <x v="1559"/>
    <x v="1562"/>
    <x v="1561"/>
    <n v="57217"/>
    <n v="0"/>
    <n v="0"/>
    <n v="1.1949344000000002"/>
    <n v="1.2057970000000002"/>
    <n v="1.208447"/>
  </r>
  <r>
    <x v="1648"/>
    <x v="1561"/>
    <x v="1560"/>
    <x v="1563"/>
    <x v="1562"/>
    <n v="69534"/>
    <n v="0"/>
    <n v="0"/>
    <n v="1.1949500000000002"/>
    <n v="1.2062575"/>
    <n v="1.2079020000000003"/>
  </r>
  <r>
    <x v="1649"/>
    <x v="1562"/>
    <x v="1561"/>
    <x v="1564"/>
    <x v="1563"/>
    <n v="65958"/>
    <n v="0"/>
    <n v="0"/>
    <n v="1.1951694000000002"/>
    <n v="1.2068255000000001"/>
    <n v="1.2075060000000002"/>
  </r>
  <r>
    <x v="1650"/>
    <x v="1563"/>
    <x v="1562"/>
    <x v="1565"/>
    <x v="1564"/>
    <n v="49976"/>
    <n v="0"/>
    <n v="0"/>
    <n v="1.1956336000000001"/>
    <n v="1.2076415"/>
    <n v="1.208739"/>
  </r>
  <r>
    <x v="1651"/>
    <x v="1564"/>
    <x v="1463"/>
    <x v="1566"/>
    <x v="1565"/>
    <n v="46428"/>
    <n v="0"/>
    <n v="0"/>
    <n v="1.1962438000000002"/>
    <n v="1.2082134999999998"/>
    <n v="1.2096209999999998"/>
  </r>
  <r>
    <x v="1652"/>
    <x v="1565"/>
    <x v="1563"/>
    <x v="1567"/>
    <x v="1566"/>
    <n v="49583"/>
    <n v="0"/>
    <n v="0"/>
    <n v="1.1968873999999998"/>
    <n v="1.2091514999999993"/>
    <n v="1.2117189999999991"/>
  </r>
  <r>
    <x v="1653"/>
    <x v="1566"/>
    <x v="1564"/>
    <x v="1568"/>
    <x v="1567"/>
    <n v="75108"/>
    <n v="0"/>
    <n v="0"/>
    <n v="1.1973794"/>
    <n v="1.2098519999999993"/>
    <n v="1.2134269999999989"/>
  </r>
  <r>
    <x v="1654"/>
    <x v="1567"/>
    <x v="1565"/>
    <x v="1569"/>
    <x v="1568"/>
    <n v="55450"/>
    <n v="0"/>
    <n v="0"/>
    <n v="1.1978629999999999"/>
    <n v="1.2109164999999997"/>
    <n v="1.2150499999999991"/>
  </r>
  <r>
    <x v="1655"/>
    <x v="1568"/>
    <x v="1566"/>
    <x v="1570"/>
    <x v="1569"/>
    <n v="58463"/>
    <n v="0"/>
    <n v="0"/>
    <n v="1.1983203999999998"/>
    <n v="1.2113329999999998"/>
    <n v="1.2152379999999989"/>
  </r>
  <r>
    <x v="1656"/>
    <x v="1569"/>
    <x v="1567"/>
    <x v="1571"/>
    <x v="1570"/>
    <n v="57085"/>
    <n v="0"/>
    <n v="0"/>
    <n v="1.1988962000000001"/>
    <n v="1.2119874999999996"/>
    <n v="1.216105999999999"/>
  </r>
  <r>
    <x v="1657"/>
    <x v="1570"/>
    <x v="1568"/>
    <x v="1572"/>
    <x v="1571"/>
    <n v="61602"/>
    <n v="0"/>
    <n v="0"/>
    <n v="1.1995938000000002"/>
    <n v="1.2127899999999996"/>
    <n v="1.2171329999999991"/>
  </r>
  <r>
    <x v="1658"/>
    <x v="1571"/>
    <x v="1569"/>
    <x v="1573"/>
    <x v="1572"/>
    <n v="58587"/>
    <n v="0"/>
    <n v="0"/>
    <n v="1.2000178000000001"/>
    <n v="1.2131259999999995"/>
    <n v="1.2183499999999992"/>
  </r>
  <r>
    <x v="1659"/>
    <x v="1572"/>
    <x v="1570"/>
    <x v="1574"/>
    <x v="1573"/>
    <n v="59404"/>
    <n v="0"/>
    <n v="0"/>
    <n v="1.2005776000000001"/>
    <n v="1.2134994999999995"/>
    <n v="1.219492999999999"/>
  </r>
  <r>
    <x v="1660"/>
    <x v="768"/>
    <x v="1571"/>
    <x v="1575"/>
    <x v="1574"/>
    <n v="60110"/>
    <n v="0"/>
    <n v="0"/>
    <n v="1.2011480000000003"/>
    <n v="1.2143434999999994"/>
    <n v="1.2199479999999991"/>
  </r>
  <r>
    <x v="1661"/>
    <x v="1573"/>
    <x v="1572"/>
    <x v="1576"/>
    <x v="1575"/>
    <n v="36694"/>
    <n v="0"/>
    <n v="0"/>
    <n v="1.2017316000000002"/>
    <n v="1.2151539999999994"/>
    <n v="1.2206869999999992"/>
  </r>
  <r>
    <x v="1662"/>
    <x v="1574"/>
    <x v="1573"/>
    <x v="1577"/>
    <x v="1576"/>
    <n v="52448"/>
    <n v="0"/>
    <n v="0"/>
    <n v="1.2024608000000001"/>
    <n v="1.2161564999999994"/>
    <n v="1.2205940000000002"/>
  </r>
  <r>
    <x v="1663"/>
    <x v="1575"/>
    <x v="1574"/>
    <x v="1578"/>
    <x v="1577"/>
    <n v="53793"/>
    <n v="0"/>
    <n v="0"/>
    <n v="1.2032562000000002"/>
    <n v="1.2171884999999993"/>
    <n v="1.2209500000000002"/>
  </r>
  <r>
    <x v="1664"/>
    <x v="1576"/>
    <x v="1575"/>
    <x v="1579"/>
    <x v="1578"/>
    <n v="59299"/>
    <n v="0"/>
    <n v="0"/>
    <n v="1.2039738"/>
    <n v="1.2174979999999995"/>
    <n v="1.2199459999999998"/>
  </r>
  <r>
    <x v="1665"/>
    <x v="1577"/>
    <x v="1576"/>
    <x v="1580"/>
    <x v="1579"/>
    <n v="56073"/>
    <n v="0"/>
    <n v="0"/>
    <n v="1.2047196"/>
    <n v="1.2175199999999995"/>
    <n v="1.2198020000000001"/>
  </r>
  <r>
    <x v="1666"/>
    <x v="1578"/>
    <x v="1577"/>
    <x v="1581"/>
    <x v="1580"/>
    <n v="40542"/>
    <n v="0"/>
    <n v="0"/>
    <n v="1.2055697999999999"/>
    <n v="1.2178254999999996"/>
    <n v="1.2195450000000001"/>
  </r>
  <r>
    <x v="1667"/>
    <x v="1579"/>
    <x v="1578"/>
    <x v="1578"/>
    <x v="1581"/>
    <n v="48682"/>
    <n v="0"/>
    <n v="0"/>
    <n v="1.2064812"/>
    <n v="1.2179534999999997"/>
    <n v="1.218774"/>
  </r>
  <r>
    <x v="1668"/>
    <x v="1580"/>
    <x v="1579"/>
    <x v="1582"/>
    <x v="1582"/>
    <n v="42992"/>
    <n v="0"/>
    <n v="0"/>
    <n v="1.2073789999999998"/>
    <n v="1.2184944999999998"/>
    <n v="1.218639"/>
  </r>
  <r>
    <x v="1669"/>
    <x v="1581"/>
    <x v="1580"/>
    <x v="1583"/>
    <x v="1583"/>
    <n v="66547"/>
    <n v="0"/>
    <n v="0"/>
    <n v="1.2081773999999998"/>
    <n v="1.2189744999999996"/>
    <n v="1.218456"/>
  </r>
  <r>
    <x v="1670"/>
    <x v="1582"/>
    <x v="1581"/>
    <x v="1584"/>
    <x v="1584"/>
    <n v="54807"/>
    <n v="0"/>
    <n v="0"/>
    <n v="1.2088683999999998"/>
    <n v="1.2187854999999996"/>
    <n v="1.2176230000000001"/>
  </r>
  <r>
    <x v="1671"/>
    <x v="1583"/>
    <x v="1582"/>
    <x v="1585"/>
    <x v="1585"/>
    <n v="46944"/>
    <n v="0"/>
    <n v="0"/>
    <n v="1.2094833999999999"/>
    <n v="1.2186299999999997"/>
    <n v="1.2165729999999999"/>
  </r>
  <r>
    <x v="1672"/>
    <x v="1553"/>
    <x v="1583"/>
    <x v="1586"/>
    <x v="1586"/>
    <n v="50679"/>
    <n v="0"/>
    <n v="0"/>
    <n v="1.2099882"/>
    <n v="1.2181525000000002"/>
    <n v="1.2157110000000002"/>
  </r>
  <r>
    <x v="1673"/>
    <x v="1584"/>
    <x v="1550"/>
    <x v="1587"/>
    <x v="1587"/>
    <n v="66416"/>
    <n v="0"/>
    <n v="0"/>
    <n v="1.2102432000000001"/>
    <n v="1.2172520000000004"/>
    <n v="1.2135539999999998"/>
  </r>
  <r>
    <x v="1674"/>
    <x v="1585"/>
    <x v="1584"/>
    <x v="1588"/>
    <x v="1588"/>
    <n v="90570"/>
    <n v="0"/>
    <n v="0"/>
    <n v="1.2102321999999999"/>
    <n v="1.215652"/>
    <n v="1.2113580000000002"/>
  </r>
  <r>
    <x v="1675"/>
    <x v="1586"/>
    <x v="1585"/>
    <x v="1589"/>
    <x v="1589"/>
    <n v="81407"/>
    <n v="0"/>
    <n v="0"/>
    <n v="1.2101495999999998"/>
    <n v="1.2140474999999999"/>
    <n v="1.2082929999999998"/>
  </r>
  <r>
    <x v="1676"/>
    <x v="1587"/>
    <x v="1586"/>
    <x v="1590"/>
    <x v="1590"/>
    <n v="87967"/>
    <n v="0"/>
    <n v="0"/>
    <n v="1.2101667999999999"/>
    <n v="1.2125650000000001"/>
    <n v="1.2055849999999999"/>
  </r>
  <r>
    <x v="1677"/>
    <x v="1514"/>
    <x v="1587"/>
    <x v="1591"/>
    <x v="1591"/>
    <n v="68415"/>
    <n v="0"/>
    <n v="0"/>
    <n v="1.2101545999999999"/>
    <n v="1.2110230000000002"/>
    <n v="1.2032719999999999"/>
  </r>
  <r>
    <x v="1678"/>
    <x v="1588"/>
    <x v="1588"/>
    <x v="1592"/>
    <x v="1592"/>
    <n v="66823"/>
    <n v="0"/>
    <n v="0"/>
    <n v="1.2100493999999999"/>
    <n v="1.2096909999999998"/>
    <n v="1.2007429999999997"/>
  </r>
  <r>
    <x v="1679"/>
    <x v="1589"/>
    <x v="1589"/>
    <x v="1593"/>
    <x v="1593"/>
    <n v="65027"/>
    <n v="0"/>
    <n v="0"/>
    <n v="1.2099814"/>
    <n v="1.2083815"/>
    <n v="1.1983069999999998"/>
  </r>
  <r>
    <x v="1680"/>
    <x v="1590"/>
    <x v="1590"/>
    <x v="1594"/>
    <x v="1594"/>
    <n v="59055"/>
    <n v="0"/>
    <n v="0"/>
    <n v="1.2098935999999998"/>
    <n v="1.2071185"/>
    <n v="1.1966139999999998"/>
  </r>
  <r>
    <x v="1681"/>
    <x v="1591"/>
    <x v="1591"/>
    <x v="673"/>
    <x v="1595"/>
    <n v="60674"/>
    <n v="0"/>
    <n v="0"/>
    <n v="1.2096685999999996"/>
    <n v="1.2056144999999998"/>
    <n v="1.1946559999999997"/>
  </r>
  <r>
    <x v="1682"/>
    <x v="1592"/>
    <x v="1449"/>
    <x v="1595"/>
    <x v="1596"/>
    <n v="61593"/>
    <n v="0"/>
    <n v="0"/>
    <n v="1.2093919999999998"/>
    <n v="1.2040314999999997"/>
    <n v="1.1923519999999999"/>
  </r>
  <r>
    <x v="1683"/>
    <x v="1593"/>
    <x v="1592"/>
    <x v="1596"/>
    <x v="1597"/>
    <n v="70561"/>
    <n v="0"/>
    <n v="0"/>
    <n v="1.2090353999999994"/>
    <n v="1.2022614999999999"/>
    <n v="1.1909690000000002"/>
  </r>
  <r>
    <x v="1684"/>
    <x v="1594"/>
    <x v="1593"/>
    <x v="1597"/>
    <x v="1598"/>
    <n v="70316"/>
    <n v="0"/>
    <n v="0"/>
    <n v="1.2087067999999996"/>
    <n v="1.2008774999999998"/>
    <n v="1.1903970000000001"/>
  </r>
  <r>
    <x v="1685"/>
    <x v="1595"/>
    <x v="1594"/>
    <x v="1598"/>
    <x v="1599"/>
    <n v="71827"/>
    <n v="0"/>
    <n v="0"/>
    <n v="1.2082413999999997"/>
    <n v="1.1993695"/>
    <n v="1.1904460000000001"/>
  </r>
  <r>
    <x v="1686"/>
    <x v="1596"/>
    <x v="1595"/>
    <x v="1599"/>
    <x v="1600"/>
    <n v="47260"/>
    <n v="0"/>
    <n v="0"/>
    <n v="1.2077999999999998"/>
    <n v="1.19774"/>
    <n v="1.1898950000000001"/>
  </r>
  <r>
    <x v="1687"/>
    <x v="1597"/>
    <x v="1596"/>
    <x v="1600"/>
    <x v="1601"/>
    <n v="79642"/>
    <n v="0"/>
    <n v="0"/>
    <n v="1.2072677999999999"/>
    <n v="1.1959925"/>
    <n v="1.1887129999999999"/>
  </r>
  <r>
    <x v="1688"/>
    <x v="1598"/>
    <x v="1597"/>
    <x v="1601"/>
    <x v="720"/>
    <n v="75932"/>
    <n v="0"/>
    <n v="0"/>
    <n v="1.2065983999999998"/>
    <n v="1.1940504999999999"/>
    <n v="1.1873579999999997"/>
  </r>
  <r>
    <x v="1689"/>
    <x v="1599"/>
    <x v="1598"/>
    <x v="1602"/>
    <x v="1602"/>
    <n v="90999"/>
    <n v="0"/>
    <n v="0"/>
    <n v="1.2060507999999996"/>
    <n v="1.1923995000000001"/>
    <n v="1.1864919999999999"/>
  </r>
  <r>
    <x v="1690"/>
    <x v="1600"/>
    <x v="1599"/>
    <x v="1603"/>
    <x v="1603"/>
    <n v="73949"/>
    <n v="0"/>
    <n v="0"/>
    <n v="1.2057639999999996"/>
    <n v="1.1912550000000002"/>
    <n v="1.1858959999999998"/>
  </r>
  <r>
    <x v="1691"/>
    <x v="1601"/>
    <x v="1600"/>
    <x v="1604"/>
    <x v="1604"/>
    <n v="56598"/>
    <n v="0"/>
    <n v="0"/>
    <n v="1.2053593999999996"/>
    <n v="1.1899580000000003"/>
    <n v="1.18526"/>
  </r>
  <r>
    <x v="1692"/>
    <x v="1602"/>
    <x v="1601"/>
    <x v="1605"/>
    <x v="935"/>
    <n v="69168"/>
    <n v="0"/>
    <n v="0"/>
    <n v="1.2048881999999996"/>
    <n v="1.1882085000000002"/>
    <n v="1.1840649999999999"/>
  </r>
  <r>
    <x v="1693"/>
    <x v="1603"/>
    <x v="1602"/>
    <x v="738"/>
    <x v="1605"/>
    <n v="70801"/>
    <n v="0"/>
    <n v="0"/>
    <n v="1.2045525999999995"/>
    <n v="1.1874160000000002"/>
    <n v="1.1838629999999999"/>
  </r>
  <r>
    <x v="1694"/>
    <x v="1604"/>
    <x v="1603"/>
    <x v="1606"/>
    <x v="1606"/>
    <n v="74081"/>
    <n v="0"/>
    <n v="0"/>
    <n v="1.2040469999999996"/>
    <n v="1.1869405000000002"/>
    <n v="1.1834839999999998"/>
  </r>
  <r>
    <x v="1695"/>
    <x v="1605"/>
    <x v="1604"/>
    <x v="1607"/>
    <x v="1607"/>
    <n v="70772"/>
    <n v="0"/>
    <n v="0"/>
    <n v="1.2033343999999995"/>
    <n v="1.1866695000000003"/>
    <n v="1.1828929999999998"/>
  </r>
  <r>
    <x v="1696"/>
    <x v="1606"/>
    <x v="1605"/>
    <x v="1608"/>
    <x v="1608"/>
    <n v="80957"/>
    <n v="0"/>
    <n v="0"/>
    <n v="1.2026753999999995"/>
    <n v="1.1860705000000002"/>
    <n v="1.1822459999999999"/>
  </r>
  <r>
    <x v="1697"/>
    <x v="1607"/>
    <x v="1606"/>
    <x v="1609"/>
    <x v="1609"/>
    <n v="70566"/>
    <n v="0"/>
    <n v="0"/>
    <n v="1.2019423999999994"/>
    <n v="1.1852665"/>
    <n v="1.1818200000000001"/>
  </r>
  <r>
    <x v="1698"/>
    <x v="1608"/>
    <x v="1607"/>
    <x v="1610"/>
    <x v="1610"/>
    <n v="56519"/>
    <n v="0"/>
    <n v="0"/>
    <n v="1.2013905999999996"/>
    <n v="1.1846104999999998"/>
    <n v="1.1818630000000001"/>
  </r>
  <r>
    <x v="1699"/>
    <x v="1609"/>
    <x v="1608"/>
    <x v="1611"/>
    <x v="1405"/>
    <n v="64812"/>
    <n v="0"/>
    <n v="0"/>
    <n v="1.2007737999999994"/>
    <n v="1.1838064999999998"/>
    <n v="1.1811210000000001"/>
  </r>
  <r>
    <x v="1700"/>
    <x v="1610"/>
    <x v="1609"/>
    <x v="1612"/>
    <x v="1611"/>
    <n v="49090"/>
    <n v="0"/>
    <n v="0"/>
    <n v="1.2000233999999994"/>
    <n v="1.182966"/>
    <n v="1.1800360000000001"/>
  </r>
  <r>
    <x v="1701"/>
    <x v="1611"/>
    <x v="1610"/>
    <x v="1613"/>
    <x v="1612"/>
    <n v="53860"/>
    <n v="0"/>
    <n v="0"/>
    <n v="1.1993269999999996"/>
    <n v="1.1823595"/>
    <n v="1.179459"/>
  </r>
  <r>
    <x v="1702"/>
    <x v="1612"/>
    <x v="1611"/>
    <x v="1614"/>
    <x v="1613"/>
    <n v="64421"/>
    <n v="0"/>
    <n v="0"/>
    <n v="1.1985161999999996"/>
    <n v="1.181962"/>
    <n v="1.179859"/>
  </r>
  <r>
    <x v="1703"/>
    <x v="1613"/>
    <x v="1612"/>
    <x v="1390"/>
    <x v="1614"/>
    <n v="64207"/>
    <n v="0"/>
    <n v="0"/>
    <n v="1.1978555999999998"/>
    <n v="1.1819024999999999"/>
    <n v="1.1799419999999998"/>
  </r>
  <r>
    <x v="1704"/>
    <x v="1614"/>
    <x v="1613"/>
    <x v="1615"/>
    <x v="748"/>
    <n v="49044"/>
    <n v="0"/>
    <n v="0"/>
    <n v="1.1971747999999998"/>
    <n v="1.1820865"/>
    <n v="1.1806889999999999"/>
  </r>
  <r>
    <x v="1705"/>
    <x v="1615"/>
    <x v="1614"/>
    <x v="1616"/>
    <x v="1615"/>
    <n v="54242"/>
    <n v="0"/>
    <n v="0"/>
    <n v="1.1965595999999996"/>
    <n v="1.1821284999999999"/>
    <n v="1.1813639999999999"/>
  </r>
  <r>
    <x v="1706"/>
    <x v="1616"/>
    <x v="847"/>
    <x v="1617"/>
    <x v="1616"/>
    <n v="47011"/>
    <n v="0"/>
    <n v="0"/>
    <n v="1.1958671999999995"/>
    <n v="1.1821554999999999"/>
    <n v="1.1820650000000001"/>
  </r>
  <r>
    <x v="1707"/>
    <x v="1617"/>
    <x v="1615"/>
    <x v="1589"/>
    <x v="1617"/>
    <n v="49688"/>
    <n v="0"/>
    <n v="0"/>
    <n v="1.1950951999999997"/>
    <n v="1.1823585000000001"/>
    <n v="1.1828970000000001"/>
  </r>
  <r>
    <x v="1708"/>
    <x v="1618"/>
    <x v="1616"/>
    <x v="1618"/>
    <x v="1618"/>
    <n v="48391"/>
    <n v="0"/>
    <n v="0"/>
    <n v="1.1943841999999996"/>
    <n v="1.1825904999999999"/>
    <n v="1.1833180000000001"/>
  </r>
  <r>
    <x v="1709"/>
    <x v="1619"/>
    <x v="1617"/>
    <x v="1619"/>
    <x v="1619"/>
    <n v="47001"/>
    <n v="0"/>
    <n v="0"/>
    <n v="1.1936627999999996"/>
    <n v="1.1825294999999998"/>
    <n v="1.1839379999999999"/>
  </r>
  <r>
    <x v="1710"/>
    <x v="7"/>
    <x v="1618"/>
    <x v="1612"/>
    <x v="661"/>
    <n v="47467"/>
    <n v="0"/>
    <n v="0"/>
    <n v="1.1928057999999995"/>
    <n v="1.181948"/>
    <n v="1.1838599999999999"/>
  </r>
  <r>
    <x v="1711"/>
    <x v="1620"/>
    <x v="1619"/>
    <x v="693"/>
    <x v="1620"/>
    <n v="47081"/>
    <n v="0"/>
    <n v="0"/>
    <n v="1.1918281999999996"/>
    <n v="1.1813259999999999"/>
    <n v="1.1831929999999999"/>
  </r>
  <r>
    <x v="1712"/>
    <x v="1621"/>
    <x v="1620"/>
    <x v="1620"/>
    <x v="1621"/>
    <n v="41851"/>
    <n v="0"/>
    <n v="0"/>
    <n v="1.1908435999999998"/>
    <n v="1.1810449999999999"/>
    <n v="1.1822309999999998"/>
  </r>
  <r>
    <x v="1713"/>
    <x v="1622"/>
    <x v="1621"/>
    <x v="1621"/>
    <x v="1622"/>
    <n v="45441"/>
    <n v="0"/>
    <n v="0"/>
    <n v="1.1899011999999998"/>
    <n v="1.1805599999999998"/>
    <n v="1.1811780000000001"/>
  </r>
  <r>
    <x v="1714"/>
    <x v="1623"/>
    <x v="1622"/>
    <x v="938"/>
    <x v="1623"/>
    <n v="36888"/>
    <n v="0"/>
    <n v="0"/>
    <n v="1.1891073999999999"/>
    <n v="1.1801490000000001"/>
    <n v="1.1796089999999999"/>
  </r>
  <r>
    <x v="1715"/>
    <x v="902"/>
    <x v="724"/>
    <x v="1622"/>
    <x v="1624"/>
    <n v="35375"/>
    <n v="0"/>
    <n v="0"/>
    <n v="1.1883674"/>
    <n v="1.1801024999999998"/>
    <n v="1.1788409999999998"/>
  </r>
  <r>
    <x v="1716"/>
    <x v="1624"/>
    <x v="1623"/>
    <x v="1623"/>
    <x v="1625"/>
    <n v="37488"/>
    <n v="0"/>
    <n v="0"/>
    <n v="1.1875423999999999"/>
    <n v="1.1799930000000001"/>
    <n v="1.177921"/>
  </r>
  <r>
    <x v="1717"/>
    <x v="939"/>
    <x v="1624"/>
    <x v="1624"/>
    <x v="1626"/>
    <n v="50070"/>
    <n v="0"/>
    <n v="0"/>
    <n v="1.1866134000000002"/>
    <n v="1.1796310000000001"/>
    <n v="1.1763650000000001"/>
  </r>
  <r>
    <x v="1718"/>
    <x v="1625"/>
    <x v="1625"/>
    <x v="1625"/>
    <x v="889"/>
    <n v="48811"/>
    <n v="0"/>
    <n v="0"/>
    <n v="1.1856776000000002"/>
    <n v="1.1792119999999999"/>
    <n v="1.175106"/>
  </r>
  <r>
    <x v="1719"/>
    <x v="1626"/>
    <x v="1626"/>
    <x v="1626"/>
    <x v="1627"/>
    <n v="59625"/>
    <n v="0"/>
    <n v="0"/>
    <n v="1.1846786000000002"/>
    <n v="1.1787364999999999"/>
    <n v="1.1735349999999998"/>
  </r>
  <r>
    <x v="1720"/>
    <x v="1627"/>
    <x v="1627"/>
    <x v="1627"/>
    <x v="1628"/>
    <n v="42854"/>
    <n v="0"/>
    <n v="0"/>
    <n v="1.1838652000000003"/>
    <n v="1.1783899999999998"/>
    <n v="1.17292"/>
  </r>
  <r>
    <x v="1721"/>
    <x v="1628"/>
    <x v="858"/>
    <x v="1628"/>
    <x v="1629"/>
    <n v="42138"/>
    <n v="0"/>
    <n v="0"/>
    <n v="1.1831166000000004"/>
    <n v="1.1781039999999998"/>
    <n v="1.1730149999999999"/>
  </r>
  <r>
    <x v="1722"/>
    <x v="1629"/>
    <x v="1628"/>
    <x v="1629"/>
    <x v="1630"/>
    <n v="40186"/>
    <n v="0"/>
    <n v="0"/>
    <n v="1.1823748000000003"/>
    <n v="1.1777989999999998"/>
    <n v="1.1733669999999998"/>
  </r>
  <r>
    <x v="1723"/>
    <x v="1630"/>
    <x v="1629"/>
    <x v="1630"/>
    <x v="1631"/>
    <n v="45250"/>
    <n v="0"/>
    <n v="0"/>
    <n v="1.1819294000000005"/>
    <n v="1.1774365"/>
    <n v="1.1736949999999999"/>
  </r>
  <r>
    <x v="1724"/>
    <x v="1631"/>
    <x v="1630"/>
    <x v="1631"/>
    <x v="1632"/>
    <n v="49613"/>
    <n v="0"/>
    <n v="0"/>
    <n v="1.1816186000000004"/>
    <n v="1.1767615"/>
    <n v="1.1739139999999999"/>
  </r>
  <r>
    <x v="1725"/>
    <x v="1632"/>
    <x v="1631"/>
    <x v="693"/>
    <x v="1633"/>
    <n v="54550"/>
    <n v="0"/>
    <n v="0"/>
    <n v="1.1814902000000003"/>
    <n v="1.1763739999999996"/>
    <n v="1.1739069999999991"/>
  </r>
  <r>
    <x v="1726"/>
    <x v="1633"/>
    <x v="1632"/>
    <x v="1632"/>
    <x v="1624"/>
    <n v="36224"/>
    <n v="0"/>
    <n v="0"/>
    <n v="1.1812456000000002"/>
    <n v="1.1760109999999995"/>
    <n v="1.174100999999999"/>
  </r>
  <r>
    <x v="1727"/>
    <x v="1634"/>
    <x v="5"/>
    <x v="1633"/>
    <x v="1634"/>
    <n v="56492"/>
    <n v="0"/>
    <n v="0"/>
    <n v="1.1809796000000001"/>
    <n v="1.1757339999999996"/>
    <n v="1.1751029999999989"/>
  </r>
  <r>
    <x v="1728"/>
    <x v="1635"/>
    <x v="1617"/>
    <x v="1634"/>
    <x v="1635"/>
    <n v="50142"/>
    <n v="0"/>
    <n v="0"/>
    <n v="1.1808048"/>
    <n v="1.1757424999999992"/>
    <n v="1.176378999999999"/>
  </r>
  <r>
    <x v="1729"/>
    <x v="853"/>
    <x v="1633"/>
    <x v="1635"/>
    <x v="1636"/>
    <n v="42004"/>
    <n v="0"/>
    <n v="0"/>
    <n v="1.1806905999999999"/>
    <n v="1.1759509999999991"/>
    <n v="1.1783669999999991"/>
  </r>
  <r>
    <x v="1730"/>
    <x v="1636"/>
    <x v="1634"/>
    <x v="1636"/>
    <x v="1637"/>
    <n v="53226"/>
    <n v="0"/>
    <n v="0"/>
    <n v="1.180571"/>
    <n v="1.1765314999999994"/>
    <n v="1.1801429999999991"/>
  </r>
  <r>
    <x v="1731"/>
    <x v="1637"/>
    <x v="1635"/>
    <x v="1637"/>
    <x v="1638"/>
    <n v="29883"/>
    <n v="0"/>
    <n v="0"/>
    <n v="1.1804628000000001"/>
    <n v="1.1772009999999995"/>
    <n v="1.1813869999999991"/>
  </r>
  <r>
    <x v="1732"/>
    <x v="1638"/>
    <x v="1636"/>
    <x v="1638"/>
    <x v="5"/>
    <n v="54549"/>
    <n v="0"/>
    <n v="0"/>
    <n v="1.1803512"/>
    <n v="1.1778004999999996"/>
    <n v="1.1822339999999989"/>
  </r>
  <r>
    <x v="1733"/>
    <x v="1639"/>
    <x v="1637"/>
    <x v="1639"/>
    <x v="1639"/>
    <n v="64756"/>
    <n v="0"/>
    <n v="0"/>
    <n v="1.1802691999999999"/>
    <n v="1.1781814999999993"/>
    <n v="1.1826679999999989"/>
  </r>
  <r>
    <x v="1734"/>
    <x v="1535"/>
    <x v="1638"/>
    <x v="1640"/>
    <x v="1640"/>
    <n v="68564"/>
    <n v="0"/>
    <n v="0"/>
    <n v="1.1802186000000001"/>
    <n v="1.1786554999999992"/>
    <n v="1.1833969999999989"/>
  </r>
  <r>
    <x v="1735"/>
    <x v="1640"/>
    <x v="1639"/>
    <x v="1641"/>
    <x v="1641"/>
    <n v="52650"/>
    <n v="0"/>
    <n v="0"/>
    <n v="1.1801108"/>
    <n v="1.1787279999999996"/>
    <n v="1.183549"/>
  </r>
  <r>
    <x v="1736"/>
    <x v="1641"/>
    <x v="1640"/>
    <x v="1642"/>
    <x v="1642"/>
    <n v="51815"/>
    <n v="0"/>
    <n v="0"/>
    <n v="1.1800046"/>
    <n v="1.1788954999999994"/>
    <n v="1.1836899999999999"/>
  </r>
  <r>
    <x v="1737"/>
    <x v="1642"/>
    <x v="1641"/>
    <x v="1643"/>
    <x v="1643"/>
    <n v="58490"/>
    <n v="0"/>
    <n v="0"/>
    <n v="1.1799634000000001"/>
    <n v="1.1793674999999997"/>
    <n v="1.183632"/>
  </r>
  <r>
    <x v="1738"/>
    <x v="1643"/>
    <x v="1642"/>
    <x v="1644"/>
    <x v="1613"/>
    <n v="58073"/>
    <n v="0"/>
    <n v="0"/>
    <n v="1.1800158000000001"/>
    <n v="1.1798959999999996"/>
    <n v="1.183413"/>
  </r>
  <r>
    <x v="1739"/>
    <x v="1644"/>
    <x v="1643"/>
    <x v="1645"/>
    <x v="1644"/>
    <n v="58283"/>
    <n v="0"/>
    <n v="0"/>
    <n v="1.1798563999999998"/>
    <n v="1.1803439999999994"/>
    <n v="1.1823209999999997"/>
  </r>
  <r>
    <x v="1740"/>
    <x v="1645"/>
    <x v="1644"/>
    <x v="1646"/>
    <x v="1645"/>
    <n v="56213"/>
    <n v="0"/>
    <n v="0"/>
    <n v="1.1795515999999999"/>
    <n v="1.1804709999999992"/>
    <n v="1.180798999999999"/>
  </r>
  <r>
    <x v="1741"/>
    <x v="1646"/>
    <x v="1645"/>
    <x v="1647"/>
    <x v="1646"/>
    <n v="58444"/>
    <n v="0"/>
    <n v="0"/>
    <n v="1.1792817999999996"/>
    <n v="1.1803709999999989"/>
    <n v="1.179354999999999"/>
  </r>
  <r>
    <x v="1742"/>
    <x v="1647"/>
    <x v="1646"/>
    <x v="652"/>
    <x v="1647"/>
    <n v="58514"/>
    <n v="0"/>
    <n v="0"/>
    <n v="1.1791791999999996"/>
    <n v="1.1802194999999991"/>
    <n v="1.1782049999999991"/>
  </r>
  <r>
    <x v="1743"/>
    <x v="1648"/>
    <x v="1647"/>
    <x v="1648"/>
    <x v="1648"/>
    <n v="72571"/>
    <n v="0"/>
    <n v="0"/>
    <n v="1.1788807999999995"/>
    <n v="1.1797944999999987"/>
    <n v="1.176920999999999"/>
  </r>
  <r>
    <x v="1744"/>
    <x v="1649"/>
    <x v="1648"/>
    <x v="1649"/>
    <x v="1649"/>
    <n v="68536"/>
    <n v="0"/>
    <n v="0"/>
    <n v="1.1787333999999996"/>
    <n v="1.1797274999999989"/>
    <n v="1.1760579999999989"/>
  </r>
  <r>
    <x v="1745"/>
    <x v="1650"/>
    <x v="1649"/>
    <x v="1650"/>
    <x v="1650"/>
    <n v="51401"/>
    <n v="0"/>
    <n v="0"/>
    <n v="1.1785635999999997"/>
    <n v="1.1793529999999994"/>
    <n v="1.1751569999999991"/>
  </r>
  <r>
    <x v="1746"/>
    <x v="1651"/>
    <x v="1650"/>
    <x v="1651"/>
    <x v="1651"/>
    <n v="57807"/>
    <n v="0"/>
    <n v="0"/>
    <n v="1.1783565999999999"/>
    <n v="1.1788479999999992"/>
    <n v="1.1740059999999992"/>
  </r>
  <r>
    <x v="1747"/>
    <x v="1652"/>
    <x v="1651"/>
    <x v="1652"/>
    <x v="1652"/>
    <n v="64793"/>
    <n v="0"/>
    <n v="0"/>
    <n v="1.1781607999999997"/>
    <n v="1.1782194999999993"/>
    <n v="1.1728069999999993"/>
  </r>
  <r>
    <x v="1748"/>
    <x v="1653"/>
    <x v="1652"/>
    <x v="1653"/>
    <x v="1653"/>
    <n v="68964"/>
    <n v="0"/>
    <n v="0"/>
    <n v="1.1777653999999993"/>
    <n v="1.1770119999999991"/>
    <n v="1.1706109999999981"/>
  </r>
  <r>
    <x v="1749"/>
    <x v="1654"/>
    <x v="1653"/>
    <x v="1654"/>
    <x v="1654"/>
    <n v="68517"/>
    <n v="0"/>
    <n v="0"/>
    <n v="1.1773777999999995"/>
    <n v="1.1755244999999988"/>
    <n v="1.1687279999999982"/>
  </r>
  <r>
    <x v="1750"/>
    <x v="1655"/>
    <x v="1654"/>
    <x v="1655"/>
    <x v="1655"/>
    <n v="66777"/>
    <n v="0"/>
    <n v="0"/>
    <n v="1.1770253999999993"/>
    <n v="1.1741019999999989"/>
    <n v="1.1674049999999991"/>
  </r>
  <r>
    <x v="1751"/>
    <x v="1656"/>
    <x v="1655"/>
    <x v="1656"/>
    <x v="1656"/>
    <n v="54990"/>
    <n v="0"/>
    <n v="0"/>
    <n v="1.1766581999999994"/>
    <n v="1.1728479999999988"/>
    <n v="1.166340999999999"/>
  </r>
  <r>
    <x v="1752"/>
    <x v="1657"/>
    <x v="1656"/>
    <x v="1657"/>
    <x v="1657"/>
    <n v="50533"/>
    <n v="0"/>
    <n v="0"/>
    <n v="1.1762195999999994"/>
    <n v="1.1716329999999988"/>
    <n v="1.165060999999999"/>
  </r>
  <r>
    <x v="1753"/>
    <x v="1658"/>
    <x v="1657"/>
    <x v="917"/>
    <x v="1658"/>
    <n v="63394"/>
    <n v="0"/>
    <n v="0"/>
    <n v="1.1756425999999993"/>
    <n v="1.1703359999999989"/>
    <n v="1.1637509999999989"/>
  </r>
  <r>
    <x v="1754"/>
    <x v="1659"/>
    <x v="1658"/>
    <x v="1658"/>
    <x v="1659"/>
    <n v="50611"/>
    <n v="0"/>
    <n v="0"/>
    <n v="1.1749749999999994"/>
    <n v="1.1689774999999991"/>
    <n v="1.1618969999999991"/>
  </r>
  <r>
    <x v="1755"/>
    <x v="1660"/>
    <x v="1659"/>
    <x v="1659"/>
    <x v="1660"/>
    <n v="59970"/>
    <n v="0"/>
    <n v="0"/>
    <n v="1.1743761999999995"/>
    <n v="1.1677919999999991"/>
    <n v="1.160426999999999"/>
  </r>
  <r>
    <x v="1756"/>
    <x v="1661"/>
    <x v="1660"/>
    <x v="1660"/>
    <x v="1661"/>
    <n v="46485"/>
    <n v="0"/>
    <n v="0"/>
    <n v="1.1737419999999994"/>
    <n v="1.1664989999999995"/>
    <n v="1.1589919999999991"/>
  </r>
  <r>
    <x v="1757"/>
    <x v="1662"/>
    <x v="1661"/>
    <x v="1661"/>
    <x v="1662"/>
    <n v="57798"/>
    <n v="0"/>
    <n v="0"/>
    <n v="1.1730735999999995"/>
    <n v="1.1651339999999992"/>
    <n v="1.1574609999999992"/>
  </r>
  <r>
    <x v="1758"/>
    <x v="1663"/>
    <x v="1662"/>
    <x v="1662"/>
    <x v="1663"/>
    <n v="67602"/>
    <n v="0"/>
    <n v="0"/>
    <n v="1.1725881999999992"/>
    <n v="1.1640214999999994"/>
    <n v="1.157432"/>
  </r>
  <r>
    <x v="1759"/>
    <x v="1664"/>
    <x v="1663"/>
    <x v="1663"/>
    <x v="1366"/>
    <n v="56588"/>
    <n v="0"/>
    <n v="0"/>
    <n v="1.1721145999999996"/>
    <n v="1.1631749999999994"/>
    <n v="1.1576219999999999"/>
  </r>
  <r>
    <x v="1760"/>
    <x v="1665"/>
    <x v="1664"/>
    <x v="1664"/>
    <x v="1664"/>
    <n v="61186"/>
    <n v="0"/>
    <n v="0"/>
    <n v="1.1717885999999995"/>
    <n v="1.1625404999999998"/>
    <n v="1.1576759999999999"/>
  </r>
  <r>
    <x v="1761"/>
    <x v="1666"/>
    <x v="1665"/>
    <x v="1665"/>
    <x v="1665"/>
    <n v="63554"/>
    <n v="0"/>
    <n v="0"/>
    <n v="1.1715355999999995"/>
    <n v="1.1619604999999997"/>
    <n v="1.1575800000000001"/>
  </r>
  <r>
    <x v="1762"/>
    <x v="14"/>
    <x v="1666"/>
    <x v="1666"/>
    <x v="1666"/>
    <n v="60549"/>
    <n v="0"/>
    <n v="0"/>
    <n v="1.1713599999999993"/>
    <n v="1.1614969999999998"/>
    <n v="1.1579330000000001"/>
  </r>
  <r>
    <x v="1763"/>
    <x v="1667"/>
    <x v="1667"/>
    <x v="1667"/>
    <x v="708"/>
    <n v="61774"/>
    <n v="0"/>
    <n v="0"/>
    <n v="1.1711833999999992"/>
    <n v="1.1613164999999996"/>
    <n v="1.1588819999999997"/>
  </r>
  <r>
    <x v="1764"/>
    <x v="1668"/>
    <x v="1668"/>
    <x v="1668"/>
    <x v="1667"/>
    <n v="65189"/>
    <n v="0"/>
    <n v="0"/>
    <n v="1.1709721999999991"/>
    <n v="1.1607459999999992"/>
    <n v="1.159594999999999"/>
  </r>
  <r>
    <x v="1765"/>
    <x v="1669"/>
    <x v="1669"/>
    <x v="1669"/>
    <x v="1668"/>
    <n v="65172"/>
    <n v="0"/>
    <n v="0"/>
    <n v="1.1706671999999991"/>
    <n v="1.1603614999999992"/>
    <n v="1.1602959999999991"/>
  </r>
  <r>
    <x v="1766"/>
    <x v="1670"/>
    <x v="1670"/>
    <x v="1670"/>
    <x v="1669"/>
    <n v="59725"/>
    <n v="0"/>
    <n v="0"/>
    <n v="1.1703297999999989"/>
    <n v="1.1599259999999991"/>
    <n v="1.1608599999999989"/>
  </r>
  <r>
    <x v="1767"/>
    <x v="1671"/>
    <x v="1671"/>
    <x v="1671"/>
    <x v="1670"/>
    <n v="54975"/>
    <n v="0"/>
    <n v="0"/>
    <n v="1.1701049999999988"/>
    <n v="1.1594914999999992"/>
    <n v="1.1615219999999988"/>
  </r>
  <r>
    <x v="1768"/>
    <x v="927"/>
    <x v="1671"/>
    <x v="1672"/>
    <x v="1671"/>
    <n v="66553"/>
    <n v="0"/>
    <n v="0"/>
    <n v="1.1698885999999988"/>
    <n v="1.1595199999999999"/>
    <n v="1.1616079999999989"/>
  </r>
  <r>
    <x v="1769"/>
    <x v="1672"/>
    <x v="1672"/>
    <x v="1673"/>
    <x v="1672"/>
    <n v="82814"/>
    <n v="0"/>
    <n v="0"/>
    <n v="1.169897599999999"/>
    <n v="1.1600359999999996"/>
    <n v="1.1624499999999993"/>
  </r>
  <r>
    <x v="1770"/>
    <x v="1673"/>
    <x v="1652"/>
    <x v="1674"/>
    <x v="1673"/>
    <n v="82169"/>
    <n v="0"/>
    <n v="0"/>
    <n v="1.1696223999999988"/>
    <n v="1.1598824999999997"/>
    <n v="1.1620889999999993"/>
  </r>
  <r>
    <x v="1771"/>
    <x v="1674"/>
    <x v="1673"/>
    <x v="1675"/>
    <x v="1674"/>
    <n v="51339"/>
    <n v="0"/>
    <n v="0"/>
    <n v="1.1693391999999989"/>
    <n v="1.1598064999999993"/>
    <n v="1.162032999999999"/>
  </r>
  <r>
    <x v="1772"/>
    <x v="1675"/>
    <x v="1674"/>
    <x v="894"/>
    <x v="1675"/>
    <n v="56326"/>
    <n v="0"/>
    <n v="0"/>
    <n v="1.168984199999999"/>
    <n v="1.1597104999999992"/>
    <n v="1.161487999999999"/>
  </r>
  <r>
    <x v="1773"/>
    <x v="1676"/>
    <x v="1675"/>
    <x v="1676"/>
    <x v="1676"/>
    <n v="69529"/>
    <n v="0"/>
    <n v="0"/>
    <n v="1.1686671999999989"/>
    <n v="1.1599979999999992"/>
    <n v="1.1611139999999991"/>
  </r>
  <r>
    <x v="1774"/>
    <x v="1677"/>
    <x v="1676"/>
    <x v="1677"/>
    <x v="1677"/>
    <n v="65259"/>
    <n v="0"/>
    <n v="0"/>
    <n v="1.1682719999999989"/>
    <n v="1.1600039999999994"/>
    <n v="1.1604129999999999"/>
  </r>
  <r>
    <x v="1775"/>
    <x v="1678"/>
    <x v="1677"/>
    <x v="1678"/>
    <x v="1678"/>
    <n v="68123"/>
    <n v="0"/>
    <n v="0"/>
    <n v="1.167813999999999"/>
    <n v="1.1599684999999993"/>
    <n v="1.1596409999999999"/>
  </r>
  <r>
    <x v="1776"/>
    <x v="1679"/>
    <x v="1678"/>
    <x v="1679"/>
    <x v="1679"/>
    <n v="54555"/>
    <n v="0"/>
    <n v="0"/>
    <n v="1.1673943999999989"/>
    <n v="1.1601419999999991"/>
    <n v="1.159424"/>
  </r>
  <r>
    <x v="1777"/>
    <x v="1680"/>
    <x v="1679"/>
    <x v="1680"/>
    <x v="1680"/>
    <n v="67294"/>
    <n v="0"/>
    <n v="0"/>
    <n v="1.166963599999999"/>
    <n v="1.1604589999999992"/>
    <n v="1.1593959999999999"/>
  </r>
  <r>
    <x v="1778"/>
    <x v="1681"/>
    <x v="1680"/>
    <x v="1681"/>
    <x v="1681"/>
    <n v="85955"/>
    <n v="0"/>
    <n v="0"/>
    <n v="1.1662433999999993"/>
    <n v="1.1598804999999994"/>
    <n v="1.158153"/>
  </r>
  <r>
    <x v="1779"/>
    <x v="1682"/>
    <x v="1681"/>
    <x v="1682"/>
    <x v="1682"/>
    <n v="53727"/>
    <n v="0"/>
    <n v="0"/>
    <n v="1.1653935999999991"/>
    <n v="1.1591484999999995"/>
    <n v="1.1558469999999998"/>
  </r>
  <r>
    <x v="1780"/>
    <x v="1683"/>
    <x v="1682"/>
    <x v="1683"/>
    <x v="1683"/>
    <n v="57609"/>
    <n v="0"/>
    <n v="0"/>
    <n v="1.1645245999999994"/>
    <n v="1.1583714999999994"/>
    <n v="1.1546540000000001"/>
  </r>
  <r>
    <x v="1781"/>
    <x v="1684"/>
    <x v="1683"/>
    <x v="1684"/>
    <x v="1684"/>
    <n v="64282"/>
    <n v="0"/>
    <n v="0"/>
    <n v="1.1635187999999992"/>
    <n v="1.1571589999999994"/>
    <n v="1.1522850000000002"/>
  </r>
  <r>
    <x v="1782"/>
    <x v="1685"/>
    <x v="112"/>
    <x v="1002"/>
    <x v="1685"/>
    <n v="75709"/>
    <n v="0"/>
    <n v="0"/>
    <n v="1.1624771999999992"/>
    <n v="1.1555934999999995"/>
    <n v="1.1496990000000002"/>
  </r>
  <r>
    <x v="1783"/>
    <x v="975"/>
    <x v="1684"/>
    <x v="1685"/>
    <x v="1686"/>
    <n v="76999"/>
    <n v="0"/>
    <n v="0"/>
    <n v="1.1614845999999992"/>
    <n v="1.1539344999999996"/>
    <n v="1.146755"/>
  </r>
  <r>
    <x v="1784"/>
    <x v="1686"/>
    <x v="1685"/>
    <x v="1686"/>
    <x v="1687"/>
    <n v="69758"/>
    <n v="0"/>
    <n v="0"/>
    <n v="1.1605765999999993"/>
    <n v="1.1526665"/>
    <n v="1.1449199999999999"/>
  </r>
  <r>
    <x v="1785"/>
    <x v="997"/>
    <x v="1686"/>
    <x v="1687"/>
    <x v="1688"/>
    <n v="90206"/>
    <n v="0"/>
    <n v="0"/>
    <n v="1.1595209999999994"/>
    <n v="1.1508624999999999"/>
    <n v="1.1420839999999999"/>
  </r>
  <r>
    <x v="1786"/>
    <x v="1687"/>
    <x v="1687"/>
    <x v="1688"/>
    <x v="1689"/>
    <n v="81667"/>
    <n v="0"/>
    <n v="0"/>
    <n v="1.1583731999999995"/>
    <n v="1.1490040000000001"/>
    <n v="1.138584"/>
  </r>
  <r>
    <x v="1787"/>
    <x v="1688"/>
    <x v="1688"/>
    <x v="1689"/>
    <x v="1690"/>
    <n v="81541"/>
    <n v="0"/>
    <n v="0"/>
    <n v="1.1572629999999995"/>
    <n v="1.1472624999999999"/>
    <n v="1.1351289999999998"/>
  </r>
  <r>
    <x v="1788"/>
    <x v="1689"/>
    <x v="1689"/>
    <x v="1690"/>
    <x v="1145"/>
    <n v="86483"/>
    <n v="0"/>
    <n v="0"/>
    <n v="1.1560263999999996"/>
    <n v="1.1452404999999999"/>
    <n v="1.132328"/>
  </r>
  <r>
    <x v="1789"/>
    <x v="1240"/>
    <x v="1690"/>
    <x v="1691"/>
    <x v="1691"/>
    <n v="48236"/>
    <n v="0"/>
    <n v="0"/>
    <n v="1.1549125999999994"/>
    <n v="1.1428814999999999"/>
    <n v="1.1299160000000001"/>
  </r>
  <r>
    <x v="1790"/>
    <x v="1690"/>
    <x v="977"/>
    <x v="117"/>
    <x v="1692"/>
    <n v="113571"/>
    <n v="0"/>
    <n v="0"/>
    <n v="1.1541055999999996"/>
    <n v="1.1416789999999999"/>
    <n v="1.1287039999999999"/>
  </r>
  <r>
    <x v="1791"/>
    <x v="1691"/>
    <x v="1691"/>
    <x v="1692"/>
    <x v="1693"/>
    <n v="75004"/>
    <n v="0"/>
    <n v="0"/>
    <n v="1.1532345999999996"/>
    <n v="1.1401095000000003"/>
    <n v="1.127934"/>
  </r>
  <r>
    <x v="1792"/>
    <x v="1692"/>
    <x v="1692"/>
    <x v="1074"/>
    <x v="1694"/>
    <n v="108745"/>
    <n v="0"/>
    <n v="0"/>
    <n v="1.1524601999999995"/>
    <n v="1.1389095000000002"/>
    <n v="1.1281199999999998"/>
  </r>
  <r>
    <x v="1793"/>
    <x v="1693"/>
    <x v="1693"/>
    <x v="1693"/>
    <x v="349"/>
    <n v="89859"/>
    <n v="0"/>
    <n v="0"/>
    <n v="1.1517255999999996"/>
    <n v="1.1374405000000001"/>
    <n v="1.128126"/>
  </r>
  <r>
    <x v="1794"/>
    <x v="1694"/>
    <x v="1694"/>
    <x v="1694"/>
    <x v="1057"/>
    <n v="75866"/>
    <n v="0"/>
    <n v="0"/>
    <n v="1.1508505999999992"/>
    <n v="1.136174"/>
    <n v="1.1274280000000001"/>
  </r>
  <r>
    <x v="1795"/>
    <x v="1695"/>
    <x v="1036"/>
    <x v="1695"/>
    <x v="1695"/>
    <n v="86551"/>
    <n v="0"/>
    <n v="0"/>
    <n v="1.1500259999999993"/>
    <n v="1.1348830000000001"/>
    <n v="1.1276819999999999"/>
  </r>
  <r>
    <x v="1796"/>
    <x v="999"/>
    <x v="1695"/>
    <x v="1696"/>
    <x v="1126"/>
    <n v="57613"/>
    <n v="0"/>
    <n v="0"/>
    <n v="1.1492049999999994"/>
    <n v="1.1333745"/>
    <n v="1.1281649999999999"/>
  </r>
  <r>
    <x v="1797"/>
    <x v="1696"/>
    <x v="1696"/>
    <x v="1697"/>
    <x v="1696"/>
    <n v="59940"/>
    <n v="0"/>
    <n v="0"/>
    <n v="1.1483739999999996"/>
    <n v="1.1317454999999998"/>
    <n v="1.1283619999999999"/>
  </r>
  <r>
    <x v="1798"/>
    <x v="1697"/>
    <x v="1697"/>
    <x v="1698"/>
    <x v="1697"/>
    <n v="71543"/>
    <n v="0"/>
    <n v="0"/>
    <n v="1.1478635999999998"/>
    <n v="1.1310625000000001"/>
    <n v="1.1297969999999997"/>
  </r>
  <r>
    <x v="1799"/>
    <x v="1698"/>
    <x v="1698"/>
    <x v="1699"/>
    <x v="1698"/>
    <n v="61604"/>
    <n v="0"/>
    <n v="0"/>
    <n v="1.1472945999999997"/>
    <n v="1.130277"/>
    <n v="1.1306379999999998"/>
  </r>
  <r>
    <x v="1800"/>
    <x v="1699"/>
    <x v="1047"/>
    <x v="1700"/>
    <x v="1699"/>
    <n v="59302"/>
    <n v="0"/>
    <n v="0"/>
    <n v="1.1467415999999997"/>
    <n v="1.1296444999999999"/>
    <n v="1.130585"/>
  </r>
  <r>
    <x v="1801"/>
    <x v="1700"/>
    <x v="1699"/>
    <x v="113"/>
    <x v="1700"/>
    <n v="54396"/>
    <n v="0"/>
    <n v="0"/>
    <n v="1.1460713999999994"/>
    <n v="1.1292294999999999"/>
    <n v="1.130525"/>
  </r>
  <r>
    <x v="1802"/>
    <x v="1701"/>
    <x v="1700"/>
    <x v="1701"/>
    <x v="1701"/>
    <n v="54577"/>
    <n v="0"/>
    <n v="0"/>
    <n v="1.1453935999999996"/>
    <n v="1.128924"/>
    <n v="1.1297280000000003"/>
  </r>
  <r>
    <x v="1803"/>
    <x v="1702"/>
    <x v="1701"/>
    <x v="1702"/>
    <x v="1702"/>
    <n v="71257"/>
    <n v="0"/>
    <n v="0"/>
    <n v="1.1448661999999996"/>
    <n v="1.12879"/>
    <n v="1.129454"/>
  </r>
  <r>
    <x v="1804"/>
    <x v="1279"/>
    <x v="1702"/>
    <x v="1703"/>
    <x v="980"/>
    <n v="72728"/>
    <n v="0"/>
    <n v="0"/>
    <n v="1.1444199999999995"/>
    <n v="1.1285860000000001"/>
    <n v="1.1297440000000001"/>
  </r>
  <r>
    <x v="1805"/>
    <x v="1703"/>
    <x v="1703"/>
    <x v="309"/>
    <x v="109"/>
    <n v="63293"/>
    <n v="0"/>
    <n v="0"/>
    <n v="1.1437471999999995"/>
    <n v="1.1283574999999999"/>
    <n v="1.1290330000000002"/>
  </r>
  <r>
    <x v="1806"/>
    <x v="1341"/>
    <x v="1704"/>
    <x v="197"/>
    <x v="1703"/>
    <n v="60766"/>
    <n v="0"/>
    <n v="0"/>
    <n v="1.1431975999999997"/>
    <n v="1.1285599999999998"/>
    <n v="1.1289549999999999"/>
  </r>
  <r>
    <x v="1807"/>
    <x v="1034"/>
    <x v="368"/>
    <x v="1704"/>
    <x v="1704"/>
    <n v="54441"/>
    <n v="0"/>
    <n v="0"/>
    <n v="1.1427029999999996"/>
    <n v="1.1287339999999999"/>
    <n v="1.1291059999999999"/>
  </r>
  <r>
    <x v="1808"/>
    <x v="1704"/>
    <x v="1705"/>
    <x v="1705"/>
    <x v="1705"/>
    <n v="52866"/>
    <n v="0"/>
    <n v="0"/>
    <n v="1.1421665999999997"/>
    <n v="1.1293719999999998"/>
    <n v="1.1289469999999997"/>
  </r>
  <r>
    <x v="1809"/>
    <x v="1705"/>
    <x v="307"/>
    <x v="1706"/>
    <x v="1706"/>
    <n v="49430"/>
    <n v="0"/>
    <n v="0"/>
    <n v="1.1416273999999995"/>
    <n v="1.1299619999999999"/>
    <n v="1.129286"/>
  </r>
  <r>
    <x v="1810"/>
    <x v="1706"/>
    <x v="1706"/>
    <x v="1707"/>
    <x v="27"/>
    <n v="53499"/>
    <n v="0"/>
    <n v="0"/>
    <n v="1.1410705999999997"/>
    <n v="1.129953"/>
    <n v="1.1293210000000002"/>
  </r>
  <r>
    <x v="1811"/>
    <x v="1707"/>
    <x v="1707"/>
    <x v="1708"/>
    <x v="1707"/>
    <n v="37691"/>
    <n v="0"/>
    <n v="0"/>
    <n v="1.1405039999999997"/>
    <n v="1.1301339999999997"/>
    <n v="1.1297429999999999"/>
  </r>
  <r>
    <x v="1812"/>
    <x v="1706"/>
    <x v="1708"/>
    <x v="1709"/>
    <x v="1708"/>
    <n v="40037"/>
    <n v="0"/>
    <n v="0"/>
    <n v="1.1398547999999997"/>
    <n v="1.1299835"/>
    <n v="1.130239"/>
  </r>
  <r>
    <x v="1813"/>
    <x v="1708"/>
    <x v="1709"/>
    <x v="1710"/>
    <x v="1709"/>
    <n v="51231"/>
    <n v="0"/>
    <n v="0"/>
    <n v="1.1392491999999996"/>
    <n v="1.1301254999999999"/>
    <n v="1.1307969999999998"/>
  </r>
  <r>
    <x v="1814"/>
    <x v="1709"/>
    <x v="1710"/>
    <x v="1711"/>
    <x v="1710"/>
    <n v="50314"/>
    <n v="0"/>
    <n v="0"/>
    <n v="1.1386523999999998"/>
    <n v="1.1302505"/>
    <n v="1.1307569999999998"/>
  </r>
  <r>
    <x v="1815"/>
    <x v="1710"/>
    <x v="1711"/>
    <x v="1712"/>
    <x v="1711"/>
    <n v="39263"/>
    <n v="0"/>
    <n v="0"/>
    <n v="1.1381159999999999"/>
    <n v="1.1305865000000002"/>
    <n v="1.1321400000000001"/>
  </r>
  <r>
    <x v="1816"/>
    <x v="1711"/>
    <x v="1712"/>
    <x v="1713"/>
    <x v="1712"/>
    <n v="53813"/>
    <n v="0"/>
    <n v="0"/>
    <n v="1.137494"/>
    <n v="1.1306485000000002"/>
    <n v="1.132342"/>
  </r>
  <r>
    <x v="1817"/>
    <x v="1712"/>
    <x v="1713"/>
    <x v="1714"/>
    <x v="1713"/>
    <n v="62525"/>
    <n v="0"/>
    <n v="0"/>
    <n v="1.1368749999999999"/>
    <n v="1.1307440000000002"/>
    <n v="1.132382"/>
  </r>
  <r>
    <x v="1818"/>
    <x v="1713"/>
    <x v="28"/>
    <x v="1715"/>
    <x v="963"/>
    <n v="61289"/>
    <n v="0"/>
    <n v="0"/>
    <n v="1.1362967999999998"/>
    <n v="1.1306030000000002"/>
    <n v="1.1322589999999999"/>
  </r>
  <r>
    <x v="1819"/>
    <x v="351"/>
    <x v="1714"/>
    <x v="1716"/>
    <x v="1714"/>
    <n v="67251"/>
    <n v="0"/>
    <n v="0"/>
    <n v="1.1355317999999996"/>
    <n v="1.1306290000000003"/>
    <n v="1.131972"/>
  </r>
  <r>
    <x v="1820"/>
    <x v="1714"/>
    <x v="1715"/>
    <x v="331"/>
    <x v="1715"/>
    <n v="49836"/>
    <n v="0"/>
    <n v="0"/>
    <n v="1.1351257999999997"/>
    <n v="1.130843"/>
    <n v="1.1323650000000001"/>
  </r>
  <r>
    <x v="1821"/>
    <x v="1715"/>
    <x v="1710"/>
    <x v="1717"/>
    <x v="1716"/>
    <n v="53457"/>
    <n v="0"/>
    <n v="0"/>
    <n v="1.1345679999999998"/>
    <n v="1.1310480000000001"/>
    <n v="1.1323529999999997"/>
  </r>
  <r>
    <x v="1822"/>
    <x v="1056"/>
    <x v="1716"/>
    <x v="1718"/>
    <x v="1717"/>
    <n v="49386"/>
    <n v="0"/>
    <n v="0"/>
    <n v="1.1341451999999999"/>
    <n v="1.1315895"/>
    <n v="1.1329400000000001"/>
  </r>
  <r>
    <x v="1823"/>
    <x v="1716"/>
    <x v="1717"/>
    <x v="1719"/>
    <x v="1718"/>
    <n v="51872"/>
    <n v="0"/>
    <n v="0"/>
    <n v="1.1338011999999997"/>
    <n v="1.1323354999999999"/>
    <n v="1.133874"/>
  </r>
  <r>
    <x v="1824"/>
    <x v="1717"/>
    <x v="1718"/>
    <x v="1720"/>
    <x v="1719"/>
    <n v="53078"/>
    <n v="0"/>
    <n v="0"/>
    <n v="1.1336011999999998"/>
    <n v="1.1329569999999998"/>
    <n v="1.135157"/>
  </r>
  <r>
    <x v="1825"/>
    <x v="1718"/>
    <x v="1719"/>
    <x v="1721"/>
    <x v="1720"/>
    <n v="59882"/>
    <n v="0"/>
    <n v="0"/>
    <n v="1.1332983999999997"/>
    <n v="1.1338465"/>
    <n v="1.1355530000000003"/>
  </r>
  <r>
    <x v="1826"/>
    <x v="1719"/>
    <x v="1720"/>
    <x v="1722"/>
    <x v="1721"/>
    <n v="34611"/>
    <n v="0"/>
    <n v="0"/>
    <n v="1.1329379999999998"/>
    <n v="1.1344929999999998"/>
    <n v="1.136644"/>
  </r>
  <r>
    <x v="1827"/>
    <x v="1720"/>
    <x v="1721"/>
    <x v="1723"/>
    <x v="1705"/>
    <n v="68363"/>
    <n v="0"/>
    <n v="0"/>
    <n v="1.1324037999999996"/>
    <n v="1.1347109999999998"/>
    <n v="1.1370400000000001"/>
  </r>
  <r>
    <x v="1828"/>
    <x v="979"/>
    <x v="1722"/>
    <x v="1724"/>
    <x v="1722"/>
    <n v="58174"/>
    <n v="0"/>
    <n v="0"/>
    <n v="1.1321311999999997"/>
    <n v="1.1347919999999998"/>
    <n v="1.1373249999999999"/>
  </r>
  <r>
    <x v="1829"/>
    <x v="1047"/>
    <x v="1723"/>
    <x v="1725"/>
    <x v="1723"/>
    <n v="59448"/>
    <n v="0"/>
    <n v="0"/>
    <n v="1.1318537999999996"/>
    <n v="1.1347144999999998"/>
    <n v="1.1374569999999999"/>
  </r>
  <r>
    <x v="1830"/>
    <x v="1721"/>
    <x v="1693"/>
    <x v="1108"/>
    <x v="1724"/>
    <n v="60447"/>
    <n v="0"/>
    <n v="0"/>
    <n v="1.1316525999999998"/>
    <n v="1.1348265"/>
    <n v="1.1372880000000001"/>
  </r>
  <r>
    <x v="1831"/>
    <x v="1722"/>
    <x v="1724"/>
    <x v="1726"/>
    <x v="1725"/>
    <n v="70762"/>
    <n v="0"/>
    <n v="0"/>
    <n v="1.1315689999999996"/>
    <n v="1.1348214999999997"/>
    <n v="1.1372899999999999"/>
  </r>
  <r>
    <x v="1832"/>
    <x v="1723"/>
    <x v="1725"/>
    <x v="1685"/>
    <x v="1057"/>
    <n v="63243"/>
    <n v="0"/>
    <n v="0"/>
    <n v="1.1315313999999994"/>
    <n v="1.1347849999999999"/>
    <n v="1.13663"/>
  </r>
  <r>
    <x v="1833"/>
    <x v="1724"/>
    <x v="1726"/>
    <x v="1074"/>
    <x v="1726"/>
    <n v="75069"/>
    <n v="0"/>
    <n v="0"/>
    <n v="1.1313749999999994"/>
    <n v="1.1342490000000001"/>
    <n v="1.1346240000000001"/>
  </r>
  <r>
    <x v="1834"/>
    <x v="1725"/>
    <x v="1727"/>
    <x v="177"/>
    <x v="1727"/>
    <n v="83832"/>
    <n v="0"/>
    <n v="0"/>
    <n v="1.1309229999999995"/>
    <n v="1.133343"/>
    <n v="1.131529"/>
  </r>
  <r>
    <x v="1835"/>
    <x v="1726"/>
    <x v="1728"/>
    <x v="1727"/>
    <x v="86"/>
    <n v="78407"/>
    <n v="0"/>
    <n v="0"/>
    <n v="1.1306509999999996"/>
    <n v="1.1322000000000001"/>
    <n v="1.1288469999999999"/>
  </r>
  <r>
    <x v="1836"/>
    <x v="1727"/>
    <x v="1729"/>
    <x v="1728"/>
    <x v="1090"/>
    <n v="74328"/>
    <n v="0"/>
    <n v="0"/>
    <n v="1.1306447999999996"/>
    <n v="1.1318809999999999"/>
    <n v="1.1271179999999998"/>
  </r>
  <r>
    <x v="1837"/>
    <x v="1728"/>
    <x v="1730"/>
    <x v="1088"/>
    <x v="1728"/>
    <n v="72903"/>
    <n v="0"/>
    <n v="0"/>
    <n v="1.1306935999999999"/>
    <n v="1.1318090000000001"/>
    <n v="1.1265779999999999"/>
  </r>
  <r>
    <x v="1838"/>
    <x v="1729"/>
    <x v="1106"/>
    <x v="198"/>
    <x v="1729"/>
    <n v="61143"/>
    <n v="0"/>
    <n v="0"/>
    <n v="1.1309041999999996"/>
    <n v="1.1317589999999997"/>
    <n v="1.126193"/>
  </r>
  <r>
    <x v="1839"/>
    <x v="1730"/>
    <x v="1731"/>
    <x v="1696"/>
    <x v="1730"/>
    <n v="97250"/>
    <n v="0"/>
    <n v="0"/>
    <n v="1.1313659999999999"/>
    <n v="1.1324669999999999"/>
    <n v="1.1274770000000001"/>
  </r>
  <r>
    <x v="1840"/>
    <x v="1731"/>
    <x v="1732"/>
    <x v="1729"/>
    <x v="1731"/>
    <n v="96664"/>
    <n v="0"/>
    <n v="0"/>
    <n v="1.1316257999999999"/>
    <n v="1.1329290000000003"/>
    <n v="1.1285699999999999"/>
  </r>
  <r>
    <x v="1841"/>
    <x v="1732"/>
    <x v="1733"/>
    <x v="1730"/>
    <x v="1732"/>
    <n v="76500"/>
    <n v="0"/>
    <n v="0"/>
    <n v="1.1319292000000001"/>
    <n v="1.1335125000000001"/>
    <n v="1.1297349999999999"/>
  </r>
  <r>
    <x v="1842"/>
    <x v="1733"/>
    <x v="1734"/>
    <x v="1731"/>
    <x v="1733"/>
    <n v="67506"/>
    <n v="0"/>
    <n v="0"/>
    <n v="1.1320858"/>
    <n v="1.1337610000000002"/>
    <n v="1.1308919999999998"/>
  </r>
  <r>
    <x v="1843"/>
    <x v="1734"/>
    <x v="1735"/>
    <x v="1732"/>
    <x v="1734"/>
    <n v="59971"/>
    <n v="0"/>
    <n v="0"/>
    <n v="1.1322938"/>
    <n v="1.1336720000000002"/>
    <n v="1.1327199999999997"/>
  </r>
  <r>
    <x v="1844"/>
    <x v="1735"/>
    <x v="1736"/>
    <x v="1733"/>
    <x v="1735"/>
    <n v="98683"/>
    <n v="0"/>
    <n v="0"/>
    <n v="1.1325476000000001"/>
    <n v="1.13354"/>
    <n v="1.1355509999999998"/>
  </r>
  <r>
    <x v="1845"/>
    <x v="1736"/>
    <x v="1737"/>
    <x v="119"/>
    <x v="1709"/>
    <n v="110096"/>
    <n v="0"/>
    <n v="0"/>
    <n v="1.1326264000000001"/>
    <n v="1.1332029999999997"/>
    <n v="1.137559"/>
  </r>
  <r>
    <x v="1846"/>
    <x v="1737"/>
    <x v="1738"/>
    <x v="1734"/>
    <x v="1736"/>
    <n v="108728"/>
    <n v="0"/>
    <n v="0"/>
    <n v="1.1326686000000001"/>
    <n v="1.1327009999999997"/>
    <n v="1.1382840000000001"/>
  </r>
  <r>
    <x v="1847"/>
    <x v="1073"/>
    <x v="1739"/>
    <x v="1735"/>
    <x v="1737"/>
    <n v="87080"/>
    <n v="0"/>
    <n v="0"/>
    <n v="1.1328508000000004"/>
    <n v="1.132863"/>
    <n v="1.139148"/>
  </r>
  <r>
    <x v="1848"/>
    <x v="1738"/>
    <x v="1740"/>
    <x v="1736"/>
    <x v="1738"/>
    <n v="77435"/>
    <n v="0"/>
    <n v="0"/>
    <n v="1.1329118000000002"/>
    <n v="1.1330139999999997"/>
    <n v="1.1398350000000002"/>
  </r>
  <r>
    <x v="1849"/>
    <x v="1739"/>
    <x v="1741"/>
    <x v="1737"/>
    <x v="1739"/>
    <n v="98839"/>
    <n v="0"/>
    <n v="0"/>
    <n v="1.1330486000000004"/>
    <n v="1.1332639999999998"/>
    <n v="1.1390509999999998"/>
  </r>
  <r>
    <x v="1850"/>
    <x v="1740"/>
    <x v="1742"/>
    <x v="1738"/>
    <x v="1740"/>
    <n v="76510"/>
    <n v="0"/>
    <n v="0"/>
    <n v="1.1330616000000004"/>
    <n v="1.1331669999999996"/>
    <n v="1.137764"/>
  </r>
  <r>
    <x v="1851"/>
    <x v="181"/>
    <x v="1017"/>
    <x v="1739"/>
    <x v="1741"/>
    <n v="55985"/>
    <n v="0"/>
    <n v="0"/>
    <n v="1.1331118000000002"/>
    <n v="1.1330864999999997"/>
    <n v="1.1364379999999998"/>
  </r>
  <r>
    <x v="1852"/>
    <x v="1741"/>
    <x v="19"/>
    <x v="1740"/>
    <x v="1742"/>
    <n v="102907"/>
    <n v="0"/>
    <n v="0"/>
    <n v="1.1332434000000002"/>
    <n v="1.1332039999999999"/>
    <n v="1.1355159999999997"/>
  </r>
  <r>
    <x v="1853"/>
    <x v="1705"/>
    <x v="1743"/>
    <x v="1741"/>
    <x v="1743"/>
    <n v="64439"/>
    <n v="0"/>
    <n v="0"/>
    <n v="1.1332698000000001"/>
    <n v="1.1335269999999997"/>
    <n v="1.134334"/>
  </r>
  <r>
    <x v="1854"/>
    <x v="1707"/>
    <x v="1744"/>
    <x v="1742"/>
    <x v="1744"/>
    <n v="171175"/>
    <n v="0"/>
    <n v="0"/>
    <n v="1.1329944000000003"/>
    <n v="1.1337645000000001"/>
    <n v="1.1319779999999997"/>
  </r>
  <r>
    <x v="1855"/>
    <x v="1742"/>
    <x v="1745"/>
    <x v="1743"/>
    <x v="1745"/>
    <n v="113512"/>
    <n v="0"/>
    <n v="0"/>
    <n v="1.1330632000000003"/>
    <n v="1.134388"/>
    <n v="1.1312169999999999"/>
  </r>
  <r>
    <x v="1856"/>
    <x v="1743"/>
    <x v="1746"/>
    <x v="1744"/>
    <x v="1115"/>
    <n v="138468"/>
    <n v="0"/>
    <n v="0"/>
    <n v="1.1329450000000003"/>
    <n v="1.1343105000000002"/>
    <n v="1.1303369999999999"/>
  </r>
  <r>
    <x v="1857"/>
    <x v="1744"/>
    <x v="1747"/>
    <x v="174"/>
    <x v="1746"/>
    <n v="114181"/>
    <n v="0"/>
    <n v="0"/>
    <n v="1.1326264000000004"/>
    <n v="1.1335660000000001"/>
    <n v="1.1279840000000001"/>
  </r>
  <r>
    <x v="1858"/>
    <x v="1745"/>
    <x v="1748"/>
    <x v="1745"/>
    <x v="1747"/>
    <n v="129648"/>
    <n v="0"/>
    <n v="0"/>
    <n v="1.1322116000000002"/>
    <n v="1.1326405000000002"/>
    <n v="1.1254459999999997"/>
  </r>
  <r>
    <x v="1859"/>
    <x v="1746"/>
    <x v="1749"/>
    <x v="1746"/>
    <x v="1748"/>
    <n v="99725"/>
    <n v="0"/>
    <n v="0"/>
    <n v="1.1316908000000001"/>
    <n v="1.1307740000000002"/>
    <n v="1.1224970000000003"/>
  </r>
  <r>
    <x v="1860"/>
    <x v="1747"/>
    <x v="293"/>
    <x v="1330"/>
    <x v="1749"/>
    <n v="129366"/>
    <n v="0"/>
    <n v="0"/>
    <n v="1.1309124000000002"/>
    <n v="1.1281695000000003"/>
    <n v="1.1185750000000001"/>
  </r>
  <r>
    <x v="1861"/>
    <x v="1748"/>
    <x v="1750"/>
    <x v="1747"/>
    <x v="1750"/>
    <n v="166436"/>
    <n v="0"/>
    <n v="0"/>
    <n v="1.1299662000000001"/>
    <n v="1.1252265000000001"/>
    <n v="1.1140149999999998"/>
  </r>
  <r>
    <x v="1862"/>
    <x v="250"/>
    <x v="1751"/>
    <x v="1748"/>
    <x v="1751"/>
    <n v="158841"/>
    <n v="0"/>
    <n v="0"/>
    <n v="1.1291532"/>
    <n v="1.1226519999999995"/>
    <n v="1.1097879999999987"/>
  </r>
  <r>
    <x v="1863"/>
    <x v="464"/>
    <x v="1752"/>
    <x v="1749"/>
    <x v="382"/>
    <n v="116644"/>
    <n v="0"/>
    <n v="0"/>
    <n v="1.1286077999999999"/>
    <n v="1.1209104999999995"/>
    <n v="1.1074869999999988"/>
  </r>
  <r>
    <x v="1864"/>
    <x v="1749"/>
    <x v="1753"/>
    <x v="1750"/>
    <x v="1752"/>
    <n v="125689"/>
    <n v="0"/>
    <n v="0"/>
    <n v="1.1279284000000001"/>
    <n v="1.1187024999999995"/>
    <n v="1.1054269999999988"/>
  </r>
  <r>
    <x v="1865"/>
    <x v="1750"/>
    <x v="1754"/>
    <x v="249"/>
    <x v="1753"/>
    <n v="113278"/>
    <n v="0"/>
    <n v="0"/>
    <n v="1.1270048000000001"/>
    <n v="1.1165324999999997"/>
    <n v="1.1018479999999991"/>
  </r>
  <r>
    <x v="1866"/>
    <x v="1751"/>
    <x v="1755"/>
    <x v="1751"/>
    <x v="1754"/>
    <n v="103181"/>
    <n v="0"/>
    <n v="0"/>
    <n v="1.1263000000000001"/>
    <n v="1.1147269999999998"/>
    <n v="1.0991169999999988"/>
  </r>
  <r>
    <x v="1867"/>
    <x v="1752"/>
    <x v="1756"/>
    <x v="1752"/>
    <x v="1755"/>
    <n v="112133"/>
    <n v="0"/>
    <n v="0"/>
    <n v="1.1256253999999999"/>
    <n v="1.1126805"/>
    <n v="1.0973769999999987"/>
  </r>
  <r>
    <x v="1868"/>
    <x v="1753"/>
    <x v="1757"/>
    <x v="1753"/>
    <x v="1756"/>
    <n v="128099"/>
    <n v="0"/>
    <n v="0"/>
    <n v="1.1250603999999997"/>
    <n v="1.1109744999999998"/>
    <n v="1.0965029999999989"/>
  </r>
  <r>
    <x v="1869"/>
    <x v="1754"/>
    <x v="1758"/>
    <x v="1754"/>
    <x v="1158"/>
    <n v="85724"/>
    <n v="0"/>
    <n v="0"/>
    <n v="1.1246453999999997"/>
    <n v="1.109621"/>
    <n v="1.096744999999999"/>
  </r>
  <r>
    <x v="1870"/>
    <x v="1755"/>
    <x v="1759"/>
    <x v="1755"/>
    <x v="1757"/>
    <n v="91467"/>
    <n v="0"/>
    <n v="0"/>
    <n v="1.1240279999999998"/>
    <n v="1.1082589999999997"/>
    <n v="1.0979429999999988"/>
  </r>
  <r>
    <x v="1871"/>
    <x v="1756"/>
    <x v="1760"/>
    <x v="1756"/>
    <x v="1758"/>
    <n v="69638"/>
    <n v="0"/>
    <n v="0"/>
    <n v="1.1234151999999999"/>
    <n v="1.1068064999999996"/>
    <n v="1.099597999999999"/>
  </r>
  <r>
    <x v="1872"/>
    <x v="1757"/>
    <x v="1761"/>
    <x v="1757"/>
    <x v="1759"/>
    <n v="85754"/>
    <n v="0"/>
    <n v="0"/>
    <n v="1.1227407999999997"/>
    <n v="1.1053329999999995"/>
    <n v="1.1008779999999998"/>
  </r>
  <r>
    <x v="1873"/>
    <x v="1758"/>
    <x v="240"/>
    <x v="1758"/>
    <x v="1760"/>
    <n v="77335"/>
    <n v="0"/>
    <n v="0"/>
    <n v="1.1218717999999996"/>
    <n v="1.1038404999999996"/>
    <n v="1.1001939999999999"/>
  </r>
  <r>
    <x v="1874"/>
    <x v="101"/>
    <x v="1762"/>
    <x v="1759"/>
    <x v="1761"/>
    <n v="83700"/>
    <n v="0"/>
    <n v="0"/>
    <n v="1.1209603999999995"/>
    <n v="1.1028719999999994"/>
    <n v="1.100317"/>
  </r>
  <r>
    <x v="1875"/>
    <x v="1759"/>
    <x v="1763"/>
    <x v="1760"/>
    <x v="1762"/>
    <n v="82996"/>
    <n v="0"/>
    <n v="0"/>
    <n v="1.1201009999999996"/>
    <n v="1.1014409999999997"/>
    <n v="1.1010339999999998"/>
  </r>
  <r>
    <x v="1876"/>
    <x v="1760"/>
    <x v="1764"/>
    <x v="1761"/>
    <x v="1752"/>
    <n v="104188"/>
    <n v="0"/>
    <n v="0"/>
    <n v="1.1192603999999995"/>
    <n v="1.1002814999999995"/>
    <n v="1.1014459999999997"/>
  </r>
  <r>
    <x v="1877"/>
    <x v="1761"/>
    <x v="1765"/>
    <x v="1762"/>
    <x v="1763"/>
    <n v="126457"/>
    <n v="0"/>
    <n v="0"/>
    <n v="1.1187803999999997"/>
    <n v="1.1000959999999993"/>
    <n v="1.1028150000000001"/>
  </r>
  <r>
    <x v="1878"/>
    <x v="1762"/>
    <x v="1766"/>
    <x v="596"/>
    <x v="1764"/>
    <n v="109745"/>
    <n v="0"/>
    <n v="0"/>
    <n v="1.1184113999999996"/>
    <n v="1.1002914999999995"/>
    <n v="1.1040800000000002"/>
  </r>
  <r>
    <x v="1879"/>
    <x v="1763"/>
    <x v="1767"/>
    <x v="1763"/>
    <x v="1765"/>
    <n v="110897"/>
    <n v="0"/>
    <n v="0"/>
    <n v="1.1179227999999997"/>
    <n v="1.1002944999999993"/>
    <n v="1.103844"/>
  </r>
  <r>
    <x v="1880"/>
    <x v="1764"/>
    <x v="1768"/>
    <x v="1764"/>
    <x v="1766"/>
    <n v="85774"/>
    <n v="0"/>
    <n v="0"/>
    <n v="1.1173279999999994"/>
    <n v="1.1008654999999992"/>
    <n v="1.1037879999999998"/>
  </r>
  <r>
    <x v="1881"/>
    <x v="1765"/>
    <x v="1769"/>
    <x v="1765"/>
    <x v="1767"/>
    <n v="69321"/>
    <n v="0"/>
    <n v="0"/>
    <n v="1.1166201999999996"/>
    <n v="1.1014564999999992"/>
    <n v="1.1033149999999998"/>
  </r>
  <r>
    <x v="1882"/>
    <x v="1766"/>
    <x v="1770"/>
    <x v="1766"/>
    <x v="1768"/>
    <n v="74904"/>
    <n v="0"/>
    <n v="0"/>
    <n v="1.1158271999999998"/>
    <n v="1.1014699999999995"/>
    <n v="1.1020619999999999"/>
  </r>
  <r>
    <x v="1883"/>
    <x v="1767"/>
    <x v="1771"/>
    <x v="1767"/>
    <x v="1332"/>
    <n v="97599"/>
    <n v="0"/>
    <n v="0"/>
    <n v="1.1151373999999996"/>
    <n v="1.1005729999999996"/>
    <n v="1.1009520000000002"/>
  </r>
  <r>
    <x v="1884"/>
    <x v="1768"/>
    <x v="1772"/>
    <x v="1768"/>
    <x v="1769"/>
    <n v="88265"/>
    <n v="0"/>
    <n v="0"/>
    <n v="1.1146039999999997"/>
    <n v="1.1000319999999997"/>
    <n v="1.099747"/>
  </r>
  <r>
    <x v="1885"/>
    <x v="1769"/>
    <x v="1773"/>
    <x v="1769"/>
    <x v="1770"/>
    <n v="77188"/>
    <n v="0"/>
    <n v="0"/>
    <n v="1.1140595999999996"/>
    <n v="1.0998369999999997"/>
    <n v="1.0986400000000001"/>
  </r>
  <r>
    <x v="1886"/>
    <x v="1770"/>
    <x v="1774"/>
    <x v="1770"/>
    <x v="1771"/>
    <n v="77468"/>
    <n v="0"/>
    <n v="0"/>
    <n v="1.1133587999999996"/>
    <n v="1.0995279999999998"/>
    <n v="1.0976100000000002"/>
  </r>
  <r>
    <x v="1887"/>
    <x v="219"/>
    <x v="1775"/>
    <x v="1771"/>
    <x v="1772"/>
    <n v="98342"/>
    <n v="0"/>
    <n v="0"/>
    <n v="1.1124689999999999"/>
    <n v="1.0989179999999998"/>
    <n v="1.0950210000000002"/>
  </r>
  <r>
    <x v="1888"/>
    <x v="1771"/>
    <x v="1776"/>
    <x v="1772"/>
    <x v="1773"/>
    <n v="83973"/>
    <n v="0"/>
    <n v="0"/>
    <n v="1.1116424"/>
    <n v="1.098214"/>
    <n v="1.0923479999999999"/>
  </r>
  <r>
    <x v="1889"/>
    <x v="82"/>
    <x v="1777"/>
    <x v="1773"/>
    <x v="1774"/>
    <n v="100620"/>
    <n v="0"/>
    <n v="0"/>
    <n v="1.1104211999999998"/>
    <n v="1.0969065"/>
    <n v="1.089969"/>
  </r>
  <r>
    <x v="1890"/>
    <x v="1772"/>
    <x v="1778"/>
    <x v="1774"/>
    <x v="1775"/>
    <n v="56635"/>
    <n v="0"/>
    <n v="0"/>
    <n v="1.1091409999999997"/>
    <n v="1.0957114999999997"/>
    <n v="1.0876350000000001"/>
  </r>
  <r>
    <x v="1891"/>
    <x v="1773"/>
    <x v="1779"/>
    <x v="1775"/>
    <x v="1776"/>
    <n v="52965"/>
    <n v="0"/>
    <n v="0"/>
    <n v="1.1078191999999998"/>
    <n v="1.0945225000000001"/>
    <n v="1.0857299999999999"/>
  </r>
  <r>
    <x v="1892"/>
    <x v="1774"/>
    <x v="1780"/>
    <x v="1776"/>
    <x v="1777"/>
    <n v="81502"/>
    <n v="0"/>
    <n v="0"/>
    <n v="1.1065619999999996"/>
    <n v="1.0933139999999999"/>
    <n v="1.0845660000000001"/>
  </r>
  <r>
    <x v="1893"/>
    <x v="1775"/>
    <x v="1781"/>
    <x v="1777"/>
    <x v="1778"/>
    <n v="88292"/>
    <n v="0"/>
    <n v="0"/>
    <n v="1.1054231999999997"/>
    <n v="1.0925505"/>
    <n v="1.0841489999999998"/>
  </r>
  <r>
    <x v="1894"/>
    <x v="1776"/>
    <x v="1782"/>
    <x v="1778"/>
    <x v="1779"/>
    <n v="99031"/>
    <n v="0"/>
    <n v="0"/>
    <n v="1.1042353999999996"/>
    <n v="1.0917274999999997"/>
    <n v="1.0837080000000001"/>
  </r>
  <r>
    <x v="1895"/>
    <x v="1777"/>
    <x v="1783"/>
    <x v="259"/>
    <x v="1780"/>
    <n v="94056"/>
    <n v="0"/>
    <n v="0"/>
    <n v="1.1031417999999997"/>
    <n v="1.0908049999999998"/>
    <n v="1.08297"/>
  </r>
  <r>
    <x v="1896"/>
    <x v="1778"/>
    <x v="1784"/>
    <x v="1779"/>
    <x v="1781"/>
    <n v="122270"/>
    <n v="0"/>
    <n v="0"/>
    <n v="1.1019551999999997"/>
    <n v="1.0894379999999999"/>
    <n v="1.0812660000000001"/>
  </r>
  <r>
    <x v="1897"/>
    <x v="1779"/>
    <x v="1785"/>
    <x v="1780"/>
    <x v="1782"/>
    <n v="95470"/>
    <n v="0"/>
    <n v="0"/>
    <n v="1.1005131999999997"/>
    <n v="1.0871949999999999"/>
    <n v="1.0793689999999998"/>
  </r>
  <r>
    <x v="1898"/>
    <x v="1780"/>
    <x v="1786"/>
    <x v="1781"/>
    <x v="539"/>
    <n v="117332"/>
    <n v="0"/>
    <n v="0"/>
    <n v="1.0988833999999996"/>
    <n v="1.0841939999999997"/>
    <n v="1.0760400000000001"/>
  </r>
  <r>
    <x v="1899"/>
    <x v="1781"/>
    <x v="1787"/>
    <x v="1782"/>
    <x v="1783"/>
    <n v="134090"/>
    <n v="0"/>
    <n v="0"/>
    <n v="1.0971583999999999"/>
    <n v="1.081353"/>
    <n v="1.0727370000000001"/>
  </r>
  <r>
    <x v="1900"/>
    <x v="1782"/>
    <x v="1788"/>
    <x v="1783"/>
    <x v="1784"/>
    <n v="111385"/>
    <n v="0"/>
    <n v="0"/>
    <n v="1.0956049999999995"/>
    <n v="1.0788595000000001"/>
    <n v="1.070084"/>
  </r>
  <r>
    <x v="1901"/>
    <x v="1783"/>
    <x v="1789"/>
    <x v="1784"/>
    <x v="1785"/>
    <n v="91871"/>
    <n v="0"/>
    <n v="0"/>
    <n v="1.0940007999999997"/>
    <n v="1.076538"/>
    <n v="1.0673460000000001"/>
  </r>
  <r>
    <x v="1902"/>
    <x v="1784"/>
    <x v="1790"/>
    <x v="1785"/>
    <x v="1786"/>
    <n v="89550"/>
    <n v="0"/>
    <n v="0"/>
    <n v="1.0923929999999995"/>
    <n v="1.0746185000000001"/>
    <n v="1.0646710000000001"/>
  </r>
  <r>
    <x v="1903"/>
    <x v="1785"/>
    <x v="1791"/>
    <x v="1786"/>
    <x v="1787"/>
    <n v="109807"/>
    <n v="0"/>
    <n v="0"/>
    <n v="1.0910265999999995"/>
    <n v="1.0732500000000003"/>
    <n v="1.062351"/>
  </r>
  <r>
    <x v="1904"/>
    <x v="1786"/>
    <x v="1792"/>
    <x v="1787"/>
    <x v="1788"/>
    <n v="130526"/>
    <n v="0"/>
    <n v="0"/>
    <n v="1.0897247999999993"/>
    <n v="1.0715665000000001"/>
    <n v="1.0594249999999998"/>
  </r>
  <r>
    <x v="1905"/>
    <x v="1787"/>
    <x v="1793"/>
    <x v="1788"/>
    <x v="1789"/>
    <n v="146857"/>
    <n v="0"/>
    <n v="0"/>
    <n v="1.0882693999999993"/>
    <n v="1.0699125"/>
    <n v="1.0568549999999999"/>
  </r>
  <r>
    <x v="1906"/>
    <x v="1788"/>
    <x v="1794"/>
    <x v="1789"/>
    <x v="1790"/>
    <n v="123650"/>
    <n v="0"/>
    <n v="0"/>
    <n v="1.0869477999999992"/>
    <n v="1.0682830000000001"/>
    <n v="1.0553000000000001"/>
  </r>
  <r>
    <x v="1907"/>
    <x v="1789"/>
    <x v="1795"/>
    <x v="1790"/>
    <x v="1791"/>
    <n v="127047"/>
    <n v="0"/>
    <n v="0"/>
    <n v="1.0857581999999992"/>
    <n v="1.0667890000000002"/>
    <n v="1.0542090000000002"/>
  </r>
  <r>
    <x v="1908"/>
    <x v="1790"/>
    <x v="1796"/>
    <x v="1791"/>
    <x v="1792"/>
    <n v="134397"/>
    <n v="0"/>
    <n v="0"/>
    <n v="1.0845397999999991"/>
    <n v="1.0648840000000004"/>
    <n v="1.053728"/>
  </r>
  <r>
    <x v="1909"/>
    <x v="1791"/>
    <x v="1797"/>
    <x v="1792"/>
    <x v="1793"/>
    <n v="139403"/>
    <n v="0"/>
    <n v="0"/>
    <n v="1.0831637999999992"/>
    <n v="1.0626305000000005"/>
    <n v="1.0525239999999998"/>
  </r>
  <r>
    <x v="1910"/>
    <x v="1792"/>
    <x v="1798"/>
    <x v="1793"/>
    <x v="1794"/>
    <n v="97846"/>
    <n v="0"/>
    <n v="0"/>
    <n v="1.0821181999999994"/>
    <n v="1.0606125000000002"/>
    <n v="1.0511409999999999"/>
  </r>
  <r>
    <x v="1911"/>
    <x v="1793"/>
    <x v="1799"/>
    <x v="1794"/>
    <x v="1795"/>
    <n v="81470"/>
    <n v="0"/>
    <n v="0"/>
    <n v="1.0812737999999995"/>
    <n v="1.0588630000000001"/>
    <n v="1.0503800000000001"/>
  </r>
  <r>
    <x v="1912"/>
    <x v="1794"/>
    <x v="1800"/>
    <x v="1795"/>
    <x v="1796"/>
    <n v="95987"/>
    <n v="0"/>
    <n v="0"/>
    <n v="1.0805639999999996"/>
    <n v="1.0576570000000001"/>
    <n v="1.050643"/>
  </r>
  <r>
    <x v="1913"/>
    <x v="1795"/>
    <x v="1801"/>
    <x v="1796"/>
    <x v="1797"/>
    <n v="87927"/>
    <n v="0"/>
    <n v="0"/>
    <n v="1.0793357999999997"/>
    <n v="1.0556919999999996"/>
    <n v="1.0490330000000001"/>
  </r>
  <r>
    <x v="1914"/>
    <x v="1796"/>
    <x v="1802"/>
    <x v="1797"/>
    <x v="1798"/>
    <n v="115331"/>
    <n v="0"/>
    <n v="0"/>
    <n v="1.0785347999999999"/>
    <n v="1.0544509999999998"/>
    <n v="1.049477"/>
  </r>
  <r>
    <x v="1915"/>
    <x v="1797"/>
    <x v="1803"/>
    <x v="1798"/>
    <x v="1799"/>
    <n v="93700"/>
    <n v="0"/>
    <n v="0"/>
    <n v="1.0778238"/>
    <n v="1.0532374999999998"/>
    <n v="1.0496200000000002"/>
  </r>
  <r>
    <x v="1916"/>
    <x v="1798"/>
    <x v="1804"/>
    <x v="1799"/>
    <x v="1800"/>
    <n v="89168"/>
    <n v="0"/>
    <n v="0"/>
    <n v="1.0773105999999999"/>
    <n v="1.0531155000000001"/>
    <n v="1.0509310000000003"/>
  </r>
  <r>
    <x v="1917"/>
    <x v="1799"/>
    <x v="1805"/>
    <x v="1800"/>
    <x v="77"/>
    <n v="96527"/>
    <n v="0"/>
    <n v="0"/>
    <n v="1.0768793999999997"/>
    <n v="1.0535960000000002"/>
    <n v="1.0529829999999998"/>
  </r>
  <r>
    <x v="1918"/>
    <x v="1800"/>
    <x v="227"/>
    <x v="1801"/>
    <x v="1801"/>
    <n v="96798"/>
    <n v="0"/>
    <n v="0"/>
    <n v="1.0761753999999997"/>
    <n v="1.0542045"/>
    <n v="1.054681"/>
  </r>
  <r>
    <x v="1919"/>
    <x v="1801"/>
    <x v="1806"/>
    <x v="1802"/>
    <x v="1802"/>
    <n v="84272"/>
    <n v="0"/>
    <n v="0"/>
    <n v="1.0754429999999997"/>
    <n v="1.0553325"/>
    <n v="1.058141"/>
  </r>
  <r>
    <x v="1920"/>
    <x v="1802"/>
    <x v="1807"/>
    <x v="1803"/>
    <x v="1803"/>
    <n v="76770"/>
    <n v="0"/>
    <n v="0"/>
    <n v="1.0748041999999998"/>
    <n v="1.056257"/>
    <n v="1.0613730000000001"/>
  </r>
  <r>
    <x v="1921"/>
    <x v="1803"/>
    <x v="1808"/>
    <x v="1804"/>
    <x v="1804"/>
    <n v="55023"/>
    <n v="0"/>
    <n v="0"/>
    <n v="1.0743225999999999"/>
    <n v="1.0576110000000001"/>
    <n v="1.0648420000000001"/>
  </r>
  <r>
    <x v="1922"/>
    <x v="1804"/>
    <x v="1809"/>
    <x v="1805"/>
    <x v="1805"/>
    <n v="105538"/>
    <n v="0"/>
    <n v="0"/>
    <n v="1.0737289999999999"/>
    <n v="1.0586730000000002"/>
    <n v="1.066703"/>
  </r>
  <r>
    <x v="1923"/>
    <x v="1805"/>
    <x v="1810"/>
    <x v="1806"/>
    <x v="1806"/>
    <n v="91956"/>
    <n v="0"/>
    <n v="0"/>
    <n v="1.0730125999999998"/>
    <n v="1.0588055000000001"/>
    <n v="1.068578"/>
  </r>
  <r>
    <x v="1924"/>
    <x v="1806"/>
    <x v="1811"/>
    <x v="1807"/>
    <x v="256"/>
    <n v="73854"/>
    <n v="0"/>
    <n v="0"/>
    <n v="1.0725087999999998"/>
    <n v="1.0598320000000001"/>
    <n v="1.070187"/>
  </r>
  <r>
    <x v="1925"/>
    <x v="1807"/>
    <x v="1812"/>
    <x v="1808"/>
    <x v="1807"/>
    <n v="72795"/>
    <n v="0"/>
    <n v="0"/>
    <n v="1.0719709999999998"/>
    <n v="1.0606950000000002"/>
    <n v="1.0717699999999999"/>
  </r>
  <r>
    <x v="1926"/>
    <x v="1808"/>
    <x v="1813"/>
    <x v="1809"/>
    <x v="1808"/>
    <n v="60295"/>
    <n v="0"/>
    <n v="0"/>
    <n v="1.0713901999999997"/>
    <n v="1.0613874999999999"/>
    <n v="1.071844"/>
  </r>
  <r>
    <x v="1927"/>
    <x v="1809"/>
    <x v="1814"/>
    <x v="1810"/>
    <x v="1809"/>
    <n v="88256"/>
    <n v="0"/>
    <n v="0"/>
    <n v="1.0706283999999997"/>
    <n v="1.0622715"/>
    <n v="1.0715600000000001"/>
  </r>
  <r>
    <x v="1928"/>
    <x v="1810"/>
    <x v="1815"/>
    <x v="1811"/>
    <x v="1810"/>
    <n v="81423"/>
    <n v="0"/>
    <n v="0"/>
    <n v="1.0697447999999998"/>
    <n v="1.063304"/>
    <n v="1.0719270000000001"/>
  </r>
  <r>
    <x v="1929"/>
    <x v="1811"/>
    <x v="1816"/>
    <x v="1812"/>
    <x v="1811"/>
    <n v="108517"/>
    <n v="0"/>
    <n v="0"/>
    <n v="1.0688436000000001"/>
    <n v="1.0644940000000001"/>
    <n v="1.0708470000000001"/>
  </r>
  <r>
    <x v="1930"/>
    <x v="1812"/>
    <x v="1817"/>
    <x v="1786"/>
    <x v="1812"/>
    <n v="109524"/>
    <n v="0"/>
    <n v="0"/>
    <n v="1.0677956"/>
    <n v="1.0650590000000002"/>
    <n v="1.0687450000000001"/>
  </r>
  <r>
    <x v="1931"/>
    <x v="1813"/>
    <x v="1818"/>
    <x v="1813"/>
    <x v="1813"/>
    <n v="125903"/>
    <n v="0"/>
    <n v="0"/>
    <n v="1.0666678000000001"/>
    <n v="1.0649415"/>
    <n v="1.0650410000000001"/>
  </r>
  <r>
    <x v="1932"/>
    <x v="1814"/>
    <x v="1819"/>
    <x v="1814"/>
    <x v="1814"/>
    <n v="137053"/>
    <n v="0"/>
    <n v="0"/>
    <n v="1.0656897999999999"/>
    <n v="1.0642844999999999"/>
    <n v="1.061866"/>
  </r>
  <r>
    <x v="1933"/>
    <x v="1815"/>
    <x v="1820"/>
    <x v="1815"/>
    <x v="1815"/>
    <n v="173126"/>
    <n v="0"/>
    <n v="0"/>
    <n v="1.0647846000000001"/>
    <n v="1.0641949999999998"/>
    <n v="1.059812"/>
  </r>
  <r>
    <x v="1934"/>
    <x v="1816"/>
    <x v="1821"/>
    <x v="1816"/>
    <x v="1816"/>
    <n v="177338"/>
    <n v="0"/>
    <n v="0"/>
    <n v="1.0641258"/>
    <n v="1.0640094999999996"/>
    <n v="1.0578319999999999"/>
  </r>
  <r>
    <x v="1935"/>
    <x v="1817"/>
    <x v="1822"/>
    <x v="1817"/>
    <x v="1817"/>
    <n v="150391"/>
    <n v="0"/>
    <n v="0"/>
    <n v="1.0633688000000001"/>
    <n v="1.0636994999999998"/>
    <n v="1.0556290000000002"/>
  </r>
  <r>
    <x v="1936"/>
    <x v="1818"/>
    <x v="1823"/>
    <x v="1818"/>
    <x v="1818"/>
    <n v="82940"/>
    <n v="0"/>
    <n v="0"/>
    <n v="1.0626238000000001"/>
    <n v="1.062811"/>
    <n v="1.0537780000000001"/>
  </r>
  <r>
    <x v="1937"/>
    <x v="1819"/>
    <x v="1824"/>
    <x v="1819"/>
    <x v="1819"/>
    <n v="98780"/>
    <n v="0"/>
    <n v="0"/>
    <n v="1.0620335999999999"/>
    <n v="1.0618035000000003"/>
    <n v="1.052047"/>
  </r>
  <r>
    <x v="1938"/>
    <x v="1820"/>
    <x v="1825"/>
    <x v="1820"/>
    <x v="1820"/>
    <n v="117792"/>
    <n v="0"/>
    <n v="0"/>
    <n v="1.0613888000000002"/>
    <n v="1.0612475000000001"/>
    <n v="1.0505679999999997"/>
  </r>
  <r>
    <x v="1939"/>
    <x v="1821"/>
    <x v="1826"/>
    <x v="502"/>
    <x v="1821"/>
    <n v="147534"/>
    <n v="0"/>
    <n v="0"/>
    <n v="1.0607746"/>
    <n v="1.0602355000000003"/>
    <n v="1.0496239999999999"/>
  </r>
  <r>
    <x v="1940"/>
    <x v="1822"/>
    <x v="1827"/>
    <x v="1821"/>
    <x v="510"/>
    <n v="103535"/>
    <n v="0"/>
    <n v="0"/>
    <n v="1.0602587999999999"/>
    <n v="1.0593480000000004"/>
    <n v="1.0499509999999999"/>
  </r>
  <r>
    <x v="1941"/>
    <x v="1823"/>
    <x v="508"/>
    <x v="1822"/>
    <x v="1822"/>
    <n v="109352"/>
    <n v="0"/>
    <n v="0"/>
    <n v="1.0598625999999998"/>
    <n v="1.0583725000000004"/>
    <n v="1.051704"/>
  </r>
  <r>
    <x v="1942"/>
    <x v="1824"/>
    <x v="1828"/>
    <x v="1823"/>
    <x v="1823"/>
    <n v="121778"/>
    <n v="0"/>
    <n v="0"/>
    <n v="1.0593232000000001"/>
    <n v="1.0572995000000003"/>
    <n v="1.0527329999999999"/>
  </r>
  <r>
    <x v="1943"/>
    <x v="1825"/>
    <x v="1829"/>
    <x v="1824"/>
    <x v="1824"/>
    <n v="128083"/>
    <n v="0"/>
    <n v="0"/>
    <n v="1.0584975999999999"/>
    <n v="1.056263"/>
    <n v="1.0527139999999999"/>
  </r>
  <r>
    <x v="1944"/>
    <x v="1826"/>
    <x v="1830"/>
    <x v="1825"/>
    <x v="1825"/>
    <n v="134494"/>
    <n v="0"/>
    <n v="0"/>
    <n v="1.0577958000000001"/>
    <n v="1.0549449999999998"/>
    <n v="1.0520580000000002"/>
  </r>
  <r>
    <x v="1945"/>
    <x v="1827"/>
    <x v="1831"/>
    <x v="1826"/>
    <x v="1826"/>
    <n v="138542"/>
    <n v="0"/>
    <n v="0"/>
    <n v="1.0570462000000003"/>
    <n v="1.053493"/>
    <n v="1.0513569999999999"/>
  </r>
  <r>
    <x v="1946"/>
    <x v="1828"/>
    <x v="1832"/>
    <x v="1827"/>
    <x v="1827"/>
    <n v="82163"/>
    <n v="0"/>
    <n v="0"/>
    <n v="1.0564654000000002"/>
    <n v="1.0521259999999999"/>
    <n v="1.0504740000000001"/>
  </r>
  <r>
    <x v="1947"/>
    <x v="1829"/>
    <x v="1833"/>
    <x v="1828"/>
    <x v="1828"/>
    <n v="140314"/>
    <n v="0"/>
    <n v="0"/>
    <n v="1.0557222000000002"/>
    <n v="1.0499294999999997"/>
    <n v="1.047812"/>
  </r>
  <r>
    <x v="1948"/>
    <x v="1830"/>
    <x v="1834"/>
    <x v="1829"/>
    <x v="1829"/>
    <n v="157888"/>
    <n v="0"/>
    <n v="0"/>
    <n v="1.0549696000000002"/>
    <n v="1.0472559999999997"/>
    <n v="1.0439440000000002"/>
  </r>
  <r>
    <x v="1949"/>
    <x v="1831"/>
    <x v="1835"/>
    <x v="1830"/>
    <x v="1830"/>
    <n v="126061"/>
    <n v="0"/>
    <n v="0"/>
    <n v="1.0542904"/>
    <n v="1.04497"/>
    <n v="1.040316"/>
  </r>
  <r>
    <x v="1950"/>
    <x v="1832"/>
    <x v="1836"/>
    <x v="1831"/>
    <x v="1831"/>
    <n v="131701"/>
    <n v="0"/>
    <n v="0"/>
    <n v="1.0535646000000003"/>
    <n v="1.043282"/>
    <n v="1.0366129999999998"/>
  </r>
  <r>
    <x v="1951"/>
    <x v="1833"/>
    <x v="1837"/>
    <x v="1832"/>
    <x v="1832"/>
    <n v="119721"/>
    <n v="0"/>
    <n v="0"/>
    <n v="1.0526294"/>
    <n v="1.041442"/>
    <n v="1.0311799999999998"/>
  </r>
  <r>
    <x v="1952"/>
    <x v="1834"/>
    <x v="1838"/>
    <x v="1833"/>
    <x v="1833"/>
    <n v="139938"/>
    <n v="0"/>
    <n v="0"/>
    <n v="1.0516620000000001"/>
    <n v="1.0395489999999998"/>
    <n v="1.0263649999999997"/>
  </r>
  <r>
    <x v="1953"/>
    <x v="1835"/>
    <x v="1839"/>
    <x v="1834"/>
    <x v="1834"/>
    <n v="150092"/>
    <n v="0"/>
    <n v="0"/>
    <n v="1.0505330000000002"/>
    <n v="1.0376210000000001"/>
    <n v="1.0225279999999999"/>
  </r>
  <r>
    <x v="1954"/>
    <x v="1836"/>
    <x v="1840"/>
    <x v="1835"/>
    <x v="1835"/>
    <n v="165084"/>
    <n v="0"/>
    <n v="0"/>
    <n v="1.0494865999999998"/>
    <n v="1.0349685000000002"/>
    <n v="1.017879"/>
  </r>
  <r>
    <x v="1955"/>
    <x v="1837"/>
    <x v="1841"/>
    <x v="1836"/>
    <x v="1836"/>
    <n v="121685"/>
    <n v="0"/>
    <n v="0"/>
    <n v="1.0485695999999998"/>
    <n v="1.0329145"/>
    <n v="1.014472"/>
  </r>
  <r>
    <x v="1956"/>
    <x v="1838"/>
    <x v="1842"/>
    <x v="1837"/>
    <x v="1837"/>
    <n v="117254"/>
    <n v="0"/>
    <n v="0"/>
    <n v="1.0477391999999999"/>
    <n v="1.0310714999999999"/>
    <n v="1.0116689999999999"/>
  </r>
  <r>
    <x v="1957"/>
    <x v="1839"/>
    <x v="1843"/>
    <x v="1838"/>
    <x v="1838"/>
    <n v="135544"/>
    <n v="0"/>
    <n v="0"/>
    <n v="1.0471324"/>
    <n v="1.0295359999999998"/>
    <n v="1.0112599999999998"/>
  </r>
  <r>
    <x v="1958"/>
    <x v="1840"/>
    <x v="1844"/>
    <x v="1839"/>
    <x v="1839"/>
    <n v="124235"/>
    <n v="0"/>
    <n v="0"/>
    <n v="1.0464746"/>
    <n v="1.0275984999999999"/>
    <n v="1.0112530000000002"/>
  </r>
  <r>
    <x v="1959"/>
    <x v="1841"/>
    <x v="1845"/>
    <x v="1840"/>
    <x v="1840"/>
    <n v="156314"/>
    <n v="0"/>
    <n v="0"/>
    <n v="1.0461788000000001"/>
    <n v="1.0261409999999997"/>
    <n v="1.0119659999999999"/>
  </r>
  <r>
    <x v="1960"/>
    <x v="1842"/>
    <x v="1846"/>
    <x v="1841"/>
    <x v="1841"/>
    <n v="147879"/>
    <n v="0"/>
    <n v="0"/>
    <n v="1.0457852000000001"/>
    <n v="1.0244284999999997"/>
    <n v="1.0122440000000001"/>
  </r>
  <r>
    <x v="1961"/>
    <x v="1843"/>
    <x v="1847"/>
    <x v="1842"/>
    <x v="1842"/>
    <n v="125820"/>
    <n v="0"/>
    <n v="0"/>
    <n v="1.0453606000000002"/>
    <n v="1.0226079999999997"/>
    <n v="1.0140359999999997"/>
  </r>
  <r>
    <x v="1962"/>
    <x v="1844"/>
    <x v="1848"/>
    <x v="1843"/>
    <x v="1843"/>
    <n v="114344"/>
    <n v="0"/>
    <n v="0"/>
    <n v="1.0444986000000003"/>
    <n v="1.0205955"/>
    <n v="1.014826"/>
  </r>
  <r>
    <x v="1963"/>
    <x v="1845"/>
    <x v="1849"/>
    <x v="1844"/>
    <x v="1844"/>
    <n v="124371"/>
    <n v="0"/>
    <n v="0"/>
    <n v="1.0439718000000002"/>
    <n v="1.0193774999999998"/>
    <n v="1.016227"/>
  </r>
  <r>
    <x v="1964"/>
    <x v="1846"/>
    <x v="1850"/>
    <x v="1845"/>
    <x v="1845"/>
    <n v="141998"/>
    <n v="0"/>
    <n v="0"/>
    <n v="1.0431935999999999"/>
    <n v="1.0179454999999997"/>
    <n v="1.0180119999999999"/>
  </r>
  <r>
    <x v="1965"/>
    <x v="1847"/>
    <x v="1851"/>
    <x v="1846"/>
    <x v="1846"/>
    <n v="131205"/>
    <n v="0"/>
    <n v="0"/>
    <n v="1.0425288000000001"/>
    <n v="1.0169439999999998"/>
    <n v="1.0194159999999999"/>
  </r>
  <r>
    <x v="1966"/>
    <x v="1848"/>
    <x v="1852"/>
    <x v="1847"/>
    <x v="1847"/>
    <n v="121566"/>
    <n v="0"/>
    <n v="0"/>
    <n v="1.041676"/>
    <n v="1.0161419999999999"/>
    <n v="1.0206149999999998"/>
  </r>
  <r>
    <x v="1967"/>
    <x v="1849"/>
    <x v="1853"/>
    <x v="1848"/>
    <x v="1848"/>
    <n v="149083"/>
    <n v="0"/>
    <n v="0"/>
    <n v="1.0405404000000005"/>
    <n v="1.0156414999999996"/>
    <n v="1.0200230000000001"/>
  </r>
  <r>
    <x v="1968"/>
    <x v="1850"/>
    <x v="1854"/>
    <x v="1849"/>
    <x v="1849"/>
    <n v="130497"/>
    <n v="0"/>
    <n v="0"/>
    <n v="1.0395146000000002"/>
    <n v="1.0155670000000001"/>
    <n v="1.0198810000000003"/>
  </r>
  <r>
    <x v="1969"/>
    <x v="1851"/>
    <x v="1855"/>
    <x v="1850"/>
    <x v="1850"/>
    <n v="119698"/>
    <n v="0"/>
    <n v="0"/>
    <n v="1.0385562000000004"/>
    <n v="1.015997"/>
    <n v="1.0200280000000004"/>
  </r>
  <r>
    <x v="1970"/>
    <x v="1852"/>
    <x v="1856"/>
    <x v="1851"/>
    <x v="1851"/>
    <n v="109082"/>
    <n v="0"/>
    <n v="0"/>
    <n v="1.0374496000000004"/>
    <n v="1.0159695"/>
    <n v="1.019695"/>
  </r>
  <r>
    <x v="1971"/>
    <x v="1853"/>
    <x v="1857"/>
    <x v="1852"/>
    <x v="1852"/>
    <n v="93730"/>
    <n v="0"/>
    <n v="0"/>
    <n v="1.0362822000000003"/>
    <n v="1.0167429999999997"/>
    <n v="1.0194500000000002"/>
  </r>
  <r>
    <x v="1972"/>
    <x v="1854"/>
    <x v="1858"/>
    <x v="1853"/>
    <x v="1853"/>
    <n v="78664"/>
    <n v="0"/>
    <n v="0"/>
    <n v="1.0352422000000003"/>
    <n v="1.0176235000000002"/>
    <n v="1.020421"/>
  </r>
  <r>
    <x v="1973"/>
    <x v="1855"/>
    <x v="1859"/>
    <x v="1854"/>
    <x v="1854"/>
    <n v="116880"/>
    <n v="0"/>
    <n v="0"/>
    <n v="1.0345430000000002"/>
    <n v="1.0188305"/>
    <n v="1.021434"/>
  </r>
  <r>
    <x v="1974"/>
    <x v="1856"/>
    <x v="1860"/>
    <x v="1855"/>
    <x v="1855"/>
    <n v="126227"/>
    <n v="0"/>
    <n v="0"/>
    <n v="1.0336892000000002"/>
    <n v="1.0203384999999998"/>
    <n v="1.0226650000000002"/>
  </r>
  <r>
    <x v="1975"/>
    <x v="1857"/>
    <x v="1861"/>
    <x v="1856"/>
    <x v="1856"/>
    <n v="98414"/>
    <n v="0"/>
    <n v="0"/>
    <n v="1.0327682000000002"/>
    <n v="1.0211915"/>
    <n v="1.022967"/>
  </r>
  <r>
    <x v="1976"/>
    <x v="1858"/>
    <x v="1862"/>
    <x v="1857"/>
    <x v="1857"/>
    <n v="91347"/>
    <n v="0"/>
    <n v="0"/>
    <n v="1.0316964"/>
    <n v="1.0212805"/>
    <n v="1.0219460000000002"/>
  </r>
  <r>
    <x v="1977"/>
    <x v="1859"/>
    <x v="1863"/>
    <x v="1858"/>
    <x v="1858"/>
    <n v="99378"/>
    <n v="0"/>
    <n v="0"/>
    <n v="1.030627"/>
    <n v="1.0210079999999999"/>
    <n v="1.0219930000000002"/>
  </r>
  <r>
    <x v="1978"/>
    <x v="1860"/>
    <x v="1864"/>
    <x v="1859"/>
    <x v="1859"/>
    <n v="118800"/>
    <n v="0"/>
    <n v="0"/>
    <n v="1.0295569999999998"/>
    <n v="1.02101"/>
    <n v="1.0221390000000001"/>
  </r>
  <r>
    <x v="1979"/>
    <x v="1861"/>
    <x v="1865"/>
    <x v="1860"/>
    <x v="1860"/>
    <n v="103690"/>
    <n v="0"/>
    <n v="0"/>
    <n v="1.0285002000000001"/>
    <n v="1.0202975000000001"/>
    <n v="1.0205669999999998"/>
  </r>
  <r>
    <x v="1980"/>
    <x v="1862"/>
    <x v="1866"/>
    <x v="1861"/>
    <x v="1861"/>
    <n v="88910"/>
    <n v="0"/>
    <n v="0"/>
    <n v="1.0275373999999999"/>
    <n v="1.0194395000000003"/>
    <n v="1.0191839999999999"/>
  </r>
  <r>
    <x v="1981"/>
    <x v="1863"/>
    <x v="1867"/>
    <x v="1862"/>
    <x v="1862"/>
    <n v="97175"/>
    <n v="0"/>
    <n v="0"/>
    <n v="1.0266081999999999"/>
    <n v="1.0180605000000003"/>
    <n v="1.0166709999999999"/>
  </r>
  <r>
    <x v="1982"/>
    <x v="1864"/>
    <x v="1868"/>
    <x v="1863"/>
    <x v="1863"/>
    <n v="119064"/>
    <n v="0"/>
    <n v="0"/>
    <n v="1.0257169999999998"/>
    <n v="1.0173304999999999"/>
    <n v="1.01424"/>
  </r>
  <r>
    <x v="1983"/>
    <x v="1865"/>
    <x v="1869"/>
    <x v="1864"/>
    <x v="1864"/>
    <n v="105281"/>
    <n v="0"/>
    <n v="0"/>
    <n v="1.0247633999999999"/>
    <n v="1.0161740000000001"/>
    <n v="1.0109139999999999"/>
  </r>
  <r>
    <x v="1984"/>
    <x v="1866"/>
    <x v="1870"/>
    <x v="1865"/>
    <x v="1865"/>
    <n v="106438"/>
    <n v="0"/>
    <n v="0"/>
    <n v="1.0236154"/>
    <n v="1.0150640000000002"/>
    <n v="1.007463"/>
  </r>
  <r>
    <x v="1985"/>
    <x v="1867"/>
    <x v="1871"/>
    <x v="1866"/>
    <x v="1866"/>
    <n v="121343"/>
    <n v="0"/>
    <n v="0"/>
    <n v="1.0225522"/>
    <n v="1.0137579999999999"/>
    <n v="1.0045489999999999"/>
  </r>
  <r>
    <x v="1986"/>
    <x v="1868"/>
    <x v="1872"/>
    <x v="1867"/>
    <x v="1867"/>
    <n v="118481"/>
    <n v="0"/>
    <n v="0"/>
    <n v="1.0215257999999998"/>
    <n v="1.0124355"/>
    <n v="1.0029250000000001"/>
  </r>
  <r>
    <x v="1987"/>
    <x v="1869"/>
    <x v="1873"/>
    <x v="1868"/>
    <x v="1868"/>
    <n v="122280"/>
    <n v="0"/>
    <n v="0"/>
    <n v="1.0204895999999999"/>
    <n v="1.0116765000000001"/>
    <n v="1.00136"/>
  </r>
  <r>
    <x v="1988"/>
    <x v="1870"/>
    <x v="1874"/>
    <x v="1869"/>
    <x v="1869"/>
    <n v="124887"/>
    <n v="0"/>
    <n v="0"/>
    <n v="1.019463"/>
    <n v="1.0111185"/>
    <n v="1.0000979999999999"/>
  </r>
  <r>
    <x v="1989"/>
    <x v="1871"/>
    <x v="1875"/>
    <x v="1870"/>
    <x v="1870"/>
    <n v="125174"/>
    <n v="0"/>
    <n v="0"/>
    <n v="1.0183084"/>
    <n v="1.0096159999999998"/>
    <n v="0.99866499999999991"/>
  </r>
  <r>
    <x v="1990"/>
    <x v="1872"/>
    <x v="1876"/>
    <x v="1871"/>
    <x v="1871"/>
    <n v="123370"/>
    <n v="0"/>
    <n v="0"/>
    <n v="1.0171158"/>
    <n v="1.0085135000000001"/>
    <n v="0.99784300000000015"/>
  </r>
  <r>
    <x v="1991"/>
    <x v="1873"/>
    <x v="1877"/>
    <x v="1872"/>
    <x v="1872"/>
    <n v="91907"/>
    <n v="0"/>
    <n v="0"/>
    <n v="1.0158119999999999"/>
    <n v="1.0071969999999999"/>
    <n v="0.99772300000000003"/>
  </r>
  <r>
    <x v="1992"/>
    <x v="1874"/>
    <x v="1878"/>
    <x v="1873"/>
    <x v="1873"/>
    <n v="140363"/>
    <n v="0"/>
    <n v="0"/>
    <n v="1.0145822000000002"/>
    <n v="1.0056495000000001"/>
    <n v="0.99705899999999981"/>
  </r>
  <r>
    <x v="1993"/>
    <x v="1875"/>
    <x v="1879"/>
    <x v="1874"/>
    <x v="1874"/>
    <n v="118654"/>
    <n v="0"/>
    <n v="0"/>
    <n v="1.0137114"/>
    <n v="1.004184"/>
    <n v="0.99745399999999995"/>
  </r>
  <r>
    <x v="1994"/>
    <x v="1876"/>
    <x v="1880"/>
    <x v="1875"/>
    <x v="1875"/>
    <n v="140456"/>
    <n v="0"/>
    <n v="0"/>
    <n v="1.0127426000000002"/>
    <n v="1.0025784999999998"/>
    <n v="0.99769399999999986"/>
  </r>
  <r>
    <x v="1995"/>
    <x v="1877"/>
    <x v="1881"/>
    <x v="1876"/>
    <x v="1876"/>
    <n v="110425"/>
    <n v="0"/>
    <n v="0"/>
    <n v="1.0119814000000003"/>
    <n v="1.0015259999999997"/>
    <n v="0.99850300000000003"/>
  </r>
  <r>
    <x v="1996"/>
    <x v="1878"/>
    <x v="1882"/>
    <x v="1877"/>
    <x v="1877"/>
    <n v="114623"/>
    <n v="0"/>
    <n v="0"/>
    <n v="1.0113794"/>
    <n v="1.0013335000000001"/>
    <n v="0.99974200000000002"/>
  </r>
  <r>
    <x v="1997"/>
    <x v="1879"/>
    <x v="1883"/>
    <x v="1878"/>
    <x v="1878"/>
    <n v="118597"/>
    <n v="0"/>
    <n v="0"/>
    <n v="1.0107854000000003"/>
    <n v="1.0003255000000002"/>
    <n v="0.99929100000000004"/>
  </r>
  <r>
    <x v="1998"/>
    <x v="1880"/>
    <x v="1884"/>
    <x v="1879"/>
    <x v="1879"/>
    <n v="132052"/>
    <n v="0"/>
    <n v="0"/>
    <n v="1.0103862000000001"/>
    <n v="0.99932900000000002"/>
    <n v="0.99856"/>
  </r>
  <r>
    <x v="1999"/>
    <x v="1881"/>
    <x v="1885"/>
    <x v="1880"/>
    <x v="1880"/>
    <n v="89766"/>
    <n v="0"/>
    <n v="0"/>
    <n v="1.0100620000000002"/>
    <n v="0.9988745"/>
    <n v="0.99908400000000008"/>
  </r>
  <r>
    <x v="2000"/>
    <x v="1882"/>
    <x v="1886"/>
    <x v="1881"/>
    <x v="1881"/>
    <n v="102107"/>
    <n v="0"/>
    <n v="0"/>
    <n v="1.0097216000000002"/>
    <n v="0.99874249999999998"/>
    <n v="0.99964200000000003"/>
  </r>
  <r>
    <x v="2001"/>
    <x v="1883"/>
    <x v="1887"/>
    <x v="1882"/>
    <x v="1882"/>
    <n v="78601"/>
    <n v="0"/>
    <n v="0"/>
    <n v="1.0096904"/>
    <n v="0.99914749999999997"/>
    <n v="1.0005719999999998"/>
  </r>
  <r>
    <x v="2002"/>
    <x v="1884"/>
    <x v="1888"/>
    <x v="1883"/>
    <x v="1883"/>
    <n v="100195"/>
    <n v="0"/>
    <n v="0"/>
    <n v="1.0095596000000002"/>
    <n v="0.99915549999999986"/>
    <n v="1.001252"/>
  </r>
  <r>
    <x v="2003"/>
    <x v="1885"/>
    <x v="1889"/>
    <x v="1884"/>
    <x v="1884"/>
    <n v="125311"/>
    <n v="0"/>
    <n v="0"/>
    <n v="1.0091192"/>
    <n v="0.99851050000000008"/>
    <n v="0.99956700000000009"/>
  </r>
  <r>
    <x v="2004"/>
    <x v="1886"/>
    <x v="1890"/>
    <x v="1885"/>
    <x v="1885"/>
    <n v="153924"/>
    <n v="0"/>
    <n v="0"/>
    <n v="1.0087626000000001"/>
    <n v="0.99783650000000002"/>
    <n v="0.99797899999999995"/>
  </r>
  <r>
    <x v="2005"/>
    <x v="1887"/>
    <x v="1891"/>
    <x v="1886"/>
    <x v="1886"/>
    <n v="127176"/>
    <n v="0"/>
    <n v="0"/>
    <n v="1.0079678000000001"/>
    <n v="0.9964535000000001"/>
    <n v="0.99440399999999995"/>
  </r>
  <r>
    <x v="2006"/>
    <x v="1888"/>
    <x v="1892"/>
    <x v="1887"/>
    <x v="1887"/>
    <n v="197260"/>
    <n v="0"/>
    <n v="0"/>
    <n v="1.0069016"/>
    <n v="0.99451099999999992"/>
    <n v="0.98928000000000016"/>
  </r>
  <r>
    <x v="2007"/>
    <x v="1889"/>
    <x v="1893"/>
    <x v="1888"/>
    <x v="1888"/>
    <n v="153881"/>
    <n v="0"/>
    <n v="0"/>
    <n v="1.0056370000000001"/>
    <n v="0.99240450000000013"/>
    <n v="0.98551799999999989"/>
  </r>
  <r>
    <x v="2008"/>
    <x v="1890"/>
    <x v="1894"/>
    <x v="1889"/>
    <x v="1889"/>
    <n v="187873"/>
    <n v="0"/>
    <n v="0"/>
    <n v="1.0047458"/>
    <n v="0.99080550000000012"/>
    <n v="0.98305100000000001"/>
  </r>
  <r>
    <x v="2009"/>
    <x v="1891"/>
    <x v="1895"/>
    <x v="1890"/>
    <x v="1890"/>
    <n v="172293"/>
    <n v="0"/>
    <n v="0"/>
    <n v="1.0039152000000002"/>
    <n v="0.99015800000000009"/>
    <n v="0.98123199999999999"/>
  </r>
  <r>
    <x v="2010"/>
    <x v="1892"/>
    <x v="1896"/>
    <x v="1891"/>
    <x v="1891"/>
    <n v="174658"/>
    <n v="0"/>
    <n v="0"/>
    <n v="1.0030914000000002"/>
    <n v="0.98936749999999996"/>
    <n v="0.9790930000000001"/>
  </r>
  <r>
    <x v="2011"/>
    <x v="1893"/>
    <x v="1897"/>
    <x v="1892"/>
    <x v="1892"/>
    <n v="150501"/>
    <n v="0"/>
    <n v="0"/>
    <n v="1.0023030000000004"/>
    <n v="0.98883549999999987"/>
    <n v="0.97709899999999994"/>
  </r>
  <r>
    <x v="2012"/>
    <x v="1894"/>
    <x v="1898"/>
    <x v="1893"/>
    <x v="1893"/>
    <n v="144182"/>
    <n v="0"/>
    <n v="0"/>
    <n v="1.0020404000000001"/>
    <n v="0.98924100000000004"/>
    <n v="0.97722999999999993"/>
  </r>
  <r>
    <x v="2013"/>
    <x v="1895"/>
    <x v="1899"/>
    <x v="1894"/>
    <x v="1894"/>
    <n v="136992"/>
    <n v="0"/>
    <n v="0"/>
    <n v="1.0013958000000003"/>
    <n v="0.98858849999999998"/>
    <n v="0.97760999999999998"/>
  </r>
  <r>
    <x v="2014"/>
    <x v="1896"/>
    <x v="1900"/>
    <x v="1895"/>
    <x v="1895"/>
    <n v="160911"/>
    <n v="0"/>
    <n v="0"/>
    <n v="1.0005854000000001"/>
    <n v="0.98755249999999994"/>
    <n v="0.97712599999999994"/>
  </r>
  <r>
    <x v="2015"/>
    <x v="1897"/>
    <x v="1901"/>
    <x v="1896"/>
    <x v="1896"/>
    <n v="137073"/>
    <n v="0"/>
    <n v="0"/>
    <n v="0.99961"/>
    <n v="0.98601549999999993"/>
    <n v="0.97762700000000002"/>
  </r>
  <r>
    <x v="2016"/>
    <x v="1898"/>
    <x v="1902"/>
    <x v="1897"/>
    <x v="1897"/>
    <n v="138307"/>
    <n v="0"/>
    <n v="0"/>
    <n v="0.99849240000000006"/>
    <n v="0.98392449999999987"/>
    <n v="0.97856900000000002"/>
  </r>
  <r>
    <x v="2017"/>
    <x v="1899"/>
    <x v="1903"/>
    <x v="1898"/>
    <x v="1898"/>
    <n v="168526"/>
    <n v="0"/>
    <n v="0"/>
    <n v="0.99757640000000025"/>
    <n v="0.98261899999999991"/>
    <n v="0.97972000000000015"/>
  </r>
  <r>
    <x v="2018"/>
    <x v="1900"/>
    <x v="1904"/>
    <x v="1886"/>
    <x v="1899"/>
    <n v="158689"/>
    <n v="0"/>
    <n v="0"/>
    <n v="0.99664880000000022"/>
    <n v="0.98122349999999992"/>
    <n v="0.97939600000000016"/>
  </r>
  <r>
    <x v="2019"/>
    <x v="1901"/>
    <x v="1905"/>
    <x v="1899"/>
    <x v="1900"/>
    <n v="181004"/>
    <n v="0"/>
    <n v="0"/>
    <n v="0.99571419999999999"/>
    <n v="0.98012750000000004"/>
    <n v="0.97902300000000009"/>
  </r>
  <r>
    <x v="2020"/>
    <x v="1902"/>
    <x v="1906"/>
    <x v="1900"/>
    <x v="1901"/>
    <n v="160630"/>
    <n v="0"/>
    <n v="0"/>
    <n v="0.99480580000000018"/>
    <n v="0.97868000000000011"/>
    <n v="0.978267"/>
  </r>
  <r>
    <x v="2021"/>
    <x v="1903"/>
    <x v="1907"/>
    <x v="1901"/>
    <x v="1902"/>
    <n v="145729"/>
    <n v="0"/>
    <n v="0"/>
    <n v="0.99409880000000017"/>
    <n v="0.97776399999999997"/>
    <n v="0.97842899999999999"/>
  </r>
  <r>
    <x v="2022"/>
    <x v="1904"/>
    <x v="1908"/>
    <x v="1884"/>
    <x v="1903"/>
    <n v="156689"/>
    <n v="0"/>
    <n v="0"/>
    <n v="0.99338880000000018"/>
    <n v="0.97719650000000002"/>
    <n v="0.97716299999999978"/>
  </r>
  <r>
    <x v="2023"/>
    <x v="1905"/>
    <x v="1909"/>
    <x v="1902"/>
    <x v="1904"/>
    <n v="145621"/>
    <n v="0"/>
    <n v="0"/>
    <n v="0.9923356000000001"/>
    <n v="0.9768715"/>
    <n v="0.9761329999999997"/>
  </r>
  <r>
    <x v="2024"/>
    <x v="1906"/>
    <x v="1910"/>
    <x v="1903"/>
    <x v="1905"/>
    <n v="160310"/>
    <n v="0"/>
    <n v="0"/>
    <n v="0.99126920000000029"/>
    <n v="0.97660499999999995"/>
    <n v="0.97608399999999984"/>
  </r>
  <r>
    <x v="2025"/>
    <x v="1907"/>
    <x v="1911"/>
    <x v="1904"/>
    <x v="1906"/>
    <n v="195334"/>
    <n v="0"/>
    <n v="0"/>
    <n v="0.99048240000000032"/>
    <n v="0.97747800000000018"/>
    <n v="0.97732899999999989"/>
  </r>
  <r>
    <x v="2026"/>
    <x v="1908"/>
    <x v="1912"/>
    <x v="1905"/>
    <x v="1907"/>
    <n v="188722"/>
    <n v="0"/>
    <n v="0"/>
    <n v="0.9899106000000002"/>
    <n v="0.97880300000000009"/>
    <n v="0.97903700000000016"/>
  </r>
  <r>
    <x v="2027"/>
    <x v="1909"/>
    <x v="1913"/>
    <x v="1906"/>
    <x v="1908"/>
    <n v="144531"/>
    <n v="0"/>
    <n v="0"/>
    <n v="0.98949900000000013"/>
    <n v="0.98066300000000017"/>
    <n v="0.98160599999999998"/>
  </r>
  <r>
    <x v="2028"/>
    <x v="1910"/>
    <x v="1914"/>
    <x v="1907"/>
    <x v="1909"/>
    <n v="155881"/>
    <n v="0"/>
    <n v="0"/>
    <n v="0.98930280000000026"/>
    <n v="0.98240250000000007"/>
    <n v="0.98540900000000009"/>
  </r>
  <r>
    <x v="2029"/>
    <x v="1911"/>
    <x v="1915"/>
    <x v="1908"/>
    <x v="1910"/>
    <n v="147016"/>
    <n v="0"/>
    <n v="0"/>
    <n v="0.98905460000000001"/>
    <n v="0.98314599999999996"/>
    <n v="0.98726899999999984"/>
  </r>
  <r>
    <x v="2030"/>
    <x v="1912"/>
    <x v="1916"/>
    <x v="1909"/>
    <x v="1911"/>
    <n v="134027"/>
    <n v="0"/>
    <n v="0"/>
    <n v="0.9889074000000001"/>
    <n v="0.9839794999999999"/>
    <n v="0.98969200000000002"/>
  </r>
  <r>
    <x v="2031"/>
    <x v="1913"/>
    <x v="1917"/>
    <x v="1910"/>
    <x v="1912"/>
    <n v="108231"/>
    <n v="0"/>
    <n v="0"/>
    <n v="0.98878680000000019"/>
    <n v="0.98426999999999987"/>
    <n v="0.99011099999999996"/>
  </r>
  <r>
    <x v="2032"/>
    <x v="1914"/>
    <x v="1918"/>
    <x v="1911"/>
    <x v="1913"/>
    <n v="131555"/>
    <n v="0"/>
    <n v="0"/>
    <n v="0.98859739999999985"/>
    <n v="0.98372299999999979"/>
    <n v="0.99028300000000002"/>
  </r>
  <r>
    <x v="2033"/>
    <x v="1915"/>
    <x v="1919"/>
    <x v="1912"/>
    <x v="1914"/>
    <n v="133756"/>
    <n v="0"/>
    <n v="0"/>
    <n v="0.98829880000000003"/>
    <n v="0.98343149999999979"/>
    <n v="0.99073000000000011"/>
  </r>
  <r>
    <x v="2034"/>
    <x v="1916"/>
    <x v="1920"/>
    <x v="1913"/>
    <x v="1915"/>
    <n v="135675"/>
    <n v="0"/>
    <n v="0"/>
    <n v="0.98784839999999985"/>
    <n v="0.98322149999999997"/>
    <n v="0.99035899999999999"/>
  </r>
  <r>
    <x v="2035"/>
    <x v="1917"/>
    <x v="1921"/>
    <x v="1914"/>
    <x v="1916"/>
    <n v="155495"/>
    <n v="0"/>
    <n v="0"/>
    <n v="0.98783799999999988"/>
    <n v="0.9843280000000002"/>
    <n v="0.99132700000000007"/>
  </r>
  <r>
    <x v="2036"/>
    <x v="1918"/>
    <x v="1922"/>
    <x v="1915"/>
    <x v="1917"/>
    <n v="138276"/>
    <n v="0"/>
    <n v="0"/>
    <n v="0.98788699999999996"/>
    <n v="0.98592200000000008"/>
    <n v="0.992807"/>
  </r>
  <r>
    <x v="2037"/>
    <x v="1919"/>
    <x v="1923"/>
    <x v="1916"/>
    <x v="1918"/>
    <n v="114982"/>
    <n v="0"/>
    <n v="0"/>
    <n v="0.98800540000000003"/>
    <n v="0.98774900000000021"/>
    <n v="0.993892"/>
  </r>
  <r>
    <x v="2038"/>
    <x v="1920"/>
    <x v="1924"/>
    <x v="1917"/>
    <x v="1919"/>
    <n v="141815"/>
    <n v="0"/>
    <n v="0"/>
    <n v="0.9879203999999997"/>
    <n v="0.98929750000000016"/>
    <n v="0.99318600000000001"/>
  </r>
  <r>
    <x v="2039"/>
    <x v="1921"/>
    <x v="1925"/>
    <x v="1918"/>
    <x v="1920"/>
    <n v="167643"/>
    <n v="0"/>
    <n v="0"/>
    <n v="0.98845059999999985"/>
    <n v="0.99145699999999992"/>
    <n v="0.995645"/>
  </r>
  <r>
    <x v="2040"/>
    <x v="1922"/>
    <x v="1926"/>
    <x v="1919"/>
    <x v="1921"/>
    <n v="165035"/>
    <n v="0"/>
    <n v="0"/>
    <n v="0.98924239999999941"/>
    <n v="0.99460499999999941"/>
    <n v="0.99951799999999902"/>
  </r>
  <r>
    <x v="2041"/>
    <x v="1923"/>
    <x v="1927"/>
    <x v="1920"/>
    <x v="1922"/>
    <n v="150622"/>
    <n v="0"/>
    <n v="0"/>
    <n v="0.99003239999999948"/>
    <n v="0.99703099999999922"/>
    <n v="1.0039509999999991"/>
  </r>
  <r>
    <x v="2042"/>
    <x v="1924"/>
    <x v="1928"/>
    <x v="1921"/>
    <x v="1923"/>
    <n v="197137"/>
    <n v="0"/>
    <n v="0"/>
    <n v="0.99092259999999965"/>
    <n v="0.99948399999999948"/>
    <n v="1.0086849999999989"/>
  </r>
  <r>
    <x v="2043"/>
    <x v="1925"/>
    <x v="1929"/>
    <x v="1922"/>
    <x v="1924"/>
    <n v="165765"/>
    <n v="0"/>
    <n v="0"/>
    <n v="0.99169939999999968"/>
    <n v="1.0025934999999995"/>
    <n v="1.0144569999999988"/>
  </r>
  <r>
    <x v="2044"/>
    <x v="1926"/>
    <x v="1930"/>
    <x v="1923"/>
    <x v="1925"/>
    <n v="136029"/>
    <n v="0"/>
    <n v="0"/>
    <n v="0.9924299999999997"/>
    <n v="1.0054804999999993"/>
    <n v="1.0206019999999989"/>
  </r>
  <r>
    <x v="2045"/>
    <x v="1927"/>
    <x v="1931"/>
    <x v="1924"/>
    <x v="1926"/>
    <n v="119710"/>
    <n v="0"/>
    <n v="0"/>
    <n v="0.99297899999999939"/>
    <n v="1.0077674999999995"/>
    <n v="1.0242079999999989"/>
  </r>
  <r>
    <x v="2046"/>
    <x v="1928"/>
    <x v="1932"/>
    <x v="1925"/>
    <x v="1927"/>
    <n v="119083"/>
    <n v="0"/>
    <n v="0"/>
    <n v="0.99321799999999949"/>
    <n v="1.0096019999999994"/>
    <n v="1.0263969999999989"/>
  </r>
  <r>
    <x v="2047"/>
    <x v="1929"/>
    <x v="1933"/>
    <x v="1926"/>
    <x v="1928"/>
    <n v="105456"/>
    <n v="0"/>
    <n v="0"/>
    <n v="0.99388779999999954"/>
    <n v="1.0112974999999993"/>
    <n v="1.028702999999999"/>
  </r>
  <r>
    <x v="2048"/>
    <x v="1930"/>
    <x v="1934"/>
    <x v="1927"/>
    <x v="1924"/>
    <n v="122807"/>
    <n v="0"/>
    <n v="0"/>
    <n v="0.99471319999999963"/>
    <n v="1.0128549999999994"/>
    <n v="1.0325239999999991"/>
  </r>
  <r>
    <x v="2049"/>
    <x v="1931"/>
    <x v="1935"/>
    <x v="495"/>
    <x v="1929"/>
    <n v="88953"/>
    <n v="0"/>
    <n v="0"/>
    <n v="0.99554279999999951"/>
    <n v="1.0150949999999992"/>
    <n v="1.0345449999999992"/>
  </r>
  <r>
    <x v="2050"/>
    <x v="1932"/>
    <x v="1936"/>
    <x v="1928"/>
    <x v="1930"/>
    <n v="102115"/>
    <n v="0"/>
    <n v="0"/>
    <n v="0.99630479999999944"/>
    <n v="1.0172359999999994"/>
    <n v="1.0349540000000002"/>
  </r>
  <r>
    <x v="2051"/>
    <x v="1933"/>
    <x v="1937"/>
    <x v="1929"/>
    <x v="1931"/>
    <n v="134196"/>
    <n v="0"/>
    <n v="0"/>
    <n v="0.99693299999999963"/>
    <n v="1.0195129999999994"/>
    <n v="1.0350750000000002"/>
  </r>
  <r>
    <x v="2052"/>
    <x v="1934"/>
    <x v="1938"/>
    <x v="1930"/>
    <x v="1932"/>
    <n v="130776"/>
    <n v="0"/>
    <n v="0"/>
    <n v="0.99764819999999954"/>
    <n v="1.0217824999999994"/>
    <n v="1.0348799999999998"/>
  </r>
  <r>
    <x v="2053"/>
    <x v="1935"/>
    <x v="1939"/>
    <x v="1931"/>
    <x v="1933"/>
    <n v="139665"/>
    <n v="0"/>
    <n v="0"/>
    <n v="0.99878479999999981"/>
    <n v="1.0247254999999993"/>
    <n v="1.034994"/>
  </r>
  <r>
    <x v="2054"/>
    <x v="1936"/>
    <x v="1940"/>
    <x v="1932"/>
    <x v="1934"/>
    <n v="147704"/>
    <n v="0"/>
    <n v="0"/>
    <n v="1.0001552"/>
    <n v="1.0286034999999996"/>
    <n v="1.0366049999999998"/>
  </r>
  <r>
    <x v="2055"/>
    <x v="1937"/>
    <x v="1941"/>
    <x v="1933"/>
    <x v="1935"/>
    <n v="139751"/>
    <n v="0"/>
    <n v="0"/>
    <n v="1.0018605999999999"/>
    <n v="1.0315099999999995"/>
    <n v="1.0388119999999998"/>
  </r>
  <r>
    <x v="2056"/>
    <x v="1938"/>
    <x v="1942"/>
    <x v="1934"/>
    <x v="1936"/>
    <n v="116575"/>
    <n v="0"/>
    <n v="0"/>
    <n v="1.0036248000000001"/>
    <n v="1.0338554999999994"/>
    <n v="1.0413139999999999"/>
  </r>
  <r>
    <x v="2057"/>
    <x v="1939"/>
    <x v="1943"/>
    <x v="1935"/>
    <x v="1937"/>
    <n v="115966"/>
    <n v="0"/>
    <n v="0"/>
    <n v="1.0053684000000001"/>
    <n v="1.0358119999999995"/>
    <n v="1.0429209999999998"/>
  </r>
  <r>
    <x v="2058"/>
    <x v="1940"/>
    <x v="1944"/>
    <x v="1936"/>
    <x v="1938"/>
    <n v="123100"/>
    <n v="0"/>
    <n v="0"/>
    <n v="1.0069062"/>
    <n v="1.0382699999999994"/>
    <n v="1.0440159999999998"/>
  </r>
  <r>
    <x v="2059"/>
    <x v="1941"/>
    <x v="1945"/>
    <x v="1937"/>
    <x v="1939"/>
    <n v="105367"/>
    <n v="0"/>
    <n v="0"/>
    <n v="1.0083814"/>
    <n v="1.0399849999999993"/>
    <n v="1.045425"/>
  </r>
  <r>
    <x v="2060"/>
    <x v="1942"/>
    <x v="1946"/>
    <x v="1938"/>
    <x v="1940"/>
    <n v="111315"/>
    <n v="0"/>
    <n v="0"/>
    <n v="1.0098501999999998"/>
    <n v="1.0408870000000001"/>
    <n v="1.0468199999999999"/>
  </r>
  <r>
    <x v="2061"/>
    <x v="1943"/>
    <x v="1947"/>
    <x v="1939"/>
    <x v="1941"/>
    <n v="98661"/>
    <n v="0"/>
    <n v="0"/>
    <n v="1.0112766"/>
    <n v="1.0419459999999998"/>
    <n v="1.0488170000000001"/>
  </r>
  <r>
    <x v="2062"/>
    <x v="1944"/>
    <x v="1948"/>
    <x v="1940"/>
    <x v="1942"/>
    <n v="139941"/>
    <n v="0"/>
    <n v="0"/>
    <n v="1.0125719999999996"/>
    <n v="1.0433644999999996"/>
    <n v="1.051849"/>
  </r>
  <r>
    <x v="2063"/>
    <x v="1945"/>
    <x v="1949"/>
    <x v="1941"/>
    <x v="1943"/>
    <n v="144441"/>
    <n v="0"/>
    <n v="0"/>
    <n v="1.0141853999999997"/>
    <n v="1.0448035"/>
    <n v="1.054613"/>
  </r>
  <r>
    <x v="2064"/>
    <x v="1946"/>
    <x v="1950"/>
    <x v="228"/>
    <x v="1944"/>
    <n v="132918"/>
    <n v="0"/>
    <n v="0"/>
    <n v="1.0158549999999997"/>
    <n v="1.0461149999999999"/>
    <n v="1.055625"/>
  </r>
  <r>
    <x v="2065"/>
    <x v="1947"/>
    <x v="1951"/>
    <x v="1942"/>
    <x v="1945"/>
    <n v="111112"/>
    <n v="0"/>
    <n v="0"/>
    <n v="1.0175569999999998"/>
    <n v="1.0474605000000001"/>
    <n v="1.056109"/>
  </r>
  <r>
    <x v="2066"/>
    <x v="1948"/>
    <x v="1952"/>
    <x v="1943"/>
    <x v="1946"/>
    <n v="109130"/>
    <n v="0"/>
    <n v="0"/>
    <n v="1.0193639999999997"/>
    <n v="1.0492895"/>
    <n v="1.0572649999999999"/>
  </r>
  <r>
    <x v="2067"/>
    <x v="1949"/>
    <x v="1953"/>
    <x v="1944"/>
    <x v="1947"/>
    <n v="154901"/>
    <n v="0"/>
    <n v="0"/>
    <n v="1.0211925999999998"/>
    <n v="1.050881"/>
    <n v="1.0588409999999997"/>
  </r>
  <r>
    <x v="2068"/>
    <x v="1950"/>
    <x v="1954"/>
    <x v="1945"/>
    <x v="1948"/>
    <n v="103142"/>
    <n v="0"/>
    <n v="0"/>
    <n v="1.0229959999999998"/>
    <n v="1.0519305000000001"/>
    <n v="1.0598449999999999"/>
  </r>
  <r>
    <x v="2069"/>
    <x v="1951"/>
    <x v="1955"/>
    <x v="1946"/>
    <x v="1949"/>
    <n v="104107"/>
    <n v="0"/>
    <n v="0"/>
    <n v="1.0246353999999998"/>
    <n v="1.0528590000000002"/>
    <n v="1.0602930000000002"/>
  </r>
  <r>
    <x v="2070"/>
    <x v="540"/>
    <x v="1956"/>
    <x v="1947"/>
    <x v="1950"/>
    <n v="100227"/>
    <n v="0"/>
    <n v="0"/>
    <n v="1.0264211999999997"/>
    <n v="1.0539710000000002"/>
    <n v="1.0611219999999999"/>
  </r>
  <r>
    <x v="2071"/>
    <x v="1952"/>
    <x v="1957"/>
    <x v="1948"/>
    <x v="1951"/>
    <n v="4866"/>
    <n v="5"/>
    <n v="0"/>
    <n v="1.0280099999999996"/>
    <n v="1.0554565000000002"/>
    <n v="1.0620959999999999"/>
  </r>
  <r>
    <x v="2072"/>
    <x v="1953"/>
    <x v="1958"/>
    <x v="1949"/>
    <x v="1952"/>
    <n v="63342"/>
    <n v="0"/>
    <n v="0"/>
    <n v="1.0295727999999995"/>
    <n v="1.0570079999999999"/>
    <n v="1.0621670000000001"/>
  </r>
  <r>
    <x v="2073"/>
    <x v="1954"/>
    <x v="1959"/>
    <x v="1950"/>
    <x v="1953"/>
    <n v="84350"/>
    <n v="0"/>
    <n v="0"/>
    <n v="1.0312513999999995"/>
    <n v="1.058038"/>
    <n v="1.061463"/>
  </r>
  <r>
    <x v="2074"/>
    <x v="1955"/>
    <x v="224"/>
    <x v="1951"/>
    <x v="1954"/>
    <n v="89359"/>
    <n v="0"/>
    <n v="0"/>
    <n v="1.0330009999999994"/>
    <n v="1.0587195"/>
    <n v="1.061814"/>
  </r>
  <r>
    <x v="2075"/>
    <x v="1956"/>
    <x v="1960"/>
    <x v="1952"/>
    <x v="1955"/>
    <n v="112019"/>
    <n v="0"/>
    <n v="0"/>
    <n v="1.0346709999999995"/>
    <n v="1.059504"/>
    <n v="1.0628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18C29-67AF-4F98-B0E2-D95EC0BDCEFA}"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7">
  <location ref="AE1:AF9" firstHeaderRow="1" firstDataRow="1" firstDataCol="1"/>
  <pivotFields count="14">
    <pivotField axis="axisRow" numFmtId="14" showAll="0" defaultSubtotal="0">
      <items count="2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s>
    </pivotField>
    <pivotField showAll="0" defaultSubtotal="0">
      <items count="1957">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s>
    </pivotField>
    <pivotField showAll="0" defaultSubtotal="0">
      <items count="1961">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s>
    </pivotField>
    <pivotField showAll="0" defaultSubtotal="0">
      <items count="1953">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s>
    </pivotField>
    <pivotField dataField="1" showAll="0" defaultSubtotal="0">
      <items count="1956">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10">
        <item sd="0" x="0"/>
        <item sd="0" x="1"/>
        <item sd="0" x="2"/>
        <item sd="0" x="3"/>
        <item sd="0" x="4"/>
        <item sd="0" x="5"/>
        <item sd="0" x="6"/>
        <item sd="0" x="7"/>
        <item sd="0" x="8"/>
        <item sd="0" x="9"/>
      </items>
    </pivotField>
  </pivotFields>
  <rowFields count="4">
    <field x="13"/>
    <field x="12"/>
    <field x="11"/>
    <field x="0"/>
  </rowFields>
  <rowItems count="8">
    <i>
      <x v="1"/>
    </i>
    <i>
      <x v="2"/>
    </i>
    <i>
      <x v="3"/>
    </i>
    <i>
      <x v="4"/>
    </i>
    <i>
      <x v="5"/>
    </i>
    <i>
      <x v="6"/>
    </i>
    <i>
      <x v="7"/>
    </i>
    <i>
      <x v="8"/>
    </i>
  </rowItems>
  <colItems count="1">
    <i/>
  </colItems>
  <dataFields count="1">
    <dataField name="Average of close" fld="4" subtotal="average" baseField="13" baseItem="1"/>
  </dataFields>
  <chartFormats count="1">
    <chartFormat chart="2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1CFA73-A126-42B9-8473-DE27BD453DA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E10" firstHeaderRow="0" firstDataRow="1" firstDataCol="1"/>
  <pivotFields count="14">
    <pivotField numFmtId="14" showAll="0">
      <items count="2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t="default"/>
      </items>
    </pivotField>
    <pivotField dataField="1" showAll="0">
      <items count="1958">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 t="default"/>
      </items>
    </pivotField>
    <pivotField dataField="1" showAll="0">
      <items count="1962">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 t="default"/>
      </items>
    </pivotField>
    <pivotField dataField="1" showAll="0">
      <items count="1954">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 t="default"/>
      </items>
    </pivotField>
    <pivotField dataField="1" showAll="0">
      <items count="1957">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10">
        <item x="0"/>
        <item sd="0" x="1"/>
        <item sd="0" x="2"/>
        <item sd="0" x="3"/>
        <item sd="0" x="4"/>
        <item sd="0" x="5"/>
        <item sd="0" x="6"/>
        <item sd="0" x="7"/>
        <item sd="0" x="8"/>
        <item x="9"/>
      </items>
    </pivotField>
  </pivotFields>
  <rowFields count="2">
    <field x="13"/>
    <field x="11"/>
  </rowFields>
  <rowItems count="9">
    <i>
      <x v="1"/>
    </i>
    <i>
      <x v="2"/>
    </i>
    <i>
      <x v="3"/>
    </i>
    <i>
      <x v="4"/>
    </i>
    <i>
      <x v="5"/>
    </i>
    <i>
      <x v="6"/>
    </i>
    <i>
      <x v="7"/>
    </i>
    <i>
      <x v="8"/>
    </i>
    <i t="grand">
      <x/>
    </i>
  </rowItems>
  <colFields count="1">
    <field x="-2"/>
  </colFields>
  <colItems count="4">
    <i>
      <x/>
    </i>
    <i i="1">
      <x v="1"/>
    </i>
    <i i="2">
      <x v="2"/>
    </i>
    <i i="3">
      <x v="3"/>
    </i>
  </colItems>
  <dataFields count="4">
    <dataField name="Average of close" fld="4" subtotal="average" baseField="13" baseItem="1"/>
    <dataField name="Average of high" fld="2" subtotal="average" baseField="13" baseItem="1"/>
    <dataField name="Average of low" fld="3" subtotal="average" baseField="13" baseItem="6"/>
    <dataField name="Average of open" fld="1" subtotal="average" baseField="13" baseItem="6"/>
  </dataFields>
  <chartFormats count="4">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2"/>
          </reference>
        </references>
      </pivotArea>
    </chartFormat>
    <chartFormat chart="10"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B0ACF-98FE-4A2A-908C-BAC53955634B}" name="PivotTable1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6">
  <location ref="W1:X2077" firstHeaderRow="1" firstDataRow="1" firstDataCol="1"/>
  <pivotFields count="14">
    <pivotField axis="axisRow" numFmtId="14" showAll="0">
      <items count="2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t="default"/>
      </items>
    </pivotField>
    <pivotField showAll="0">
      <items count="1958">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 t="default"/>
      </items>
    </pivotField>
    <pivotField showAll="0">
      <items count="1962">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 t="default"/>
      </items>
    </pivotField>
    <pivotField showAll="0">
      <items count="1954">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 t="default"/>
      </items>
    </pivotField>
    <pivotField showAll="0">
      <items count="1957">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 t="default"/>
      </items>
    </pivotField>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0"/>
  </rowFields>
  <rowItems count="20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rowItems>
  <colItems count="1">
    <i/>
  </colItems>
  <dataFields count="1">
    <dataField name="Sum of ma20" fld="9" baseField="0" baseItem="0"/>
  </dataField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77899E-E317-4F19-B7FC-40F0FF5D7F46}" name="Main Table"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1">
  <location ref="G1:K2077" firstHeaderRow="0" firstDataRow="1" firstDataCol="1"/>
  <pivotFields count="14">
    <pivotField axis="axisRow" numFmtId="14" showAll="0" defaultSubtotal="0">
      <items count="2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s>
    </pivotField>
    <pivotField dataField="1" showAll="0" defaultSubtotal="0">
      <items count="1957">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s>
    </pivotField>
    <pivotField dataField="1" showAll="0" defaultSubtotal="0">
      <items count="1961">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s>
    </pivotField>
    <pivotField dataField="1" showAll="0" defaultSubtotal="0">
      <items count="1953">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s>
    </pivotField>
    <pivotField dataField="1" showAll="0" defaultSubtotal="0">
      <items count="1956">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0"/>
  </rowFields>
  <rowItems count="20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rowItems>
  <colFields count="1">
    <field x="-2"/>
  </colFields>
  <colItems count="4">
    <i>
      <x/>
    </i>
    <i i="1">
      <x v="1"/>
    </i>
    <i i="2">
      <x v="2"/>
    </i>
    <i i="3">
      <x v="3"/>
    </i>
  </colItems>
  <dataFields count="4">
    <dataField name="h" fld="2" subtotal="average" baseField="0" baseItem="778"/>
    <dataField name="l" fld="3" subtotal="average" baseField="0" baseItem="778"/>
    <dataField name="o" fld="1" subtotal="average" baseField="0" baseItem="778"/>
    <dataField name="c" fld="4" baseField="0" baseItem="0"/>
  </dataFields>
  <chartFormats count="10">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 chart="11"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1"/>
          </reference>
        </references>
      </pivotArea>
    </chartFormat>
    <chartFormat chart="11" format="3" series="1">
      <pivotArea type="data" outline="0" fieldPosition="0">
        <references count="1">
          <reference field="4294967294" count="1" selected="0">
            <x v="2"/>
          </reference>
        </references>
      </pivotArea>
    </chartFormat>
    <chartFormat chart="25" format="9" series="1">
      <pivotArea type="data" outline="0" fieldPosition="0">
        <references count="1">
          <reference field="4294967294" count="1" selected="0">
            <x v="0"/>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2"/>
          </reference>
        </references>
      </pivotArea>
    </chartFormat>
    <chartFormat chart="25" format="1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23F9C8-1FCB-4A0B-9204-9573389FA5F4}" name="PivotTable1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0">
  <location ref="T1:U2077" firstHeaderRow="1" firstDataRow="1" firstDataCol="1"/>
  <pivotFields count="14">
    <pivotField axis="axisRow" numFmtId="14" showAll="0">
      <items count="2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t="default"/>
      </items>
    </pivotField>
    <pivotField showAll="0">
      <items count="1958">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 t="default"/>
      </items>
    </pivotField>
    <pivotField showAll="0">
      <items count="1962">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 t="default"/>
      </items>
    </pivotField>
    <pivotField showAll="0">
      <items count="1954">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 t="default"/>
      </items>
    </pivotField>
    <pivotField showAll="0">
      <items count="1957">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 t="default"/>
      </items>
    </pivotField>
    <pivotField showAll="0"/>
    <pivotField showAll="0"/>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0"/>
  </rowFields>
  <rowItems count="20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rowItems>
  <colItems count="1">
    <i/>
  </colItems>
  <dataFields count="1">
    <dataField name="Sum of ma50" fld="8" baseField="0" baseItem="0"/>
  </dataFields>
  <chartFormats count="1">
    <chartFormat chart="29"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520869-6C41-43D5-857A-88BBD3425DC5}"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P1:Q14" firstHeaderRow="1" firstDataRow="1" firstDataCol="1"/>
  <pivotFields count="14">
    <pivotField axis="axisRow" numFmtId="14" showAll="0">
      <items count="2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t="default"/>
      </items>
    </pivotField>
    <pivotField showAll="0">
      <items count="1958">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 t="default"/>
      </items>
    </pivotField>
    <pivotField showAll="0">
      <items count="1962">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 t="default"/>
      </items>
    </pivotField>
    <pivotField showAll="0">
      <items count="1954">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 t="default"/>
      </items>
    </pivotField>
    <pivotField showAll="0">
      <items count="1957">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 t="default"/>
      </items>
    </pivotField>
    <pivotField dataField="1"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2">
    <field x="11"/>
    <field x="0"/>
  </rowFields>
  <rowItems count="13">
    <i>
      <x v="1"/>
    </i>
    <i>
      <x v="2"/>
    </i>
    <i>
      <x v="3"/>
    </i>
    <i>
      <x v="4"/>
    </i>
    <i>
      <x v="5"/>
    </i>
    <i>
      <x v="6"/>
    </i>
    <i>
      <x v="7"/>
    </i>
    <i>
      <x v="8"/>
    </i>
    <i>
      <x v="9"/>
    </i>
    <i>
      <x v="10"/>
    </i>
    <i>
      <x v="11"/>
    </i>
    <i>
      <x v="12"/>
    </i>
    <i t="grand">
      <x/>
    </i>
  </rowItems>
  <colItems count="1">
    <i/>
  </colItems>
  <dataFields count="1">
    <dataField name="Sum of tick_volume" fld="5"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917C00-2FFF-40F3-9BF1-4BE8B53277FF}" name="PivotTable1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0">
  <location ref="Z1:AA2077" firstHeaderRow="1" firstDataRow="1" firstDataCol="1"/>
  <pivotFields count="14">
    <pivotField axis="axisRow" numFmtId="14" showAll="0">
      <items count="20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t="default"/>
      </items>
    </pivotField>
    <pivotField showAll="0">
      <items count="1958">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 t="default"/>
      </items>
    </pivotField>
    <pivotField showAll="0">
      <items count="1962">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 t="default"/>
      </items>
    </pivotField>
    <pivotField showAll="0">
      <items count="1954">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 t="default"/>
      </items>
    </pivotField>
    <pivotField showAll="0">
      <items count="1957">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 t="default"/>
      </items>
    </pivotField>
    <pivotField showAll="0"/>
    <pivotField showAll="0"/>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0"/>
  </rowFields>
  <rowItems count="20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rowItems>
  <colItems count="1">
    <i/>
  </colItems>
  <dataFields count="1">
    <dataField name="Sum of ma10" fld="10" baseField="0" baseItem="0"/>
  </dataFields>
  <chartFormats count="1">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3E65CF-12AD-471B-8312-9147D2837691}"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7">
  <location ref="AC1:AC2" firstHeaderRow="1" firstDataRow="1" firstDataCol="0"/>
  <pivotFields count="14">
    <pivotField numFmtId="14" showAll="0" defaultSubtotal="0">
      <items count="2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s>
    </pivotField>
    <pivotField showAll="0" defaultSubtotal="0">
      <items count="1957">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s>
    </pivotField>
    <pivotField showAll="0" defaultSubtotal="0">
      <items count="1961">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s>
    </pivotField>
    <pivotField showAll="0" defaultSubtotal="0">
      <items count="1953">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s>
    </pivotField>
    <pivotField dataField="1" showAll="0" defaultSubtotal="0">
      <items count="1956">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Items count="1">
    <i/>
  </rowItems>
  <colItems count="1">
    <i/>
  </colItems>
  <dataFields count="1">
    <dataField name="StdDev of close" fld="4" subtotal="stdDev" baseField="0" baseItem="0"/>
  </dataFields>
  <chartFormats count="1">
    <chartFormat chart="2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7170B6-CD5E-41DC-B536-10A407EAEF7D}"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7">
  <location ref="AC6:AC7" firstHeaderRow="1" firstDataRow="1" firstDataCol="0"/>
  <pivotFields count="14">
    <pivotField numFmtId="14" showAll="0" defaultSubtotal="0">
      <items count="2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s>
    </pivotField>
    <pivotField showAll="0" defaultSubtotal="0">
      <items count="1957">
        <item x="1890"/>
        <item x="1889"/>
        <item x="1888"/>
        <item x="1899"/>
        <item x="1901"/>
        <item x="1900"/>
        <item x="1903"/>
        <item x="1898"/>
        <item x="1891"/>
        <item x="1917"/>
        <item x="1906"/>
        <item x="1902"/>
        <item x="1893"/>
        <item x="1907"/>
        <item x="1897"/>
        <item x="1892"/>
        <item x="1916"/>
        <item x="1894"/>
        <item x="1887"/>
        <item x="1886"/>
        <item x="1904"/>
        <item x="1905"/>
        <item x="1908"/>
        <item x="1909"/>
        <item x="1915"/>
        <item x="1896"/>
        <item x="1914"/>
        <item x="1918"/>
        <item x="1875"/>
        <item x="1874"/>
        <item x="1873"/>
        <item x="1864"/>
        <item x="1872"/>
        <item x="1913"/>
        <item x="1910"/>
        <item x="1912"/>
        <item x="1866"/>
        <item x="1868"/>
        <item x="1880"/>
        <item x="1865"/>
        <item x="1885"/>
        <item x="1867"/>
        <item x="1881"/>
        <item x="1895"/>
        <item x="1869"/>
        <item x="1876"/>
        <item x="1882"/>
        <item x="1877"/>
        <item x="1883"/>
        <item x="1921"/>
        <item x="1870"/>
        <item x="1837"/>
        <item x="1919"/>
        <item x="1884"/>
        <item x="1835"/>
        <item x="1863"/>
        <item x="1834"/>
        <item x="1871"/>
        <item x="1836"/>
        <item x="1920"/>
        <item x="1911"/>
        <item x="1838"/>
        <item x="1862"/>
        <item x="1878"/>
        <item x="1845"/>
        <item x="1879"/>
        <item x="1839"/>
        <item x="1832"/>
        <item x="1859"/>
        <item x="1850"/>
        <item x="1851"/>
        <item x="1833"/>
        <item x="1860"/>
        <item x="1853"/>
        <item x="1841"/>
        <item x="1861"/>
        <item x="1831"/>
        <item x="1854"/>
        <item x="1847"/>
        <item x="1846"/>
        <item x="1922"/>
        <item x="1848"/>
        <item x="1843"/>
        <item x="1855"/>
        <item x="1844"/>
        <item x="1840"/>
        <item x="1842"/>
        <item x="1929"/>
        <item x="1852"/>
        <item x="1858"/>
        <item x="1849"/>
        <item x="1830"/>
        <item x="1856"/>
        <item x="1930"/>
        <item x="1857"/>
        <item x="1928"/>
        <item x="1924"/>
        <item x="1935"/>
        <item x="1934"/>
        <item x="1923"/>
        <item x="1925"/>
        <item x="1927"/>
        <item x="1933"/>
        <item x="1792"/>
        <item x="501"/>
        <item x="1926"/>
        <item x="1931"/>
        <item x="1793"/>
        <item x="500"/>
        <item x="511"/>
        <item x="1932"/>
        <item x="1814"/>
        <item x="1936"/>
        <item x="498"/>
        <item x="1815"/>
        <item x="1828"/>
        <item x="507"/>
        <item x="1829"/>
        <item x="502"/>
        <item x="1794"/>
        <item x="503"/>
        <item x="499"/>
        <item x="1826"/>
        <item x="1816"/>
        <item x="505"/>
        <item x="510"/>
        <item x="506"/>
        <item x="504"/>
        <item x="1796"/>
        <item x="1940"/>
        <item x="1818"/>
        <item x="1827"/>
        <item x="508"/>
        <item x="51"/>
        <item x="512"/>
        <item x="1939"/>
        <item x="1782"/>
        <item x="1941"/>
        <item x="552"/>
        <item x="1784"/>
        <item x="1791"/>
        <item x="509"/>
        <item x="1819"/>
        <item x="1813"/>
        <item x="1825"/>
        <item x="1785"/>
        <item x="1937"/>
        <item x="1822"/>
        <item x="1943"/>
        <item x="1790"/>
        <item x="514"/>
        <item x="1820"/>
        <item x="1938"/>
        <item x="497"/>
        <item x="494"/>
        <item x="546"/>
        <item x="1944"/>
        <item x="1788"/>
        <item x="556"/>
        <item x="1787"/>
        <item x="1783"/>
        <item x="1817"/>
        <item x="1823"/>
        <item x="49"/>
        <item x="483"/>
        <item x="1795"/>
        <item x="482"/>
        <item x="547"/>
        <item x="516"/>
        <item x="1942"/>
        <item x="1789"/>
        <item x="1781"/>
        <item x="1798"/>
        <item x="549"/>
        <item x="1821"/>
        <item x="555"/>
        <item x="236"/>
        <item x="72"/>
        <item x="52"/>
        <item x="515"/>
        <item x="551"/>
        <item x="557"/>
        <item x="541"/>
        <item x="548"/>
        <item x="554"/>
        <item x="1948"/>
        <item x="1797"/>
        <item x="1824"/>
        <item x="517"/>
        <item x="550"/>
        <item x="577"/>
        <item x="235"/>
        <item x="487"/>
        <item x="479"/>
        <item x="578"/>
        <item x="520"/>
        <item x="540"/>
        <item x="53"/>
        <item x="542"/>
        <item x="513"/>
        <item x="519"/>
        <item x="1951"/>
        <item x="71"/>
        <item x="1949"/>
        <item x="553"/>
        <item x="579"/>
        <item x="544"/>
        <item x="560"/>
        <item x="484"/>
        <item x="1955"/>
        <item x="545"/>
        <item x="234"/>
        <item x="581"/>
        <item x="518"/>
        <item x="485"/>
        <item x="493"/>
        <item x="238"/>
        <item x="1812"/>
        <item x="489"/>
        <item x="1786"/>
        <item x="478"/>
        <item x="481"/>
        <item x="233"/>
        <item x="1950"/>
        <item x="496"/>
        <item x="1947"/>
        <item x="50"/>
        <item x="480"/>
        <item x="539"/>
        <item x="1952"/>
        <item x="522"/>
        <item x="1945"/>
        <item x="495"/>
        <item x="237"/>
        <item x="231"/>
        <item x="1953"/>
        <item x="1780"/>
        <item x="230"/>
        <item x="1954"/>
        <item x="227"/>
        <item x="582"/>
        <item x="576"/>
        <item x="232"/>
        <item x="1806"/>
        <item x="486"/>
        <item x="559"/>
        <item x="73"/>
        <item x="538"/>
        <item x="55"/>
        <item x="228"/>
        <item x="488"/>
        <item x="70"/>
        <item x="572"/>
        <item x="1956"/>
        <item x="523"/>
        <item x="575"/>
        <item x="1285"/>
        <item x="580"/>
        <item x="573"/>
        <item x="574"/>
        <item x="543"/>
        <item x="571"/>
        <item x="226"/>
        <item x="1801"/>
        <item x="48"/>
        <item x="528"/>
        <item x="536"/>
        <item x="1946"/>
        <item x="558"/>
        <item x="74"/>
        <item x="1799"/>
        <item x="477"/>
        <item x="530"/>
        <item x="1286"/>
        <item x="1809"/>
        <item x="537"/>
        <item x="524"/>
        <item x="529"/>
        <item x="1810"/>
        <item x="584"/>
        <item x="1779"/>
        <item x="521"/>
        <item x="1808"/>
        <item x="491"/>
        <item x="1811"/>
        <item x="585"/>
        <item x="476"/>
        <item x="222"/>
        <item x="1287"/>
        <item x="1802"/>
        <item x="79"/>
        <item x="583"/>
        <item x="220"/>
        <item x="526"/>
        <item x="1805"/>
        <item x="229"/>
        <item x="1803"/>
        <item x="1800"/>
        <item x="63"/>
        <item x="78"/>
        <item x="475"/>
        <item x="561"/>
        <item x="564"/>
        <item x="225"/>
        <item x="77"/>
        <item x="563"/>
        <item x="535"/>
        <item x="223"/>
        <item x="1807"/>
        <item x="260"/>
        <item x="527"/>
        <item x="221"/>
        <item x="492"/>
        <item x="533"/>
        <item x="75"/>
        <item x="490"/>
        <item x="64"/>
        <item x="525"/>
        <item x="570"/>
        <item x="532"/>
        <item x="562"/>
        <item x="1804"/>
        <item x="1308"/>
        <item x="261"/>
        <item x="69"/>
        <item x="1774"/>
        <item x="567"/>
        <item x="1288"/>
        <item x="1270"/>
        <item x="534"/>
        <item x="1775"/>
        <item x="273"/>
        <item x="1268"/>
        <item x="566"/>
        <item x="1297"/>
        <item x="1316"/>
        <item x="531"/>
        <item x="1773"/>
        <item x="1323"/>
        <item x="1322"/>
        <item x="1269"/>
        <item x="1319"/>
        <item x="565"/>
        <item x="1778"/>
        <item x="1296"/>
        <item x="76"/>
        <item x="224"/>
        <item x="569"/>
        <item x="68"/>
        <item x="1321"/>
        <item x="1311"/>
        <item x="1309"/>
        <item x="1307"/>
        <item x="1318"/>
        <item x="249"/>
        <item x="142"/>
        <item x="80"/>
        <item x="1271"/>
        <item x="1771"/>
        <item x="259"/>
        <item x="1310"/>
        <item x="1772"/>
        <item x="54"/>
        <item x="46"/>
        <item x="278"/>
        <item x="1317"/>
        <item x="474"/>
        <item x="62"/>
        <item x="141"/>
        <item x="1267"/>
        <item x="241"/>
        <item x="1777"/>
        <item x="1304"/>
        <item x="1266"/>
        <item x="1265"/>
        <item x="1320"/>
        <item x="274"/>
        <item x="1776"/>
        <item x="47"/>
        <item x="250"/>
        <item x="1272"/>
        <item x="1295"/>
        <item x="1299"/>
        <item x="1306"/>
        <item x="264"/>
        <item x="265"/>
        <item x="598"/>
        <item x="1305"/>
        <item x="81"/>
        <item x="218"/>
        <item x="568"/>
        <item x="299"/>
        <item x="267"/>
        <item x="56"/>
        <item x="587"/>
        <item x="597"/>
        <item x="300"/>
        <item x="240"/>
        <item x="275"/>
        <item x="258"/>
        <item x="589"/>
        <item x="1312"/>
        <item x="1264"/>
        <item x="103"/>
        <item x="272"/>
        <item x="596"/>
        <item x="140"/>
        <item x="266"/>
        <item x="60"/>
        <item x="298"/>
        <item x="1769"/>
        <item x="152"/>
        <item x="65"/>
        <item x="1289"/>
        <item x="461"/>
        <item x="460"/>
        <item x="1273"/>
        <item x="1274"/>
        <item x="219"/>
        <item x="61"/>
        <item x="593"/>
        <item x="462"/>
        <item x="279"/>
        <item x="271"/>
        <item x="269"/>
        <item x="242"/>
        <item x="82"/>
        <item x="1298"/>
        <item x="1328"/>
        <item x="276"/>
        <item x="473"/>
        <item x="1327"/>
        <item x="1768"/>
        <item x="464"/>
        <item x="591"/>
        <item x="1180"/>
        <item x="588"/>
        <item x="1767"/>
        <item x="104"/>
        <item x="153"/>
        <item x="586"/>
        <item x="270"/>
        <item x="1315"/>
        <item x="463"/>
        <item x="1303"/>
        <item x="472"/>
        <item x="590"/>
        <item x="253"/>
        <item x="248"/>
        <item x="1262"/>
        <item x="1284"/>
        <item x="1302"/>
        <item x="297"/>
        <item x="251"/>
        <item x="1324"/>
        <item x="1263"/>
        <item x="1751"/>
        <item x="280"/>
        <item x="1770"/>
        <item x="263"/>
        <item x="58"/>
        <item x="1178"/>
        <item x="268"/>
        <item x="1325"/>
        <item x="67"/>
        <item x="256"/>
        <item x="154"/>
        <item x="144"/>
        <item x="262"/>
        <item x="1748"/>
        <item x="107"/>
        <item x="213"/>
        <item x="592"/>
        <item x="459"/>
        <item x="1300"/>
        <item x="247"/>
        <item x="257"/>
        <item x="150"/>
        <item x="1181"/>
        <item x="599"/>
        <item x="143"/>
        <item x="277"/>
        <item x="244"/>
        <item x="1179"/>
        <item x="239"/>
        <item x="1177"/>
        <item x="1752"/>
        <item x="1261"/>
        <item x="1301"/>
        <item x="254"/>
        <item x="57"/>
        <item x="1326"/>
        <item x="105"/>
        <item x="139"/>
        <item x="1313"/>
        <item x="1753"/>
        <item x="151"/>
        <item x="252"/>
        <item x="301"/>
        <item x="1186"/>
        <item x="1182"/>
        <item x="1294"/>
        <item x="155"/>
        <item x="217"/>
        <item x="1183"/>
        <item x="255"/>
        <item x="1161"/>
        <item x="1314"/>
        <item x="1766"/>
        <item x="455"/>
        <item x="1185"/>
        <item x="1187"/>
        <item x="59"/>
        <item x="458"/>
        <item x="398"/>
        <item x="1162"/>
        <item x="600"/>
        <item x="146"/>
        <item x="466"/>
        <item x="102"/>
        <item x="83"/>
        <item x="457"/>
        <item x="1184"/>
        <item x="131"/>
        <item x="145"/>
        <item x="245"/>
        <item x="149"/>
        <item x="1329"/>
        <item x="400"/>
        <item x="1260"/>
        <item x="1761"/>
        <item x="106"/>
        <item x="594"/>
        <item x="465"/>
        <item x="1760"/>
        <item x="1750"/>
        <item x="214"/>
        <item x="302"/>
        <item x="1160"/>
        <item x="246"/>
        <item x="399"/>
        <item x="1759"/>
        <item x="1330"/>
        <item x="305"/>
        <item x="1219"/>
        <item x="1259"/>
        <item x="456"/>
        <item x="1171"/>
        <item x="137"/>
        <item x="66"/>
        <item x="378"/>
        <item x="126"/>
        <item x="1188"/>
        <item x="101"/>
        <item x="1283"/>
        <item x="453"/>
        <item x="210"/>
        <item x="138"/>
        <item x="1210"/>
        <item x="304"/>
        <item x="1254"/>
        <item x="1168"/>
        <item x="133"/>
        <item x="1175"/>
        <item x="396"/>
        <item x="303"/>
        <item x="1217"/>
        <item x="295"/>
        <item x="216"/>
        <item x="1216"/>
        <item x="595"/>
        <item x="156"/>
        <item x="296"/>
        <item x="294"/>
        <item x="1757"/>
        <item x="1208"/>
        <item x="395"/>
        <item x="1176"/>
        <item x="1218"/>
        <item x="1211"/>
        <item x="243"/>
        <item x="1253"/>
        <item x="397"/>
        <item x="379"/>
        <item x="162"/>
        <item x="1220"/>
        <item x="1190"/>
        <item x="1165"/>
        <item x="215"/>
        <item x="293"/>
        <item x="1758"/>
        <item x="45"/>
        <item x="1290"/>
        <item x="1252"/>
        <item x="1173"/>
        <item x="1293"/>
        <item x="1754"/>
        <item x="1255"/>
        <item x="1189"/>
        <item x="1191"/>
        <item x="1209"/>
        <item x="1765"/>
        <item x="1164"/>
        <item x="1163"/>
        <item x="135"/>
        <item x="157"/>
        <item x="471"/>
        <item x="1275"/>
        <item x="1174"/>
        <item x="1292"/>
        <item x="1167"/>
        <item x="1258"/>
        <item x="388"/>
        <item x="212"/>
        <item x="1166"/>
        <item x="1207"/>
        <item x="393"/>
        <item x="1756"/>
        <item x="1212"/>
        <item x="211"/>
        <item x="129"/>
        <item x="452"/>
        <item x="1251"/>
        <item x="454"/>
        <item x="132"/>
        <item x="389"/>
        <item x="1159"/>
        <item x="401"/>
        <item x="467"/>
        <item x="1224"/>
        <item x="1215"/>
        <item x="148"/>
        <item x="1257"/>
        <item x="390"/>
        <item x="387"/>
        <item x="470"/>
        <item x="1225"/>
        <item x="380"/>
        <item x="1169"/>
        <item x="1747"/>
        <item x="1764"/>
        <item x="1206"/>
        <item x="385"/>
        <item x="1192"/>
        <item x="1213"/>
        <item x="1170"/>
        <item x="1172"/>
        <item x="1749"/>
        <item x="394"/>
        <item x="161"/>
        <item x="1205"/>
        <item x="1143"/>
        <item x="1232"/>
        <item x="134"/>
        <item x="1331"/>
        <item x="402"/>
        <item x="1158"/>
        <item x="44"/>
        <item x="1152"/>
        <item x="1214"/>
        <item x="1221"/>
        <item x="1199"/>
        <item x="407"/>
        <item x="1155"/>
        <item x="1222"/>
        <item x="1250"/>
        <item x="601"/>
        <item x="130"/>
        <item x="1154"/>
        <item x="1144"/>
        <item x="1762"/>
        <item x="408"/>
        <item x="147"/>
        <item x="391"/>
        <item x="1755"/>
        <item x="1233"/>
        <item x="1234"/>
        <item x="1157"/>
        <item x="1256"/>
        <item x="1226"/>
        <item x="99"/>
        <item x="1248"/>
        <item x="1151"/>
        <item x="1249"/>
        <item x="468"/>
        <item x="386"/>
        <item x="1235"/>
        <item x="1153"/>
        <item x="136"/>
        <item x="1200"/>
        <item x="307"/>
        <item x="382"/>
        <item x="281"/>
        <item x="111"/>
        <item x="603"/>
        <item x="1145"/>
        <item x="1198"/>
        <item x="1223"/>
        <item x="308"/>
        <item x="1243"/>
        <item x="469"/>
        <item x="1242"/>
        <item x="209"/>
        <item x="291"/>
        <item x="1150"/>
        <item x="292"/>
        <item x="100"/>
        <item x="1201"/>
        <item x="359"/>
        <item x="1230"/>
        <item x="160"/>
        <item x="1332"/>
        <item x="409"/>
        <item x="163"/>
        <item x="1291"/>
        <item x="1746"/>
        <item x="1244"/>
        <item x="381"/>
        <item x="392"/>
        <item x="1231"/>
        <item x="174"/>
        <item x="187"/>
        <item x="1193"/>
        <item x="1196"/>
        <item x="383"/>
        <item x="1745"/>
        <item x="406"/>
        <item x="1140"/>
        <item x="1228"/>
        <item x="290"/>
        <item x="1204"/>
        <item x="84"/>
        <item x="1246"/>
        <item x="1105"/>
        <item x="1227"/>
        <item x="1743"/>
        <item x="1197"/>
        <item x="361"/>
        <item x="1104"/>
        <item x="1276"/>
        <item x="623"/>
        <item x="1081"/>
        <item x="1245"/>
        <item x="1277"/>
        <item x="1333"/>
        <item x="451"/>
        <item x="1247"/>
        <item x="411"/>
        <item x="360"/>
        <item x="128"/>
        <item x="1082"/>
        <item x="356"/>
        <item x="424"/>
        <item x="1727"/>
        <item x="283"/>
        <item x="289"/>
        <item x="1726"/>
        <item x="620"/>
        <item x="1141"/>
        <item x="87"/>
        <item x="428"/>
        <item x="159"/>
        <item x="1139"/>
        <item x="622"/>
        <item x="405"/>
        <item x="449"/>
        <item x="1229"/>
        <item x="439"/>
        <item x="1195"/>
        <item x="16"/>
        <item x="1156"/>
        <item x="108"/>
        <item x="98"/>
        <item x="625"/>
        <item x="1202"/>
        <item x="1080"/>
        <item x="384"/>
        <item x="1241"/>
        <item x="288"/>
        <item x="437"/>
        <item x="357"/>
        <item x="92"/>
        <item x="1142"/>
        <item x="425"/>
        <item x="158"/>
        <item x="427"/>
        <item x="175"/>
        <item x="1763"/>
        <item x="602"/>
        <item x="1103"/>
        <item x="316"/>
        <item x="1097"/>
        <item x="404"/>
        <item x="1194"/>
        <item x="1099"/>
        <item x="610"/>
        <item x="1106"/>
        <item x="1239"/>
        <item x="1098"/>
        <item x="412"/>
        <item x="609"/>
        <item x="123"/>
        <item x="176"/>
        <item x="1334"/>
        <item x="624"/>
        <item x="1281"/>
        <item x="1203"/>
        <item x="1087"/>
        <item x="1086"/>
        <item x="403"/>
        <item x="1238"/>
        <item x="1096"/>
        <item x="438"/>
        <item x="43"/>
        <item x="410"/>
        <item x="193"/>
        <item x="1236"/>
        <item x="306"/>
        <item x="170"/>
        <item x="1282"/>
        <item x="627"/>
        <item x="315"/>
        <item x="314"/>
        <item x="41"/>
        <item x="450"/>
        <item x="1100"/>
        <item x="1344"/>
        <item x="413"/>
        <item x="606"/>
        <item x="422"/>
        <item x="42"/>
        <item x="1083"/>
        <item x="188"/>
        <item x="88"/>
        <item x="611"/>
        <item x="196"/>
        <item x="362"/>
        <item x="423"/>
        <item x="186"/>
        <item x="1102"/>
        <item x="1742"/>
        <item x="190"/>
        <item x="1089"/>
        <item x="1090"/>
        <item x="358"/>
        <item x="86"/>
        <item x="1117"/>
        <item x="426"/>
        <item x="1050"/>
        <item x="317"/>
        <item x="194"/>
        <item x="1085"/>
        <item x="1240"/>
        <item x="626"/>
        <item x="40"/>
        <item x="1148"/>
        <item x="1147"/>
        <item x="177"/>
        <item x="604"/>
        <item x="1088"/>
        <item x="91"/>
        <item x="1095"/>
        <item x="447"/>
        <item x="353"/>
        <item x="178"/>
        <item x="125"/>
        <item x="1094"/>
        <item x="448"/>
        <item x="354"/>
        <item x="1146"/>
        <item x="621"/>
        <item x="618"/>
        <item x="1343"/>
        <item x="282"/>
        <item x="124"/>
        <item x="1690"/>
        <item x="370"/>
        <item x="1130"/>
        <item x="171"/>
        <item x="1115"/>
        <item x="1138"/>
        <item x="1101"/>
        <item x="608"/>
        <item x="446"/>
        <item x="1134"/>
        <item x="1091"/>
        <item x="1066"/>
        <item x="309"/>
        <item x="93"/>
        <item x="1149"/>
        <item x="1237"/>
        <item x="116"/>
        <item x="1069"/>
        <item x="1137"/>
        <item x="1129"/>
        <item x="352"/>
        <item x="1347"/>
        <item x="1084"/>
        <item x="313"/>
        <item x="442"/>
        <item x="617"/>
        <item x="619"/>
        <item x="443"/>
        <item x="334"/>
        <item x="1116"/>
        <item x="976"/>
        <item x="1744"/>
        <item x="434"/>
        <item x="607"/>
        <item x="355"/>
        <item x="85"/>
        <item x="1068"/>
        <item x="1109"/>
        <item x="195"/>
        <item x="444"/>
        <item x="372"/>
        <item x="1135"/>
        <item x="1093"/>
        <item x="173"/>
        <item x="1118"/>
        <item x="1065"/>
        <item x="1064"/>
        <item x="445"/>
        <item x="1079"/>
        <item x="189"/>
        <item x="440"/>
        <item x="1092"/>
        <item x="432"/>
        <item x="1077"/>
        <item x="1728"/>
        <item x="1335"/>
        <item x="1067"/>
        <item x="433"/>
        <item x="287"/>
        <item x="1349"/>
        <item x="1051"/>
        <item x="127"/>
        <item x="198"/>
        <item x="1341"/>
        <item x="1688"/>
        <item x="110"/>
        <item x="605"/>
        <item x="164"/>
        <item x="17"/>
        <item x="430"/>
        <item x="312"/>
        <item x="1351"/>
        <item x="1078"/>
        <item x="1725"/>
        <item x="1107"/>
        <item x="1348"/>
        <item x="375"/>
        <item x="436"/>
        <item x="169"/>
        <item x="612"/>
        <item x="1352"/>
        <item x="191"/>
        <item x="1689"/>
        <item x="118"/>
        <item x="192"/>
        <item x="368"/>
        <item x="1052"/>
        <item x="435"/>
        <item x="1131"/>
        <item x="1350"/>
        <item x="1063"/>
        <item x="1108"/>
        <item x="429"/>
        <item x="1132"/>
        <item x="441"/>
        <item x="1072"/>
        <item x="614"/>
        <item x="616"/>
        <item x="115"/>
        <item x="1133"/>
        <item x="1702"/>
        <item x="371"/>
        <item x="1070"/>
        <item x="1345"/>
        <item x="431"/>
        <item x="1280"/>
        <item x="1036"/>
        <item x="329"/>
        <item x="420"/>
        <item x="1342"/>
        <item x="90"/>
        <item x="1697"/>
        <item x="335"/>
        <item x="1354"/>
        <item x="182"/>
        <item x="311"/>
        <item x="1062"/>
        <item x="613"/>
        <item x="197"/>
        <item x="1729"/>
        <item x="328"/>
        <item x="109"/>
        <item x="1071"/>
        <item x="1034"/>
        <item x="199"/>
        <item x="615"/>
        <item x="179"/>
        <item x="1114"/>
        <item x="1136"/>
        <item x="414"/>
        <item x="1128"/>
        <item x="421"/>
        <item x="113"/>
        <item x="1075"/>
        <item x="1701"/>
        <item x="1704"/>
        <item x="1696"/>
        <item x="185"/>
        <item x="117"/>
        <item x="415"/>
        <item x="1356"/>
        <item x="1127"/>
        <item x="987"/>
        <item x="1126"/>
        <item x="1713"/>
        <item x="333"/>
        <item x="1113"/>
        <item x="19"/>
        <item x="1053"/>
        <item x="1692"/>
        <item x="1687"/>
        <item x="183"/>
        <item x="369"/>
        <item x="318"/>
        <item x="285"/>
        <item x="112"/>
        <item x="284"/>
        <item x="977"/>
        <item x="1279"/>
        <item x="1119"/>
        <item x="1038"/>
        <item x="1699"/>
        <item x="1337"/>
        <item x="1338"/>
        <item x="1060"/>
        <item x="376"/>
        <item x="336"/>
        <item x="1037"/>
        <item x="26"/>
        <item x="1714"/>
        <item x="1712"/>
        <item x="1076"/>
        <item x="1724"/>
        <item x="999"/>
        <item x="1695"/>
        <item x="330"/>
        <item x="1691"/>
        <item x="1357"/>
        <item x="1730"/>
        <item x="1707"/>
        <item x="1073"/>
        <item x="1074"/>
        <item x="419"/>
        <item x="1055"/>
        <item x="1049"/>
        <item x="1024"/>
        <item x="1048"/>
        <item x="1741"/>
        <item x="168"/>
        <item x="1346"/>
        <item x="1700"/>
        <item x="1708"/>
        <item x="1353"/>
        <item x="417"/>
        <item x="978"/>
        <item x="331"/>
        <item x="1721"/>
        <item x="374"/>
        <item x="349"/>
        <item x="1111"/>
        <item x="351"/>
        <item x="21"/>
        <item x="1061"/>
        <item x="172"/>
        <item x="367"/>
        <item x="968"/>
        <item x="310"/>
        <item x="181"/>
        <item x="97"/>
        <item x="20"/>
        <item x="996"/>
        <item x="1694"/>
        <item x="1686"/>
        <item x="418"/>
        <item x="975"/>
        <item x="1033"/>
        <item x="350"/>
        <item x="337"/>
        <item x="28"/>
        <item x="286"/>
        <item x="1110"/>
        <item x="1723"/>
        <item x="1056"/>
        <item x="114"/>
        <item x="27"/>
        <item x="1710"/>
        <item x="1705"/>
        <item x="979"/>
        <item x="1112"/>
        <item x="1706"/>
        <item x="1035"/>
        <item x="206"/>
        <item x="986"/>
        <item x="1355"/>
        <item x="1703"/>
        <item x="180"/>
        <item x="1054"/>
        <item x="373"/>
        <item x="1040"/>
        <item x="1041"/>
        <item x="37"/>
        <item x="29"/>
        <item x="1693"/>
        <item x="319"/>
        <item x="119"/>
        <item x="628"/>
        <item x="1336"/>
        <item x="1039"/>
        <item x="1722"/>
        <item x="208"/>
        <item x="1032"/>
        <item x="1737"/>
        <item x="1339"/>
        <item x="985"/>
        <item x="1047"/>
        <item x="38"/>
        <item x="122"/>
        <item x="22"/>
        <item x="633"/>
        <item x="991"/>
        <item x="1698"/>
        <item x="24"/>
        <item x="914"/>
        <item x="207"/>
        <item x="967"/>
        <item x="1009"/>
        <item x="1709"/>
        <item x="992"/>
        <item x="915"/>
        <item x="1000"/>
        <item x="89"/>
        <item x="1057"/>
        <item x="990"/>
        <item x="634"/>
        <item x="338"/>
        <item x="416"/>
        <item x="364"/>
        <item x="32"/>
        <item x="94"/>
        <item x="1005"/>
        <item x="363"/>
        <item x="205"/>
        <item x="995"/>
        <item x="1715"/>
        <item x="365"/>
        <item x="1042"/>
        <item x="332"/>
        <item x="1738"/>
        <item x="201"/>
        <item x="998"/>
        <item x="120"/>
        <item x="1740"/>
        <item x="1021"/>
        <item x="200"/>
        <item x="39"/>
        <item x="1001"/>
        <item x="632"/>
        <item x="974"/>
        <item x="15"/>
        <item x="1022"/>
        <item x="1716"/>
        <item x="988"/>
        <item x="1122"/>
        <item x="1685"/>
        <item x="1125"/>
        <item x="35"/>
        <item x="1123"/>
        <item x="997"/>
        <item x="1124"/>
        <item x="346"/>
        <item x="1044"/>
        <item x="1711"/>
        <item x="982"/>
        <item x="1120"/>
        <item x="1045"/>
        <item x="1739"/>
        <item x="912"/>
        <item x="966"/>
        <item x="1340"/>
        <item x="1059"/>
        <item x="964"/>
        <item x="1046"/>
        <item x="348"/>
        <item x="121"/>
        <item x="165"/>
        <item x="324"/>
        <item x="916"/>
        <item x="1002"/>
        <item x="993"/>
        <item x="202"/>
        <item x="320"/>
        <item x="629"/>
        <item x="1023"/>
        <item x="18"/>
        <item x="345"/>
        <item x="204"/>
        <item x="322"/>
        <item x="327"/>
        <item x="1360"/>
        <item x="377"/>
        <item x="983"/>
        <item x="970"/>
        <item x="321"/>
        <item x="1020"/>
        <item x="1043"/>
        <item x="994"/>
        <item x="1019"/>
        <item x="963"/>
        <item x="1010"/>
        <item x="989"/>
        <item x="366"/>
        <item x="344"/>
        <item x="36"/>
        <item x="1011"/>
        <item x="640"/>
        <item x="34"/>
        <item x="636"/>
        <item x="637"/>
        <item x="323"/>
        <item x="965"/>
        <item x="1121"/>
        <item x="1358"/>
        <item x="31"/>
        <item x="984"/>
        <item x="1025"/>
        <item x="969"/>
        <item x="30"/>
        <item x="1031"/>
        <item x="343"/>
        <item x="1361"/>
        <item x="326"/>
        <item x="1720"/>
        <item x="971"/>
        <item x="95"/>
        <item x="913"/>
        <item x="33"/>
        <item x="1359"/>
        <item x="1018"/>
        <item x="1719"/>
        <item x="639"/>
        <item x="1734"/>
        <item x="980"/>
        <item x="325"/>
        <item x="1004"/>
        <item x="631"/>
        <item x="635"/>
        <item x="1735"/>
        <item x="1058"/>
        <item x="347"/>
        <item x="973"/>
        <item x="972"/>
        <item x="1736"/>
        <item x="1006"/>
        <item x="1026"/>
        <item x="184"/>
        <item x="1007"/>
        <item x="1030"/>
        <item x="1278"/>
        <item x="917"/>
        <item x="1731"/>
        <item x="630"/>
        <item x="1717"/>
        <item x="1013"/>
        <item x="1733"/>
        <item x="1003"/>
        <item x="1008"/>
        <item x="1684"/>
        <item x="1028"/>
        <item x="1362"/>
        <item x="1683"/>
        <item x="96"/>
        <item x="1029"/>
        <item x="959"/>
        <item x="981"/>
        <item x="1718"/>
        <item x="1016"/>
        <item x="1732"/>
        <item x="339"/>
        <item x="961"/>
        <item x="638"/>
        <item x="1017"/>
        <item x="641"/>
        <item x="962"/>
        <item x="203"/>
        <item x="1012"/>
        <item x="25"/>
        <item x="948"/>
        <item x="1682"/>
        <item x="23"/>
        <item x="1027"/>
        <item x="642"/>
        <item x="918"/>
        <item x="342"/>
        <item x="952"/>
        <item x="951"/>
        <item x="341"/>
        <item x="1015"/>
        <item x="958"/>
        <item x="644"/>
        <item x="949"/>
        <item x="167"/>
        <item x="960"/>
        <item x="953"/>
        <item x="950"/>
        <item x="911"/>
        <item x="1363"/>
        <item x="1663"/>
        <item x="340"/>
        <item x="863"/>
        <item x="955"/>
        <item x="921"/>
        <item x="1014"/>
        <item x="947"/>
        <item x="13"/>
        <item x="932"/>
        <item x="884"/>
        <item x="1662"/>
        <item x="11"/>
        <item x="1660"/>
        <item x="908"/>
        <item x="1678"/>
        <item x="1659"/>
        <item x="643"/>
        <item x="1679"/>
        <item x="1674"/>
        <item x="1661"/>
        <item x="885"/>
        <item x="875"/>
        <item x="907"/>
        <item x="1364"/>
        <item x="879"/>
        <item x="919"/>
        <item x="957"/>
        <item x="1655"/>
        <item x="1676"/>
        <item x="956"/>
        <item x="946"/>
        <item x="929"/>
        <item x="906"/>
        <item x="1680"/>
        <item x="722"/>
        <item x="954"/>
        <item x="878"/>
        <item x="876"/>
        <item x="1664"/>
        <item x="1681"/>
        <item x="1656"/>
        <item x="933"/>
        <item x="920"/>
        <item x="723"/>
        <item x="1665"/>
        <item x="927"/>
        <item x="1365"/>
        <item x="1658"/>
        <item x="1654"/>
        <item x="1666"/>
        <item x="909"/>
        <item x="880"/>
        <item x="1672"/>
        <item x="1675"/>
        <item x="934"/>
        <item x="12"/>
        <item x="716"/>
        <item x="1671"/>
        <item x="14"/>
        <item x="721"/>
        <item x="910"/>
        <item x="720"/>
        <item x="1677"/>
        <item x="945"/>
        <item x="922"/>
        <item x="166"/>
        <item x="928"/>
        <item x="718"/>
        <item x="1657"/>
        <item x="1669"/>
        <item x="1406"/>
        <item x="877"/>
        <item x="931"/>
        <item x="862"/>
        <item x="936"/>
        <item x="935"/>
        <item x="645"/>
        <item x="930"/>
        <item x="1667"/>
        <item x="10"/>
        <item x="1670"/>
        <item x="897"/>
        <item x="887"/>
        <item x="903"/>
        <item x="1429"/>
        <item x="944"/>
        <item x="724"/>
        <item x="898"/>
        <item x="647"/>
        <item x="1366"/>
        <item x="717"/>
        <item x="883"/>
        <item x="1428"/>
        <item x="648"/>
        <item x="1668"/>
        <item x="715"/>
        <item x="866"/>
        <item x="719"/>
        <item x="904"/>
        <item x="725"/>
        <item x="646"/>
        <item x="905"/>
        <item x="896"/>
        <item x="864"/>
        <item x="881"/>
        <item x="938"/>
        <item x="1407"/>
        <item x="926"/>
        <item x="726"/>
        <item x="893"/>
        <item x="1405"/>
        <item x="892"/>
        <item x="1427"/>
        <item x="1627"/>
        <item x="650"/>
        <item x="923"/>
        <item x="1673"/>
        <item x="861"/>
        <item x="1653"/>
        <item x="937"/>
        <item x="886"/>
        <item x="901"/>
        <item x="1649"/>
        <item x="865"/>
        <item x="888"/>
        <item x="894"/>
        <item x="1628"/>
        <item x="900"/>
        <item x="924"/>
        <item x="1652"/>
        <item x="859"/>
        <item x="867"/>
        <item x="882"/>
        <item x="925"/>
        <item x="1418"/>
        <item x="1404"/>
        <item x="1626"/>
        <item x="1625"/>
        <item x="895"/>
        <item x="700"/>
        <item x="868"/>
        <item x="1411"/>
        <item x="1368"/>
        <item x="1430"/>
        <item x="1531"/>
        <item x="1622"/>
        <item x="1419"/>
        <item x="860"/>
        <item x="1409"/>
        <item x="665"/>
        <item x="1648"/>
        <item x="1431"/>
        <item x="1647"/>
        <item x="1651"/>
        <item x="899"/>
        <item x="649"/>
        <item x="1646"/>
        <item x="902"/>
        <item x="1532"/>
        <item x="701"/>
        <item x="697"/>
        <item x="731"/>
        <item x="1413"/>
        <item x="663"/>
        <item x="1621"/>
        <item x="943"/>
        <item x="1377"/>
        <item x="732"/>
        <item x="1650"/>
        <item x="1623"/>
        <item x="889"/>
        <item x="702"/>
        <item x="940"/>
        <item x="747"/>
        <item x="891"/>
        <item x="1408"/>
        <item x="698"/>
        <item x="750"/>
        <item x="694"/>
        <item x="1629"/>
        <item x="1426"/>
        <item x="1417"/>
        <item x="873"/>
        <item x="941"/>
        <item x="712"/>
        <item x="1410"/>
        <item x="890"/>
        <item x="658"/>
        <item x="1367"/>
        <item x="1632"/>
        <item x="651"/>
        <item x="1630"/>
        <item x="1534"/>
        <item x="659"/>
        <item x="1620"/>
        <item x="1415"/>
        <item x="699"/>
        <item x="666"/>
        <item x="713"/>
        <item x="668"/>
        <item x="1414"/>
        <item x="1372"/>
        <item x="1530"/>
        <item x="745"/>
        <item x="942"/>
        <item x="708"/>
        <item x="711"/>
        <item x="664"/>
        <item x="1645"/>
        <item x="1611"/>
        <item x="1528"/>
        <item x="746"/>
        <item x="729"/>
        <item x="856"/>
        <item x="1371"/>
        <item x="1403"/>
        <item x="1610"/>
        <item x="1631"/>
        <item x="8"/>
        <item x="660"/>
        <item x="744"/>
        <item x="869"/>
        <item x="656"/>
        <item x="871"/>
        <item x="1396"/>
        <item x="1533"/>
        <item x="1603"/>
        <item x="939"/>
        <item x="1436"/>
        <item x="749"/>
        <item x="858"/>
        <item x="1608"/>
        <item x="662"/>
        <item x="751"/>
        <item x="872"/>
        <item x="1412"/>
        <item x="1378"/>
        <item x="730"/>
        <item x="695"/>
        <item x="1376"/>
        <item x="1425"/>
        <item x="1385"/>
        <item x="709"/>
        <item x="9"/>
        <item x="1529"/>
        <item x="1599"/>
        <item x="5"/>
        <item x="728"/>
        <item x="1609"/>
        <item x="874"/>
        <item x="1369"/>
        <item x="857"/>
        <item x="693"/>
        <item x="1633"/>
        <item x="1384"/>
        <item x="855"/>
        <item x="1624"/>
        <item x="657"/>
        <item x="696"/>
        <item x="743"/>
        <item x="707"/>
        <item x="1634"/>
        <item x="727"/>
        <item x="1607"/>
        <item x="870"/>
        <item x="670"/>
        <item x="653"/>
        <item x="1643"/>
        <item x="1373"/>
        <item x="1612"/>
        <item x="1437"/>
        <item x="1606"/>
        <item x="854"/>
        <item x="703"/>
        <item x="1635"/>
        <item x="669"/>
        <item x="1424"/>
        <item x="1642"/>
        <item x="1605"/>
        <item x="706"/>
        <item x="1527"/>
        <item x="1434"/>
        <item x="1535"/>
        <item x="714"/>
        <item x="1395"/>
        <item x="1435"/>
        <item x="667"/>
        <item x="1641"/>
        <item x="1397"/>
        <item x="1400"/>
        <item x="1644"/>
        <item x="1613"/>
        <item x="1416"/>
        <item x="1422"/>
        <item x="661"/>
        <item x="1420"/>
        <item x="1388"/>
        <item x="733"/>
        <item x="1640"/>
        <item x="1598"/>
        <item x="742"/>
        <item x="748"/>
        <item x="1432"/>
        <item x="705"/>
        <item x="1387"/>
        <item x="7"/>
        <item x="1386"/>
        <item x="1604"/>
        <item x="1382"/>
        <item x="1639"/>
        <item x="1619"/>
        <item x="1398"/>
        <item x="737"/>
        <item x="853"/>
        <item x="1379"/>
        <item x="752"/>
        <item x="4"/>
        <item x="652"/>
        <item x="1443"/>
        <item x="1438"/>
        <item x="1614"/>
        <item x="1600"/>
        <item x="1402"/>
        <item x="1515"/>
        <item x="1394"/>
        <item x="1370"/>
        <item x="738"/>
        <item x="692"/>
        <item x="1401"/>
        <item x="1526"/>
        <item x="6"/>
        <item x="734"/>
        <item x="1595"/>
        <item x="1442"/>
        <item x="849"/>
        <item x="710"/>
        <item x="1439"/>
        <item x="1393"/>
        <item x="1392"/>
        <item x="1440"/>
        <item x="654"/>
        <item x="1587"/>
        <item x="1423"/>
        <item x="1594"/>
        <item x="1596"/>
        <item x="756"/>
        <item x="704"/>
        <item x="1421"/>
        <item x="1602"/>
        <item x="1383"/>
        <item x="740"/>
        <item x="1597"/>
        <item x="1374"/>
        <item x="1618"/>
        <item x="848"/>
        <item x="1616"/>
        <item x="1399"/>
        <item x="741"/>
        <item x="1537"/>
        <item x="1617"/>
        <item x="1638"/>
        <item x="1380"/>
        <item x="753"/>
        <item x="755"/>
        <item x="655"/>
        <item x="1601"/>
        <item x="754"/>
        <item x="1536"/>
        <item x="1636"/>
        <item x="1441"/>
        <item x="1375"/>
        <item x="1637"/>
        <item x="676"/>
        <item x="674"/>
        <item x="1524"/>
        <item x="684"/>
        <item x="1615"/>
        <item x="757"/>
        <item x="1433"/>
        <item x="1539"/>
        <item x="3"/>
        <item x="1444"/>
        <item x="689"/>
        <item x="677"/>
        <item x="1593"/>
        <item x="736"/>
        <item x="691"/>
        <item x="1516"/>
        <item x="1521"/>
        <item x="739"/>
        <item x="1389"/>
        <item x="675"/>
        <item x="1586"/>
        <item x="678"/>
        <item x="1540"/>
        <item x="1391"/>
        <item x="1538"/>
        <item x="1446"/>
        <item x="1523"/>
        <item x="850"/>
        <item x="679"/>
        <item x="1445"/>
        <item x="1514"/>
        <item x="685"/>
        <item x="847"/>
        <item x="1592"/>
        <item x="686"/>
        <item x="1589"/>
        <item x="852"/>
        <item x="735"/>
        <item x="1520"/>
        <item x="1517"/>
        <item x="1381"/>
        <item x="1590"/>
        <item x="1591"/>
        <item x="2"/>
        <item x="1525"/>
        <item x="1390"/>
        <item x="765"/>
        <item x="1588"/>
        <item x="690"/>
        <item x="851"/>
        <item x="758"/>
        <item x="671"/>
        <item x="1"/>
        <item x="1519"/>
        <item x="766"/>
        <item x="1541"/>
        <item x="844"/>
        <item x="846"/>
        <item x="687"/>
        <item x="682"/>
        <item x="1447"/>
        <item x="1493"/>
        <item x="1543"/>
        <item x="683"/>
        <item x="764"/>
        <item x="1513"/>
        <item x="673"/>
        <item x="1544"/>
        <item x="672"/>
        <item x="1542"/>
        <item x="1522"/>
        <item x="1518"/>
        <item x="845"/>
        <item x="843"/>
        <item x="688"/>
        <item x="1585"/>
        <item x="1557"/>
        <item x="759"/>
        <item x="1556"/>
        <item x="1548"/>
        <item x="761"/>
        <item x="681"/>
        <item x="680"/>
        <item x="763"/>
        <item x="1554"/>
        <item x="767"/>
        <item x="1546"/>
        <item x="1547"/>
        <item x="1492"/>
        <item x="1502"/>
        <item x="1545"/>
        <item x="1491"/>
        <item x="1494"/>
        <item x="1510"/>
        <item x="1495"/>
        <item x="0"/>
        <item x="760"/>
        <item x="1490"/>
        <item x="1512"/>
        <item x="1555"/>
        <item x="1558"/>
        <item x="762"/>
        <item x="1509"/>
        <item x="1448"/>
        <item x="1562"/>
        <item x="1480"/>
        <item x="842"/>
        <item x="1563"/>
        <item x="1454"/>
        <item x="1479"/>
        <item x="1550"/>
        <item x="1551"/>
        <item x="1511"/>
        <item x="1503"/>
        <item x="1549"/>
        <item x="1453"/>
        <item x="1583"/>
        <item x="840"/>
        <item x="1482"/>
        <item x="1501"/>
        <item x="1487"/>
        <item x="1452"/>
        <item x="1504"/>
        <item x="1449"/>
        <item x="1497"/>
        <item x="1496"/>
        <item x="1553"/>
        <item x="1488"/>
        <item x="1499"/>
        <item x="841"/>
        <item x="1552"/>
        <item x="1584"/>
        <item x="1577"/>
        <item x="1500"/>
        <item x="1560"/>
        <item x="1481"/>
        <item x="1451"/>
        <item x="1489"/>
        <item x="1498"/>
        <item x="1564"/>
        <item x="1455"/>
        <item x="1456"/>
        <item x="1485"/>
        <item x="1457"/>
        <item x="1450"/>
        <item x="1561"/>
        <item x="1458"/>
        <item x="1506"/>
        <item x="1475"/>
        <item x="1565"/>
        <item x="1478"/>
        <item x="1505"/>
        <item x="1477"/>
        <item x="1483"/>
        <item x="1578"/>
        <item x="1486"/>
        <item x="839"/>
        <item x="1559"/>
        <item x="1463"/>
        <item x="1507"/>
        <item x="1465"/>
        <item x="1484"/>
        <item x="1580"/>
        <item x="1508"/>
        <item x="1567"/>
        <item x="1582"/>
        <item x="1569"/>
        <item x="1581"/>
        <item x="771"/>
        <item x="1464"/>
        <item x="1579"/>
        <item x="1572"/>
        <item x="801"/>
        <item x="768"/>
        <item x="1459"/>
        <item x="1573"/>
        <item x="1476"/>
        <item x="837"/>
        <item x="1576"/>
        <item x="1474"/>
        <item x="1575"/>
        <item x="1570"/>
        <item x="1466"/>
        <item x="1461"/>
        <item x="1566"/>
        <item x="1574"/>
        <item x="1568"/>
        <item x="838"/>
        <item x="800"/>
        <item x="772"/>
        <item x="825"/>
        <item x="1469"/>
        <item x="1462"/>
        <item x="815"/>
        <item x="788"/>
        <item x="1470"/>
        <item x="787"/>
        <item x="1467"/>
        <item x="1571"/>
        <item x="770"/>
        <item x="774"/>
        <item x="786"/>
        <item x="769"/>
        <item x="802"/>
        <item x="1460"/>
        <item x="836"/>
        <item x="773"/>
        <item x="823"/>
        <item x="1473"/>
        <item x="824"/>
        <item x="826"/>
        <item x="796"/>
        <item x="813"/>
        <item x="789"/>
        <item x="798"/>
        <item x="1468"/>
        <item x="1471"/>
        <item x="775"/>
        <item x="820"/>
        <item x="822"/>
        <item x="812"/>
        <item x="817"/>
        <item x="819"/>
        <item x="808"/>
        <item x="807"/>
        <item x="799"/>
        <item x="827"/>
        <item x="821"/>
        <item x="830"/>
        <item x="1472"/>
        <item x="831"/>
        <item x="797"/>
        <item x="803"/>
        <item x="814"/>
        <item x="809"/>
        <item x="804"/>
        <item x="795"/>
        <item x="816"/>
        <item x="835"/>
        <item x="790"/>
        <item x="828"/>
        <item x="829"/>
        <item x="784"/>
        <item x="811"/>
        <item x="833"/>
        <item x="834"/>
        <item x="785"/>
        <item x="832"/>
        <item x="779"/>
        <item x="810"/>
        <item x="777"/>
        <item x="793"/>
        <item x="780"/>
        <item x="805"/>
        <item x="794"/>
        <item x="776"/>
        <item x="806"/>
        <item x="781"/>
        <item x="778"/>
        <item x="783"/>
        <item x="818"/>
        <item x="791"/>
        <item x="792"/>
        <item x="782"/>
      </items>
    </pivotField>
    <pivotField showAll="0" defaultSubtotal="0">
      <items count="1961">
        <item x="1893"/>
        <item x="1892"/>
        <item x="1904"/>
        <item x="1894"/>
        <item x="1902"/>
        <item x="1903"/>
        <item x="1905"/>
        <item x="1906"/>
        <item x="1895"/>
        <item x="1901"/>
        <item x="1920"/>
        <item x="1897"/>
        <item x="1910"/>
        <item x="1891"/>
        <item x="1907"/>
        <item x="1896"/>
        <item x="1911"/>
        <item x="1909"/>
        <item x="1908"/>
        <item x="1912"/>
        <item x="1890"/>
        <item x="1900"/>
        <item x="1877"/>
        <item x="1918"/>
        <item x="1917"/>
        <item x="1921"/>
        <item x="1889"/>
        <item x="1919"/>
        <item x="1913"/>
        <item x="1878"/>
        <item x="1899"/>
        <item x="1916"/>
        <item x="1869"/>
        <item x="1898"/>
        <item x="1879"/>
        <item x="1868"/>
        <item x="1885"/>
        <item x="1884"/>
        <item x="1887"/>
        <item x="1872"/>
        <item x="1880"/>
        <item x="1870"/>
        <item x="1876"/>
        <item x="1922"/>
        <item x="1886"/>
        <item x="1867"/>
        <item x="1888"/>
        <item x="1875"/>
        <item x="1873"/>
        <item x="1840"/>
        <item x="1838"/>
        <item x="1874"/>
        <item x="1924"/>
        <item x="1914"/>
        <item x="1871"/>
        <item x="1915"/>
        <item x="1866"/>
        <item x="1923"/>
        <item x="1841"/>
        <item x="1881"/>
        <item x="1839"/>
        <item x="1837"/>
        <item x="1883"/>
        <item x="1836"/>
        <item x="1865"/>
        <item x="1863"/>
        <item x="1882"/>
        <item x="1842"/>
        <item x="1864"/>
        <item x="1854"/>
        <item x="1849"/>
        <item x="1835"/>
        <item x="1857"/>
        <item x="1925"/>
        <item x="1850"/>
        <item x="1858"/>
        <item x="1848"/>
        <item x="1856"/>
        <item x="1855"/>
        <item x="1851"/>
        <item x="1846"/>
        <item x="1847"/>
        <item x="1862"/>
        <item x="1843"/>
        <item x="1844"/>
        <item x="1852"/>
        <item x="1834"/>
        <item x="1845"/>
        <item x="1853"/>
        <item x="1933"/>
        <item x="1861"/>
        <item x="1932"/>
        <item x="1927"/>
        <item x="1926"/>
        <item x="1860"/>
        <item x="1859"/>
        <item x="1938"/>
        <item x="1931"/>
        <item x="1934"/>
        <item x="1930"/>
        <item x="496"/>
        <item x="1798"/>
        <item x="1939"/>
        <item x="1936"/>
        <item x="1929"/>
        <item x="1799"/>
        <item x="1935"/>
        <item x="1833"/>
        <item x="497"/>
        <item x="1832"/>
        <item x="501"/>
        <item x="500"/>
        <item x="499"/>
        <item x="494"/>
        <item x="495"/>
        <item x="502"/>
        <item x="1928"/>
        <item x="1819"/>
        <item x="1831"/>
        <item x="1830"/>
        <item x="506"/>
        <item x="503"/>
        <item x="1937"/>
        <item x="498"/>
        <item x="507"/>
        <item x="1820"/>
        <item x="1818"/>
        <item x="505"/>
        <item x="1797"/>
        <item x="1943"/>
        <item x="1940"/>
        <item x="1829"/>
        <item x="493"/>
        <item x="1941"/>
        <item x="1823"/>
        <item x="1944"/>
        <item x="546"/>
        <item x="1800"/>
        <item x="1822"/>
        <item x="1801"/>
        <item x="1787"/>
        <item x="1945"/>
        <item x="1789"/>
        <item x="1827"/>
        <item x="540"/>
        <item x="550"/>
        <item x="1796"/>
        <item x="1790"/>
        <item x="1947"/>
        <item x="1826"/>
        <item x="1824"/>
        <item x="510"/>
        <item x="479"/>
        <item x="1795"/>
        <item x="1946"/>
        <item x="545"/>
        <item x="1794"/>
        <item x="1788"/>
        <item x="233"/>
        <item x="541"/>
        <item x="1942"/>
        <item x="1793"/>
        <item x="1803"/>
        <item x="1821"/>
        <item x="549"/>
        <item x="1825"/>
        <item x="1828"/>
        <item x="573"/>
        <item x="1802"/>
        <item x="536"/>
        <item x="508"/>
        <item x="551"/>
        <item x="542"/>
        <item x="70"/>
        <item x="51"/>
        <item x="509"/>
        <item x="512"/>
        <item x="547"/>
        <item x="511"/>
        <item x="231"/>
        <item x="489"/>
        <item x="577"/>
        <item x="544"/>
        <item x="574"/>
        <item x="543"/>
        <item x="1791"/>
        <item x="539"/>
        <item x="1956"/>
        <item x="535"/>
        <item x="50"/>
        <item x="235"/>
        <item x="1957"/>
        <item x="234"/>
        <item x="232"/>
        <item x="548"/>
        <item x="1792"/>
        <item x="1817"/>
        <item x="475"/>
        <item x="478"/>
        <item x="1954"/>
        <item x="476"/>
        <item x="52"/>
        <item x="490"/>
        <item x="504"/>
        <item x="481"/>
        <item x="1786"/>
        <item x="228"/>
        <item x="477"/>
        <item x="1952"/>
        <item x="534"/>
        <item x="1953"/>
        <item x="1955"/>
        <item x="554"/>
        <item x="1951"/>
        <item x="482"/>
        <item x="572"/>
        <item x="491"/>
        <item x="533"/>
        <item x="483"/>
        <item x="1958"/>
        <item x="492"/>
        <item x="578"/>
        <item x="514"/>
        <item x="229"/>
        <item x="1948"/>
        <item x="1959"/>
        <item x="575"/>
        <item x="538"/>
        <item x="517"/>
        <item x="569"/>
        <item x="576"/>
        <item x="537"/>
        <item x="568"/>
        <item x="49"/>
        <item x="571"/>
        <item x="513"/>
        <item x="480"/>
        <item x="570"/>
        <item x="230"/>
        <item x="484"/>
        <item x="224"/>
        <item x="225"/>
        <item x="1949"/>
        <item x="1804"/>
        <item x="552"/>
        <item x="72"/>
        <item x="567"/>
        <item x="71"/>
        <item x="518"/>
        <item x="532"/>
        <item x="1960"/>
        <item x="531"/>
        <item x="553"/>
        <item x="1814"/>
        <item x="516"/>
        <item x="48"/>
        <item x="515"/>
        <item x="523"/>
        <item x="1806"/>
        <item x="579"/>
        <item x="1950"/>
        <item x="580"/>
        <item x="582"/>
        <item x="227"/>
        <item x="1785"/>
        <item x="1810"/>
        <item x="555"/>
        <item x="524"/>
        <item x="474"/>
        <item x="1815"/>
        <item x="1805"/>
        <item x="530"/>
        <item x="1811"/>
        <item x="1813"/>
        <item x="223"/>
        <item x="473"/>
        <item x="226"/>
        <item x="219"/>
        <item x="1812"/>
        <item x="1807"/>
        <item x="522"/>
        <item x="487"/>
        <item x="519"/>
        <item x="521"/>
        <item x="566"/>
        <item x="220"/>
        <item x="556"/>
        <item x="1816"/>
        <item x="520"/>
        <item x="558"/>
        <item x="581"/>
        <item x="1809"/>
        <item x="76"/>
        <item x="557"/>
        <item x="486"/>
        <item x="1808"/>
        <item x="69"/>
        <item x="218"/>
        <item x="529"/>
        <item x="485"/>
        <item x="528"/>
        <item x="63"/>
        <item x="77"/>
        <item x="561"/>
        <item x="526"/>
        <item x="1266"/>
        <item x="525"/>
        <item x="1780"/>
        <item x="1784"/>
        <item x="472"/>
        <item x="222"/>
        <item x="73"/>
        <item x="562"/>
        <item x="559"/>
        <item x="75"/>
        <item x="1267"/>
        <item x="1779"/>
        <item x="1322"/>
        <item x="560"/>
        <item x="1309"/>
        <item x="565"/>
        <item x="1286"/>
        <item x="527"/>
        <item x="221"/>
        <item x="1778"/>
        <item x="1285"/>
        <item x="1317"/>
        <item x="1296"/>
        <item x="1265"/>
        <item x="257"/>
        <item x="471"/>
        <item x="62"/>
        <item x="1316"/>
        <item x="78"/>
        <item x="1308"/>
        <item x="74"/>
        <item x="1319"/>
        <item x="1323"/>
        <item x="1264"/>
        <item x="1783"/>
        <item x="47"/>
        <item x="269"/>
        <item x="1310"/>
        <item x="1263"/>
        <item x="1268"/>
        <item x="1295"/>
        <item x="1781"/>
        <item x="140"/>
        <item x="1269"/>
        <item x="564"/>
        <item x="488"/>
        <item x="270"/>
        <item x="247"/>
        <item x="1318"/>
        <item x="268"/>
        <item x="1306"/>
        <item x="296"/>
        <item x="55"/>
        <item x="1307"/>
        <item x="1320"/>
        <item x="1312"/>
        <item x="68"/>
        <item x="238"/>
        <item x="1287"/>
        <item x="1311"/>
        <item x="1262"/>
        <item x="1270"/>
        <item x="61"/>
        <item x="1773"/>
        <item x="1304"/>
        <item x="594"/>
        <item x="295"/>
        <item x="217"/>
        <item x="1288"/>
        <item x="1776"/>
        <item x="1321"/>
        <item x="1305"/>
        <item x="216"/>
        <item x="593"/>
        <item x="457"/>
        <item x="79"/>
        <item x="261"/>
        <item x="1298"/>
        <item x="239"/>
        <item x="1775"/>
        <item x="458"/>
        <item x="64"/>
        <item x="563"/>
        <item x="46"/>
        <item x="139"/>
        <item x="1271"/>
        <item x="1303"/>
        <item x="274"/>
        <item x="246"/>
        <item x="1329"/>
        <item x="271"/>
        <item x="54"/>
        <item x="267"/>
        <item x="470"/>
        <item x="1777"/>
        <item x="587"/>
        <item x="1260"/>
        <item x="1261"/>
        <item x="1315"/>
        <item x="1297"/>
        <item x="80"/>
        <item x="1324"/>
        <item x="264"/>
        <item x="102"/>
        <item x="456"/>
        <item x="1750"/>
        <item x="585"/>
        <item x="588"/>
        <item x="259"/>
        <item x="1774"/>
        <item x="595"/>
        <item x="1782"/>
        <item x="589"/>
        <item x="255"/>
        <item x="152"/>
        <item x="1771"/>
        <item x="1772"/>
        <item x="248"/>
        <item x="265"/>
        <item x="275"/>
        <item x="258"/>
        <item x="459"/>
        <item x="1175"/>
        <item x="262"/>
        <item x="153"/>
        <item x="254"/>
        <item x="256"/>
        <item x="586"/>
        <item x="60"/>
        <item x="1174"/>
        <item x="273"/>
        <item x="583"/>
        <item x="584"/>
        <item x="1299"/>
        <item x="1300"/>
        <item x="469"/>
        <item x="1328"/>
        <item x="67"/>
        <item x="237"/>
        <item x="250"/>
        <item x="1259"/>
        <item x="103"/>
        <item x="1751"/>
        <item x="1173"/>
        <item x="138"/>
        <item x="294"/>
        <item x="1176"/>
        <item x="142"/>
        <item x="251"/>
        <item x="272"/>
        <item x="215"/>
        <item x="1301"/>
        <item x="1294"/>
        <item x="141"/>
        <item x="260"/>
        <item x="56"/>
        <item x="1313"/>
        <item x="297"/>
        <item x="1314"/>
        <item x="266"/>
        <item x="1325"/>
        <item x="154"/>
        <item x="1157"/>
        <item x="101"/>
        <item x="236"/>
        <item x="1284"/>
        <item x="249"/>
        <item x="263"/>
        <item x="1258"/>
        <item x="211"/>
        <item x="590"/>
        <item x="1302"/>
        <item x="151"/>
        <item x="105"/>
        <item x="1770"/>
        <item x="148"/>
        <item x="596"/>
        <item x="1181"/>
        <item x="81"/>
        <item x="461"/>
        <item x="253"/>
        <item x="460"/>
        <item x="252"/>
        <item x="1755"/>
        <item x="144"/>
        <item x="150"/>
        <item x="1330"/>
        <item x="1180"/>
        <item x="1156"/>
        <item x="1178"/>
        <item x="394"/>
        <item x="591"/>
        <item x="1326"/>
        <item x="1177"/>
        <item x="1764"/>
        <item x="1179"/>
        <item x="454"/>
        <item x="104"/>
        <item x="1272"/>
        <item x="452"/>
        <item x="1327"/>
        <item x="100"/>
        <item x="245"/>
        <item x="1762"/>
        <item x="1257"/>
        <item x="58"/>
        <item x="592"/>
        <item x="1213"/>
        <item x="143"/>
        <item x="1756"/>
        <item x="1203"/>
        <item x="1172"/>
        <item x="1171"/>
        <item x="241"/>
        <item x="1212"/>
        <item x="1251"/>
        <item x="1170"/>
        <item x="299"/>
        <item x="65"/>
        <item x="453"/>
        <item x="1204"/>
        <item x="1252"/>
        <item x="1214"/>
        <item x="57"/>
        <item x="395"/>
        <item x="214"/>
        <item x="242"/>
        <item x="1331"/>
        <item x="1211"/>
        <item x="45"/>
        <item x="1182"/>
        <item x="301"/>
        <item x="66"/>
        <item x="137"/>
        <item x="1250"/>
        <item x="1763"/>
        <item x="1158"/>
        <item x="1202"/>
        <item x="455"/>
        <item x="1293"/>
        <item x="1253"/>
        <item x="393"/>
        <item x="155"/>
        <item x="53"/>
        <item x="240"/>
        <item x="298"/>
        <item x="1754"/>
        <item x="1283"/>
        <item x="1761"/>
        <item x="291"/>
        <item x="1184"/>
        <item x="1757"/>
        <item x="1256"/>
        <item x="243"/>
        <item x="292"/>
        <item x="59"/>
        <item x="290"/>
        <item x="213"/>
        <item x="1273"/>
        <item x="1292"/>
        <item x="1769"/>
        <item x="1201"/>
        <item x="1162"/>
        <item x="1205"/>
        <item x="1160"/>
        <item x="450"/>
        <item x="300"/>
        <item x="131"/>
        <item x="451"/>
        <item x="1289"/>
        <item x="244"/>
        <item x="392"/>
        <item x="1155"/>
        <item x="1249"/>
        <item x="1183"/>
        <item x="1255"/>
        <item x="396"/>
        <item x="467"/>
        <item x="449"/>
        <item x="1169"/>
        <item x="293"/>
        <item x="1161"/>
        <item x="208"/>
        <item x="462"/>
        <item x="1760"/>
        <item x="212"/>
        <item x="1168"/>
        <item x="385"/>
        <item x="1166"/>
        <item x="1167"/>
        <item x="1768"/>
        <item x="1220"/>
        <item x="209"/>
        <item x="391"/>
        <item x="136"/>
        <item x="1208"/>
        <item x="376"/>
        <item x="147"/>
        <item x="1207"/>
        <item x="390"/>
        <item x="1159"/>
        <item x="1185"/>
        <item x="1165"/>
        <item x="1163"/>
        <item x="1210"/>
        <item x="156"/>
        <item x="1206"/>
        <item x="1215"/>
        <item x="1200"/>
        <item x="132"/>
        <item x="1199"/>
        <item x="1154"/>
        <item x="1216"/>
        <item x="159"/>
        <item x="1229"/>
        <item x="130"/>
        <item x="1254"/>
        <item x="210"/>
        <item x="1137"/>
        <item x="1228"/>
        <item x="1752"/>
        <item x="1209"/>
        <item x="597"/>
        <item x="1221"/>
        <item x="1153"/>
        <item x="1247"/>
        <item x="146"/>
        <item x="1245"/>
        <item x="404"/>
        <item x="1192"/>
        <item x="1147"/>
        <item x="383"/>
        <item x="1148"/>
        <item x="1218"/>
        <item x="1248"/>
        <item x="1230"/>
        <item x="1164"/>
        <item x="1219"/>
        <item x="466"/>
        <item x="377"/>
        <item x="44"/>
        <item x="1145"/>
        <item x="1149"/>
        <item x="1146"/>
        <item x="149"/>
        <item x="1152"/>
        <item x="1217"/>
        <item x="1138"/>
        <item x="129"/>
        <item x="1246"/>
        <item x="1193"/>
        <item x="1759"/>
        <item x="397"/>
        <item x="387"/>
        <item x="384"/>
        <item x="1238"/>
        <item x="1749"/>
        <item x="128"/>
        <item x="1753"/>
        <item x="405"/>
        <item x="463"/>
        <item x="289"/>
        <item x="133"/>
        <item x="1227"/>
        <item x="305"/>
        <item x="464"/>
        <item x="386"/>
        <item x="1239"/>
        <item x="145"/>
        <item x="378"/>
        <item x="160"/>
        <item x="1765"/>
        <item x="1758"/>
        <item x="288"/>
        <item x="207"/>
        <item x="1186"/>
        <item x="1198"/>
        <item x="1190"/>
        <item x="465"/>
        <item x="448"/>
        <item x="1244"/>
        <item x="1101"/>
        <item x="1748"/>
        <item x="1291"/>
        <item x="1226"/>
        <item x="358"/>
        <item x="1241"/>
        <item x="1222"/>
        <item x="1332"/>
        <item x="276"/>
        <item x="1240"/>
        <item x="1290"/>
        <item x="389"/>
        <item x="287"/>
        <item x="1135"/>
        <item x="97"/>
        <item x="1150"/>
        <item x="1194"/>
        <item x="1333"/>
        <item x="379"/>
        <item x="1133"/>
        <item x="402"/>
        <item x="1189"/>
        <item x="1224"/>
        <item x="1144"/>
        <item x="381"/>
        <item x="403"/>
        <item x="1136"/>
        <item x="598"/>
        <item x="1078"/>
        <item x="1191"/>
        <item x="1242"/>
        <item x="1151"/>
        <item x="388"/>
        <item x="619"/>
        <item x="420"/>
        <item x="355"/>
        <item x="1237"/>
        <item x="620"/>
        <item x="380"/>
        <item x="1187"/>
        <item x="127"/>
        <item x="1766"/>
        <item x="599"/>
        <item x="1196"/>
        <item x="1100"/>
        <item x="1243"/>
        <item x="359"/>
        <item x="1079"/>
        <item x="1728"/>
        <item x="1093"/>
        <item x="1225"/>
        <item x="1197"/>
        <item x="1195"/>
        <item x="304"/>
        <item x="173"/>
        <item x="621"/>
        <item x="286"/>
        <item x="313"/>
        <item x="1188"/>
        <item x="1102"/>
        <item x="1235"/>
        <item x="1095"/>
        <item x="98"/>
        <item x="423"/>
        <item x="399"/>
        <item x="1092"/>
        <item x="1274"/>
        <item x="1767"/>
        <item x="43"/>
        <item x="382"/>
        <item x="1080"/>
        <item x="1096"/>
        <item x="312"/>
        <item x="82"/>
        <item x="1094"/>
        <item x="1134"/>
        <item x="1231"/>
        <item x="158"/>
        <item x="1282"/>
        <item x="172"/>
        <item x="604"/>
        <item x="406"/>
        <item x="1143"/>
        <item x="407"/>
        <item x="419"/>
        <item x="106"/>
        <item x="285"/>
        <item x="360"/>
        <item x="1334"/>
        <item x="435"/>
        <item x="135"/>
        <item x="398"/>
        <item x="433"/>
        <item x="1223"/>
        <item x="357"/>
        <item x="1099"/>
        <item x="617"/>
        <item x="447"/>
        <item x="409"/>
        <item x="1084"/>
        <item x="421"/>
        <item x="605"/>
        <item x="90"/>
        <item x="1236"/>
        <item x="99"/>
        <item x="184"/>
        <item x="418"/>
        <item x="622"/>
        <item x="191"/>
        <item x="303"/>
        <item x="1132"/>
        <item x="600"/>
        <item x="1097"/>
        <item x="446"/>
        <item x="618"/>
        <item x="185"/>
        <item x="434"/>
        <item x="1086"/>
        <item x="157"/>
        <item x="1234"/>
        <item x="1098"/>
        <item x="134"/>
        <item x="279"/>
        <item x="1062"/>
        <item x="175"/>
        <item x="356"/>
        <item x="42"/>
        <item x="1085"/>
        <item x="302"/>
        <item x="1083"/>
        <item x="124"/>
        <item x="623"/>
        <item x="314"/>
        <item x="361"/>
        <item x="86"/>
        <item x="1232"/>
        <item x="408"/>
        <item x="1280"/>
        <item x="1141"/>
        <item x="311"/>
        <item x="1091"/>
        <item x="85"/>
        <item x="1090"/>
        <item x="614"/>
        <item x="1131"/>
        <item x="401"/>
        <item x="354"/>
        <item x="1077"/>
        <item x="123"/>
        <item x="187"/>
        <item x="616"/>
        <item x="1081"/>
        <item x="174"/>
        <item x="351"/>
        <item x="1690"/>
        <item x="1142"/>
        <item x="613"/>
        <item x="1140"/>
        <item x="445"/>
        <item x="1747"/>
        <item x="400"/>
        <item x="1128"/>
        <item x="603"/>
        <item x="1123"/>
        <item x="122"/>
        <item x="1281"/>
        <item x="440"/>
        <item x="352"/>
        <item x="444"/>
        <item x="277"/>
        <item x="1352"/>
        <item x="1233"/>
        <item x="41"/>
        <item x="437"/>
        <item x="1139"/>
        <item x="306"/>
        <item x="1112"/>
        <item x="353"/>
        <item x="171"/>
        <item x="1727"/>
        <item x="1089"/>
        <item x="126"/>
        <item x="443"/>
        <item x="161"/>
        <item x="40"/>
        <item x="1275"/>
        <item x="1049"/>
        <item x="1061"/>
        <item x="1746"/>
        <item x="1111"/>
        <item x="278"/>
        <item x="1064"/>
        <item x="1075"/>
        <item x="188"/>
        <item x="1065"/>
        <item x="1729"/>
        <item x="284"/>
        <item x="441"/>
        <item x="432"/>
        <item x="602"/>
        <item x="442"/>
        <item x="1087"/>
        <item x="422"/>
        <item x="606"/>
        <item x="1355"/>
        <item x="1088"/>
        <item x="1113"/>
        <item x="1347"/>
        <item x="1063"/>
        <item x="1689"/>
        <item x="607"/>
        <item x="436"/>
        <item x="1335"/>
        <item x="1050"/>
        <item x="439"/>
        <item x="1351"/>
        <item x="310"/>
        <item x="429"/>
        <item x="1060"/>
        <item x="190"/>
        <item x="1346"/>
        <item x="1076"/>
        <item x="168"/>
        <item x="424"/>
        <item x="601"/>
        <item x="1127"/>
        <item x="1124"/>
        <item x="1082"/>
        <item x="83"/>
        <item x="428"/>
        <item x="612"/>
        <item x="1348"/>
        <item x="425"/>
        <item x="1745"/>
        <item x="430"/>
        <item x="1066"/>
        <item x="1126"/>
        <item x="1353"/>
        <item x="1688"/>
        <item x="1103"/>
        <item x="125"/>
        <item x="333"/>
        <item x="91"/>
        <item x="1730"/>
        <item x="438"/>
        <item x="194"/>
        <item x="109"/>
        <item x="1129"/>
        <item x="189"/>
        <item x="1130"/>
        <item x="611"/>
        <item x="431"/>
        <item x="609"/>
        <item x="610"/>
        <item x="1067"/>
        <item x="195"/>
        <item x="107"/>
        <item x="309"/>
        <item x="608"/>
        <item x="427"/>
        <item x="1059"/>
        <item x="1125"/>
        <item x="1069"/>
        <item x="1068"/>
        <item x="1122"/>
        <item x="89"/>
        <item x="1110"/>
        <item x="193"/>
        <item x="84"/>
        <item x="1687"/>
        <item x="978"/>
        <item x="115"/>
        <item x="1345"/>
        <item x="16"/>
        <item x="371"/>
        <item x="1121"/>
        <item x="176"/>
        <item x="615"/>
        <item x="186"/>
        <item x="114"/>
        <item x="416"/>
        <item x="369"/>
        <item x="370"/>
        <item x="1696"/>
        <item x="468"/>
        <item x="1701"/>
        <item x="1354"/>
        <item x="368"/>
        <item x="315"/>
        <item x="1109"/>
        <item x="1074"/>
        <item x="1704"/>
        <item x="1051"/>
        <item x="1035"/>
        <item x="1104"/>
        <item x="110"/>
        <item x="332"/>
        <item x="1744"/>
        <item x="167"/>
        <item x="1034"/>
        <item x="1695"/>
        <item x="1726"/>
        <item x="281"/>
        <item x="1691"/>
        <item x="1072"/>
        <item x="411"/>
        <item x="350"/>
        <item x="327"/>
        <item x="1114"/>
        <item x="192"/>
        <item x="1699"/>
        <item x="170"/>
        <item x="1338"/>
        <item x="1048"/>
        <item x="180"/>
        <item x="1071"/>
        <item x="367"/>
        <item x="1120"/>
        <item x="410"/>
        <item x="1713"/>
        <item x="1073"/>
        <item x="1070"/>
        <item x="1700"/>
        <item x="1047"/>
        <item x="1359"/>
        <item x="96"/>
        <item x="1350"/>
        <item x="196"/>
        <item x="426"/>
        <item x="1725"/>
        <item x="179"/>
        <item x="116"/>
        <item x="1031"/>
        <item x="183"/>
        <item x="1106"/>
        <item x="414"/>
        <item x="977"/>
        <item x="113"/>
        <item x="1058"/>
        <item x="1714"/>
        <item x="328"/>
        <item x="169"/>
        <item x="1343"/>
        <item x="1684"/>
        <item x="1708"/>
        <item x="1279"/>
        <item x="1036"/>
        <item x="283"/>
        <item x="1707"/>
        <item x="308"/>
        <item x="1107"/>
        <item x="373"/>
        <item x="280"/>
        <item x="1052"/>
        <item x="1032"/>
        <item x="334"/>
        <item x="1342"/>
        <item x="417"/>
        <item x="1033"/>
        <item x="348"/>
        <item x="307"/>
        <item x="1705"/>
        <item x="1108"/>
        <item x="986"/>
        <item x="1706"/>
        <item x="1053"/>
        <item x="111"/>
        <item x="1724"/>
        <item x="27"/>
        <item x="1698"/>
        <item x="1356"/>
        <item x="28"/>
        <item x="121"/>
        <item x="979"/>
        <item x="1105"/>
        <item x="1694"/>
        <item x="349"/>
        <item x="1349"/>
        <item x="1703"/>
        <item x="624"/>
        <item x="372"/>
        <item x="177"/>
        <item x="1030"/>
        <item x="206"/>
        <item x="1357"/>
        <item x="1344"/>
        <item x="916"/>
        <item x="415"/>
        <item x="1697"/>
        <item x="1040"/>
        <item x="1722"/>
        <item x="1037"/>
        <item x="117"/>
        <item x="37"/>
        <item x="26"/>
        <item x="1743"/>
        <item x="413"/>
        <item x="1693"/>
        <item x="969"/>
        <item x="1710"/>
        <item x="1702"/>
        <item x="991"/>
        <item x="335"/>
        <item x="1054"/>
        <item x="21"/>
        <item x="980"/>
        <item x="1336"/>
        <item x="20"/>
        <item x="1339"/>
        <item x="166"/>
        <item x="995"/>
        <item x="1715"/>
        <item x="316"/>
        <item x="1039"/>
        <item x="412"/>
        <item x="1278"/>
        <item x="19"/>
        <item x="1041"/>
        <item x="336"/>
        <item x="1029"/>
        <item x="630"/>
        <item x="1739"/>
        <item x="976"/>
        <item x="1709"/>
        <item x="1738"/>
        <item x="1723"/>
        <item x="87"/>
        <item x="1358"/>
        <item x="1038"/>
        <item x="1686"/>
        <item x="178"/>
        <item x="15"/>
        <item x="362"/>
        <item x="1018"/>
        <item x="1685"/>
        <item x="1360"/>
        <item x="1716"/>
        <item x="282"/>
        <item x="629"/>
        <item x="1742"/>
        <item x="205"/>
        <item x="1115"/>
        <item x="1712"/>
        <item x="203"/>
        <item x="39"/>
        <item x="108"/>
        <item x="347"/>
        <item x="364"/>
        <item x="1046"/>
        <item x="1118"/>
        <item x="92"/>
        <item x="18"/>
        <item x="1692"/>
        <item x="985"/>
        <item x="1337"/>
        <item x="329"/>
        <item x="112"/>
        <item x="1741"/>
        <item x="1711"/>
        <item x="204"/>
        <item x="197"/>
        <item x="968"/>
        <item x="987"/>
        <item x="330"/>
        <item x="38"/>
        <item x="162"/>
        <item x="625"/>
        <item x="1057"/>
        <item x="1017"/>
        <item x="326"/>
        <item x="1020"/>
        <item x="88"/>
        <item x="363"/>
        <item x="994"/>
        <item x="1119"/>
        <item x="1019"/>
        <item x="202"/>
        <item x="36"/>
        <item x="1740"/>
        <item x="119"/>
        <item x="198"/>
        <item x="331"/>
        <item x="989"/>
        <item x="988"/>
        <item x="996"/>
        <item x="1042"/>
        <item x="1043"/>
        <item x="1341"/>
        <item x="1116"/>
        <item x="320"/>
        <item x="1015"/>
        <item x="1045"/>
        <item x="1361"/>
        <item x="917"/>
        <item x="1028"/>
        <item x="344"/>
        <item x="120"/>
        <item x="1016"/>
        <item x="365"/>
        <item x="1005"/>
        <item x="199"/>
        <item x="317"/>
        <item x="1117"/>
        <item x="319"/>
        <item x="1001"/>
        <item x="366"/>
        <item x="33"/>
        <item x="967"/>
        <item x="1021"/>
        <item x="633"/>
        <item x="990"/>
        <item x="1006"/>
        <item x="323"/>
        <item x="1044"/>
        <item x="343"/>
        <item x="981"/>
        <item x="966"/>
        <item x="374"/>
        <item x="1721"/>
        <item x="17"/>
        <item x="1340"/>
        <item x="29"/>
        <item x="35"/>
        <item x="992"/>
        <item x="972"/>
        <item x="970"/>
        <item x="631"/>
        <item x="1014"/>
        <item x="628"/>
        <item x="375"/>
        <item x="31"/>
        <item x="346"/>
        <item x="915"/>
        <item x="1737"/>
        <item x="321"/>
        <item x="965"/>
        <item x="914"/>
        <item x="984"/>
        <item x="1720"/>
        <item x="118"/>
        <item x="1056"/>
        <item x="973"/>
        <item x="318"/>
        <item x="1000"/>
        <item x="997"/>
        <item x="632"/>
        <item x="1027"/>
        <item x="181"/>
        <item x="1363"/>
        <item x="30"/>
        <item x="993"/>
        <item x="1022"/>
        <item x="1364"/>
        <item x="93"/>
        <item x="918"/>
        <item x="627"/>
        <item x="626"/>
        <item x="345"/>
        <item x="975"/>
        <item x="324"/>
        <item x="1055"/>
        <item x="32"/>
        <item x="1735"/>
        <item x="95"/>
        <item x="1734"/>
        <item x="34"/>
        <item x="1023"/>
        <item x="1731"/>
        <item x="1362"/>
        <item x="1717"/>
        <item x="322"/>
        <item x="971"/>
        <item x="636"/>
        <item x="1277"/>
        <item x="337"/>
        <item x="182"/>
        <item x="1733"/>
        <item x="1682"/>
        <item x="982"/>
        <item x="1683"/>
        <item x="325"/>
        <item x="1003"/>
        <item x="94"/>
        <item x="1365"/>
        <item x="637"/>
        <item x="983"/>
        <item x="1002"/>
        <item x="999"/>
        <item x="964"/>
        <item x="634"/>
        <item x="342"/>
        <item x="1012"/>
        <item x="1718"/>
        <item x="1007"/>
        <item x="1719"/>
        <item x="1732"/>
        <item x="1008"/>
        <item x="23"/>
        <item x="919"/>
        <item x="25"/>
        <item x="998"/>
        <item x="638"/>
        <item x="1681"/>
        <item x="1026"/>
        <item x="200"/>
        <item x="635"/>
        <item x="1013"/>
        <item x="963"/>
        <item x="341"/>
        <item x="201"/>
        <item x="1736"/>
        <item x="1276"/>
        <item x="1004"/>
        <item x="24"/>
        <item x="974"/>
        <item x="1024"/>
        <item x="953"/>
        <item x="1025"/>
        <item x="960"/>
        <item x="340"/>
        <item x="22"/>
        <item x="961"/>
        <item x="338"/>
        <item x="913"/>
        <item x="1366"/>
        <item x="1011"/>
        <item x="951"/>
        <item x="954"/>
        <item x="952"/>
        <item x="962"/>
        <item x="640"/>
        <item x="1009"/>
        <item x="165"/>
        <item x="1010"/>
        <item x="1661"/>
        <item x="909"/>
        <item x="1658"/>
        <item x="1677"/>
        <item x="949"/>
        <item x="959"/>
        <item x="639"/>
        <item x="1659"/>
        <item x="1660"/>
        <item x="950"/>
        <item x="1678"/>
        <item x="1680"/>
        <item x="1662"/>
        <item x="955"/>
        <item x="922"/>
        <item x="876"/>
        <item x="882"/>
        <item x="920"/>
        <item x="1367"/>
        <item x="1657"/>
        <item x="957"/>
        <item x="1654"/>
        <item x="910"/>
        <item x="1679"/>
        <item x="1673"/>
        <item x="1653"/>
        <item x="956"/>
        <item x="908"/>
        <item x="720"/>
        <item x="1674"/>
        <item x="12"/>
        <item x="719"/>
        <item x="934"/>
        <item x="339"/>
        <item x="1675"/>
        <item x="1676"/>
        <item x="1664"/>
        <item x="912"/>
        <item x="930"/>
        <item x="958"/>
        <item x="164"/>
        <item x="1656"/>
        <item x="1665"/>
        <item x="921"/>
        <item x="718"/>
        <item x="874"/>
        <item x="948"/>
        <item x="1663"/>
        <item x="1671"/>
        <item x="1368"/>
        <item x="873"/>
        <item x="929"/>
        <item x="911"/>
        <item x="877"/>
        <item x="11"/>
        <item x="923"/>
        <item x="861"/>
        <item x="931"/>
        <item x="1655"/>
        <item x="935"/>
        <item x="875"/>
        <item x="10"/>
        <item x="14"/>
        <item x="933"/>
        <item x="936"/>
        <item x="947"/>
        <item x="721"/>
        <item x="1669"/>
        <item x="1433"/>
        <item x="712"/>
        <item x="715"/>
        <item x="1369"/>
        <item x="713"/>
        <item x="641"/>
        <item x="1667"/>
        <item x="932"/>
        <item x="714"/>
        <item x="903"/>
        <item x="896"/>
        <item x="1670"/>
        <item x="907"/>
        <item x="1668"/>
        <item x="1666"/>
        <item x="881"/>
        <item x="885"/>
        <item x="878"/>
        <item x="723"/>
        <item x="862"/>
        <item x="722"/>
        <item x="716"/>
        <item x="897"/>
        <item x="13"/>
        <item x="1410"/>
        <item x="886"/>
        <item x="642"/>
        <item x="643"/>
        <item x="1409"/>
        <item x="893"/>
        <item x="1408"/>
        <item x="884"/>
        <item x="928"/>
        <item x="1652"/>
        <item x="883"/>
        <item x="717"/>
        <item x="1672"/>
        <item x="924"/>
        <item x="892"/>
        <item x="939"/>
        <item x="906"/>
        <item x="937"/>
        <item x="1651"/>
        <item x="1432"/>
        <item x="1627"/>
        <item x="926"/>
        <item x="644"/>
        <item x="879"/>
        <item x="163"/>
        <item x="941"/>
        <item x="900"/>
        <item x="1626"/>
        <item x="927"/>
        <item x="864"/>
        <item x="904"/>
        <item x="1407"/>
        <item x="887"/>
        <item x="880"/>
        <item x="938"/>
        <item x="940"/>
        <item x="863"/>
        <item x="894"/>
        <item x="1650"/>
        <item x="860"/>
        <item x="866"/>
        <item x="925"/>
        <item x="859"/>
        <item x="1645"/>
        <item x="901"/>
        <item x="697"/>
        <item x="898"/>
        <item x="645"/>
        <item x="1434"/>
        <item x="1625"/>
        <item x="1620"/>
        <item x="902"/>
        <item x="865"/>
        <item x="895"/>
        <item x="905"/>
        <item x="1422"/>
        <item x="1649"/>
        <item x="1622"/>
        <item x="1646"/>
        <item x="1413"/>
        <item x="899"/>
        <item x="1648"/>
        <item x="858"/>
        <item x="1621"/>
        <item x="1411"/>
        <item x="1647"/>
        <item x="698"/>
        <item x="946"/>
        <item x="1421"/>
        <item x="729"/>
        <item x="891"/>
        <item x="1431"/>
        <item x="1532"/>
        <item x="890"/>
        <item x="655"/>
        <item x="647"/>
        <item x="1628"/>
        <item x="888"/>
        <item x="1619"/>
        <item x="1412"/>
        <item x="1435"/>
        <item x="1420"/>
        <item x="694"/>
        <item x="1531"/>
        <item x="662"/>
        <item x="1629"/>
        <item x="646"/>
        <item x="708"/>
        <item x="660"/>
        <item x="696"/>
        <item x="1630"/>
        <item x="1533"/>
        <item x="1370"/>
        <item x="1416"/>
        <item x="1415"/>
        <item x="942"/>
        <item x="1624"/>
        <item x="656"/>
        <item x="1534"/>
        <item x="1609"/>
        <item x="695"/>
        <item x="1430"/>
        <item x="1644"/>
        <item x="857"/>
        <item x="661"/>
        <item x="889"/>
        <item x="9"/>
        <item x="659"/>
        <item x="743"/>
        <item x="709"/>
        <item x="1423"/>
        <item x="1530"/>
        <item x="690"/>
        <item x="867"/>
        <item x="855"/>
        <item x="1373"/>
        <item x="945"/>
        <item x="704"/>
        <item x="1377"/>
        <item x="1623"/>
        <item x="726"/>
        <item x="943"/>
        <item x="1606"/>
        <item x="1631"/>
        <item x="691"/>
        <item x="1607"/>
        <item x="724"/>
        <item x="1529"/>
        <item x="705"/>
        <item x="1371"/>
        <item x="1374"/>
        <item x="1378"/>
        <item x="1414"/>
        <item x="728"/>
        <item x="871"/>
        <item x="1632"/>
        <item x="869"/>
        <item x="742"/>
        <item x="746"/>
        <item x="653"/>
        <item x="741"/>
        <item x="944"/>
        <item x="693"/>
        <item x="1419"/>
        <item x="1379"/>
        <item x="1640"/>
        <item x="1610"/>
        <item x="666"/>
        <item x="710"/>
        <item x="703"/>
        <item x="1535"/>
        <item x="870"/>
        <item x="1643"/>
        <item x="727"/>
        <item x="854"/>
        <item x="1604"/>
        <item x="665"/>
        <item x="1441"/>
        <item x="654"/>
        <item x="664"/>
        <item x="1605"/>
        <item x="699"/>
        <item x="1418"/>
        <item x="730"/>
        <item x="1397"/>
        <item x="663"/>
        <item x="856"/>
        <item x="1608"/>
        <item x="1417"/>
        <item x="744"/>
        <item x="1642"/>
        <item x="692"/>
        <item x="1440"/>
        <item x="1398"/>
        <item x="747"/>
        <item x="1618"/>
        <item x="1597"/>
        <item x="711"/>
        <item x="1442"/>
        <item x="853"/>
        <item x="658"/>
        <item x="1429"/>
        <item x="1602"/>
        <item x="1388"/>
        <item x="868"/>
        <item x="1424"/>
        <item x="1611"/>
        <item x="1638"/>
        <item x="649"/>
        <item x="1439"/>
        <item x="1387"/>
        <item x="648"/>
        <item x="5"/>
        <item x="8"/>
        <item x="1641"/>
        <item x="4"/>
        <item x="657"/>
        <item x="740"/>
        <item x="1396"/>
        <item x="748"/>
        <item x="1612"/>
        <item x="1386"/>
        <item x="1381"/>
        <item x="1603"/>
        <item x="1639"/>
        <item x="1637"/>
        <item x="1528"/>
        <item x="872"/>
        <item x="1404"/>
        <item x="852"/>
        <item x="1428"/>
        <item x="731"/>
        <item x="1617"/>
        <item x="706"/>
        <item x="707"/>
        <item x="7"/>
        <item x="1436"/>
        <item x="725"/>
        <item x="689"/>
        <item x="745"/>
        <item x="1380"/>
        <item x="1394"/>
        <item x="1427"/>
        <item x="1395"/>
        <item x="1426"/>
        <item x="1598"/>
        <item x="1385"/>
        <item x="1443"/>
        <item x="700"/>
        <item x="6"/>
        <item x="1405"/>
        <item x="1406"/>
        <item x="1400"/>
        <item x="1594"/>
        <item x="702"/>
        <item x="1601"/>
        <item x="751"/>
        <item x="1633"/>
        <item x="739"/>
        <item x="1536"/>
        <item x="752"/>
        <item x="738"/>
        <item x="701"/>
        <item x="1600"/>
        <item x="1595"/>
        <item x="1425"/>
        <item x="1382"/>
        <item x="1599"/>
        <item x="1446"/>
        <item x="1403"/>
        <item x="735"/>
        <item x="1593"/>
        <item x="1636"/>
        <item x="1635"/>
        <item x="1401"/>
        <item x="652"/>
        <item x="750"/>
        <item x="1437"/>
        <item x="1445"/>
        <item x="651"/>
        <item x="1613"/>
        <item x="1615"/>
        <item x="1444"/>
        <item x="1596"/>
        <item x="3"/>
        <item x="1448"/>
        <item x="847"/>
        <item x="1616"/>
        <item x="1402"/>
        <item x="1389"/>
        <item x="749"/>
        <item x="1375"/>
        <item x="1447"/>
        <item x="1372"/>
        <item x="1614"/>
        <item x="1592"/>
        <item x="1634"/>
        <item x="650"/>
        <item x="753"/>
        <item x="671"/>
        <item x="1537"/>
        <item x="1518"/>
        <item x="1376"/>
        <item x="1399"/>
        <item x="1540"/>
        <item x="1390"/>
        <item x="734"/>
        <item x="1438"/>
        <item x="1539"/>
        <item x="1586"/>
        <item x="673"/>
        <item x="681"/>
        <item x="1585"/>
        <item x="1538"/>
        <item x="1393"/>
        <item x="1449"/>
        <item x="736"/>
        <item x="1517"/>
        <item x="688"/>
        <item x="1525"/>
        <item x="851"/>
        <item x="846"/>
        <item x="737"/>
        <item x="674"/>
        <item x="1527"/>
        <item x="1450"/>
        <item x="667"/>
        <item x="732"/>
        <item x="1591"/>
        <item x="848"/>
        <item x="1526"/>
        <item x="675"/>
        <item x="1522"/>
        <item x="1587"/>
        <item x="1384"/>
        <item x="686"/>
        <item x="1541"/>
        <item x="1589"/>
        <item x="754"/>
        <item x="733"/>
        <item x="1451"/>
        <item x="1383"/>
        <item x="1391"/>
        <item x="1521"/>
        <item x="849"/>
        <item x="2"/>
        <item x="683"/>
        <item x="1588"/>
        <item x="1590"/>
        <item x="761"/>
        <item x="1"/>
        <item x="1516"/>
        <item x="845"/>
        <item x="679"/>
        <item x="672"/>
        <item x="668"/>
        <item x="670"/>
        <item x="1523"/>
        <item x="682"/>
        <item x="1542"/>
        <item x="1520"/>
        <item x="1524"/>
        <item x="1519"/>
        <item x="1543"/>
        <item x="680"/>
        <item x="844"/>
        <item x="850"/>
        <item x="1452"/>
        <item x="687"/>
        <item x="1584"/>
        <item x="684"/>
        <item x="843"/>
        <item x="1392"/>
        <item x="762"/>
        <item x="755"/>
        <item x="1555"/>
        <item x="678"/>
        <item x="842"/>
        <item x="685"/>
        <item x="1498"/>
        <item x="1546"/>
        <item x="1544"/>
        <item x="1499"/>
        <item x="1497"/>
        <item x="760"/>
        <item x="763"/>
        <item x="676"/>
        <item x="1554"/>
        <item x="757"/>
        <item x="1515"/>
        <item x="0"/>
        <item x="669"/>
        <item x="1556"/>
        <item x="1553"/>
        <item x="1453"/>
        <item x="1545"/>
        <item x="756"/>
        <item x="759"/>
        <item x="841"/>
        <item x="1485"/>
        <item x="1496"/>
        <item x="758"/>
        <item x="677"/>
        <item x="1549"/>
        <item x="1507"/>
        <item x="1547"/>
        <item x="1513"/>
        <item x="1561"/>
        <item x="1506"/>
        <item x="1514"/>
        <item x="1548"/>
        <item x="1454"/>
        <item x="1500"/>
        <item x="1552"/>
        <item x="1582"/>
        <item x="839"/>
        <item x="1458"/>
        <item x="1550"/>
        <item x="1503"/>
        <item x="1495"/>
        <item x="840"/>
        <item x="1493"/>
        <item x="1501"/>
        <item x="1508"/>
        <item x="1486"/>
        <item x="1504"/>
        <item x="1583"/>
        <item x="1459"/>
        <item x="1562"/>
        <item x="1502"/>
        <item x="1551"/>
        <item x="1560"/>
        <item x="1494"/>
        <item x="1487"/>
        <item x="1460"/>
        <item x="1484"/>
        <item x="1461"/>
        <item x="1457"/>
        <item x="1463"/>
        <item x="1505"/>
        <item x="1492"/>
        <item x="1557"/>
        <item x="1488"/>
        <item x="1510"/>
        <item x="1455"/>
        <item x="1491"/>
        <item x="1462"/>
        <item x="1456"/>
        <item x="1558"/>
        <item x="1483"/>
        <item x="1509"/>
        <item x="1559"/>
        <item x="1512"/>
        <item x="1490"/>
        <item x="1576"/>
        <item x="1489"/>
        <item x="1581"/>
        <item x="1578"/>
        <item x="1580"/>
        <item x="1577"/>
        <item x="1571"/>
        <item x="1481"/>
        <item x="838"/>
        <item x="1464"/>
        <item x="1575"/>
        <item x="1570"/>
        <item x="1470"/>
        <item x="1579"/>
        <item x="764"/>
        <item x="1469"/>
        <item x="1482"/>
        <item x="1574"/>
        <item x="1480"/>
        <item x="1565"/>
        <item x="1567"/>
        <item x="1572"/>
        <item x="1563"/>
        <item x="837"/>
        <item x="1566"/>
        <item x="797"/>
        <item x="1511"/>
        <item x="836"/>
        <item x="1564"/>
        <item x="1471"/>
        <item x="1467"/>
        <item x="1573"/>
        <item x="1468"/>
        <item x="1569"/>
        <item x="768"/>
        <item x="1568"/>
        <item x="770"/>
        <item x="1466"/>
        <item x="1465"/>
        <item x="798"/>
        <item x="1472"/>
        <item x="766"/>
        <item x="1479"/>
        <item x="784"/>
        <item x="835"/>
        <item x="823"/>
        <item x="824"/>
        <item x="783"/>
        <item x="769"/>
        <item x="765"/>
        <item x="785"/>
        <item x="1476"/>
        <item x="771"/>
        <item x="1474"/>
        <item x="1475"/>
        <item x="1473"/>
        <item x="822"/>
        <item x="767"/>
        <item x="819"/>
        <item x="825"/>
        <item x="804"/>
        <item x="818"/>
        <item x="799"/>
        <item x="821"/>
        <item x="809"/>
        <item x="794"/>
        <item x="1478"/>
        <item x="820"/>
        <item x="805"/>
        <item x="829"/>
        <item x="796"/>
        <item x="1477"/>
        <item x="812"/>
        <item x="793"/>
        <item x="834"/>
        <item x="811"/>
        <item x="795"/>
        <item x="810"/>
        <item x="792"/>
        <item x="800"/>
        <item x="786"/>
        <item x="814"/>
        <item x="826"/>
        <item x="828"/>
        <item x="808"/>
        <item x="813"/>
        <item x="830"/>
        <item x="827"/>
        <item x="832"/>
        <item x="833"/>
        <item x="782"/>
        <item x="806"/>
        <item x="791"/>
        <item x="807"/>
        <item x="831"/>
        <item x="772"/>
        <item x="801"/>
        <item x="817"/>
        <item x="775"/>
        <item x="781"/>
        <item x="790"/>
        <item x="802"/>
        <item x="803"/>
        <item x="776"/>
        <item x="815"/>
        <item x="787"/>
        <item x="777"/>
        <item x="780"/>
        <item x="816"/>
        <item x="774"/>
        <item x="788"/>
        <item x="779"/>
        <item x="778"/>
        <item x="773"/>
        <item x="789"/>
      </items>
    </pivotField>
    <pivotField showAll="0" defaultSubtotal="0">
      <items count="1953">
        <item x="1889"/>
        <item x="1887"/>
        <item x="1888"/>
        <item x="1899"/>
        <item x="1890"/>
        <item x="1886"/>
        <item x="1898"/>
        <item x="1897"/>
        <item x="1904"/>
        <item x="1900"/>
        <item x="1901"/>
        <item x="1896"/>
        <item x="1913"/>
        <item x="1891"/>
        <item x="1914"/>
        <item x="1892"/>
        <item x="1903"/>
        <item x="1902"/>
        <item x="1895"/>
        <item x="1893"/>
        <item x="1905"/>
        <item x="1885"/>
        <item x="1884"/>
        <item x="1912"/>
        <item x="1894"/>
        <item x="1906"/>
        <item x="1911"/>
        <item x="1873"/>
        <item x="1910"/>
        <item x="1874"/>
        <item x="1872"/>
        <item x="1915"/>
        <item x="1863"/>
        <item x="1864"/>
        <item x="1870"/>
        <item x="1867"/>
        <item x="1862"/>
        <item x="1909"/>
        <item x="1875"/>
        <item x="1918"/>
        <item x="1871"/>
        <item x="1907"/>
        <item x="1881"/>
        <item x="1866"/>
        <item x="1865"/>
        <item x="1835"/>
        <item x="1883"/>
        <item x="1879"/>
        <item x="1880"/>
        <item x="1908"/>
        <item x="1882"/>
        <item x="1878"/>
        <item x="1869"/>
        <item x="1916"/>
        <item x="1868"/>
        <item x="1876"/>
        <item x="1917"/>
        <item x="1834"/>
        <item x="1833"/>
        <item x="1836"/>
        <item x="1861"/>
        <item x="1832"/>
        <item x="1877"/>
        <item x="1831"/>
        <item x="1837"/>
        <item x="1860"/>
        <item x="1844"/>
        <item x="1843"/>
        <item x="1845"/>
        <item x="1838"/>
        <item x="1858"/>
        <item x="1849"/>
        <item x="1841"/>
        <item x="1851"/>
        <item x="1830"/>
        <item x="1859"/>
        <item x="1846"/>
        <item x="1840"/>
        <item x="1850"/>
        <item x="1857"/>
        <item x="1839"/>
        <item x="1852"/>
        <item x="1829"/>
        <item x="1919"/>
        <item x="1848"/>
        <item x="1842"/>
        <item x="1853"/>
        <item x="1854"/>
        <item x="1847"/>
        <item x="1925"/>
        <item x="1828"/>
        <item x="1926"/>
        <item x="1856"/>
        <item x="1920"/>
        <item x="1855"/>
        <item x="1921"/>
        <item x="1931"/>
        <item x="1927"/>
        <item x="1923"/>
        <item x="1924"/>
        <item x="1930"/>
        <item x="498"/>
        <item x="1929"/>
        <item x="1922"/>
        <item x="504"/>
        <item x="1793"/>
        <item x="494"/>
        <item x="1792"/>
        <item x="1928"/>
        <item x="1815"/>
        <item x="1826"/>
        <item x="491"/>
        <item x="500"/>
        <item x="1816"/>
        <item x="495"/>
        <item x="1825"/>
        <item x="1794"/>
        <item x="505"/>
        <item x="493"/>
        <item x="1932"/>
        <item x="1814"/>
        <item x="1813"/>
        <item x="492"/>
        <item x="501"/>
        <item x="1827"/>
        <item x="496"/>
        <item x="497"/>
        <item x="1795"/>
        <item x="1933"/>
        <item x="499"/>
        <item x="1824"/>
        <item x="1936"/>
        <item x="1817"/>
        <item x="503"/>
        <item x="510"/>
        <item x="1797"/>
        <item x="1935"/>
        <item x="1796"/>
        <item x="50"/>
        <item x="1820"/>
        <item x="1782"/>
        <item x="1818"/>
        <item x="51"/>
        <item x="1934"/>
        <item x="506"/>
        <item x="502"/>
        <item x="1788"/>
        <item x="1937"/>
        <item x="1784"/>
        <item x="1783"/>
        <item x="1785"/>
        <item x="1787"/>
        <item x="539"/>
        <item x="49"/>
        <item x="545"/>
        <item x="1789"/>
        <item x="490"/>
        <item x="546"/>
        <item x="1791"/>
        <item x="1823"/>
        <item x="1938"/>
        <item x="483"/>
        <item x="1819"/>
        <item x="1939"/>
        <item x="1786"/>
        <item x="508"/>
        <item x="48"/>
        <item x="1821"/>
        <item x="544"/>
        <item x="1781"/>
        <item x="476"/>
        <item x="71"/>
        <item x="534"/>
        <item x="236"/>
        <item x="507"/>
        <item x="550"/>
        <item x="488"/>
        <item x="538"/>
        <item x="1790"/>
        <item x="475"/>
        <item x="1940"/>
        <item x="477"/>
        <item x="487"/>
        <item x="72"/>
        <item x="1798"/>
        <item x="549"/>
        <item x="540"/>
        <item x="1822"/>
        <item x="235"/>
        <item x="509"/>
        <item x="52"/>
        <item x="542"/>
        <item x="541"/>
        <item x="480"/>
        <item x="1799"/>
        <item x="233"/>
        <item x="548"/>
        <item x="533"/>
        <item x="234"/>
        <item x="478"/>
        <item x="479"/>
        <item x="230"/>
        <item x="70"/>
        <item x="543"/>
        <item x="232"/>
        <item x="472"/>
        <item x="571"/>
        <item x="73"/>
        <item x="511"/>
        <item x="551"/>
        <item x="1946"/>
        <item x="547"/>
        <item x="1943"/>
        <item x="572"/>
        <item x="473"/>
        <item x="1944"/>
        <item x="513"/>
        <item x="53"/>
        <item x="570"/>
        <item x="474"/>
        <item x="481"/>
        <item x="1942"/>
        <item x="1947"/>
        <item x="573"/>
        <item x="516"/>
        <item x="514"/>
        <item x="1945"/>
        <item x="535"/>
        <item x="532"/>
        <item x="228"/>
        <item x="512"/>
        <item x="486"/>
        <item x="553"/>
        <item x="231"/>
        <item x="576"/>
        <item x="537"/>
        <item x="489"/>
        <item x="554"/>
        <item x="536"/>
        <item x="1951"/>
        <item x="575"/>
        <item x="1950"/>
        <item x="531"/>
        <item x="574"/>
        <item x="1812"/>
        <item x="1949"/>
        <item x="54"/>
        <item x="1948"/>
        <item x="225"/>
        <item x="1941"/>
        <item x="229"/>
        <item x="471"/>
        <item x="522"/>
        <item x="74"/>
        <item x="482"/>
        <item x="1806"/>
        <item x="515"/>
        <item x="569"/>
        <item x="224"/>
        <item x="568"/>
        <item x="1780"/>
        <item x="567"/>
        <item x="1291"/>
        <item x="577"/>
        <item x="69"/>
        <item x="1290"/>
        <item x="1952"/>
        <item x="227"/>
        <item x="529"/>
        <item x="1807"/>
        <item x="1801"/>
        <item x="566"/>
        <item x="565"/>
        <item x="530"/>
        <item x="552"/>
        <item x="1810"/>
        <item x="1289"/>
        <item x="226"/>
        <item x="55"/>
        <item x="528"/>
        <item x="520"/>
        <item x="521"/>
        <item x="77"/>
        <item x="1800"/>
        <item x="1802"/>
        <item x="79"/>
        <item x="470"/>
        <item x="47"/>
        <item x="1811"/>
        <item x="564"/>
        <item x="219"/>
        <item x="223"/>
        <item x="1805"/>
        <item x="580"/>
        <item x="1809"/>
        <item x="523"/>
        <item x="221"/>
        <item x="517"/>
        <item x="1779"/>
        <item x="1803"/>
        <item x="484"/>
        <item x="578"/>
        <item x="1808"/>
        <item x="527"/>
        <item x="220"/>
        <item x="217"/>
        <item x="579"/>
        <item x="78"/>
        <item x="468"/>
        <item x="485"/>
        <item x="257"/>
        <item x="526"/>
        <item x="519"/>
        <item x="76"/>
        <item x="62"/>
        <item x="258"/>
        <item x="222"/>
        <item x="469"/>
        <item x="63"/>
        <item x="557"/>
        <item x="218"/>
        <item x="518"/>
        <item x="1292"/>
        <item x="1804"/>
        <item x="556"/>
        <item x="1313"/>
        <item x="555"/>
        <item x="524"/>
        <item x="75"/>
        <item x="563"/>
        <item x="64"/>
        <item x="525"/>
        <item x="1312"/>
        <item x="1773"/>
        <item x="560"/>
        <item x="1293"/>
        <item x="1776"/>
        <item x="68"/>
        <item x="1321"/>
        <item x="56"/>
        <item x="559"/>
        <item x="1299"/>
        <item x="1775"/>
        <item x="259"/>
        <item x="1298"/>
        <item x="1326"/>
        <item x="558"/>
        <item x="269"/>
        <item x="1270"/>
        <item x="256"/>
        <item x="1320"/>
        <item x="1269"/>
        <item x="1777"/>
        <item x="1300"/>
        <item x="1271"/>
        <item x="80"/>
        <item x="1324"/>
        <item x="1268"/>
        <item x="271"/>
        <item x="270"/>
        <item x="238"/>
        <item x="1774"/>
        <item x="562"/>
        <item x="1327"/>
        <item x="1323"/>
        <item x="60"/>
        <item x="1288"/>
        <item x="246"/>
        <item x="260"/>
        <item x="67"/>
        <item x="1311"/>
        <item x="263"/>
        <item x="247"/>
        <item x="1272"/>
        <item x="1747"/>
        <item x="141"/>
        <item x="1772"/>
        <item x="61"/>
        <item x="274"/>
        <item x="142"/>
        <item x="1314"/>
        <item x="1325"/>
        <item x="1308"/>
        <item x="275"/>
        <item x="1322"/>
        <item x="1310"/>
        <item x="1307"/>
        <item x="1315"/>
        <item x="103"/>
        <item x="81"/>
        <item x="262"/>
        <item x="581"/>
        <item x="1771"/>
        <item x="302"/>
        <item x="46"/>
        <item x="1778"/>
        <item x="296"/>
        <item x="1319"/>
        <item x="561"/>
        <item x="1266"/>
        <item x="140"/>
        <item x="1267"/>
        <item x="1301"/>
        <item x="239"/>
        <item x="1273"/>
        <item x="467"/>
        <item x="1316"/>
        <item x="216"/>
        <item x="295"/>
        <item x="1265"/>
        <item x="264"/>
        <item x="237"/>
        <item x="1769"/>
        <item x="45"/>
        <item x="1302"/>
        <item x="1309"/>
        <item x="215"/>
        <item x="248"/>
        <item x="1748"/>
        <item x="261"/>
        <item x="152"/>
        <item x="272"/>
        <item x="454"/>
        <item x="582"/>
        <item x="584"/>
        <item x="255"/>
        <item x="592"/>
        <item x="297"/>
        <item x="265"/>
        <item x="154"/>
        <item x="139"/>
        <item x="593"/>
        <item x="583"/>
        <item x="59"/>
        <item x="1306"/>
        <item x="585"/>
        <item x="294"/>
        <item x="452"/>
        <item x="267"/>
        <item x="453"/>
        <item x="82"/>
        <item x="102"/>
        <item x="591"/>
        <item x="65"/>
        <item x="466"/>
        <item x="1768"/>
        <item x="1264"/>
        <item x="104"/>
        <item x="266"/>
        <item x="143"/>
        <item x="273"/>
        <item x="250"/>
        <item x="1294"/>
        <item x="1331"/>
        <item x="1770"/>
        <item x="153"/>
        <item x="455"/>
        <item x="1767"/>
        <item x="588"/>
        <item x="268"/>
        <item x="1274"/>
        <item x="151"/>
        <item x="240"/>
        <item x="1179"/>
        <item x="276"/>
        <item x="456"/>
        <item x="587"/>
        <item x="586"/>
        <item x="1178"/>
        <item x="1330"/>
        <item x="106"/>
        <item x="245"/>
        <item x="1749"/>
        <item x="57"/>
        <item x="1263"/>
        <item x="1332"/>
        <item x="1304"/>
        <item x="457"/>
        <item x="148"/>
        <item x="1318"/>
        <item x="210"/>
        <item x="1305"/>
        <item x="253"/>
        <item x="1766"/>
        <item x="58"/>
        <item x="1751"/>
        <item x="254"/>
        <item x="249"/>
        <item x="251"/>
        <item x="211"/>
        <item x="298"/>
        <item x="277"/>
        <item x="1177"/>
        <item x="1180"/>
        <item x="244"/>
        <item x="465"/>
        <item x="1262"/>
        <item x="1176"/>
        <item x="66"/>
        <item x="376"/>
        <item x="293"/>
        <item x="107"/>
        <item x="451"/>
        <item x="132"/>
        <item x="590"/>
        <item x="1328"/>
        <item x="1303"/>
        <item x="149"/>
        <item x="144"/>
        <item x="594"/>
        <item x="241"/>
        <item x="155"/>
        <item x="105"/>
        <item x="1160"/>
        <item x="1752"/>
        <item x="242"/>
        <item x="1297"/>
        <item x="1166"/>
        <item x="138"/>
        <item x="396"/>
        <item x="1333"/>
        <item x="1317"/>
        <item x="458"/>
        <item x="214"/>
        <item x="1329"/>
        <item x="1175"/>
        <item x="299"/>
        <item x="1181"/>
        <item x="150"/>
        <item x="1184"/>
        <item x="1261"/>
        <item x="252"/>
        <item x="1761"/>
        <item x="243"/>
        <item x="301"/>
        <item x="589"/>
        <item x="1753"/>
        <item x="1275"/>
        <item x="1185"/>
        <item x="394"/>
        <item x="1295"/>
        <item x="126"/>
        <item x="450"/>
        <item x="1287"/>
        <item x="393"/>
        <item x="1182"/>
        <item x="291"/>
        <item x="1159"/>
        <item x="101"/>
        <item x="83"/>
        <item x="459"/>
        <item x="156"/>
        <item x="1765"/>
        <item x="1757"/>
        <item x="1183"/>
        <item x="1158"/>
        <item x="448"/>
        <item x="1758"/>
        <item x="1260"/>
        <item x="137"/>
        <item x="212"/>
        <item x="1759"/>
        <item x="1173"/>
        <item x="147"/>
        <item x="1161"/>
        <item x="145"/>
        <item x="131"/>
        <item x="1762"/>
        <item x="449"/>
        <item x="447"/>
        <item x="377"/>
        <item x="595"/>
        <item x="133"/>
        <item x="1750"/>
        <item x="395"/>
        <item x="392"/>
        <item x="1760"/>
        <item x="391"/>
        <item x="1174"/>
        <item x="446"/>
        <item x="292"/>
        <item x="44"/>
        <item x="1208"/>
        <item x="290"/>
        <item x="1169"/>
        <item x="134"/>
        <item x="1188"/>
        <item x="1334"/>
        <item x="1254"/>
        <item x="1216"/>
        <item x="1168"/>
        <item x="300"/>
        <item x="1259"/>
        <item x="136"/>
        <item x="1207"/>
        <item x="1172"/>
        <item x="208"/>
        <item x="1253"/>
        <item x="1217"/>
        <item x="390"/>
        <item x="213"/>
        <item x="1186"/>
        <item x="100"/>
        <item x="1206"/>
        <item x="289"/>
        <item x="1218"/>
        <item x="1755"/>
        <item x="209"/>
        <item x="445"/>
        <item x="1255"/>
        <item x="1754"/>
        <item x="1215"/>
        <item x="464"/>
        <item x="1252"/>
        <item x="378"/>
        <item x="1296"/>
        <item x="1756"/>
        <item x="1187"/>
        <item x="1170"/>
        <item x="1214"/>
        <item x="1209"/>
        <item x="385"/>
        <item x="1164"/>
        <item x="1205"/>
        <item x="1204"/>
        <item x="1162"/>
        <item x="1256"/>
        <item x="161"/>
        <item x="162"/>
        <item x="1251"/>
        <item x="1163"/>
        <item x="146"/>
        <item x="1189"/>
        <item x="1171"/>
        <item x="379"/>
        <item x="157"/>
        <item x="1138"/>
        <item x="463"/>
        <item x="1764"/>
        <item x="383"/>
        <item x="135"/>
        <item x="1165"/>
        <item x="129"/>
        <item x="1258"/>
        <item x="1746"/>
        <item x="1257"/>
        <item x="1203"/>
        <item x="1276"/>
        <item x="1250"/>
        <item x="389"/>
        <item x="1222"/>
        <item x="387"/>
        <item x="1157"/>
        <item x="128"/>
        <item x="403"/>
        <item x="1210"/>
        <item x="444"/>
        <item x="110"/>
        <item x="460"/>
        <item x="1153"/>
        <item x="386"/>
        <item x="397"/>
        <item x="1213"/>
        <item x="384"/>
        <item x="1212"/>
        <item x="1223"/>
        <item x="1285"/>
        <item x="1167"/>
        <item x="1284"/>
        <item x="1745"/>
        <item x="306"/>
        <item x="160"/>
        <item x="461"/>
        <item x="1137"/>
        <item x="1763"/>
        <item x="43"/>
        <item x="98"/>
        <item x="382"/>
        <item x="1211"/>
        <item x="1224"/>
        <item x="1201"/>
        <item x="1152"/>
        <item x="130"/>
        <item x="1202"/>
        <item x="1190"/>
        <item x="1150"/>
        <item x="1219"/>
        <item x="87"/>
        <item x="1148"/>
        <item x="288"/>
        <item x="1220"/>
        <item x="1335"/>
        <item x="1233"/>
        <item x="278"/>
        <item x="1232"/>
        <item x="1139"/>
        <item x="404"/>
        <item x="1225"/>
        <item x="287"/>
        <item x="84"/>
        <item x="305"/>
        <item x="380"/>
        <item x="398"/>
        <item x="1196"/>
        <item x="1156"/>
        <item x="1197"/>
        <item x="597"/>
        <item x="1149"/>
        <item x="1248"/>
        <item x="1221"/>
        <item x="304"/>
        <item x="99"/>
        <item x="596"/>
        <item x="462"/>
        <item x="158"/>
        <item x="1151"/>
        <item x="303"/>
        <item x="1249"/>
        <item x="108"/>
        <item x="1234"/>
        <item x="111"/>
        <item x="1286"/>
        <item x="388"/>
        <item x="1155"/>
        <item x="280"/>
        <item x="173"/>
        <item x="174"/>
        <item x="1147"/>
        <item x="1243"/>
        <item x="1195"/>
        <item x="1235"/>
        <item x="1154"/>
        <item x="1277"/>
        <item x="1278"/>
        <item x="598"/>
        <item x="16"/>
        <item x="381"/>
        <item x="159"/>
        <item x="359"/>
        <item x="207"/>
        <item x="1336"/>
        <item x="1134"/>
        <item x="1242"/>
        <item x="1140"/>
        <item x="1226"/>
        <item x="1227"/>
        <item x="443"/>
        <item x="1245"/>
        <item x="187"/>
        <item x="286"/>
        <item x="1194"/>
        <item x="1742"/>
        <item x="1095"/>
        <item x="163"/>
        <item x="1231"/>
        <item x="279"/>
        <item x="604"/>
        <item x="1230"/>
        <item x="1078"/>
        <item x="358"/>
        <item x="405"/>
        <item x="1135"/>
        <item x="127"/>
        <item x="1244"/>
        <item x="1136"/>
        <item x="186"/>
        <item x="402"/>
        <item x="361"/>
        <item x="15"/>
        <item x="1191"/>
        <item x="1337"/>
        <item x="1100"/>
        <item x="189"/>
        <item x="1077"/>
        <item x="1193"/>
        <item x="97"/>
        <item x="1246"/>
        <item x="619"/>
        <item x="1279"/>
        <item x="175"/>
        <item x="1727"/>
        <item x="360"/>
        <item x="86"/>
        <item x="1228"/>
        <item x="420"/>
        <item x="433"/>
        <item x="285"/>
        <item x="1099"/>
        <item x="1744"/>
        <item x="1200"/>
        <item x="1101"/>
        <item x="1239"/>
        <item x="1133"/>
        <item x="620"/>
        <item x="421"/>
        <item x="284"/>
        <item x="1247"/>
        <item x="1199"/>
        <item x="356"/>
        <item x="1229"/>
        <item x="125"/>
        <item x="91"/>
        <item x="370"/>
        <item x="407"/>
        <item x="177"/>
        <item x="1198"/>
        <item x="419"/>
        <item x="616"/>
        <item x="355"/>
        <item x="1241"/>
        <item x="92"/>
        <item x="1082"/>
        <item x="122"/>
        <item x="406"/>
        <item x="441"/>
        <item x="1728"/>
        <item x="617"/>
        <item x="1192"/>
        <item x="621"/>
        <item x="422"/>
        <item x="442"/>
        <item x="1076"/>
        <item x="401"/>
        <item x="423"/>
        <item x="1093"/>
        <item x="618"/>
        <item x="312"/>
        <item x="362"/>
        <item x="1132"/>
        <item x="190"/>
        <item x="1094"/>
        <item x="357"/>
        <item x="432"/>
        <item x="193"/>
        <item x="1092"/>
        <item x="431"/>
        <item x="115"/>
        <item x="176"/>
        <item x="314"/>
        <item x="408"/>
        <item x="439"/>
        <item x="124"/>
        <item x="313"/>
        <item x="123"/>
        <item x="42"/>
        <item x="399"/>
        <item x="169"/>
        <item x="192"/>
        <item x="1240"/>
        <item x="400"/>
        <item x="418"/>
        <item x="1098"/>
        <item x="1102"/>
        <item x="41"/>
        <item x="282"/>
        <item x="599"/>
        <item x="603"/>
        <item x="1145"/>
        <item x="281"/>
        <item x="311"/>
        <item x="1238"/>
        <item x="188"/>
        <item x="605"/>
        <item x="1091"/>
        <item x="1743"/>
        <item x="612"/>
        <item x="1084"/>
        <item x="1338"/>
        <item x="1083"/>
        <item x="1141"/>
        <item x="601"/>
        <item x="1346"/>
        <item x="315"/>
        <item x="170"/>
        <item x="1146"/>
        <item x="1081"/>
        <item x="1096"/>
        <item x="1236"/>
        <item x="622"/>
        <item x="178"/>
        <item x="195"/>
        <item x="1086"/>
        <item x="194"/>
        <item x="85"/>
        <item x="600"/>
        <item x="88"/>
        <item x="1079"/>
        <item x="1044"/>
        <item x="40"/>
        <item x="1143"/>
        <item x="409"/>
        <item x="1090"/>
        <item x="623"/>
        <item x="90"/>
        <item x="1142"/>
        <item x="1144"/>
        <item x="352"/>
        <item x="417"/>
        <item x="185"/>
        <item x="437"/>
        <item x="114"/>
        <item x="1085"/>
        <item x="1060"/>
        <item x="39"/>
        <item x="434"/>
        <item x="1353"/>
        <item x="1045"/>
        <item x="614"/>
        <item x="1345"/>
        <item x="1690"/>
        <item x="1097"/>
        <item x="1080"/>
        <item x="1113"/>
        <item x="354"/>
        <item x="310"/>
        <item x="368"/>
        <item x="116"/>
        <item x="369"/>
        <item x="1349"/>
        <item x="436"/>
        <item x="1352"/>
        <item x="613"/>
        <item x="1075"/>
        <item x="615"/>
        <item x="602"/>
        <item x="191"/>
        <item x="1339"/>
        <item x="611"/>
        <item x="1350"/>
        <item x="1691"/>
        <item x="353"/>
        <item x="438"/>
        <item x="1237"/>
        <item x="426"/>
        <item x="1061"/>
        <item x="1129"/>
        <item x="1105"/>
        <item x="1089"/>
        <item x="606"/>
        <item x="93"/>
        <item x="1111"/>
        <item x="168"/>
        <item x="1112"/>
        <item x="428"/>
        <item x="610"/>
        <item x="117"/>
        <item x="607"/>
        <item x="307"/>
        <item x="440"/>
        <item x="1130"/>
        <item x="1062"/>
        <item x="118"/>
        <item x="1131"/>
        <item x="1125"/>
        <item x="1124"/>
        <item x="171"/>
        <item x="1059"/>
        <item x="1063"/>
        <item x="429"/>
        <item x="427"/>
        <item x="1064"/>
        <item x="196"/>
        <item x="1280"/>
        <item x="1087"/>
        <item x="1343"/>
        <item x="1058"/>
        <item x="112"/>
        <item x="182"/>
        <item x="351"/>
        <item x="334"/>
        <item x="1351"/>
        <item x="972"/>
        <item x="333"/>
        <item x="172"/>
        <item x="430"/>
        <item x="1355"/>
        <item x="1104"/>
        <item x="435"/>
        <item x="1088"/>
        <item x="1046"/>
        <item x="1702"/>
        <item x="109"/>
        <item x="371"/>
        <item x="17"/>
        <item x="1354"/>
        <item x="1114"/>
        <item x="1072"/>
        <item x="1689"/>
        <item x="1103"/>
        <item x="1073"/>
        <item x="1697"/>
        <item x="1344"/>
        <item x="424"/>
        <item x="164"/>
        <item x="1066"/>
        <item x="1688"/>
        <item x="367"/>
        <item x="1347"/>
        <item x="327"/>
        <item x="1032"/>
        <item x="608"/>
        <item x="425"/>
        <item x="197"/>
        <item x="309"/>
        <item x="1074"/>
        <item x="374"/>
        <item x="89"/>
        <item x="1127"/>
        <item x="609"/>
        <item x="410"/>
        <item x="1356"/>
        <item x="1341"/>
        <item x="1057"/>
        <item x="373"/>
        <item x="415"/>
        <item x="366"/>
        <item x="1126"/>
        <item x="328"/>
        <item x="1047"/>
        <item x="1348"/>
        <item x="1031"/>
        <item x="1067"/>
        <item x="1687"/>
        <item x="1283"/>
        <item x="1068"/>
        <item x="1106"/>
        <item x="1128"/>
        <item x="1701"/>
        <item x="179"/>
        <item x="1065"/>
        <item x="1360"/>
        <item x="308"/>
        <item x="335"/>
        <item x="1029"/>
        <item x="181"/>
        <item x="1692"/>
        <item x="1357"/>
        <item x="416"/>
        <item x="1030"/>
        <item x="113"/>
        <item x="1704"/>
        <item x="19"/>
        <item x="1358"/>
        <item x="1056"/>
        <item x="973"/>
        <item x="1685"/>
        <item x="1698"/>
        <item x="1705"/>
        <item x="1700"/>
        <item x="1696"/>
        <item x="1695"/>
        <item x="198"/>
        <item x="1028"/>
        <item x="1110"/>
        <item x="326"/>
        <item x="1122"/>
        <item x="184"/>
        <item x="992"/>
        <item x="332"/>
        <item x="26"/>
        <item x="974"/>
        <item x="413"/>
        <item x="336"/>
        <item x="1714"/>
        <item x="27"/>
        <item x="1123"/>
        <item x="1054"/>
        <item x="1710"/>
        <item x="329"/>
        <item x="283"/>
        <item x="1282"/>
        <item x="1121"/>
        <item x="1034"/>
        <item x="18"/>
        <item x="1715"/>
        <item x="20"/>
        <item x="1340"/>
        <item x="1071"/>
        <item x="1699"/>
        <item x="35"/>
        <item x="1070"/>
        <item x="28"/>
        <item x="1713"/>
        <item x="1734"/>
        <item x="1359"/>
        <item x="1120"/>
        <item x="1703"/>
        <item x="1109"/>
        <item x="348"/>
        <item x="1115"/>
        <item x="316"/>
        <item x="180"/>
        <item x="411"/>
        <item x="183"/>
        <item x="1716"/>
        <item x="1043"/>
        <item x="1717"/>
        <item x="1740"/>
        <item x="1055"/>
        <item x="1033"/>
        <item x="1016"/>
        <item x="1042"/>
        <item x="1709"/>
        <item x="1107"/>
        <item x="37"/>
        <item x="331"/>
        <item x="1706"/>
        <item x="1726"/>
        <item x="167"/>
        <item x="120"/>
        <item x="21"/>
        <item x="375"/>
        <item x="1048"/>
        <item x="36"/>
        <item x="1694"/>
        <item x="993"/>
        <item x="337"/>
        <item x="1069"/>
        <item x="96"/>
        <item x="1711"/>
        <item x="1735"/>
        <item x="1049"/>
        <item x="1017"/>
        <item x="912"/>
        <item x="1361"/>
        <item x="1108"/>
        <item x="1741"/>
        <item x="350"/>
        <item x="29"/>
        <item x="964"/>
        <item x="372"/>
        <item x="349"/>
        <item x="1708"/>
        <item x="1693"/>
        <item x="414"/>
        <item x="330"/>
        <item x="1725"/>
        <item x="1712"/>
        <item x="24"/>
        <item x="412"/>
        <item x="1707"/>
        <item x="982"/>
        <item x="365"/>
        <item x="204"/>
        <item x="989"/>
        <item x="1739"/>
        <item x="1041"/>
        <item x="1002"/>
        <item x="25"/>
        <item x="317"/>
        <item x="985"/>
        <item x="121"/>
        <item x="628"/>
        <item x="22"/>
        <item x="965"/>
        <item x="1718"/>
        <item x="1686"/>
        <item x="1738"/>
        <item x="990"/>
        <item x="1723"/>
        <item x="23"/>
        <item x="14"/>
        <item x="971"/>
        <item x="1724"/>
        <item x="984"/>
        <item x="1050"/>
        <item x="983"/>
        <item x="31"/>
        <item x="1036"/>
        <item x="986"/>
        <item x="1027"/>
        <item x="975"/>
        <item x="1342"/>
        <item x="32"/>
        <item x="1737"/>
        <item x="95"/>
        <item x="205"/>
        <item x="1026"/>
        <item x="1035"/>
        <item x="980"/>
        <item x="1001"/>
        <item x="1362"/>
        <item x="321"/>
        <item x="629"/>
        <item x="979"/>
        <item x="119"/>
        <item x="991"/>
        <item x="1051"/>
        <item x="33"/>
        <item x="203"/>
        <item x="206"/>
        <item x="318"/>
        <item x="1052"/>
        <item x="38"/>
        <item x="320"/>
        <item x="627"/>
        <item x="994"/>
        <item x="322"/>
        <item x="363"/>
        <item x="1281"/>
        <item x="963"/>
        <item x="94"/>
        <item x="1053"/>
        <item x="998"/>
        <item x="1117"/>
        <item x="200"/>
        <item x="1037"/>
        <item x="1736"/>
        <item x="1003"/>
        <item x="325"/>
        <item x="338"/>
        <item x="1118"/>
        <item x="981"/>
        <item x="323"/>
        <item x="988"/>
        <item x="1119"/>
        <item x="1015"/>
        <item x="970"/>
        <item x="967"/>
        <item x="1013"/>
        <item x="1040"/>
        <item x="364"/>
        <item x="1719"/>
        <item x="199"/>
        <item x="626"/>
        <item x="34"/>
        <item x="997"/>
        <item x="961"/>
        <item x="1684"/>
        <item x="1014"/>
        <item x="319"/>
        <item x="345"/>
        <item x="1039"/>
        <item x="995"/>
        <item x="987"/>
        <item x="962"/>
        <item x="1025"/>
        <item x="1038"/>
        <item x="202"/>
        <item x="977"/>
        <item x="911"/>
        <item x="1116"/>
        <item x="913"/>
        <item x="165"/>
        <item x="346"/>
        <item x="996"/>
        <item x="1012"/>
        <item x="634"/>
        <item x="347"/>
        <item x="1363"/>
        <item x="966"/>
        <item x="324"/>
        <item x="624"/>
        <item x="1364"/>
        <item x="1733"/>
        <item x="344"/>
        <item x="201"/>
        <item x="1011"/>
        <item x="960"/>
        <item x="30"/>
        <item x="630"/>
        <item x="978"/>
        <item x="1010"/>
        <item x="631"/>
        <item x="632"/>
        <item x="342"/>
        <item x="343"/>
        <item x="910"/>
        <item x="1018"/>
        <item x="968"/>
        <item x="635"/>
        <item x="633"/>
        <item x="1722"/>
        <item x="625"/>
        <item x="976"/>
        <item x="914"/>
        <item x="969"/>
        <item x="1004"/>
        <item x="1731"/>
        <item x="166"/>
        <item x="1721"/>
        <item x="1024"/>
        <item x="1365"/>
        <item x="1732"/>
        <item x="1020"/>
        <item x="1019"/>
        <item x="1729"/>
        <item x="1730"/>
        <item x="1000"/>
        <item x="1005"/>
        <item x="1366"/>
        <item x="1023"/>
        <item x="999"/>
        <item x="949"/>
        <item x="957"/>
        <item x="1683"/>
        <item x="1022"/>
        <item x="636"/>
        <item x="1021"/>
        <item x="1720"/>
        <item x="1006"/>
        <item x="959"/>
        <item x="1682"/>
        <item x="339"/>
        <item x="956"/>
        <item x="1009"/>
        <item x="958"/>
        <item x="1008"/>
        <item x="10"/>
        <item x="948"/>
        <item x="946"/>
        <item x="945"/>
        <item x="341"/>
        <item x="637"/>
        <item x="1681"/>
        <item x="639"/>
        <item x="915"/>
        <item x="950"/>
        <item x="947"/>
        <item x="1007"/>
        <item x="340"/>
        <item x="955"/>
        <item x="944"/>
        <item x="1367"/>
        <item x="874"/>
        <item x="638"/>
        <item x="857"/>
        <item x="1678"/>
        <item x="951"/>
        <item x="858"/>
        <item x="1661"/>
        <item x="1662"/>
        <item x="909"/>
        <item x="929"/>
        <item x="879"/>
        <item x="1677"/>
        <item x="917"/>
        <item x="906"/>
        <item x="925"/>
        <item x="872"/>
        <item x="952"/>
        <item x="918"/>
        <item x="1674"/>
        <item x="873"/>
        <item x="953"/>
        <item x="12"/>
        <item x="1368"/>
        <item x="878"/>
        <item x="13"/>
        <item x="1659"/>
        <item x="926"/>
        <item x="870"/>
        <item x="1675"/>
        <item x="1658"/>
        <item x="1660"/>
        <item x="907"/>
        <item x="928"/>
        <item x="1679"/>
        <item x="11"/>
        <item x="916"/>
        <item x="716"/>
        <item x="880"/>
        <item x="905"/>
        <item x="1676"/>
        <item x="1654"/>
        <item x="869"/>
        <item x="1655"/>
        <item x="943"/>
        <item x="930"/>
        <item x="871"/>
        <item x="954"/>
        <item x="9"/>
        <item x="942"/>
        <item x="931"/>
        <item x="1680"/>
        <item x="1665"/>
        <item x="908"/>
        <item x="709"/>
        <item x="894"/>
        <item x="717"/>
        <item x="715"/>
        <item x="1657"/>
        <item x="904"/>
        <item x="1673"/>
        <item x="1663"/>
        <item x="923"/>
        <item x="1672"/>
        <item x="1671"/>
        <item x="718"/>
        <item x="1656"/>
        <item x="1664"/>
        <item x="924"/>
        <item x="1653"/>
        <item x="1670"/>
        <item x="881"/>
        <item x="710"/>
        <item x="919"/>
        <item x="875"/>
        <item x="714"/>
        <item x="893"/>
        <item x="927"/>
        <item x="712"/>
        <item x="856"/>
        <item x="1666"/>
        <item x="932"/>
        <item x="1411"/>
        <item x="643"/>
        <item x="890"/>
        <item x="713"/>
        <item x="1412"/>
        <item x="860"/>
        <item x="1667"/>
        <item x="934"/>
        <item x="640"/>
        <item x="1668"/>
        <item x="1669"/>
        <item x="900"/>
        <item x="933"/>
        <item x="882"/>
        <item x="1432"/>
        <item x="719"/>
        <item x="711"/>
        <item x="641"/>
        <item x="895"/>
        <item x="1410"/>
        <item x="876"/>
        <item x="642"/>
        <item x="883"/>
        <item x="1433"/>
        <item x="877"/>
        <item x="720"/>
        <item x="941"/>
        <item x="899"/>
        <item x="1431"/>
        <item x="708"/>
        <item x="859"/>
        <item x="1369"/>
        <item x="922"/>
        <item x="855"/>
        <item x="901"/>
        <item x="892"/>
        <item x="889"/>
        <item x="644"/>
        <item x="884"/>
        <item x="1409"/>
        <item x="921"/>
        <item x="935"/>
        <item x="862"/>
        <item x="897"/>
        <item x="861"/>
        <item x="903"/>
        <item x="1413"/>
        <item x="721"/>
        <item x="659"/>
        <item x="920"/>
        <item x="898"/>
        <item x="1627"/>
        <item x="888"/>
        <item x="1626"/>
        <item x="1652"/>
        <item x="936"/>
        <item x="695"/>
        <item x="645"/>
        <item x="891"/>
        <item x="853"/>
        <item x="885"/>
        <item x="658"/>
        <item x="896"/>
        <item x="1649"/>
        <item x="1648"/>
        <item x="1414"/>
        <item x="1651"/>
        <item x="902"/>
        <item x="657"/>
        <item x="1421"/>
        <item x="653"/>
        <item x="1628"/>
        <item x="887"/>
        <item x="854"/>
        <item x="1408"/>
        <item x="1625"/>
        <item x="1422"/>
        <item x="1373"/>
        <item x="692"/>
        <item x="1370"/>
        <item x="694"/>
        <item x="1647"/>
        <item x="1650"/>
        <item x="1423"/>
        <item x="654"/>
        <item x="1535"/>
        <item x="1415"/>
        <item x="1621"/>
        <item x="660"/>
        <item x="1624"/>
        <item x="1620"/>
        <item x="863"/>
        <item x="1434"/>
        <item x="1380"/>
        <item x="1534"/>
        <item x="1536"/>
        <item x="1371"/>
        <item x="726"/>
        <item x="652"/>
        <item x="851"/>
        <item x="688"/>
        <item x="740"/>
        <item x="1430"/>
        <item x="696"/>
        <item x="689"/>
        <item x="1374"/>
        <item x="1379"/>
        <item x="725"/>
        <item x="646"/>
        <item x="938"/>
        <item x="1646"/>
        <item x="705"/>
        <item x="1416"/>
        <item x="868"/>
        <item x="940"/>
        <item x="1630"/>
        <item x="8"/>
        <item x="865"/>
        <item x="1629"/>
        <item x="650"/>
        <item x="1622"/>
        <item x="741"/>
        <item x="703"/>
        <item x="691"/>
        <item x="939"/>
        <item x="1420"/>
        <item x="661"/>
        <item x="1407"/>
        <item x="727"/>
        <item x="937"/>
        <item x="1417"/>
        <item x="886"/>
        <item x="867"/>
        <item x="693"/>
        <item x="1378"/>
        <item x="702"/>
        <item x="1405"/>
        <item x="744"/>
        <item x="1538"/>
        <item x="697"/>
        <item x="663"/>
        <item x="706"/>
        <item x="662"/>
        <item x="1437"/>
        <item x="1631"/>
        <item x="743"/>
        <item x="655"/>
        <item x="1537"/>
        <item x="850"/>
        <item x="1645"/>
        <item x="1610"/>
        <item x="1400"/>
        <item x="7"/>
        <item x="707"/>
        <item x="4"/>
        <item x="1387"/>
        <item x="1612"/>
        <item x="1377"/>
        <item x="1418"/>
        <item x="1609"/>
        <item x="852"/>
        <item x="723"/>
        <item x="687"/>
        <item x="1611"/>
        <item x="1438"/>
        <item x="1424"/>
        <item x="1533"/>
        <item x="1372"/>
        <item x="1531"/>
        <item x="1391"/>
        <item x="5"/>
        <item x="848"/>
        <item x="739"/>
        <item x="1613"/>
        <item x="1608"/>
        <item x="724"/>
        <item x="1399"/>
        <item x="1623"/>
        <item x="1532"/>
        <item x="651"/>
        <item x="704"/>
        <item x="656"/>
        <item x="1614"/>
        <item x="1642"/>
        <item x="742"/>
        <item x="866"/>
        <item x="738"/>
        <item x="1390"/>
        <item x="864"/>
        <item x="1605"/>
        <item x="690"/>
        <item x="665"/>
        <item x="849"/>
        <item x="745"/>
        <item x="1381"/>
        <item x="1436"/>
        <item x="701"/>
        <item x="737"/>
        <item x="1397"/>
        <item x="1382"/>
        <item x="1601"/>
        <item x="1429"/>
        <item x="1632"/>
        <item x="1602"/>
        <item x="664"/>
        <item x="1389"/>
        <item x="1388"/>
        <item x="722"/>
        <item x="647"/>
        <item x="6"/>
        <item x="1419"/>
        <item x="1427"/>
        <item x="1404"/>
        <item x="1396"/>
        <item x="1607"/>
        <item x="1375"/>
        <item x="648"/>
        <item x="1634"/>
        <item x="1633"/>
        <item x="698"/>
        <item x="1435"/>
        <item x="1606"/>
        <item x="1439"/>
        <item x="1644"/>
        <item x="1401"/>
        <item x="1445"/>
        <item x="1643"/>
        <item x="736"/>
        <item x="3"/>
        <item x="1386"/>
        <item x="1639"/>
        <item x="1428"/>
        <item x="700"/>
        <item x="1640"/>
        <item x="1600"/>
        <item x="1598"/>
        <item x="1402"/>
        <item x="733"/>
        <item x="1641"/>
        <item x="1530"/>
        <item x="1392"/>
        <item x="1398"/>
        <item x="1426"/>
        <item x="728"/>
        <item x="1440"/>
        <item x="1443"/>
        <item x="732"/>
        <item x="748"/>
        <item x="1376"/>
        <item x="847"/>
        <item x="1425"/>
        <item x="1395"/>
        <item x="843"/>
        <item x="669"/>
        <item x="1603"/>
        <item x="1406"/>
        <item x="731"/>
        <item x="699"/>
        <item x="1619"/>
        <item x="1383"/>
        <item x="746"/>
        <item x="735"/>
        <item x="1385"/>
        <item x="649"/>
        <item x="686"/>
        <item x="1618"/>
        <item x="1635"/>
        <item x="1519"/>
        <item x="1446"/>
        <item x="1604"/>
        <item x="729"/>
        <item x="1638"/>
        <item x="1597"/>
        <item x="679"/>
        <item x="842"/>
        <item x="1403"/>
        <item x="1615"/>
        <item x="1529"/>
        <item x="1441"/>
        <item x="844"/>
        <item x="1518"/>
        <item x="1596"/>
        <item x="749"/>
        <item x="1590"/>
        <item x="1442"/>
        <item x="747"/>
        <item x="1444"/>
        <item x="670"/>
        <item x="734"/>
        <item x="1599"/>
        <item x="1616"/>
        <item x="1589"/>
        <item x="750"/>
        <item x="1637"/>
        <item x="1617"/>
        <item x="1540"/>
        <item x="1539"/>
        <item x="683"/>
        <item x="1"/>
        <item x="1384"/>
        <item x="684"/>
        <item x="1636"/>
        <item x="1541"/>
        <item x="672"/>
        <item x="1520"/>
        <item x="1542"/>
        <item x="678"/>
        <item x="671"/>
        <item x="1527"/>
        <item x="1528"/>
        <item x="1543"/>
        <item x="1595"/>
        <item x="1591"/>
        <item x="668"/>
        <item x="1447"/>
        <item x="1524"/>
        <item x="2"/>
        <item x="1393"/>
        <item x="1448"/>
        <item x="1525"/>
        <item x="751"/>
        <item x="845"/>
        <item x="1588"/>
        <item x="1517"/>
        <item x="730"/>
        <item x="841"/>
        <item x="680"/>
        <item x="1394"/>
        <item x="673"/>
        <item x="1526"/>
        <item x="1449"/>
        <item x="1522"/>
        <item x="840"/>
        <item x="1523"/>
        <item x="1592"/>
        <item x="674"/>
        <item x="681"/>
        <item x="758"/>
        <item x="1521"/>
        <item x="666"/>
        <item x="1593"/>
        <item x="759"/>
        <item x="1450"/>
        <item x="1451"/>
        <item x="846"/>
        <item x="677"/>
        <item x="1594"/>
        <item x="760"/>
        <item x="752"/>
        <item x="685"/>
        <item x="838"/>
        <item x="1547"/>
        <item x="1544"/>
        <item x="667"/>
        <item x="839"/>
        <item x="682"/>
        <item x="676"/>
        <item x="1546"/>
        <item x="1497"/>
        <item x="757"/>
        <item x="1545"/>
        <item x="1496"/>
        <item x="1516"/>
        <item x="837"/>
        <item x="1558"/>
        <item x="1514"/>
        <item x="1559"/>
        <item x="1550"/>
        <item x="1587"/>
        <item x="1549"/>
        <item x="1557"/>
        <item x="0"/>
        <item x="753"/>
        <item x="754"/>
        <item x="1495"/>
        <item x="755"/>
        <item x="1494"/>
        <item x="1551"/>
        <item x="675"/>
        <item x="1556"/>
        <item x="1498"/>
        <item x="756"/>
        <item x="1548"/>
        <item x="1505"/>
        <item x="1513"/>
        <item x="761"/>
        <item x="1506"/>
        <item x="1452"/>
        <item x="1515"/>
        <item x="1499"/>
        <item x="1564"/>
        <item x="1560"/>
        <item x="1483"/>
        <item x="835"/>
        <item x="1493"/>
        <item x="1554"/>
        <item x="1553"/>
        <item x="1457"/>
        <item x="1490"/>
        <item x="1552"/>
        <item x="1512"/>
        <item x="836"/>
        <item x="1563"/>
        <item x="1565"/>
        <item x="1458"/>
        <item x="1484"/>
        <item x="1482"/>
        <item x="1485"/>
        <item x="1455"/>
        <item x="1491"/>
        <item x="1502"/>
        <item x="1507"/>
        <item x="1508"/>
        <item x="1584"/>
        <item x="1585"/>
        <item x="1492"/>
        <item x="1504"/>
        <item x="1456"/>
        <item x="834"/>
        <item x="1453"/>
        <item x="1586"/>
        <item x="1555"/>
        <item x="1486"/>
        <item x="1580"/>
        <item x="1459"/>
        <item x="1489"/>
        <item x="1500"/>
        <item x="1510"/>
        <item x="1454"/>
        <item x="1481"/>
        <item x="1501"/>
        <item x="1460"/>
        <item x="1488"/>
        <item x="1503"/>
        <item x="1579"/>
        <item x="1461"/>
        <item x="1562"/>
        <item x="1462"/>
        <item x="1566"/>
        <item x="1561"/>
        <item x="1465"/>
        <item x="1478"/>
        <item x="1575"/>
        <item x="1509"/>
        <item x="1479"/>
        <item x="1480"/>
        <item x="1583"/>
        <item x="1581"/>
        <item x="1567"/>
        <item x="1487"/>
        <item x="1466"/>
        <item x="1467"/>
        <item x="795"/>
        <item x="1511"/>
        <item x="1568"/>
        <item x="833"/>
        <item x="1570"/>
        <item x="1578"/>
        <item x="765"/>
        <item x="1569"/>
        <item x="1469"/>
        <item x="1582"/>
        <item x="1571"/>
        <item x="1574"/>
        <item x="764"/>
        <item x="1468"/>
        <item x="832"/>
        <item x="1573"/>
        <item x="1576"/>
        <item x="762"/>
        <item x="794"/>
        <item x="1463"/>
        <item x="1477"/>
        <item x="763"/>
        <item x="831"/>
        <item x="781"/>
        <item x="1470"/>
        <item x="1572"/>
        <item x="1577"/>
        <item x="780"/>
        <item x="1472"/>
        <item x="767"/>
        <item x="766"/>
        <item x="820"/>
        <item x="793"/>
        <item x="768"/>
        <item x="1464"/>
        <item x="1473"/>
        <item x="782"/>
        <item x="808"/>
        <item x="809"/>
        <item x="1474"/>
        <item x="1476"/>
        <item x="779"/>
        <item x="1471"/>
        <item x="830"/>
        <item x="796"/>
        <item x="818"/>
        <item x="819"/>
        <item x="807"/>
        <item x="790"/>
        <item x="806"/>
        <item x="821"/>
        <item x="1475"/>
        <item x="797"/>
        <item x="801"/>
        <item x="784"/>
        <item x="792"/>
        <item x="791"/>
        <item x="789"/>
        <item x="817"/>
        <item x="815"/>
        <item x="783"/>
        <item x="810"/>
        <item x="816"/>
        <item x="802"/>
        <item x="769"/>
        <item x="800"/>
        <item x="824"/>
        <item x="814"/>
        <item x="805"/>
        <item x="822"/>
        <item x="811"/>
        <item x="825"/>
        <item x="778"/>
        <item x="803"/>
        <item x="788"/>
        <item x="826"/>
        <item x="798"/>
        <item x="829"/>
        <item x="773"/>
        <item x="827"/>
        <item x="772"/>
        <item x="828"/>
        <item x="823"/>
        <item x="804"/>
        <item x="812"/>
        <item x="777"/>
        <item x="770"/>
        <item x="787"/>
        <item x="771"/>
        <item x="813"/>
        <item x="799"/>
        <item x="775"/>
        <item x="774"/>
        <item x="786"/>
        <item x="776"/>
        <item x="785"/>
      </items>
    </pivotField>
    <pivotField dataField="1" showAll="0" defaultSubtotal="0">
      <items count="1956">
        <item x="1888"/>
        <item x="1887"/>
        <item x="1886"/>
        <item x="1899"/>
        <item x="1897"/>
        <item x="1898"/>
        <item x="1901"/>
        <item x="1889"/>
        <item x="1896"/>
        <item x="1915"/>
        <item x="1904"/>
        <item x="1900"/>
        <item x="1905"/>
        <item x="1895"/>
        <item x="1891"/>
        <item x="1890"/>
        <item x="1914"/>
        <item x="1892"/>
        <item x="1884"/>
        <item x="1885"/>
        <item x="1902"/>
        <item x="1903"/>
        <item x="1906"/>
        <item x="1907"/>
        <item x="1913"/>
        <item x="1894"/>
        <item x="1912"/>
        <item x="1873"/>
        <item x="1872"/>
        <item x="1862"/>
        <item x="1870"/>
        <item x="1871"/>
        <item x="1916"/>
        <item x="1910"/>
        <item x="1908"/>
        <item x="1866"/>
        <item x="1911"/>
        <item x="1864"/>
        <item x="1878"/>
        <item x="1863"/>
        <item x="1883"/>
        <item x="1865"/>
        <item x="1879"/>
        <item x="1893"/>
        <item x="1880"/>
        <item x="1867"/>
        <item x="1875"/>
        <item x="1874"/>
        <item x="1919"/>
        <item x="1881"/>
        <item x="1868"/>
        <item x="1835"/>
        <item x="1917"/>
        <item x="1882"/>
        <item x="1833"/>
        <item x="1861"/>
        <item x="1832"/>
        <item x="1876"/>
        <item x="1869"/>
        <item x="1834"/>
        <item x="1918"/>
        <item x="1909"/>
        <item x="1836"/>
        <item x="1860"/>
        <item x="1843"/>
        <item x="1877"/>
        <item x="1837"/>
        <item x="1830"/>
        <item x="1857"/>
        <item x="1848"/>
        <item x="1849"/>
        <item x="1858"/>
        <item x="1851"/>
        <item x="1839"/>
        <item x="1859"/>
        <item x="1829"/>
        <item x="1831"/>
        <item x="1852"/>
        <item x="1845"/>
        <item x="1844"/>
        <item x="1920"/>
        <item x="1841"/>
        <item x="1853"/>
        <item x="1842"/>
        <item x="1838"/>
        <item x="1846"/>
        <item x="1840"/>
        <item x="1927"/>
        <item x="1850"/>
        <item x="1856"/>
        <item x="1847"/>
        <item x="1828"/>
        <item x="1854"/>
        <item x="1928"/>
        <item x="1855"/>
        <item x="1926"/>
        <item x="1922"/>
        <item x="1932"/>
        <item x="1931"/>
        <item x="1923"/>
        <item x="1921"/>
        <item x="1925"/>
        <item x="1793"/>
        <item x="495"/>
        <item x="1930"/>
        <item x="1924"/>
        <item x="494"/>
        <item x="505"/>
        <item x="1933"/>
        <item x="1813"/>
        <item x="1794"/>
        <item x="501"/>
        <item x="1929"/>
        <item x="492"/>
        <item x="1814"/>
        <item x="1827"/>
        <item x="496"/>
        <item x="1826"/>
        <item x="1795"/>
        <item x="497"/>
        <item x="493"/>
        <item x="1824"/>
        <item x="1815"/>
        <item x="499"/>
        <item x="504"/>
        <item x="500"/>
        <item x="1797"/>
        <item x="1937"/>
        <item x="498"/>
        <item x="1825"/>
        <item x="506"/>
        <item x="502"/>
        <item x="1936"/>
        <item x="50"/>
        <item x="1817"/>
        <item x="1783"/>
        <item x="1938"/>
        <item x="545"/>
        <item x="503"/>
        <item x="1785"/>
        <item x="1792"/>
        <item x="1818"/>
        <item x="1823"/>
        <item x="1786"/>
        <item x="1812"/>
        <item x="1821"/>
        <item x="508"/>
        <item x="1934"/>
        <item x="1791"/>
        <item x="1819"/>
        <item x="1940"/>
        <item x="491"/>
        <item x="538"/>
        <item x="1941"/>
        <item x="549"/>
        <item x="1935"/>
        <item x="1788"/>
        <item x="1789"/>
        <item x="48"/>
        <item x="544"/>
        <item x="1784"/>
        <item x="1796"/>
        <item x="1816"/>
        <item x="541"/>
        <item x="488"/>
        <item x="476"/>
        <item x="477"/>
        <item x="1939"/>
        <item x="510"/>
        <item x="1790"/>
        <item x="539"/>
        <item x="1799"/>
        <item x="233"/>
        <item x="548"/>
        <item x="71"/>
        <item x="51"/>
        <item x="1820"/>
        <item x="509"/>
        <item x="550"/>
        <item x="543"/>
        <item x="533"/>
        <item x="478"/>
        <item x="547"/>
        <item x="540"/>
        <item x="511"/>
        <item x="473"/>
        <item x="1822"/>
        <item x="542"/>
        <item x="1798"/>
        <item x="481"/>
        <item x="571"/>
        <item x="1945"/>
        <item x="232"/>
        <item x="514"/>
        <item x="572"/>
        <item x="1949"/>
        <item x="52"/>
        <item x="534"/>
        <item x="70"/>
        <item x="573"/>
        <item x="1948"/>
        <item x="507"/>
        <item x="536"/>
        <item x="1946"/>
        <item x="553"/>
        <item x="575"/>
        <item x="231"/>
        <item x="537"/>
        <item x="512"/>
        <item x="1953"/>
        <item x="487"/>
        <item x="479"/>
        <item x="235"/>
        <item x="1811"/>
        <item x="1950"/>
        <item x="546"/>
        <item x="1947"/>
        <item x="1787"/>
        <item x="230"/>
        <item x="49"/>
        <item x="475"/>
        <item x="490"/>
        <item x="1944"/>
        <item x="474"/>
        <item x="516"/>
        <item x="1942"/>
        <item x="234"/>
        <item x="489"/>
        <item x="1951"/>
        <item x="228"/>
        <item x="1782"/>
        <item x="532"/>
        <item x="1952"/>
        <item x="576"/>
        <item x="513"/>
        <item x="229"/>
        <item x="224"/>
        <item x="570"/>
        <item x="227"/>
        <item x="566"/>
        <item x="1806"/>
        <item x="480"/>
        <item x="552"/>
        <item x="483"/>
        <item x="72"/>
        <item x="531"/>
        <item x="54"/>
        <item x="225"/>
        <item x="69"/>
        <item x="1293"/>
        <item x="482"/>
        <item x="1954"/>
        <item x="569"/>
        <item x="517"/>
        <item x="574"/>
        <item x="567"/>
        <item x="551"/>
        <item x="568"/>
        <item x="535"/>
        <item x="565"/>
        <item x="47"/>
        <item x="1801"/>
        <item x="521"/>
        <item x="1943"/>
        <item x="529"/>
        <item x="223"/>
        <item x="73"/>
        <item x="1800"/>
        <item x="472"/>
        <item x="523"/>
        <item x="1294"/>
        <item x="1808"/>
        <item x="522"/>
        <item x="530"/>
        <item x="1955"/>
        <item x="518"/>
        <item x="1809"/>
        <item x="578"/>
        <item x="515"/>
        <item x="1781"/>
        <item x="1810"/>
        <item x="579"/>
        <item x="1807"/>
        <item x="485"/>
        <item x="471"/>
        <item x="219"/>
        <item x="1802"/>
        <item x="78"/>
        <item x="1295"/>
        <item x="580"/>
        <item x="577"/>
        <item x="62"/>
        <item x="1803"/>
        <item x="519"/>
        <item x="1805"/>
        <item x="77"/>
        <item x="226"/>
        <item x="470"/>
        <item x="554"/>
        <item x="556"/>
        <item x="557"/>
        <item x="76"/>
        <item x="217"/>
        <item x="220"/>
        <item x="256"/>
        <item x="520"/>
        <item x="528"/>
        <item x="218"/>
        <item x="486"/>
        <item x="526"/>
        <item x="74"/>
        <item x="63"/>
        <item x="484"/>
        <item x="564"/>
        <item x="222"/>
        <item x="525"/>
        <item x="555"/>
        <item x="1316"/>
        <item x="1804"/>
        <item x="527"/>
        <item x="68"/>
        <item x="257"/>
        <item x="1776"/>
        <item x="560"/>
        <item x="1296"/>
        <item x="1276"/>
        <item x="1777"/>
        <item x="1274"/>
        <item x="559"/>
        <item x="1304"/>
        <item x="1323"/>
        <item x="561"/>
        <item x="269"/>
        <item x="524"/>
        <item x="1780"/>
        <item x="1275"/>
        <item x="1326"/>
        <item x="558"/>
        <item x="75"/>
        <item x="1775"/>
        <item x="221"/>
        <item x="563"/>
        <item x="1303"/>
        <item x="67"/>
        <item x="1325"/>
        <item x="1319"/>
        <item x="1327"/>
        <item x="55"/>
        <item x="1315"/>
        <item x="1317"/>
        <item x="79"/>
        <item x="1772"/>
        <item x="1318"/>
        <item x="53"/>
        <item x="1774"/>
        <item x="140"/>
        <item x="273"/>
        <item x="1272"/>
        <item x="255"/>
        <item x="61"/>
        <item x="1779"/>
        <item x="1273"/>
        <item x="238"/>
        <item x="1311"/>
        <item x="1322"/>
        <item x="1271"/>
        <item x="45"/>
        <item x="1324"/>
        <item x="1277"/>
        <item x="270"/>
        <item x="469"/>
        <item x="46"/>
        <item x="1278"/>
        <item x="1750"/>
        <item x="1778"/>
        <item x="1314"/>
        <item x="1306"/>
        <item x="1302"/>
        <item x="261"/>
        <item x="260"/>
        <item x="1313"/>
        <item x="254"/>
        <item x="592"/>
        <item x="246"/>
        <item x="263"/>
        <item x="562"/>
        <item x="215"/>
        <item x="295"/>
        <item x="581"/>
        <item x="296"/>
        <item x="271"/>
        <item x="80"/>
        <item x="294"/>
        <item x="583"/>
        <item x="102"/>
        <item x="268"/>
        <item x="1270"/>
        <item x="591"/>
        <item x="139"/>
        <item x="455"/>
        <item x="1312"/>
        <item x="59"/>
        <item x="1770"/>
        <item x="262"/>
        <item x="1769"/>
        <item x="237"/>
        <item x="64"/>
        <item x="1297"/>
        <item x="1279"/>
        <item x="1280"/>
        <item x="151"/>
        <item x="456"/>
        <item x="216"/>
        <item x="1771"/>
        <item x="587"/>
        <item x="60"/>
        <item x="81"/>
        <item x="274"/>
        <item x="457"/>
        <item x="267"/>
        <item x="1773"/>
        <item x="1305"/>
        <item x="468"/>
        <item x="239"/>
        <item x="584"/>
        <item x="265"/>
        <item x="459"/>
        <item x="1332"/>
        <item x="585"/>
        <item x="1182"/>
        <item x="1751"/>
        <item x="1331"/>
        <item x="582"/>
        <item x="103"/>
        <item x="1768"/>
        <item x="152"/>
        <item x="266"/>
        <item x="1310"/>
        <item x="458"/>
        <item x="467"/>
        <item x="249"/>
        <item x="245"/>
        <item x="1268"/>
        <item x="1292"/>
        <item x="1308"/>
        <item x="264"/>
        <item x="1753"/>
        <item x="247"/>
        <item x="1269"/>
        <item x="57"/>
        <item x="275"/>
        <item x="252"/>
        <item x="1180"/>
        <item x="66"/>
        <item x="1328"/>
        <item x="153"/>
        <item x="590"/>
        <item x="259"/>
        <item x="106"/>
        <item x="210"/>
        <item x="593"/>
        <item x="142"/>
        <item x="244"/>
        <item x="258"/>
        <item x="293"/>
        <item x="1749"/>
        <item x="253"/>
        <item x="148"/>
        <item x="586"/>
        <item x="141"/>
        <item x="1307"/>
        <item x="236"/>
        <item x="272"/>
        <item x="241"/>
        <item x="1181"/>
        <item x="1179"/>
        <item x="1267"/>
        <item x="56"/>
        <item x="1754"/>
        <item x="104"/>
        <item x="1330"/>
        <item x="138"/>
        <item x="1755"/>
        <item x="150"/>
        <item x="1320"/>
        <item x="250"/>
        <item x="297"/>
        <item x="1187"/>
        <item x="248"/>
        <item x="1183"/>
        <item x="1301"/>
        <item x="214"/>
        <item x="1184"/>
        <item x="154"/>
        <item x="65"/>
        <item x="251"/>
        <item x="1162"/>
        <item x="1186"/>
        <item x="58"/>
        <item x="1188"/>
        <item x="451"/>
        <item x="1767"/>
        <item x="1163"/>
        <item x="454"/>
        <item x="460"/>
        <item x="393"/>
        <item x="594"/>
        <item x="144"/>
        <item x="1329"/>
        <item x="101"/>
        <item x="1185"/>
        <item x="82"/>
        <item x="453"/>
        <item x="1309"/>
        <item x="1321"/>
        <item x="1333"/>
        <item x="147"/>
        <item x="143"/>
        <item x="1266"/>
        <item x="149"/>
        <item x="588"/>
        <item x="1762"/>
        <item x="395"/>
        <item x="211"/>
        <item x="1752"/>
        <item x="589"/>
        <item x="1161"/>
        <item x="242"/>
        <item x="105"/>
        <item x="243"/>
        <item x="1177"/>
        <item x="394"/>
        <item x="301"/>
        <item x="1761"/>
        <item x="452"/>
        <item x="1220"/>
        <item x="1281"/>
        <item x="136"/>
        <item x="1172"/>
        <item x="1334"/>
        <item x="449"/>
        <item x="212"/>
        <item x="1291"/>
        <item x="1210"/>
        <item x="298"/>
        <item x="1760"/>
        <item x="1221"/>
        <item x="137"/>
        <item x="1209"/>
        <item x="300"/>
        <item x="1261"/>
        <item x="1169"/>
        <item x="132"/>
        <item x="291"/>
        <item x="299"/>
        <item x="1218"/>
        <item x="392"/>
        <item x="100"/>
        <item x="213"/>
        <item x="1222"/>
        <item x="155"/>
        <item x="292"/>
        <item x="207"/>
        <item x="290"/>
        <item x="1217"/>
        <item x="1259"/>
        <item x="1176"/>
        <item x="1758"/>
        <item x="391"/>
        <item x="1178"/>
        <item x="1219"/>
        <item x="1211"/>
        <item x="1260"/>
        <item x="161"/>
        <item x="377"/>
        <item x="240"/>
        <item x="1166"/>
        <item x="1190"/>
        <item x="1258"/>
        <item x="466"/>
        <item x="289"/>
        <item x="44"/>
        <item x="1282"/>
        <item x="1759"/>
        <item x="1174"/>
        <item x="1756"/>
        <item x="1262"/>
        <item x="1191"/>
        <item x="1208"/>
        <item x="1165"/>
        <item x="1164"/>
        <item x="1300"/>
        <item x="134"/>
        <item x="1189"/>
        <item x="156"/>
        <item x="465"/>
        <item x="1175"/>
        <item x="1299"/>
        <item x="1168"/>
        <item x="1265"/>
        <item x="1766"/>
        <item x="209"/>
        <item x="1167"/>
        <item x="385"/>
        <item x="1757"/>
        <item x="1212"/>
        <item x="128"/>
        <item x="208"/>
        <item x="448"/>
        <item x="1257"/>
        <item x="450"/>
        <item x="131"/>
        <item x="1160"/>
        <item x="461"/>
        <item x="386"/>
        <item x="1216"/>
        <item x="396"/>
        <item x="146"/>
        <item x="1264"/>
        <item x="1227"/>
        <item x="384"/>
        <item x="387"/>
        <item x="1228"/>
        <item x="1170"/>
        <item x="378"/>
        <item x="1207"/>
        <item x="1748"/>
        <item x="1765"/>
        <item x="1171"/>
        <item x="1192"/>
        <item x="1213"/>
        <item x="1215"/>
        <item x="1173"/>
        <item x="160"/>
        <item x="1206"/>
        <item x="390"/>
        <item x="1142"/>
        <item x="382"/>
        <item x="1236"/>
        <item x="133"/>
        <item x="397"/>
        <item x="43"/>
        <item x="1159"/>
        <item x="1225"/>
        <item x="1152"/>
        <item x="1214"/>
        <item x="1223"/>
        <item x="1199"/>
        <item x="1155"/>
        <item x="1224"/>
        <item x="1255"/>
        <item x="595"/>
        <item x="129"/>
        <item x="1154"/>
        <item x="1143"/>
        <item x="1238"/>
        <item x="1763"/>
        <item x="145"/>
        <item x="403"/>
        <item x="404"/>
        <item x="388"/>
        <item x="1151"/>
        <item x="1237"/>
        <item x="1158"/>
        <item x="376"/>
        <item x="1229"/>
        <item x="1256"/>
        <item x="98"/>
        <item x="1263"/>
        <item x="1254"/>
        <item x="462"/>
        <item x="1239"/>
        <item x="383"/>
        <item x="1200"/>
        <item x="1153"/>
        <item x="304"/>
        <item x="276"/>
        <item x="1157"/>
        <item x="1289"/>
        <item x="597"/>
        <item x="1198"/>
        <item x="130"/>
        <item x="1226"/>
        <item x="305"/>
        <item x="463"/>
        <item x="1248"/>
        <item x="1247"/>
        <item x="287"/>
        <item x="1150"/>
        <item x="1335"/>
        <item x="206"/>
        <item x="159"/>
        <item x="99"/>
        <item x="1201"/>
        <item x="1234"/>
        <item x="358"/>
        <item x="162"/>
        <item x="110"/>
        <item x="405"/>
        <item x="1232"/>
        <item x="1747"/>
        <item x="389"/>
        <item x="1235"/>
        <item x="1249"/>
        <item x="173"/>
        <item x="1746"/>
        <item x="1193"/>
        <item x="379"/>
        <item x="185"/>
        <item x="1196"/>
        <item x="83"/>
        <item x="286"/>
        <item x="1139"/>
        <item x="1205"/>
        <item x="1251"/>
        <item x="288"/>
        <item x="402"/>
        <item x="1104"/>
        <item x="1231"/>
        <item x="1230"/>
        <item x="1197"/>
        <item x="1103"/>
        <item x="360"/>
        <item x="1079"/>
        <item x="1283"/>
        <item x="1285"/>
        <item x="617"/>
        <item x="1250"/>
        <item x="1336"/>
        <item x="407"/>
        <item x="1253"/>
        <item x="380"/>
        <item x="464"/>
        <item x="1149"/>
        <item x="359"/>
        <item x="1156"/>
        <item x="447"/>
        <item x="355"/>
        <item x="1137"/>
        <item x="420"/>
        <item x="1080"/>
        <item x="285"/>
        <item x="1298"/>
        <item x="1233"/>
        <item x="1140"/>
        <item x="1727"/>
        <item x="422"/>
        <item x="127"/>
        <item x="423"/>
        <item x="303"/>
        <item x="1138"/>
        <item x="86"/>
        <item x="401"/>
        <item x="158"/>
        <item x="1195"/>
        <item x="97"/>
        <item x="445"/>
        <item x="1098"/>
        <item x="1252"/>
        <item x="107"/>
        <item x="619"/>
        <item x="362"/>
        <item x="1203"/>
        <item x="1202"/>
        <item x="1136"/>
        <item x="1078"/>
        <item x="1246"/>
        <item x="284"/>
        <item x="381"/>
        <item x="432"/>
        <item x="356"/>
        <item x="135"/>
        <item x="91"/>
        <item x="1141"/>
        <item x="157"/>
        <item x="1244"/>
        <item x="1095"/>
        <item x="421"/>
        <item x="1764"/>
        <item x="278"/>
        <item x="596"/>
        <item x="1102"/>
        <item x="1097"/>
        <item x="313"/>
        <item x="399"/>
        <item x="603"/>
        <item x="408"/>
        <item x="1204"/>
        <item x="1096"/>
        <item x="1288"/>
        <item x="122"/>
        <item x="1105"/>
        <item x="618"/>
        <item x="174"/>
        <item x="1337"/>
        <item x="1194"/>
        <item x="1084"/>
        <item x="1284"/>
        <item x="125"/>
        <item x="1243"/>
        <item x="433"/>
        <item x="602"/>
        <item x="1094"/>
        <item x="598"/>
        <item x="398"/>
        <item x="406"/>
        <item x="42"/>
        <item x="302"/>
        <item x="1240"/>
        <item x="191"/>
        <item x="1346"/>
        <item x="1290"/>
        <item x="312"/>
        <item x="311"/>
        <item x="1146"/>
        <item x="169"/>
        <item x="1099"/>
        <item x="621"/>
        <item x="41"/>
        <item x="409"/>
        <item x="186"/>
        <item x="87"/>
        <item x="1081"/>
        <item x="604"/>
        <item x="418"/>
        <item x="361"/>
        <item x="194"/>
        <item x="434"/>
        <item x="184"/>
        <item x="419"/>
        <item x="1088"/>
        <item x="1087"/>
        <item x="1101"/>
        <item x="279"/>
        <item x="1744"/>
        <item x="1047"/>
        <item x="357"/>
        <item x="620"/>
        <item x="446"/>
        <item x="612"/>
        <item x="1116"/>
        <item x="192"/>
        <item x="1083"/>
        <item x="314"/>
        <item x="40"/>
        <item x="616"/>
        <item x="85"/>
        <item x="1245"/>
        <item x="39"/>
        <item x="1086"/>
        <item x="1144"/>
        <item x="1145"/>
        <item x="1241"/>
        <item x="188"/>
        <item x="1147"/>
        <item x="1093"/>
        <item x="175"/>
        <item x="352"/>
        <item x="1085"/>
        <item x="1092"/>
        <item x="444"/>
        <item x="15"/>
        <item x="123"/>
        <item x="124"/>
        <item x="613"/>
        <item x="443"/>
        <item x="1100"/>
        <item x="1345"/>
        <item x="368"/>
        <item x="176"/>
        <item x="277"/>
        <item x="435"/>
        <item x="1129"/>
        <item x="1691"/>
        <item x="90"/>
        <item x="170"/>
        <item x="1135"/>
        <item x="193"/>
        <item x="442"/>
        <item x="614"/>
        <item x="601"/>
        <item x="1114"/>
        <item x="1063"/>
        <item x="306"/>
        <item x="606"/>
        <item x="611"/>
        <item x="92"/>
        <item x="1089"/>
        <item x="1148"/>
        <item x="438"/>
        <item x="1082"/>
        <item x="1128"/>
        <item x="436"/>
        <item x="310"/>
        <item x="1066"/>
        <item x="333"/>
        <item x="351"/>
        <item x="439"/>
        <item x="1062"/>
        <item x="1349"/>
        <item x="1242"/>
        <item x="615"/>
        <item x="971"/>
        <item x="1115"/>
        <item x="1350"/>
        <item x="429"/>
        <item x="600"/>
        <item x="354"/>
        <item x="1065"/>
        <item x="1134"/>
        <item x="1107"/>
        <item x="1091"/>
        <item x="400"/>
        <item x="440"/>
        <item x="353"/>
        <item x="84"/>
        <item x="370"/>
        <item x="427"/>
        <item x="1132"/>
        <item x="1127"/>
        <item x="172"/>
        <item x="1061"/>
        <item x="1077"/>
        <item x="1074"/>
        <item x="1064"/>
        <item x="187"/>
        <item x="1048"/>
        <item x="1090"/>
        <item x="1352"/>
        <item x="428"/>
        <item x="126"/>
        <item x="1689"/>
        <item x="196"/>
        <item x="599"/>
        <item x="109"/>
        <item x="16"/>
        <item x="163"/>
        <item x="425"/>
        <item x="309"/>
        <item x="1075"/>
        <item x="168"/>
        <item x="441"/>
        <item x="1726"/>
        <item x="1106"/>
        <item x="1351"/>
        <item x="1344"/>
        <item x="605"/>
        <item x="431"/>
        <item x="189"/>
        <item x="373"/>
        <item x="117"/>
        <item x="1690"/>
        <item x="190"/>
        <item x="1353"/>
        <item x="1049"/>
        <item x="430"/>
        <item x="283"/>
        <item x="1069"/>
        <item x="1060"/>
        <item x="437"/>
        <item x="1130"/>
        <item x="367"/>
        <item x="608"/>
        <item x="424"/>
        <item x="1076"/>
        <item x="610"/>
        <item x="114"/>
        <item x="1131"/>
        <item x="1701"/>
        <item x="1347"/>
        <item x="1033"/>
        <item x="369"/>
        <item x="1341"/>
        <item x="426"/>
        <item x="1067"/>
        <item x="115"/>
        <item x="416"/>
        <item x="1343"/>
        <item x="89"/>
        <item x="334"/>
        <item x="327"/>
        <item x="1696"/>
        <item x="180"/>
        <item x="308"/>
        <item x="1059"/>
        <item x="195"/>
        <item x="1745"/>
        <item x="1728"/>
        <item x="326"/>
        <item x="1068"/>
        <item x="1355"/>
        <item x="108"/>
        <item x="1108"/>
        <item x="1031"/>
        <item x="371"/>
        <item x="197"/>
        <item x="1113"/>
        <item x="609"/>
        <item x="1133"/>
        <item x="1703"/>
        <item x="410"/>
        <item x="1125"/>
        <item x="177"/>
        <item x="607"/>
        <item x="1072"/>
        <item x="112"/>
        <item x="116"/>
        <item x="1704"/>
        <item x="328"/>
        <item x="1688"/>
        <item x="417"/>
        <item x="1700"/>
        <item x="20"/>
        <item x="1357"/>
        <item x="1126"/>
        <item x="1123"/>
        <item x="1124"/>
        <item x="332"/>
        <item x="1713"/>
        <item x="18"/>
        <item x="1112"/>
        <item x="411"/>
        <item x="1050"/>
        <item x="281"/>
        <item x="181"/>
        <item x="315"/>
        <item x="972"/>
        <item x="1286"/>
        <item x="1693"/>
        <item x="1035"/>
        <item x="111"/>
        <item x="1117"/>
        <item x="1702"/>
        <item x="1698"/>
        <item x="1338"/>
        <item x="1034"/>
        <item x="280"/>
        <item x="1073"/>
        <item x="374"/>
        <item x="335"/>
        <item x="331"/>
        <item x="1358"/>
        <item x="1712"/>
        <item x="1714"/>
        <item x="1070"/>
        <item x="183"/>
        <item x="1057"/>
        <item x="1071"/>
        <item x="1019"/>
        <item x="1729"/>
        <item x="415"/>
        <item x="1052"/>
        <item x="1743"/>
        <item x="992"/>
        <item x="1736"/>
        <item x="1046"/>
        <item x="1348"/>
        <item x="1708"/>
        <item x="973"/>
        <item x="1036"/>
        <item x="1695"/>
        <item x="1354"/>
        <item x="348"/>
        <item x="1741"/>
        <item x="25"/>
        <item x="1723"/>
        <item x="1110"/>
        <item x="167"/>
        <item x="350"/>
        <item x="329"/>
        <item x="372"/>
        <item x="1058"/>
        <item x="366"/>
        <item x="171"/>
        <item x="963"/>
        <item x="96"/>
        <item x="179"/>
        <item x="307"/>
        <item x="984"/>
        <item x="1699"/>
        <item x="989"/>
        <item x="19"/>
        <item x="1686"/>
        <item x="414"/>
        <item x="336"/>
        <item x="349"/>
        <item x="1685"/>
        <item x="27"/>
        <item x="1692"/>
        <item x="1030"/>
        <item x="282"/>
        <item x="1342"/>
        <item x="1740"/>
        <item x="113"/>
        <item x="26"/>
        <item x="413"/>
        <item x="1742"/>
        <item x="1032"/>
        <item x="1716"/>
        <item x="1111"/>
        <item x="1725"/>
        <item x="974"/>
        <item x="1710"/>
        <item x="1705"/>
        <item x="1706"/>
        <item x="1707"/>
        <item x="203"/>
        <item x="981"/>
        <item x="1356"/>
        <item x="980"/>
        <item x="1051"/>
        <item x="1039"/>
        <item x="1109"/>
        <item x="1038"/>
        <item x="36"/>
        <item x="970"/>
        <item x="1053"/>
        <item x="28"/>
        <item x="118"/>
        <item x="622"/>
        <item x="1694"/>
        <item x="205"/>
        <item x="1029"/>
        <item x="1045"/>
        <item x="316"/>
        <item x="1339"/>
        <item x="1037"/>
        <item x="178"/>
        <item x="121"/>
        <item x="37"/>
        <item x="21"/>
        <item x="1697"/>
        <item x="1722"/>
        <item x="1724"/>
        <item x="986"/>
        <item x="962"/>
        <item x="23"/>
        <item x="1359"/>
        <item x="908"/>
        <item x="1003"/>
        <item x="627"/>
        <item x="909"/>
        <item x="987"/>
        <item x="88"/>
        <item x="204"/>
        <item x="993"/>
        <item x="202"/>
        <item x="1709"/>
        <item x="120"/>
        <item x="1054"/>
        <item x="628"/>
        <item x="337"/>
        <item x="999"/>
        <item x="31"/>
        <item x="985"/>
        <item x="412"/>
        <item x="93"/>
        <item x="988"/>
        <item x="364"/>
        <item x="1040"/>
        <item x="198"/>
        <item x="330"/>
        <item x="199"/>
        <item x="1737"/>
        <item x="991"/>
        <item x="1715"/>
        <item x="1017"/>
        <item x="119"/>
        <item x="994"/>
        <item x="38"/>
        <item x="1028"/>
        <item x="1739"/>
        <item x="1044"/>
        <item x="969"/>
        <item x="626"/>
        <item x="14"/>
        <item x="1015"/>
        <item x="1016"/>
        <item x="982"/>
        <item x="363"/>
        <item x="997"/>
        <item x="1717"/>
        <item x="1684"/>
        <item x="34"/>
        <item x="990"/>
        <item x="1120"/>
        <item x="1042"/>
        <item x="1121"/>
        <item x="1122"/>
        <item x="977"/>
        <item x="1043"/>
        <item x="1118"/>
        <item x="1687"/>
        <item x="345"/>
        <item x="961"/>
        <item x="1738"/>
        <item x="1340"/>
        <item x="1056"/>
        <item x="959"/>
        <item x="1711"/>
        <item x="910"/>
        <item x="995"/>
        <item x="623"/>
        <item x="347"/>
        <item x="322"/>
        <item x="200"/>
        <item x="35"/>
        <item x="317"/>
        <item x="375"/>
        <item x="17"/>
        <item x="344"/>
        <item x="1018"/>
        <item x="320"/>
        <item x="1362"/>
        <item x="325"/>
        <item x="978"/>
        <item x="965"/>
        <item x="164"/>
        <item x="1014"/>
        <item x="1041"/>
        <item x="319"/>
        <item x="318"/>
        <item x="958"/>
        <item x="1013"/>
        <item x="30"/>
        <item x="983"/>
        <item x="1004"/>
        <item x="365"/>
        <item x="323"/>
        <item x="630"/>
        <item x="1005"/>
        <item x="33"/>
        <item x="634"/>
        <item x="1119"/>
        <item x="321"/>
        <item x="631"/>
        <item x="1360"/>
        <item x="979"/>
        <item x="343"/>
        <item x="964"/>
        <item x="960"/>
        <item x="29"/>
        <item x="1027"/>
        <item x="342"/>
        <item x="1020"/>
        <item x="1721"/>
        <item x="966"/>
        <item x="94"/>
        <item x="907"/>
        <item x="324"/>
        <item x="32"/>
        <item x="906"/>
        <item x="1361"/>
        <item x="1012"/>
        <item x="633"/>
        <item x="975"/>
        <item x="1720"/>
        <item x="1733"/>
        <item x="998"/>
        <item x="629"/>
        <item x="1734"/>
        <item x="1055"/>
        <item x="346"/>
        <item x="625"/>
        <item x="968"/>
        <item x="1363"/>
        <item x="967"/>
        <item x="1021"/>
        <item x="1735"/>
        <item x="1000"/>
        <item x="1022"/>
        <item x="182"/>
        <item x="1026"/>
        <item x="1287"/>
        <item x="911"/>
        <item x="1730"/>
        <item x="624"/>
        <item x="1001"/>
        <item x="1007"/>
        <item x="1718"/>
        <item x="1732"/>
        <item x="1683"/>
        <item x="996"/>
        <item x="1024"/>
        <item x="95"/>
        <item x="1364"/>
        <item x="1682"/>
        <item x="338"/>
        <item x="1731"/>
        <item x="954"/>
        <item x="976"/>
        <item x="1025"/>
        <item x="1719"/>
        <item x="1002"/>
        <item x="1010"/>
        <item x="956"/>
        <item x="632"/>
        <item x="635"/>
        <item x="1011"/>
        <item x="957"/>
        <item x="201"/>
        <item x="1006"/>
        <item x="24"/>
        <item x="944"/>
        <item x="636"/>
        <item x="1023"/>
        <item x="22"/>
        <item x="1681"/>
        <item x="912"/>
        <item x="341"/>
        <item x="948"/>
        <item x="947"/>
        <item x="340"/>
        <item x="1009"/>
        <item x="953"/>
        <item x="166"/>
        <item x="945"/>
        <item x="955"/>
        <item x="638"/>
        <item x="949"/>
        <item x="946"/>
        <item x="905"/>
        <item x="1662"/>
        <item x="339"/>
        <item x="915"/>
        <item x="855"/>
        <item x="1008"/>
        <item x="943"/>
        <item x="12"/>
        <item x="1661"/>
        <item x="876"/>
        <item x="926"/>
        <item x="1659"/>
        <item x="902"/>
        <item x="637"/>
        <item x="1677"/>
        <item x="1658"/>
        <item x="950"/>
        <item x="1673"/>
        <item x="10"/>
        <item x="867"/>
        <item x="1678"/>
        <item x="901"/>
        <item x="877"/>
        <item x="1365"/>
        <item x="913"/>
        <item x="871"/>
        <item x="952"/>
        <item x="1660"/>
        <item x="1654"/>
        <item x="942"/>
        <item x="1675"/>
        <item x="951"/>
        <item x="923"/>
        <item x="900"/>
        <item x="714"/>
        <item x="1679"/>
        <item x="870"/>
        <item x="1655"/>
        <item x="1680"/>
        <item x="927"/>
        <item x="1663"/>
        <item x="715"/>
        <item x="1670"/>
        <item x="914"/>
        <item x="1366"/>
        <item x="1653"/>
        <item x="1657"/>
        <item x="903"/>
        <item x="1664"/>
        <item x="941"/>
        <item x="921"/>
        <item x="872"/>
        <item x="1671"/>
        <item x="1674"/>
        <item x="928"/>
        <item x="11"/>
        <item x="712"/>
        <item x="868"/>
        <item x="707"/>
        <item x="1669"/>
        <item x="13"/>
        <item x="713"/>
        <item x="904"/>
        <item x="1665"/>
        <item x="165"/>
        <item x="1676"/>
        <item x="922"/>
        <item x="710"/>
        <item x="1656"/>
        <item x="916"/>
        <item x="931"/>
        <item x="869"/>
        <item x="925"/>
        <item x="854"/>
        <item x="1667"/>
        <item x="929"/>
        <item x="924"/>
        <item x="1409"/>
        <item x="9"/>
        <item x="639"/>
        <item x="1666"/>
        <item x="891"/>
        <item x="879"/>
        <item x="1432"/>
        <item x="940"/>
        <item x="892"/>
        <item x="716"/>
        <item x="641"/>
        <item x="896"/>
        <item x="1668"/>
        <item x="709"/>
        <item x="875"/>
        <item x="1431"/>
        <item x="642"/>
        <item x="853"/>
        <item x="706"/>
        <item x="708"/>
        <item x="873"/>
        <item x="1367"/>
        <item x="880"/>
        <item x="881"/>
        <item x="711"/>
        <item x="897"/>
        <item x="899"/>
        <item x="1407"/>
        <item x="858"/>
        <item x="890"/>
        <item x="856"/>
        <item x="640"/>
        <item x="717"/>
        <item x="933"/>
        <item x="718"/>
        <item x="920"/>
        <item x="887"/>
        <item x="1408"/>
        <item x="886"/>
        <item x="934"/>
        <item x="1430"/>
        <item x="1627"/>
        <item x="644"/>
        <item x="917"/>
        <item x="1672"/>
        <item x="1652"/>
        <item x="932"/>
        <item x="878"/>
        <item x="888"/>
        <item x="1648"/>
        <item x="882"/>
        <item x="930"/>
        <item x="857"/>
        <item x="894"/>
        <item x="918"/>
        <item x="851"/>
        <item x="1651"/>
        <item x="859"/>
        <item x="1628"/>
        <item x="874"/>
        <item x="898"/>
        <item x="919"/>
        <item x="1422"/>
        <item x="1406"/>
        <item x="1626"/>
        <item x="692"/>
        <item x="889"/>
        <item x="1369"/>
        <item x="1423"/>
        <item x="1413"/>
        <item x="860"/>
        <item x="1533"/>
        <item x="852"/>
        <item x="1621"/>
        <item x="1650"/>
        <item x="893"/>
        <item x="1411"/>
        <item x="659"/>
        <item x="1433"/>
        <item x="1645"/>
        <item x="1647"/>
        <item x="1646"/>
        <item x="643"/>
        <item x="895"/>
        <item x="693"/>
        <item x="1623"/>
        <item x="1534"/>
        <item x="689"/>
        <item x="723"/>
        <item x="1415"/>
        <item x="657"/>
        <item x="1620"/>
        <item x="1378"/>
        <item x="724"/>
        <item x="939"/>
        <item x="1649"/>
        <item x="1622"/>
        <item x="1379"/>
        <item x="694"/>
        <item x="738"/>
        <item x="1410"/>
        <item x="690"/>
        <item x="883"/>
        <item x="885"/>
        <item x="686"/>
        <item x="1420"/>
        <item x="1429"/>
        <item x="1421"/>
        <item x="865"/>
        <item x="1629"/>
        <item x="1412"/>
        <item x="937"/>
        <item x="703"/>
        <item x="645"/>
        <item x="884"/>
        <item x="741"/>
        <item x="1368"/>
        <item x="1632"/>
        <item x="652"/>
        <item x="936"/>
        <item x="1630"/>
        <item x="653"/>
        <item x="1417"/>
        <item x="691"/>
        <item x="704"/>
        <item x="1536"/>
        <item x="661"/>
        <item x="1373"/>
        <item x="1416"/>
        <item x="1532"/>
        <item x="1644"/>
        <item x="938"/>
        <item x="700"/>
        <item x="658"/>
        <item x="1530"/>
        <item x="737"/>
        <item x="1611"/>
        <item x="863"/>
        <item x="721"/>
        <item x="848"/>
        <item x="1405"/>
        <item x="1372"/>
        <item x="1631"/>
        <item x="7"/>
        <item x="650"/>
        <item x="654"/>
        <item x="736"/>
        <item x="861"/>
        <item x="1397"/>
        <item x="1535"/>
        <item x="935"/>
        <item x="1625"/>
        <item x="1437"/>
        <item x="740"/>
        <item x="850"/>
        <item x="1609"/>
        <item x="656"/>
        <item x="742"/>
        <item x="1414"/>
        <item x="864"/>
        <item x="1380"/>
        <item x="1377"/>
        <item x="687"/>
        <item x="1428"/>
        <item x="701"/>
        <item x="1386"/>
        <item x="8"/>
        <item x="722"/>
        <item x="4"/>
        <item x="720"/>
        <item x="1370"/>
        <item x="849"/>
        <item x="866"/>
        <item x="685"/>
        <item x="847"/>
        <item x="1531"/>
        <item x="1610"/>
        <item x="735"/>
        <item x="651"/>
        <item x="699"/>
        <item x="1633"/>
        <item x="1624"/>
        <item x="1385"/>
        <item x="719"/>
        <item x="862"/>
        <item x="1608"/>
        <item x="663"/>
        <item x="647"/>
        <item x="1643"/>
        <item x="1398"/>
        <item x="1374"/>
        <item x="1612"/>
        <item x="1438"/>
        <item x="1607"/>
        <item x="846"/>
        <item x="695"/>
        <item x="1634"/>
        <item x="662"/>
        <item x="1427"/>
        <item x="1642"/>
        <item x="1641"/>
        <item x="1606"/>
        <item x="1419"/>
        <item x="1529"/>
        <item x="1537"/>
        <item x="705"/>
        <item x="1436"/>
        <item x="688"/>
        <item x="1396"/>
        <item x="1399"/>
        <item x="1639"/>
        <item x="660"/>
        <item x="1403"/>
        <item x="1613"/>
        <item x="1426"/>
        <item x="655"/>
        <item x="698"/>
        <item x="1424"/>
        <item x="1389"/>
        <item x="725"/>
        <item x="1601"/>
        <item x="1640"/>
        <item x="739"/>
        <item x="734"/>
        <item x="1434"/>
        <item x="1418"/>
        <item x="697"/>
        <item x="1388"/>
        <item x="6"/>
        <item x="1439"/>
        <item x="1619"/>
        <item x="1387"/>
        <item x="1605"/>
        <item x="1618"/>
        <item x="729"/>
        <item x="845"/>
        <item x="1635"/>
        <item x="743"/>
        <item x="3"/>
        <item x="1395"/>
        <item x="646"/>
        <item x="1445"/>
        <item x="5"/>
        <item x="1381"/>
        <item x="1614"/>
        <item x="1602"/>
        <item x="1400"/>
        <item x="1517"/>
        <item x="1402"/>
        <item x="1371"/>
        <item x="730"/>
        <item x="684"/>
        <item x="1404"/>
        <item x="1528"/>
        <item x="726"/>
        <item x="1598"/>
        <item x="841"/>
        <item x="702"/>
        <item x="1394"/>
        <item x="1440"/>
        <item x="1442"/>
        <item x="648"/>
        <item x="1393"/>
        <item x="1597"/>
        <item x="747"/>
        <item x="696"/>
        <item x="1444"/>
        <item x="1589"/>
        <item x="1425"/>
        <item x="1384"/>
        <item x="1441"/>
        <item x="1604"/>
        <item x="669"/>
        <item x="1375"/>
        <item x="746"/>
        <item x="1600"/>
        <item x="1617"/>
        <item x="840"/>
        <item x="1401"/>
        <item x="1599"/>
        <item x="733"/>
        <item x="1539"/>
        <item x="1616"/>
        <item x="1382"/>
        <item x="1638"/>
        <item x="744"/>
        <item x="649"/>
        <item x="745"/>
        <item x="1615"/>
        <item x="1538"/>
        <item x="1636"/>
        <item x="1443"/>
        <item x="1435"/>
        <item x="1376"/>
        <item x="1637"/>
        <item x="1603"/>
        <item x="667"/>
        <item x="677"/>
        <item x="748"/>
        <item x="2"/>
        <item x="1446"/>
        <item x="732"/>
        <item x="681"/>
        <item x="670"/>
        <item x="1596"/>
        <item x="728"/>
        <item x="1518"/>
        <item x="1523"/>
        <item x="1541"/>
        <item x="731"/>
        <item x="668"/>
        <item x="1526"/>
        <item x="1390"/>
        <item x="1588"/>
        <item x="1542"/>
        <item x="1392"/>
        <item x="1516"/>
        <item x="1540"/>
        <item x="1448"/>
        <item x="1525"/>
        <item x="842"/>
        <item x="1447"/>
        <item x="671"/>
        <item x="1590"/>
        <item x="672"/>
        <item x="664"/>
        <item x="839"/>
        <item x="1595"/>
        <item x="1450"/>
        <item x="1592"/>
        <item x="844"/>
        <item x="1522"/>
        <item x="1519"/>
        <item x="727"/>
        <item x="1383"/>
        <item x="1593"/>
        <item x="1"/>
        <item x="1527"/>
        <item x="1391"/>
        <item x="756"/>
        <item x="1594"/>
        <item x="682"/>
        <item x="1591"/>
        <item x="843"/>
        <item x="749"/>
        <item x="678"/>
        <item x="683"/>
        <item x="757"/>
        <item x="836"/>
        <item x="1521"/>
        <item x="679"/>
        <item x="675"/>
        <item x="1449"/>
        <item x="838"/>
        <item x="1496"/>
        <item x="1544"/>
        <item x="676"/>
        <item x="755"/>
        <item x="1515"/>
        <item x="665"/>
        <item x="1543"/>
        <item x="666"/>
        <item x="1524"/>
        <item x="1545"/>
        <item x="1520"/>
        <item x="837"/>
        <item x="835"/>
        <item x="680"/>
        <item x="1587"/>
        <item x="0"/>
        <item x="1557"/>
        <item x="750"/>
        <item x="1556"/>
        <item x="1548"/>
        <item x="752"/>
        <item x="1554"/>
        <item x="673"/>
        <item x="754"/>
        <item x="758"/>
        <item x="674"/>
        <item x="1547"/>
        <item x="1495"/>
        <item x="1546"/>
        <item x="1505"/>
        <item x="1494"/>
        <item x="1512"/>
        <item x="1497"/>
        <item x="1498"/>
        <item x="751"/>
        <item x="1493"/>
        <item x="1514"/>
        <item x="1555"/>
        <item x="1558"/>
        <item x="753"/>
        <item x="1451"/>
        <item x="1562"/>
        <item x="1511"/>
        <item x="1483"/>
        <item x="1482"/>
        <item x="834"/>
        <item x="1563"/>
        <item x="1457"/>
        <item x="1550"/>
        <item x="1551"/>
        <item x="1513"/>
        <item x="1506"/>
        <item x="1549"/>
        <item x="1456"/>
        <item x="832"/>
        <item x="1485"/>
        <item x="1504"/>
        <item x="1584"/>
        <item x="1455"/>
        <item x="1490"/>
        <item x="1459"/>
        <item x="1452"/>
        <item x="1500"/>
        <item x="1499"/>
        <item x="1553"/>
        <item x="1502"/>
        <item x="1585"/>
        <item x="1454"/>
        <item x="1491"/>
        <item x="1552"/>
        <item x="1586"/>
        <item x="1578"/>
        <item x="1503"/>
        <item x="1560"/>
        <item x="1484"/>
        <item x="833"/>
        <item x="1501"/>
        <item x="1492"/>
        <item x="1458"/>
        <item x="1488"/>
        <item x="1460"/>
        <item x="1564"/>
        <item x="1453"/>
        <item x="1561"/>
        <item x="1508"/>
        <item x="1478"/>
        <item x="1461"/>
        <item x="1565"/>
        <item x="1481"/>
        <item x="1507"/>
        <item x="1480"/>
        <item x="1489"/>
        <item x="831"/>
        <item x="1466"/>
        <item x="1559"/>
        <item x="1486"/>
        <item x="1579"/>
        <item x="1509"/>
        <item x="1487"/>
        <item x="1581"/>
        <item x="1510"/>
        <item x="1567"/>
        <item x="1583"/>
        <item x="1582"/>
        <item x="1569"/>
        <item x="1468"/>
        <item x="762"/>
        <item x="1467"/>
        <item x="1580"/>
        <item x="1574"/>
        <item x="1572"/>
        <item x="791"/>
        <item x="1573"/>
        <item x="1462"/>
        <item x="759"/>
        <item x="1479"/>
        <item x="829"/>
        <item x="1577"/>
        <item x="1576"/>
        <item x="1570"/>
        <item x="1472"/>
        <item x="1469"/>
        <item x="1477"/>
        <item x="1566"/>
        <item x="764"/>
        <item x="1575"/>
        <item x="1568"/>
        <item x="830"/>
        <item x="790"/>
        <item x="763"/>
        <item x="817"/>
        <item x="1465"/>
        <item x="805"/>
        <item x="778"/>
        <item x="1473"/>
        <item x="1470"/>
        <item x="1571"/>
        <item x="779"/>
        <item x="1464"/>
        <item x="761"/>
        <item x="765"/>
        <item x="760"/>
        <item x="777"/>
        <item x="792"/>
        <item x="1463"/>
        <item x="815"/>
        <item x="1476"/>
        <item x="816"/>
        <item x="818"/>
        <item x="786"/>
        <item x="828"/>
        <item x="803"/>
        <item x="780"/>
        <item x="788"/>
        <item x="1471"/>
        <item x="1474"/>
        <item x="766"/>
        <item x="812"/>
        <item x="814"/>
        <item x="802"/>
        <item x="798"/>
        <item x="807"/>
        <item x="811"/>
        <item x="797"/>
        <item x="789"/>
        <item x="793"/>
        <item x="819"/>
        <item x="813"/>
        <item x="1475"/>
        <item x="822"/>
        <item x="823"/>
        <item x="787"/>
        <item x="804"/>
        <item x="799"/>
        <item x="794"/>
        <item x="785"/>
        <item x="806"/>
        <item x="827"/>
        <item x="781"/>
        <item x="808"/>
        <item x="820"/>
        <item x="775"/>
        <item x="821"/>
        <item x="801"/>
        <item x="825"/>
        <item x="826"/>
        <item x="776"/>
        <item x="824"/>
        <item x="770"/>
        <item x="800"/>
        <item x="768"/>
        <item x="810"/>
        <item x="771"/>
        <item x="795"/>
        <item x="767"/>
        <item x="784"/>
        <item x="796"/>
        <item x="772"/>
        <item x="769"/>
        <item x="809"/>
        <item x="782"/>
        <item x="774"/>
        <item x="783"/>
        <item x="773"/>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Items count="1">
    <i/>
  </rowItems>
  <colItems count="1">
    <i/>
  </colItems>
  <dataFields count="1">
    <dataField name="Average of close" fld="4" subtotal="average" baseField="0" baseItem="0"/>
  </dataFields>
  <chartFormats count="1">
    <chartFormat chart="2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 xr10:uid="{2968C9FC-7E81-4B16-884D-49B794D1CFA6}" sourceName="time">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1" xr10:uid="{CBAF1BE8-B27D-44BE-8949-3743EC603597}" cache="Slicer_time" caption="time"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323ACA-65F2-4A73-9BD2-AA8CA3E06312}" name="Table6" displayName="Table6" ref="A1:K2" totalsRowShown="0">
  <autoFilter ref="A1:K2" xr:uid="{87323ACA-65F2-4A73-9BD2-AA8CA3E06312}"/>
  <tableColumns count="11">
    <tableColumn id="1" xr3:uid="{77412C1A-26C4-4C3A-8CDB-B0787139CF9E}" name="time" dataDxfId="11"/>
    <tableColumn id="2" xr3:uid="{E4FA45D7-2868-4E53-A671-4F97EAD20BED}" name="open"/>
    <tableColumn id="3" xr3:uid="{345A58F9-EB03-472E-BCD4-1918A78AEBC0}" name="high"/>
    <tableColumn id="4" xr3:uid="{B729F6BD-2ABE-4227-B61D-6102A60217F6}" name="low"/>
    <tableColumn id="5" xr3:uid="{B2CA46D3-BD13-4E18-898F-57D6AA29F5CE}" name="close"/>
    <tableColumn id="6" xr3:uid="{60B1DC1F-E385-4509-82DB-7EF10128B4C0}" name="tick_volume"/>
    <tableColumn id="7" xr3:uid="{A02ACCA5-63D9-41C6-969D-C393B8D0E520}" name="spread"/>
    <tableColumn id="8" xr3:uid="{C227551B-E890-4BB0-A8EA-047C50D368C7}" name="real_volume"/>
    <tableColumn id="9" xr3:uid="{099E9B07-32FC-4417-B69F-8ADC22788A35}" name="ma50"/>
    <tableColumn id="10" xr3:uid="{729B7B81-F800-4666-9DB0-70378CB7DFA7}" name="ma20"/>
    <tableColumn id="11" xr3:uid="{C05186AA-2BD3-4041-A1EC-6BC65BE23054}" name="ma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D0DDEE-8245-422C-A372-346BE806BF39}" name="Table3" displayName="Table3" ref="A1:K2077" totalsRowShown="0">
  <autoFilter ref="A1:K2077" xr:uid="{2DD0DDEE-8245-422C-A372-346BE806BF39}"/>
  <tableColumns count="11">
    <tableColumn id="2" xr3:uid="{7FF417D0-E16B-4D98-8A5D-109615297AA0}" name="time" dataDxfId="10"/>
    <tableColumn id="3" xr3:uid="{BD6ABC23-D3ED-4F26-9D37-6936515D4910}" name="open"/>
    <tableColumn id="4" xr3:uid="{0B766085-0D54-4EBF-BD04-83FB17DB5796}" name="high"/>
    <tableColumn id="5" xr3:uid="{91CB8120-809B-485E-8717-4B602C70F0F3}" name="low"/>
    <tableColumn id="6" xr3:uid="{8094CF03-B666-4726-8A22-2A83E367821F}" name="close"/>
    <tableColumn id="7" xr3:uid="{61F9D500-54F6-4C93-9E97-12AE7D496152}" name="tick_volume"/>
    <tableColumn id="8" xr3:uid="{42C62EC4-45E2-4A8C-BF4E-78772F60FA9E}" name="spread"/>
    <tableColumn id="9" xr3:uid="{6C6D1739-0A11-4068-BA80-767B77CC0DDA}" name="real_volume"/>
    <tableColumn id="10" xr3:uid="{B94B8F85-FFE9-400E-B308-DAFCFC35F05A}" name="ma50"/>
    <tableColumn id="11" xr3:uid="{84A5EC45-F252-4497-9A0B-E350A8E19D33}" name="ma20"/>
    <tableColumn id="12" xr3:uid="{FBC52917-089A-49A0-86B6-170C268D9424}" name="ma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0963D8-4A93-43E7-BEA1-E269CC27A994}" name="Table1" displayName="Table1" ref="A1:E2077" totalsRowShown="0" headerRowDxfId="9" dataDxfId="7" headerRowBorderDxfId="8" tableBorderDxfId="6" totalsRowBorderDxfId="5">
  <autoFilter ref="A1:E2077" xr:uid="{F90963D8-4A93-43E7-BEA1-E269CC27A994}"/>
  <tableColumns count="5">
    <tableColumn id="1" xr3:uid="{0A1148EA-1F88-4A40-9E4E-114272B3C531}" name="time" dataDxfId="4"/>
    <tableColumn id="2" xr3:uid="{902D7BE8-D2C1-492F-8C76-A112EDE53F42}" name="open" dataDxfId="3"/>
    <tableColumn id="3" xr3:uid="{E51D953E-5692-4042-881D-40CA328F738D}" name="high" dataDxfId="2"/>
    <tableColumn id="4" xr3:uid="{F98DEB55-F840-4E55-BA84-4D0881B74F19}" name="low" dataDxfId="1"/>
    <tableColumn id="5" xr3:uid="{0E4F2F40-766E-4039-BCAA-FF6B74C548D5}" name="clos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ime" xr10:uid="{2C39D0CA-B953-4A10-A7EA-68297C4478A7}" sourceName="time">
  <pivotTables>
    <pivotTable tabId="6" name="PivotTable4"/>
    <pivotTable tabId="6" name="PivotTable9"/>
    <pivotTable tabId="6" name="Main Table"/>
    <pivotTable tabId="6" name="PivotTable12"/>
    <pivotTable tabId="6" name="PivotTable13"/>
    <pivotTable tabId="6" name="PivotTable14"/>
    <pivotTable tabId="6" name="PivotTable3"/>
    <pivotTable tabId="6" name="PivotTable2"/>
    <pivotTable tabId="6" name="PivotTable5"/>
  </pivotTables>
  <state minimalRefreshVersion="6" lastRefreshVersion="6" pivotCacheId="1978905169" filterType="unknown">
    <bounds startDate="2015-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 xr10:uid="{DE49B201-B78A-453F-9913-0B7DE2D8DB46}" cache="NativeTimeline_time" caption="time" level="0" selectionLevel="0" scrollPosition="2015-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E4F39-ADD6-44EA-8ACB-0F81DB55506E}">
  <sheetPr codeName="Sheet3"/>
  <dimension ref="A1:BO88"/>
  <sheetViews>
    <sheetView tabSelected="1" zoomScale="30" zoomScaleNormal="30" workbookViewId="0">
      <selection activeCell="AC81" sqref="AC81:AF86"/>
    </sheetView>
  </sheetViews>
  <sheetFormatPr defaultRowHeight="14.4" x14ac:dyDescent="0.3"/>
  <cols>
    <col min="1" max="1" width="5.109375" style="11" customWidth="1"/>
    <col min="2" max="16384" width="8.88671875" style="11"/>
  </cols>
  <sheetData>
    <row r="1" spans="1:67" ht="14.4" customHeight="1" x14ac:dyDescent="0.3">
      <c r="A1" s="9"/>
      <c r="B1" s="9"/>
      <c r="C1" s="9"/>
      <c r="D1" s="9"/>
      <c r="E1" s="9"/>
      <c r="F1" s="9"/>
      <c r="G1" s="9"/>
    </row>
    <row r="2" spans="1:67" ht="14.4" customHeight="1" x14ac:dyDescent="0.3">
      <c r="A2" s="9"/>
      <c r="B2" s="9"/>
      <c r="C2" s="9"/>
      <c r="D2" s="9"/>
      <c r="E2" s="9"/>
      <c r="F2" s="9"/>
      <c r="G2" s="9"/>
      <c r="AE2" s="7"/>
      <c r="AF2" s="7"/>
      <c r="AG2" s="7"/>
      <c r="AH2" s="7"/>
      <c r="AI2" s="7"/>
    </row>
    <row r="3" spans="1:67" ht="14.4" customHeight="1" x14ac:dyDescent="0.9">
      <c r="A3" s="9"/>
      <c r="B3" s="9"/>
      <c r="C3" s="9"/>
      <c r="D3" s="9"/>
      <c r="E3" s="9"/>
      <c r="F3" s="9"/>
      <c r="G3" s="9"/>
      <c r="AE3" s="7"/>
      <c r="AF3" s="24"/>
      <c r="AG3" s="24"/>
      <c r="AH3" s="24"/>
      <c r="AI3" s="8"/>
      <c r="AS3" s="27" t="s">
        <v>53</v>
      </c>
      <c r="AT3" s="27"/>
      <c r="AU3" s="27"/>
      <c r="AV3" s="27"/>
      <c r="AW3" s="27"/>
      <c r="AX3" s="27"/>
      <c r="AZ3" s="21"/>
      <c r="BA3" s="28" t="s">
        <v>54</v>
      </c>
      <c r="BB3" s="28"/>
      <c r="BC3" s="28"/>
      <c r="BD3" s="28"/>
      <c r="BE3" s="28"/>
      <c r="BF3" s="28"/>
      <c r="BG3" s="28"/>
      <c r="BH3" s="28"/>
      <c r="BI3" s="23"/>
      <c r="BJ3" s="23"/>
      <c r="BK3" s="22"/>
      <c r="BL3" s="22"/>
      <c r="BM3" s="22"/>
      <c r="BN3" s="22"/>
      <c r="BO3" s="22"/>
    </row>
    <row r="4" spans="1:67" ht="14.4" customHeight="1" x14ac:dyDescent="0.9">
      <c r="A4" s="9"/>
      <c r="B4" s="9"/>
      <c r="C4" s="9"/>
      <c r="D4" s="9"/>
      <c r="E4" s="9"/>
      <c r="F4" s="9"/>
      <c r="G4" s="9"/>
      <c r="AE4" s="7"/>
      <c r="AF4" s="24"/>
      <c r="AG4" s="24"/>
      <c r="AH4" s="24"/>
      <c r="AI4" s="8"/>
      <c r="AS4" s="27"/>
      <c r="AT4" s="27"/>
      <c r="AU4" s="27"/>
      <c r="AV4" s="27"/>
      <c r="AW4" s="27"/>
      <c r="AX4" s="27"/>
      <c r="AZ4" s="21"/>
      <c r="BA4" s="28"/>
      <c r="BB4" s="28"/>
      <c r="BC4" s="28"/>
      <c r="BD4" s="28"/>
      <c r="BE4" s="28"/>
      <c r="BF4" s="28"/>
      <c r="BG4" s="28"/>
      <c r="BH4" s="28"/>
      <c r="BI4" s="23"/>
      <c r="BJ4" s="23"/>
      <c r="BK4" s="22"/>
      <c r="BL4" s="22"/>
      <c r="BM4" s="22"/>
      <c r="BN4" s="22"/>
      <c r="BO4" s="22"/>
    </row>
    <row r="5" spans="1:67" ht="14.4" customHeight="1" x14ac:dyDescent="0.9">
      <c r="A5" s="9"/>
      <c r="B5" s="9"/>
      <c r="C5" s="9"/>
      <c r="D5" s="9"/>
      <c r="E5" s="9"/>
      <c r="F5" s="9"/>
      <c r="G5" s="9"/>
      <c r="AE5" s="7"/>
      <c r="AF5" s="24"/>
      <c r="AG5" s="24"/>
      <c r="AH5" s="24"/>
      <c r="AI5" s="8"/>
      <c r="AS5" s="27"/>
      <c r="AT5" s="27"/>
      <c r="AU5" s="27"/>
      <c r="AV5" s="27"/>
      <c r="AW5" s="27"/>
      <c r="AX5" s="27"/>
      <c r="AZ5" s="21"/>
      <c r="BA5" s="28"/>
      <c r="BB5" s="28"/>
      <c r="BC5" s="28"/>
      <c r="BD5" s="28"/>
      <c r="BE5" s="28"/>
      <c r="BF5" s="28"/>
      <c r="BG5" s="28"/>
      <c r="BH5" s="28"/>
      <c r="BI5" s="23"/>
      <c r="BJ5" s="23"/>
      <c r="BK5" s="22"/>
      <c r="BL5" s="22"/>
      <c r="BM5" s="22"/>
      <c r="BN5" s="22"/>
      <c r="BO5" s="22"/>
    </row>
    <row r="6" spans="1:67" ht="14.4" customHeight="1" x14ac:dyDescent="0.9">
      <c r="A6" s="9"/>
      <c r="B6" s="9"/>
      <c r="C6" s="9"/>
      <c r="D6" s="9"/>
      <c r="E6" s="9"/>
      <c r="F6" s="9"/>
      <c r="G6" s="9"/>
      <c r="AE6" s="7"/>
      <c r="AF6" s="24"/>
      <c r="AG6" s="24"/>
      <c r="AH6" s="24"/>
      <c r="AI6" s="8"/>
      <c r="AS6" s="27"/>
      <c r="AT6" s="27"/>
      <c r="AU6" s="27"/>
      <c r="AV6" s="27"/>
      <c r="AW6" s="27"/>
      <c r="AX6" s="27"/>
      <c r="AZ6" s="21"/>
      <c r="BA6" s="28"/>
      <c r="BB6" s="28"/>
      <c r="BC6" s="28"/>
      <c r="BD6" s="28"/>
      <c r="BE6" s="28"/>
      <c r="BF6" s="28"/>
      <c r="BG6" s="28"/>
      <c r="BH6" s="28"/>
      <c r="BI6" s="23"/>
      <c r="BJ6" s="23"/>
      <c r="BK6" s="22"/>
      <c r="BL6" s="22"/>
      <c r="BM6" s="22"/>
      <c r="BN6" s="22"/>
      <c r="BO6" s="22"/>
    </row>
    <row r="7" spans="1:67" ht="14.4" customHeight="1" x14ac:dyDescent="0.9">
      <c r="AE7" s="7"/>
      <c r="AF7" s="24"/>
      <c r="AG7" s="24"/>
      <c r="AH7" s="24"/>
      <c r="AI7" s="8"/>
      <c r="AS7" s="27"/>
      <c r="AT7" s="27"/>
      <c r="AU7" s="27"/>
      <c r="AV7" s="27"/>
      <c r="AW7" s="27"/>
      <c r="AX7" s="27"/>
      <c r="AZ7" s="21"/>
      <c r="BA7" s="28"/>
      <c r="BB7" s="28"/>
      <c r="BC7" s="28"/>
      <c r="BD7" s="28"/>
      <c r="BE7" s="28"/>
      <c r="BF7" s="28"/>
      <c r="BG7" s="28"/>
      <c r="BH7" s="28"/>
      <c r="BI7" s="23"/>
      <c r="BJ7" s="23"/>
      <c r="BK7" s="22"/>
      <c r="BL7" s="22"/>
      <c r="BM7" s="22"/>
      <c r="BN7" s="22"/>
      <c r="BO7" s="22"/>
    </row>
    <row r="8" spans="1:67" ht="14.4" customHeight="1" x14ac:dyDescent="0.9">
      <c r="AE8" s="7"/>
      <c r="AF8" s="10"/>
      <c r="AG8" s="10"/>
      <c r="AH8" s="10"/>
      <c r="AI8" s="8"/>
    </row>
    <row r="9" spans="1:67" ht="14.4" customHeight="1" x14ac:dyDescent="0.9">
      <c r="AE9" s="7"/>
      <c r="AF9" s="25"/>
      <c r="AG9" s="25"/>
      <c r="AH9" s="25"/>
      <c r="AI9" s="8"/>
    </row>
    <row r="10" spans="1:67" ht="14.4" customHeight="1" x14ac:dyDescent="0.9">
      <c r="AE10" s="7"/>
      <c r="AF10" s="25"/>
      <c r="AG10" s="25"/>
      <c r="AH10" s="25"/>
      <c r="AI10" s="8"/>
    </row>
    <row r="11" spans="1:67" ht="14.4" customHeight="1" x14ac:dyDescent="0.9">
      <c r="AE11" s="7"/>
      <c r="AF11" s="25"/>
      <c r="AG11" s="25"/>
      <c r="AH11" s="25"/>
      <c r="AI11" s="8"/>
      <c r="AS11" s="27" t="s">
        <v>55</v>
      </c>
      <c r="AT11" s="27"/>
      <c r="AU11" s="27"/>
      <c r="AV11" s="27"/>
      <c r="AW11" s="27"/>
      <c r="AX11" s="27"/>
      <c r="BA11" s="28">
        <f>'M30'!L3</f>
        <v>0.99991461699595452</v>
      </c>
      <c r="BB11" s="28"/>
      <c r="BC11" s="28"/>
      <c r="BD11" s="28"/>
      <c r="BE11" s="28"/>
    </row>
    <row r="12" spans="1:67" ht="14.4" customHeight="1" x14ac:dyDescent="0.9">
      <c r="AE12" s="7"/>
      <c r="AF12" s="25"/>
      <c r="AG12" s="25"/>
      <c r="AH12" s="25"/>
      <c r="AI12" s="8"/>
      <c r="AS12" s="27"/>
      <c r="AT12" s="27"/>
      <c r="AU12" s="27"/>
      <c r="AV12" s="27"/>
      <c r="AW12" s="27"/>
      <c r="AX12" s="27"/>
      <c r="BA12" s="28"/>
      <c r="BB12" s="28"/>
      <c r="BC12" s="28"/>
      <c r="BD12" s="28"/>
      <c r="BE12" s="28"/>
    </row>
    <row r="13" spans="1:67" ht="14.4" customHeight="1" x14ac:dyDescent="0.9">
      <c r="AE13" s="7"/>
      <c r="AF13" s="25"/>
      <c r="AG13" s="25"/>
      <c r="AH13" s="25"/>
      <c r="AI13" s="8"/>
      <c r="AS13" s="27"/>
      <c r="AT13" s="27"/>
      <c r="AU13" s="27"/>
      <c r="AV13" s="27"/>
      <c r="AW13" s="27"/>
      <c r="AX13" s="27"/>
      <c r="BA13" s="28"/>
      <c r="BB13" s="28"/>
      <c r="BC13" s="28"/>
      <c r="BD13" s="28"/>
      <c r="BE13" s="28"/>
    </row>
    <row r="14" spans="1:67" ht="14.4" customHeight="1" x14ac:dyDescent="0.9">
      <c r="AE14" s="7"/>
      <c r="AF14" s="25"/>
      <c r="AG14" s="25"/>
      <c r="AH14" s="25"/>
      <c r="AI14" s="8"/>
      <c r="AS14" s="27"/>
      <c r="AT14" s="27"/>
      <c r="AU14" s="27"/>
      <c r="AV14" s="27"/>
      <c r="AW14" s="27"/>
      <c r="AX14" s="27"/>
      <c r="BA14" s="28"/>
      <c r="BB14" s="28"/>
      <c r="BC14" s="28"/>
      <c r="BD14" s="28"/>
      <c r="BE14" s="28"/>
    </row>
    <row r="15" spans="1:67" ht="14.4" customHeight="1" x14ac:dyDescent="0.9">
      <c r="AE15" s="7"/>
      <c r="AF15" s="8"/>
      <c r="AG15" s="8"/>
      <c r="AH15" s="8"/>
      <c r="AI15" s="8"/>
      <c r="AS15" s="27"/>
      <c r="AT15" s="27"/>
      <c r="AU15" s="27"/>
      <c r="AV15" s="27"/>
      <c r="AW15" s="27"/>
      <c r="AX15" s="27"/>
      <c r="BA15" s="28"/>
      <c r="BB15" s="28"/>
      <c r="BC15" s="28"/>
      <c r="BD15" s="28"/>
      <c r="BE15" s="28"/>
    </row>
    <row r="16" spans="1:67" ht="14.4" customHeight="1" x14ac:dyDescent="0.9">
      <c r="AE16" s="7"/>
      <c r="AF16" s="8"/>
      <c r="AG16" s="8"/>
      <c r="AH16" s="8"/>
      <c r="AI16" s="8"/>
      <c r="AS16" s="27"/>
      <c r="AT16" s="27"/>
      <c r="AU16" s="27"/>
      <c r="AV16" s="27"/>
      <c r="AW16" s="27"/>
      <c r="AX16" s="27"/>
      <c r="BA16" s="29"/>
      <c r="BB16" s="30"/>
      <c r="BC16" s="30"/>
      <c r="BD16" s="30"/>
      <c r="BE16" s="30"/>
    </row>
    <row r="17" spans="2:39" ht="14.4" customHeight="1" x14ac:dyDescent="0.9">
      <c r="AF17" s="12"/>
      <c r="AG17" s="12"/>
      <c r="AH17" s="12"/>
      <c r="AI17" s="12"/>
    </row>
    <row r="18" spans="2:39" ht="14.4" customHeight="1" x14ac:dyDescent="0.9">
      <c r="AF18" s="12"/>
      <c r="AG18" s="12"/>
      <c r="AH18" s="12"/>
    </row>
    <row r="31" spans="2:39" x14ac:dyDescent="0.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B31" s="13"/>
      <c r="AC31" s="13"/>
      <c r="AD31" s="13"/>
      <c r="AE31" s="13"/>
      <c r="AF31" s="13"/>
      <c r="AG31" s="13"/>
      <c r="AH31" s="13"/>
      <c r="AI31" s="13"/>
      <c r="AJ31" s="13"/>
      <c r="AK31" s="13"/>
      <c r="AL31" s="13"/>
      <c r="AM31" s="13"/>
    </row>
    <row r="32" spans="2:39" x14ac:dyDescent="0.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B32" s="13"/>
      <c r="AC32" s="13"/>
      <c r="AD32" s="13"/>
      <c r="AE32" s="13"/>
      <c r="AF32" s="13"/>
      <c r="AG32" s="13"/>
      <c r="AH32" s="13"/>
      <c r="AI32" s="13"/>
      <c r="AJ32" s="13"/>
      <c r="AK32" s="13"/>
      <c r="AL32" s="13"/>
      <c r="AM32" s="13"/>
    </row>
    <row r="33" spans="2:39" x14ac:dyDescent="0.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B33" s="13"/>
      <c r="AC33" s="13"/>
      <c r="AD33" s="13"/>
      <c r="AE33" s="13"/>
      <c r="AF33" s="13"/>
      <c r="AG33" s="13"/>
      <c r="AH33" s="13"/>
      <c r="AI33" s="13"/>
      <c r="AJ33" s="13"/>
      <c r="AK33" s="13"/>
      <c r="AL33" s="13"/>
      <c r="AM33" s="13"/>
    </row>
    <row r="34" spans="2:39" x14ac:dyDescent="0.3">
      <c r="B34" s="13"/>
      <c r="Z34" s="13"/>
      <c r="AB34" s="13"/>
      <c r="AC34" s="13"/>
      <c r="AD34" s="13"/>
      <c r="AE34" s="13"/>
      <c r="AF34" s="13"/>
      <c r="AG34" s="13"/>
      <c r="AH34" s="13"/>
      <c r="AI34" s="13"/>
      <c r="AJ34" s="13"/>
      <c r="AK34" s="13"/>
      <c r="AL34" s="13"/>
      <c r="AM34" s="13"/>
    </row>
    <row r="35" spans="2:39" ht="14.4" customHeight="1" x14ac:dyDescent="0.3">
      <c r="B35" s="13"/>
      <c r="Z35" s="13"/>
      <c r="AB35" s="13"/>
      <c r="AC35" s="26" t="s">
        <v>46</v>
      </c>
      <c r="AD35" s="26"/>
      <c r="AE35" s="26"/>
      <c r="AF35" s="26"/>
      <c r="AG35" s="13"/>
      <c r="AH35" s="13"/>
      <c r="AI35" s="32">
        <f>Sheet3!AC2</f>
        <v>5.3918832653714832E-2</v>
      </c>
      <c r="AJ35" s="33"/>
      <c r="AK35" s="33"/>
      <c r="AL35" s="33"/>
      <c r="AM35" s="13"/>
    </row>
    <row r="36" spans="2:39" ht="14.4" customHeight="1" x14ac:dyDescent="0.3">
      <c r="B36" s="13"/>
      <c r="Z36" s="13"/>
      <c r="AB36" s="13"/>
      <c r="AC36" s="26"/>
      <c r="AD36" s="26"/>
      <c r="AE36" s="26"/>
      <c r="AF36" s="26"/>
      <c r="AG36" s="13"/>
      <c r="AH36" s="13"/>
      <c r="AI36" s="33"/>
      <c r="AJ36" s="33"/>
      <c r="AK36" s="33"/>
      <c r="AL36" s="33"/>
      <c r="AM36" s="13"/>
    </row>
    <row r="37" spans="2:39" ht="14.4" customHeight="1" x14ac:dyDescent="0.3">
      <c r="B37" s="13"/>
      <c r="Z37" s="13"/>
      <c r="AB37" s="13"/>
      <c r="AC37" s="26"/>
      <c r="AD37" s="26"/>
      <c r="AE37" s="26"/>
      <c r="AF37" s="26"/>
      <c r="AG37" s="13"/>
      <c r="AH37" s="13"/>
      <c r="AI37" s="33"/>
      <c r="AJ37" s="33"/>
      <c r="AK37" s="33"/>
      <c r="AL37" s="33"/>
      <c r="AM37" s="13"/>
    </row>
    <row r="38" spans="2:39" ht="14.4" customHeight="1" x14ac:dyDescent="0.3">
      <c r="B38" s="13"/>
      <c r="Z38" s="13"/>
      <c r="AB38" s="13"/>
      <c r="AC38" s="26"/>
      <c r="AD38" s="26"/>
      <c r="AE38" s="26"/>
      <c r="AF38" s="26"/>
      <c r="AG38" s="13"/>
      <c r="AH38" s="13"/>
      <c r="AI38" s="33"/>
      <c r="AJ38" s="33"/>
      <c r="AK38" s="33"/>
      <c r="AL38" s="33"/>
      <c r="AM38" s="13"/>
    </row>
    <row r="39" spans="2:39" ht="14.4" customHeight="1" x14ac:dyDescent="0.3">
      <c r="B39" s="13"/>
      <c r="Z39" s="13"/>
      <c r="AB39" s="13"/>
      <c r="AC39" s="26"/>
      <c r="AD39" s="26"/>
      <c r="AE39" s="26"/>
      <c r="AF39" s="26"/>
      <c r="AG39" s="13"/>
      <c r="AH39" s="13"/>
      <c r="AI39" s="33"/>
      <c r="AJ39" s="33"/>
      <c r="AK39" s="33"/>
      <c r="AL39" s="33"/>
      <c r="AM39" s="13"/>
    </row>
    <row r="40" spans="2:39" ht="14.4" customHeight="1" x14ac:dyDescent="0.3">
      <c r="B40" s="13"/>
      <c r="Z40" s="13"/>
      <c r="AB40" s="13"/>
      <c r="AC40" s="26"/>
      <c r="AD40" s="26"/>
      <c r="AE40" s="26"/>
      <c r="AF40" s="26"/>
      <c r="AG40" s="13"/>
      <c r="AH40" s="13"/>
      <c r="AI40" s="33"/>
      <c r="AJ40" s="33"/>
      <c r="AK40" s="33"/>
      <c r="AL40" s="33"/>
      <c r="AM40" s="13"/>
    </row>
    <row r="41" spans="2:39" ht="14.4" customHeight="1" x14ac:dyDescent="0.3">
      <c r="B41" s="13"/>
      <c r="Z41" s="13"/>
      <c r="AB41" s="13"/>
      <c r="AC41" s="26"/>
      <c r="AD41" s="26"/>
      <c r="AE41" s="26"/>
      <c r="AF41" s="26"/>
      <c r="AG41" s="13"/>
      <c r="AH41" s="13"/>
      <c r="AI41" s="33"/>
      <c r="AJ41" s="33"/>
      <c r="AK41" s="33"/>
      <c r="AL41" s="33"/>
      <c r="AM41" s="13"/>
    </row>
    <row r="42" spans="2:39" ht="14.4" customHeight="1" x14ac:dyDescent="0.3">
      <c r="B42" s="13"/>
      <c r="Z42" s="13"/>
      <c r="AB42" s="13"/>
      <c r="AC42" s="26"/>
      <c r="AD42" s="26"/>
      <c r="AE42" s="26"/>
      <c r="AF42" s="26"/>
      <c r="AG42" s="13"/>
      <c r="AH42" s="13"/>
      <c r="AI42" s="33"/>
      <c r="AJ42" s="33"/>
      <c r="AK42" s="33"/>
      <c r="AL42" s="33"/>
      <c r="AM42" s="13"/>
    </row>
    <row r="43" spans="2:39" ht="14.4" customHeight="1" x14ac:dyDescent="0.3">
      <c r="B43" s="13"/>
      <c r="Z43" s="13"/>
      <c r="AB43" s="13"/>
      <c r="AC43" s="26"/>
      <c r="AD43" s="26"/>
      <c r="AE43" s="26"/>
      <c r="AF43" s="26"/>
      <c r="AG43" s="13"/>
      <c r="AH43" s="13"/>
      <c r="AI43" s="33"/>
      <c r="AJ43" s="33"/>
      <c r="AK43" s="33"/>
      <c r="AL43" s="33"/>
      <c r="AM43" s="13"/>
    </row>
    <row r="44" spans="2:39" ht="14.4" customHeight="1" x14ac:dyDescent="0.3">
      <c r="B44" s="13"/>
      <c r="Z44" s="13"/>
      <c r="AB44" s="13"/>
      <c r="AC44" s="26"/>
      <c r="AD44" s="26"/>
      <c r="AE44" s="26"/>
      <c r="AF44" s="26"/>
      <c r="AG44" s="13"/>
      <c r="AH44" s="13"/>
      <c r="AI44" s="33"/>
      <c r="AJ44" s="33"/>
      <c r="AK44" s="33"/>
      <c r="AL44" s="33"/>
      <c r="AM44" s="13"/>
    </row>
    <row r="45" spans="2:39" ht="14.4" customHeight="1" x14ac:dyDescent="0.3">
      <c r="B45" s="13"/>
      <c r="Z45" s="13"/>
      <c r="AB45" s="13"/>
      <c r="AC45" s="26"/>
      <c r="AD45" s="26"/>
      <c r="AE45" s="26"/>
      <c r="AF45" s="26"/>
      <c r="AG45" s="13"/>
      <c r="AH45" s="13"/>
      <c r="AI45" s="33"/>
      <c r="AJ45" s="33"/>
      <c r="AK45" s="33"/>
      <c r="AL45" s="33"/>
      <c r="AM45" s="13"/>
    </row>
    <row r="46" spans="2:39" ht="14.4" customHeight="1" x14ac:dyDescent="0.3">
      <c r="B46" s="13"/>
      <c r="Z46" s="13"/>
      <c r="AB46" s="13"/>
      <c r="AC46" s="26"/>
      <c r="AD46" s="26"/>
      <c r="AE46" s="26"/>
      <c r="AF46" s="26"/>
      <c r="AG46" s="13"/>
      <c r="AH46" s="13"/>
      <c r="AI46" s="33"/>
      <c r="AJ46" s="33"/>
      <c r="AK46" s="33"/>
      <c r="AL46" s="33"/>
      <c r="AM46" s="13"/>
    </row>
    <row r="47" spans="2:39" ht="14.4" customHeight="1" x14ac:dyDescent="0.3">
      <c r="B47" s="13"/>
      <c r="Z47" s="13"/>
      <c r="AB47" s="13"/>
      <c r="AC47" s="26"/>
      <c r="AD47" s="26"/>
      <c r="AE47" s="26"/>
      <c r="AF47" s="26"/>
      <c r="AG47" s="13"/>
      <c r="AH47" s="13"/>
      <c r="AI47" s="33"/>
      <c r="AJ47" s="33"/>
      <c r="AK47" s="33"/>
      <c r="AL47" s="33"/>
      <c r="AM47" s="13"/>
    </row>
    <row r="48" spans="2:39" x14ac:dyDescent="0.3">
      <c r="B48" s="13"/>
      <c r="Z48" s="13"/>
      <c r="AB48" s="13"/>
      <c r="AC48" s="13"/>
      <c r="AD48" s="13"/>
      <c r="AE48" s="13"/>
      <c r="AF48" s="13"/>
      <c r="AG48" s="13"/>
      <c r="AH48" s="13"/>
      <c r="AI48" s="13"/>
      <c r="AJ48" s="13"/>
      <c r="AK48" s="13"/>
      <c r="AL48" s="13"/>
      <c r="AM48" s="13"/>
    </row>
    <row r="49" spans="2:39" x14ac:dyDescent="0.3">
      <c r="B49" s="13"/>
      <c r="Z49" s="13"/>
      <c r="AB49" s="13"/>
      <c r="AC49" s="13"/>
      <c r="AD49" s="13"/>
      <c r="AE49" s="13"/>
      <c r="AF49" s="13"/>
      <c r="AG49" s="13"/>
      <c r="AH49" s="13"/>
      <c r="AI49" s="13"/>
      <c r="AJ49" s="13"/>
      <c r="AK49" s="13"/>
      <c r="AL49" s="13"/>
      <c r="AM49" s="13"/>
    </row>
    <row r="50" spans="2:39" ht="14.4" customHeight="1" x14ac:dyDescent="0.3">
      <c r="B50" s="13"/>
      <c r="Z50" s="13"/>
      <c r="AB50" s="13"/>
      <c r="AC50" s="26" t="s">
        <v>47</v>
      </c>
      <c r="AD50" s="31"/>
      <c r="AE50" s="31"/>
      <c r="AF50" s="31"/>
      <c r="AG50" s="13"/>
      <c r="AH50" s="13"/>
      <c r="AI50" s="32">
        <f>Sheet3!AC7</f>
        <v>1.1279522928709074</v>
      </c>
      <c r="AJ50" s="32"/>
      <c r="AK50" s="32"/>
      <c r="AL50" s="32"/>
      <c r="AM50" s="13"/>
    </row>
    <row r="51" spans="2:39" ht="14.4" customHeight="1" x14ac:dyDescent="0.3">
      <c r="B51" s="13"/>
      <c r="Z51" s="13"/>
      <c r="AB51" s="13"/>
      <c r="AC51" s="31"/>
      <c r="AD51" s="31"/>
      <c r="AE51" s="31"/>
      <c r="AF51" s="31"/>
      <c r="AG51" s="13"/>
      <c r="AH51" s="13"/>
      <c r="AI51" s="32"/>
      <c r="AJ51" s="32"/>
      <c r="AK51" s="32"/>
      <c r="AL51" s="32"/>
      <c r="AM51" s="13"/>
    </row>
    <row r="52" spans="2:39" ht="14.4" customHeight="1" x14ac:dyDescent="0.3">
      <c r="B52" s="13"/>
      <c r="Z52" s="13"/>
      <c r="AB52" s="13"/>
      <c r="AC52" s="31"/>
      <c r="AD52" s="31"/>
      <c r="AE52" s="31"/>
      <c r="AF52" s="31"/>
      <c r="AG52" s="13"/>
      <c r="AH52" s="13"/>
      <c r="AI52" s="32"/>
      <c r="AJ52" s="32"/>
      <c r="AK52" s="32"/>
      <c r="AL52" s="32"/>
      <c r="AM52" s="13"/>
    </row>
    <row r="53" spans="2:39" ht="14.4" customHeight="1" x14ac:dyDescent="0.3">
      <c r="B53" s="13"/>
      <c r="Z53" s="13"/>
      <c r="AB53" s="13"/>
      <c r="AC53" s="31"/>
      <c r="AD53" s="31"/>
      <c r="AE53" s="31"/>
      <c r="AF53" s="31"/>
      <c r="AG53" s="13"/>
      <c r="AH53" s="13"/>
      <c r="AI53" s="32"/>
      <c r="AJ53" s="32"/>
      <c r="AK53" s="32"/>
      <c r="AL53" s="32"/>
      <c r="AM53" s="13"/>
    </row>
    <row r="54" spans="2:39" ht="14.4" customHeight="1" x14ac:dyDescent="0.3">
      <c r="B54" s="13"/>
      <c r="Z54" s="13"/>
      <c r="AB54" s="13"/>
      <c r="AC54" s="31"/>
      <c r="AD54" s="31"/>
      <c r="AE54" s="31"/>
      <c r="AF54" s="31"/>
      <c r="AG54" s="13"/>
      <c r="AH54" s="13"/>
      <c r="AI54" s="32"/>
      <c r="AJ54" s="32"/>
      <c r="AK54" s="32"/>
      <c r="AL54" s="32"/>
      <c r="AM54" s="13"/>
    </row>
    <row r="55" spans="2:39" ht="14.4" customHeight="1" x14ac:dyDescent="0.3">
      <c r="B55" s="13"/>
      <c r="Z55" s="13"/>
      <c r="AB55" s="13"/>
      <c r="AC55" s="31"/>
      <c r="AD55" s="31"/>
      <c r="AE55" s="31"/>
      <c r="AF55" s="31"/>
      <c r="AG55" s="13"/>
      <c r="AH55" s="13"/>
      <c r="AI55" s="32"/>
      <c r="AJ55" s="32"/>
      <c r="AK55" s="32"/>
      <c r="AL55" s="32"/>
      <c r="AM55" s="13"/>
    </row>
    <row r="56" spans="2:39" ht="14.4" customHeight="1" x14ac:dyDescent="0.3">
      <c r="B56" s="13"/>
      <c r="Z56" s="13"/>
      <c r="AB56" s="13"/>
      <c r="AC56" s="31"/>
      <c r="AD56" s="31"/>
      <c r="AE56" s="31"/>
      <c r="AF56" s="31"/>
      <c r="AG56" s="13"/>
      <c r="AH56" s="13"/>
      <c r="AI56" s="32"/>
      <c r="AJ56" s="32"/>
      <c r="AK56" s="32"/>
      <c r="AL56" s="32"/>
      <c r="AM56" s="13"/>
    </row>
    <row r="57" spans="2:39" ht="14.4" customHeight="1" x14ac:dyDescent="0.3">
      <c r="B57" s="13"/>
      <c r="Z57" s="13"/>
      <c r="AB57" s="13"/>
      <c r="AC57" s="31"/>
      <c r="AD57" s="31"/>
      <c r="AE57" s="31"/>
      <c r="AF57" s="31"/>
      <c r="AG57" s="13"/>
      <c r="AH57" s="13"/>
      <c r="AI57" s="32"/>
      <c r="AJ57" s="32"/>
      <c r="AK57" s="32"/>
      <c r="AL57" s="32"/>
      <c r="AM57" s="13"/>
    </row>
    <row r="58" spans="2:39" ht="14.4" customHeight="1" x14ac:dyDescent="0.3">
      <c r="B58" s="13"/>
      <c r="Z58" s="13"/>
      <c r="AB58" s="13"/>
      <c r="AC58" s="31"/>
      <c r="AD58" s="31"/>
      <c r="AE58" s="31"/>
      <c r="AF58" s="31"/>
      <c r="AG58" s="13"/>
      <c r="AH58" s="13"/>
      <c r="AI58" s="32"/>
      <c r="AJ58" s="32"/>
      <c r="AK58" s="32"/>
      <c r="AL58" s="32"/>
      <c r="AM58" s="13"/>
    </row>
    <row r="59" spans="2:39" ht="14.4" customHeight="1" x14ac:dyDescent="0.3">
      <c r="B59" s="13"/>
      <c r="Z59" s="13"/>
      <c r="AB59" s="13"/>
      <c r="AC59" s="31"/>
      <c r="AD59" s="31"/>
      <c r="AE59" s="31"/>
      <c r="AF59" s="31"/>
      <c r="AG59" s="13"/>
      <c r="AH59" s="13"/>
      <c r="AI59" s="32"/>
      <c r="AJ59" s="32"/>
      <c r="AK59" s="32"/>
      <c r="AL59" s="32"/>
      <c r="AM59" s="13"/>
    </row>
    <row r="60" spans="2:39" ht="14.4" customHeight="1" x14ac:dyDescent="0.3">
      <c r="B60" s="13"/>
      <c r="Z60" s="13"/>
      <c r="AB60" s="13"/>
      <c r="AC60" s="31"/>
      <c r="AD60" s="31"/>
      <c r="AE60" s="31"/>
      <c r="AF60" s="31"/>
      <c r="AG60" s="13"/>
      <c r="AH60" s="13"/>
      <c r="AI60" s="32"/>
      <c r="AJ60" s="32"/>
      <c r="AK60" s="32"/>
      <c r="AL60" s="32"/>
      <c r="AM60" s="13"/>
    </row>
    <row r="61" spans="2:39" ht="14.4" customHeight="1" x14ac:dyDescent="0.3">
      <c r="B61" s="13"/>
      <c r="Z61" s="13"/>
      <c r="AB61" s="13"/>
      <c r="AC61" s="31"/>
      <c r="AD61" s="31"/>
      <c r="AE61" s="31"/>
      <c r="AF61" s="31"/>
      <c r="AG61" s="13"/>
      <c r="AH61" s="13"/>
      <c r="AI61" s="32"/>
      <c r="AJ61" s="32"/>
      <c r="AK61" s="32"/>
      <c r="AL61" s="32"/>
      <c r="AM61" s="13"/>
    </row>
    <row r="62" spans="2:39" ht="14.4" customHeight="1" x14ac:dyDescent="0.3">
      <c r="B62" s="13"/>
      <c r="Z62" s="13"/>
      <c r="AB62" s="13"/>
      <c r="AC62" s="31"/>
      <c r="AD62" s="31"/>
      <c r="AE62" s="31"/>
      <c r="AF62" s="31"/>
      <c r="AG62" s="13"/>
      <c r="AH62" s="13"/>
      <c r="AI62" s="32"/>
      <c r="AJ62" s="32"/>
      <c r="AK62" s="32"/>
      <c r="AL62" s="32"/>
      <c r="AM62" s="13"/>
    </row>
    <row r="63" spans="2:39" x14ac:dyDescent="0.3">
      <c r="B63" s="13"/>
      <c r="Z63" s="13"/>
      <c r="AB63" s="13"/>
      <c r="AC63" s="13"/>
      <c r="AD63" s="13"/>
      <c r="AE63" s="13"/>
      <c r="AF63" s="13"/>
      <c r="AG63" s="13"/>
      <c r="AH63" s="13"/>
      <c r="AI63" s="13"/>
      <c r="AJ63" s="13"/>
      <c r="AK63" s="13"/>
      <c r="AL63" s="13"/>
      <c r="AM63" s="13"/>
    </row>
    <row r="64" spans="2:39" x14ac:dyDescent="0.3">
      <c r="B64" s="13"/>
      <c r="Z64" s="13"/>
      <c r="AB64" s="13"/>
      <c r="AC64" s="13"/>
      <c r="AD64" s="13"/>
      <c r="AE64" s="13"/>
      <c r="AF64" s="13"/>
      <c r="AG64" s="13"/>
      <c r="AH64" s="13"/>
      <c r="AI64" s="13"/>
      <c r="AJ64" s="13"/>
      <c r="AK64" s="13"/>
      <c r="AL64" s="13"/>
      <c r="AM64" s="13"/>
    </row>
    <row r="65" spans="2:39" x14ac:dyDescent="0.3">
      <c r="B65" s="13"/>
      <c r="Z65" s="13"/>
      <c r="AB65" s="13"/>
      <c r="AC65" s="26" t="s">
        <v>48</v>
      </c>
      <c r="AD65" s="31"/>
      <c r="AE65" s="31"/>
      <c r="AF65" s="31"/>
      <c r="AG65" s="13"/>
      <c r="AH65" s="13"/>
      <c r="AI65" s="32">
        <f>Sheet3!AH9</f>
        <v>1.1244394594594593</v>
      </c>
      <c r="AJ65" s="32"/>
      <c r="AK65" s="32"/>
      <c r="AL65" s="32"/>
      <c r="AM65" s="13"/>
    </row>
    <row r="66" spans="2:39" x14ac:dyDescent="0.3">
      <c r="B66" s="13"/>
      <c r="Z66" s="13"/>
      <c r="AB66" s="13"/>
      <c r="AC66" s="31"/>
      <c r="AD66" s="31"/>
      <c r="AE66" s="31"/>
      <c r="AF66" s="31"/>
      <c r="AG66" s="13"/>
      <c r="AH66" s="13"/>
      <c r="AI66" s="32"/>
      <c r="AJ66" s="32"/>
      <c r="AK66" s="32"/>
      <c r="AL66" s="32"/>
      <c r="AM66" s="13"/>
    </row>
    <row r="67" spans="2:39" x14ac:dyDescent="0.3">
      <c r="B67" s="13"/>
      <c r="Z67" s="13"/>
      <c r="AB67" s="13"/>
      <c r="AC67" s="31"/>
      <c r="AD67" s="31"/>
      <c r="AE67" s="31"/>
      <c r="AF67" s="31"/>
      <c r="AG67" s="13"/>
      <c r="AH67" s="13"/>
      <c r="AI67" s="32"/>
      <c r="AJ67" s="32"/>
      <c r="AK67" s="32"/>
      <c r="AL67" s="32"/>
      <c r="AM67" s="13"/>
    </row>
    <row r="68" spans="2:39" x14ac:dyDescent="0.3">
      <c r="B68" s="13"/>
      <c r="Z68" s="13"/>
      <c r="AB68" s="13"/>
      <c r="AC68" s="31"/>
      <c r="AD68" s="31"/>
      <c r="AE68" s="31"/>
      <c r="AF68" s="31"/>
      <c r="AG68" s="13"/>
      <c r="AH68" s="13"/>
      <c r="AI68" s="32"/>
      <c r="AJ68" s="32"/>
      <c r="AK68" s="32"/>
      <c r="AL68" s="32"/>
      <c r="AM68" s="13"/>
    </row>
    <row r="69" spans="2:39" x14ac:dyDescent="0.3">
      <c r="B69" s="13"/>
      <c r="Z69" s="13"/>
      <c r="AB69" s="13"/>
      <c r="AC69" s="31"/>
      <c r="AD69" s="31"/>
      <c r="AE69" s="31"/>
      <c r="AF69" s="31"/>
      <c r="AG69" s="13"/>
      <c r="AH69" s="13"/>
      <c r="AI69" s="32"/>
      <c r="AJ69" s="32"/>
      <c r="AK69" s="32"/>
      <c r="AL69" s="32"/>
      <c r="AM69" s="13"/>
    </row>
    <row r="70" spans="2:39" x14ac:dyDescent="0.3">
      <c r="B70" s="13"/>
      <c r="Z70" s="13"/>
      <c r="AB70" s="13"/>
      <c r="AC70" s="31"/>
      <c r="AD70" s="31"/>
      <c r="AE70" s="31"/>
      <c r="AF70" s="31"/>
      <c r="AG70" s="13"/>
      <c r="AH70" s="13"/>
      <c r="AI70" s="32"/>
      <c r="AJ70" s="32"/>
      <c r="AK70" s="32"/>
      <c r="AL70" s="32"/>
      <c r="AM70" s="13"/>
    </row>
    <row r="71" spans="2:39" x14ac:dyDescent="0.3">
      <c r="B71" s="13"/>
      <c r="Z71" s="13"/>
      <c r="AB71" s="13"/>
      <c r="AC71" s="31"/>
      <c r="AD71" s="31"/>
      <c r="AE71" s="31"/>
      <c r="AF71" s="31"/>
      <c r="AG71" s="13"/>
      <c r="AH71" s="13"/>
      <c r="AI71" s="32"/>
      <c r="AJ71" s="32"/>
      <c r="AK71" s="32"/>
      <c r="AL71" s="32"/>
      <c r="AM71" s="13"/>
    </row>
    <row r="72" spans="2:39" x14ac:dyDescent="0.3">
      <c r="B72" s="13"/>
      <c r="Z72" s="13"/>
      <c r="AB72" s="13"/>
      <c r="AC72" s="31"/>
      <c r="AD72" s="31"/>
      <c r="AE72" s="31"/>
      <c r="AF72" s="31"/>
      <c r="AG72" s="13"/>
      <c r="AH72" s="13"/>
      <c r="AI72" s="32"/>
      <c r="AJ72" s="32"/>
      <c r="AK72" s="32"/>
      <c r="AL72" s="32"/>
      <c r="AM72" s="13"/>
    </row>
    <row r="73" spans="2:39" x14ac:dyDescent="0.3">
      <c r="B73" s="13"/>
      <c r="Z73" s="13"/>
      <c r="AB73" s="13"/>
      <c r="AC73" s="31"/>
      <c r="AD73" s="31"/>
      <c r="AE73" s="31"/>
      <c r="AF73" s="31"/>
      <c r="AG73" s="13"/>
      <c r="AH73" s="13"/>
      <c r="AI73" s="32"/>
      <c r="AJ73" s="32"/>
      <c r="AK73" s="32"/>
      <c r="AL73" s="32"/>
      <c r="AM73" s="13"/>
    </row>
    <row r="74" spans="2:39" x14ac:dyDescent="0.3">
      <c r="B74" s="13"/>
      <c r="Z74" s="13"/>
      <c r="AB74" s="13"/>
      <c r="AC74" s="31"/>
      <c r="AD74" s="31"/>
      <c r="AE74" s="31"/>
      <c r="AF74" s="31"/>
      <c r="AG74" s="13"/>
      <c r="AH74" s="13"/>
      <c r="AI74" s="32"/>
      <c r="AJ74" s="32"/>
      <c r="AK74" s="32"/>
      <c r="AL74" s="32"/>
      <c r="AM74" s="13"/>
    </row>
    <row r="75" spans="2:39" x14ac:dyDescent="0.3">
      <c r="B75" s="13"/>
      <c r="Z75" s="13"/>
      <c r="AB75" s="13"/>
      <c r="AC75" s="31"/>
      <c r="AD75" s="31"/>
      <c r="AE75" s="31"/>
      <c r="AF75" s="31"/>
      <c r="AG75" s="13"/>
      <c r="AH75" s="13"/>
      <c r="AI75" s="32"/>
      <c r="AJ75" s="32"/>
      <c r="AK75" s="32"/>
      <c r="AL75" s="32"/>
      <c r="AM75" s="13"/>
    </row>
    <row r="76" spans="2:39" x14ac:dyDescent="0.3">
      <c r="B76" s="13"/>
      <c r="Z76" s="13"/>
      <c r="AB76" s="13"/>
      <c r="AC76" s="31"/>
      <c r="AD76" s="31"/>
      <c r="AE76" s="31"/>
      <c r="AF76" s="31"/>
      <c r="AG76" s="13"/>
      <c r="AH76" s="13"/>
      <c r="AI76" s="32"/>
      <c r="AJ76" s="32"/>
      <c r="AK76" s="32"/>
      <c r="AL76" s="32"/>
      <c r="AM76" s="13"/>
    </row>
    <row r="77" spans="2:39" x14ac:dyDescent="0.3">
      <c r="B77" s="13"/>
      <c r="Z77" s="13"/>
      <c r="AB77" s="13"/>
      <c r="AC77" s="31"/>
      <c r="AD77" s="31"/>
      <c r="AE77" s="31"/>
      <c r="AF77" s="31"/>
      <c r="AG77" s="13"/>
      <c r="AH77" s="13"/>
      <c r="AI77" s="32"/>
      <c r="AJ77" s="32"/>
      <c r="AK77" s="32"/>
      <c r="AL77" s="32"/>
      <c r="AM77" s="13"/>
    </row>
    <row r="78" spans="2:39" x14ac:dyDescent="0.3">
      <c r="B78" s="13"/>
      <c r="Z78" s="13"/>
      <c r="AB78" s="13"/>
      <c r="AC78" s="13"/>
      <c r="AD78" s="13"/>
      <c r="AE78" s="13"/>
      <c r="AF78" s="13"/>
      <c r="AG78" s="13"/>
      <c r="AH78" s="13"/>
      <c r="AI78" s="13"/>
      <c r="AJ78" s="13"/>
      <c r="AK78" s="13"/>
      <c r="AL78" s="13"/>
      <c r="AM78" s="13"/>
    </row>
    <row r="79" spans="2:39" x14ac:dyDescent="0.3">
      <c r="B79" s="13"/>
      <c r="Z79" s="13"/>
      <c r="AB79" s="13"/>
      <c r="AC79" s="13"/>
      <c r="AD79" s="13"/>
      <c r="AE79" s="13"/>
      <c r="AF79" s="13"/>
      <c r="AG79" s="13"/>
      <c r="AH79" s="13"/>
      <c r="AI79" s="13"/>
      <c r="AJ79" s="13"/>
      <c r="AK79" s="13"/>
      <c r="AL79" s="13"/>
      <c r="AM79" s="13"/>
    </row>
    <row r="80" spans="2:39" x14ac:dyDescent="0.3">
      <c r="B80" s="13"/>
      <c r="Z80" s="13"/>
      <c r="AB80" s="13"/>
      <c r="AC80" s="13"/>
      <c r="AD80" s="13"/>
      <c r="AE80" s="13"/>
      <c r="AF80" s="13"/>
      <c r="AG80" s="13"/>
      <c r="AH80" s="13"/>
      <c r="AI80" s="13"/>
      <c r="AJ80" s="13"/>
      <c r="AK80" s="13"/>
      <c r="AL80" s="13"/>
      <c r="AM80" s="13"/>
    </row>
    <row r="81" spans="2:39" ht="14.4" customHeight="1" x14ac:dyDescent="0.3">
      <c r="B81" s="13"/>
      <c r="Z81" s="13"/>
      <c r="AB81" s="13"/>
      <c r="AC81" s="26" t="s">
        <v>49</v>
      </c>
      <c r="AD81" s="31"/>
      <c r="AE81" s="31"/>
      <c r="AF81" s="31"/>
      <c r="AG81" s="13"/>
      <c r="AH81" s="13"/>
      <c r="AI81" s="32">
        <f>Sheet3!AH14</f>
        <v>1.5501834873486713E-3</v>
      </c>
      <c r="AJ81" s="32"/>
      <c r="AK81" s="32"/>
      <c r="AL81" s="32"/>
      <c r="AM81" s="13"/>
    </row>
    <row r="82" spans="2:39" x14ac:dyDescent="0.3">
      <c r="B82" s="13"/>
      <c r="Z82" s="13"/>
      <c r="AB82" s="13"/>
      <c r="AC82" s="31"/>
      <c r="AD82" s="31"/>
      <c r="AE82" s="31"/>
      <c r="AF82" s="31"/>
      <c r="AG82" s="13"/>
      <c r="AH82" s="13"/>
      <c r="AI82" s="32"/>
      <c r="AJ82" s="32"/>
      <c r="AK82" s="32"/>
      <c r="AL82" s="32"/>
      <c r="AM82" s="13"/>
    </row>
    <row r="83" spans="2:39" x14ac:dyDescent="0.3">
      <c r="B83" s="13"/>
      <c r="Z83" s="13"/>
      <c r="AB83" s="13"/>
      <c r="AC83" s="31"/>
      <c r="AD83" s="31"/>
      <c r="AE83" s="31"/>
      <c r="AF83" s="31"/>
      <c r="AG83" s="13"/>
      <c r="AH83" s="13"/>
      <c r="AI83" s="32"/>
      <c r="AJ83" s="32"/>
      <c r="AK83" s="32"/>
      <c r="AL83" s="32"/>
      <c r="AM83" s="13"/>
    </row>
    <row r="84" spans="2:39" x14ac:dyDescent="0.3">
      <c r="B84" s="13"/>
      <c r="Z84" s="13"/>
      <c r="AB84" s="13"/>
      <c r="AC84" s="31"/>
      <c r="AD84" s="31"/>
      <c r="AE84" s="31"/>
      <c r="AF84" s="31"/>
      <c r="AG84" s="13"/>
      <c r="AH84" s="13"/>
      <c r="AI84" s="32"/>
      <c r="AJ84" s="32"/>
      <c r="AK84" s="32"/>
      <c r="AL84" s="32"/>
      <c r="AM84" s="13"/>
    </row>
    <row r="85" spans="2:39" x14ac:dyDescent="0.3">
      <c r="B85" s="13"/>
      <c r="Z85" s="13"/>
      <c r="AB85" s="13"/>
      <c r="AC85" s="31"/>
      <c r="AD85" s="31"/>
      <c r="AE85" s="31"/>
      <c r="AF85" s="31"/>
      <c r="AG85" s="13"/>
      <c r="AH85" s="13"/>
      <c r="AI85" s="32"/>
      <c r="AJ85" s="32"/>
      <c r="AK85" s="32"/>
      <c r="AL85" s="32"/>
      <c r="AM85" s="13"/>
    </row>
    <row r="86" spans="2:39" x14ac:dyDescent="0.3">
      <c r="B86" s="13"/>
      <c r="Z86" s="13"/>
      <c r="AB86" s="13"/>
      <c r="AC86" s="31"/>
      <c r="AD86" s="31"/>
      <c r="AE86" s="31"/>
      <c r="AF86" s="31"/>
      <c r="AG86" s="13"/>
      <c r="AH86" s="13"/>
      <c r="AI86" s="32"/>
      <c r="AJ86" s="32"/>
      <c r="AK86" s="32"/>
      <c r="AL86" s="32"/>
      <c r="AM86" s="13"/>
    </row>
    <row r="87" spans="2:39" x14ac:dyDescent="0.3">
      <c r="B87" s="13"/>
      <c r="Z87" s="13"/>
      <c r="AB87" s="13"/>
      <c r="AC87" s="13"/>
      <c r="AD87" s="13"/>
      <c r="AE87" s="13"/>
      <c r="AF87" s="13"/>
      <c r="AG87" s="13"/>
      <c r="AH87" s="13"/>
      <c r="AI87" s="13"/>
      <c r="AJ87" s="13"/>
      <c r="AK87" s="13"/>
      <c r="AL87" s="13"/>
      <c r="AM87" s="13"/>
    </row>
    <row r="88" spans="2:39" x14ac:dyDescent="0.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B88" s="13"/>
      <c r="AC88" s="13"/>
      <c r="AD88" s="13"/>
      <c r="AE88" s="13"/>
      <c r="AF88" s="13"/>
      <c r="AG88" s="13"/>
      <c r="AH88" s="13"/>
      <c r="AI88" s="13"/>
      <c r="AJ88" s="13"/>
      <c r="AK88" s="13"/>
      <c r="AL88" s="13"/>
      <c r="AM88" s="13"/>
    </row>
  </sheetData>
  <mergeCells count="15">
    <mergeCell ref="BA11:BE15"/>
    <mergeCell ref="BA16:BE16"/>
    <mergeCell ref="BA3:BH7"/>
    <mergeCell ref="AC81:AF86"/>
    <mergeCell ref="AI81:AL86"/>
    <mergeCell ref="AI35:AL47"/>
    <mergeCell ref="AC50:AF62"/>
    <mergeCell ref="AI50:AL62"/>
    <mergeCell ref="AC65:AF77"/>
    <mergeCell ref="AI65:AL77"/>
    <mergeCell ref="AF3:AH7"/>
    <mergeCell ref="AF9:AH14"/>
    <mergeCell ref="AC35:AF47"/>
    <mergeCell ref="AS3:AX7"/>
    <mergeCell ref="AS11:AX16"/>
  </mergeCells>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2F9F1-97B6-4C61-8071-4E6A3865BDC7}">
  <sheetPr codeName="Sheet1"/>
  <dimension ref="A1:L12458"/>
  <sheetViews>
    <sheetView topLeftCell="A2" zoomScale="79" workbookViewId="0">
      <selection activeCell="L4" sqref="L4"/>
    </sheetView>
  </sheetViews>
  <sheetFormatPr defaultRowHeight="14.4" x14ac:dyDescent="0.3"/>
  <cols>
    <col min="1" max="1" width="13.33203125" bestFit="1" customWidth="1"/>
    <col min="12" max="12" width="12" bestFit="1" customWidth="1"/>
    <col min="13" max="13" width="10" bestFit="1" customWidth="1"/>
  </cols>
  <sheetData>
    <row r="1" spans="1:12" x14ac:dyDescent="0.3">
      <c r="A1" t="s">
        <v>0</v>
      </c>
      <c r="B1" t="s">
        <v>1</v>
      </c>
      <c r="C1" t="s">
        <v>2</v>
      </c>
      <c r="D1" t="s">
        <v>3</v>
      </c>
      <c r="E1" t="s">
        <v>4</v>
      </c>
    </row>
    <row r="2" spans="1:12" x14ac:dyDescent="0.3">
      <c r="A2" s="1">
        <v>44564</v>
      </c>
      <c r="B2">
        <v>1.13693</v>
      </c>
      <c r="C2">
        <v>1.1372899999999999</v>
      </c>
      <c r="D2">
        <v>1.13645</v>
      </c>
      <c r="E2">
        <v>1.1370800000000001</v>
      </c>
    </row>
    <row r="3" spans="1:12" x14ac:dyDescent="0.3">
      <c r="A3" s="1">
        <v>44564.020833333336</v>
      </c>
      <c r="B3">
        <v>1.1370499999999999</v>
      </c>
      <c r="C3">
        <v>1.1374200000000001</v>
      </c>
      <c r="D3">
        <v>1.1369899999999999</v>
      </c>
      <c r="E3">
        <v>1.1372599999999999</v>
      </c>
      <c r="H3">
        <v>1.13693</v>
      </c>
      <c r="I3">
        <v>1.1370800000000001</v>
      </c>
      <c r="K3" t="s">
        <v>50</v>
      </c>
      <c r="L3">
        <f>SLOPE(B2:B12457,E2:E12457)</f>
        <v>0.99991461699595452</v>
      </c>
    </row>
    <row r="4" spans="1:12" x14ac:dyDescent="0.3">
      <c r="A4" s="1">
        <v>44564.041666666664</v>
      </c>
      <c r="B4">
        <v>1.1372500000000001</v>
      </c>
      <c r="C4">
        <v>1.13778</v>
      </c>
      <c r="D4">
        <v>1.1369</v>
      </c>
      <c r="E4">
        <v>1.13723</v>
      </c>
      <c r="H4">
        <v>1.1370499999999999</v>
      </c>
      <c r="I4">
        <v>1.1372599999999999</v>
      </c>
      <c r="K4" t="s">
        <v>51</v>
      </c>
      <c r="L4">
        <f>INTERCEPT(B2:B12457,E2:E12457)</f>
        <v>8.9359969573488129E-5</v>
      </c>
    </row>
    <row r="5" spans="1:12" x14ac:dyDescent="0.3">
      <c r="A5" s="1">
        <v>44564.0625</v>
      </c>
      <c r="B5">
        <v>1.1372599999999999</v>
      </c>
      <c r="C5">
        <v>1.13734</v>
      </c>
      <c r="D5">
        <v>1.13687</v>
      </c>
      <c r="E5">
        <v>1.1372800000000001</v>
      </c>
      <c r="H5">
        <v>1.1372500000000001</v>
      </c>
      <c r="I5">
        <v>1.13723</v>
      </c>
    </row>
    <row r="6" spans="1:12" x14ac:dyDescent="0.3">
      <c r="A6" s="1">
        <v>44564.083333333336</v>
      </c>
      <c r="B6">
        <v>1.1372800000000001</v>
      </c>
      <c r="C6">
        <v>1.1375899999999901</v>
      </c>
      <c r="D6">
        <v>1.13662</v>
      </c>
      <c r="E6">
        <v>1.1366499999999999</v>
      </c>
      <c r="H6">
        <v>1.1372599999999999</v>
      </c>
      <c r="I6">
        <v>1.1372800000000001</v>
      </c>
    </row>
    <row r="7" spans="1:12" x14ac:dyDescent="0.3">
      <c r="A7" s="1">
        <v>44564.104166666664</v>
      </c>
      <c r="B7">
        <v>1.1366400000000001</v>
      </c>
      <c r="C7">
        <v>1.1367</v>
      </c>
      <c r="D7">
        <v>1.13608</v>
      </c>
      <c r="E7">
        <v>1.13622</v>
      </c>
      <c r="H7">
        <v>1.1372800000000001</v>
      </c>
      <c r="I7">
        <v>1.1366499999999999</v>
      </c>
    </row>
    <row r="8" spans="1:12" x14ac:dyDescent="0.3">
      <c r="A8" s="1">
        <v>44564.125</v>
      </c>
      <c r="B8">
        <v>1.13622</v>
      </c>
      <c r="C8">
        <v>1.1365400000000001</v>
      </c>
      <c r="D8">
        <v>1.1359699999999999</v>
      </c>
      <c r="E8">
        <v>1.13628</v>
      </c>
      <c r="H8">
        <v>1.1366400000000001</v>
      </c>
      <c r="I8">
        <v>1.13622</v>
      </c>
    </row>
    <row r="9" spans="1:12" x14ac:dyDescent="0.3">
      <c r="A9" s="1">
        <v>44564.145833333336</v>
      </c>
      <c r="B9">
        <v>1.13615</v>
      </c>
      <c r="C9">
        <v>1.1361699999999999</v>
      </c>
      <c r="D9">
        <v>1.13497</v>
      </c>
      <c r="E9">
        <v>1.13588</v>
      </c>
      <c r="H9">
        <v>1.13622</v>
      </c>
      <c r="I9">
        <v>1.13628</v>
      </c>
      <c r="K9" t="s">
        <v>52</v>
      </c>
    </row>
    <row r="10" spans="1:12" x14ac:dyDescent="0.3">
      <c r="A10" s="1">
        <v>44564.166666666664</v>
      </c>
      <c r="B10">
        <v>1.13588</v>
      </c>
      <c r="C10">
        <v>1.1358900000000001</v>
      </c>
      <c r="D10">
        <v>1.13483</v>
      </c>
      <c r="E10">
        <v>1.1349499999999999</v>
      </c>
      <c r="H10">
        <v>1.13615</v>
      </c>
      <c r="I10">
        <v>1.13588</v>
      </c>
    </row>
    <row r="11" spans="1:12" x14ac:dyDescent="0.3">
      <c r="A11" s="1">
        <v>44564.1875</v>
      </c>
      <c r="B11">
        <v>1.13496</v>
      </c>
      <c r="C11">
        <v>1.1349899999999999</v>
      </c>
      <c r="D11">
        <v>1.13422</v>
      </c>
      <c r="E11">
        <v>1.1342699999999999</v>
      </c>
      <c r="H11">
        <v>1.13588</v>
      </c>
      <c r="I11">
        <v>1.1349499999999999</v>
      </c>
    </row>
    <row r="12" spans="1:12" x14ac:dyDescent="0.3">
      <c r="A12" s="1">
        <v>44564.208333333336</v>
      </c>
      <c r="B12">
        <v>1.1343000000000001</v>
      </c>
      <c r="C12">
        <v>1.1347100000000001</v>
      </c>
      <c r="D12">
        <v>1.1342300000000001</v>
      </c>
      <c r="E12">
        <v>1.1344000000000001</v>
      </c>
      <c r="H12">
        <v>1.13496</v>
      </c>
      <c r="I12">
        <v>1.1342699999999999</v>
      </c>
    </row>
    <row r="13" spans="1:12" x14ac:dyDescent="0.3">
      <c r="A13" s="1">
        <v>44564.229166666664</v>
      </c>
      <c r="B13">
        <v>1.1344000000000001</v>
      </c>
      <c r="C13">
        <v>1.135</v>
      </c>
      <c r="D13">
        <v>1.1341300000000001</v>
      </c>
      <c r="E13">
        <v>1.1348199999999999</v>
      </c>
      <c r="H13">
        <v>1.1343000000000001</v>
      </c>
      <c r="I13">
        <v>1.1344000000000001</v>
      </c>
    </row>
    <row r="14" spans="1:12" x14ac:dyDescent="0.3">
      <c r="A14" s="1">
        <v>44564.25</v>
      </c>
      <c r="B14">
        <v>1.13483</v>
      </c>
      <c r="C14">
        <v>1.1349</v>
      </c>
      <c r="D14">
        <v>1.1343000000000001</v>
      </c>
      <c r="E14">
        <v>1.1348499999999999</v>
      </c>
      <c r="H14">
        <v>1.1344000000000001</v>
      </c>
      <c r="I14">
        <v>1.1348199999999999</v>
      </c>
    </row>
    <row r="15" spans="1:12" x14ac:dyDescent="0.3">
      <c r="A15" s="1">
        <v>44564.270833333336</v>
      </c>
      <c r="B15">
        <v>1.1348199999999999</v>
      </c>
      <c r="C15">
        <v>1.1348199999999999</v>
      </c>
      <c r="D15">
        <v>1.1338699999999999</v>
      </c>
      <c r="E15">
        <v>1.1340600000000001</v>
      </c>
      <c r="H15">
        <v>1.13483</v>
      </c>
      <c r="I15">
        <v>1.1348499999999999</v>
      </c>
    </row>
    <row r="16" spans="1:12" x14ac:dyDescent="0.3">
      <c r="A16" s="1">
        <v>44564.291666666664</v>
      </c>
      <c r="B16">
        <v>1.1340600000000001</v>
      </c>
      <c r="C16">
        <v>1.1341399999999999</v>
      </c>
      <c r="D16">
        <v>1.13365</v>
      </c>
      <c r="E16">
        <v>1.13368</v>
      </c>
      <c r="H16">
        <v>1.1348199999999999</v>
      </c>
      <c r="I16">
        <v>1.1340600000000001</v>
      </c>
    </row>
    <row r="17" spans="1:9" x14ac:dyDescent="0.3">
      <c r="A17" s="1">
        <v>44564.3125</v>
      </c>
      <c r="B17">
        <v>1.13368</v>
      </c>
      <c r="C17">
        <v>1.1341000000000001</v>
      </c>
      <c r="D17">
        <v>1.1335999999999999</v>
      </c>
      <c r="E17">
        <v>1.1337999999999999</v>
      </c>
      <c r="H17">
        <v>1.1340600000000001</v>
      </c>
      <c r="I17">
        <v>1.13368</v>
      </c>
    </row>
    <row r="18" spans="1:9" x14ac:dyDescent="0.3">
      <c r="A18" s="1">
        <v>44564.333333333336</v>
      </c>
      <c r="B18">
        <v>1.1337999999999999</v>
      </c>
      <c r="C18">
        <v>1.1343000000000001</v>
      </c>
      <c r="D18">
        <v>1.1337900000000001</v>
      </c>
      <c r="E18">
        <v>1.13412</v>
      </c>
      <c r="H18">
        <v>1.13368</v>
      </c>
      <c r="I18">
        <v>1.1337999999999999</v>
      </c>
    </row>
    <row r="19" spans="1:9" x14ac:dyDescent="0.3">
      <c r="A19" s="1">
        <v>44564.354166666664</v>
      </c>
      <c r="B19">
        <v>1.13412</v>
      </c>
      <c r="C19">
        <v>1.1346499999999999</v>
      </c>
      <c r="D19">
        <v>1.1341000000000001</v>
      </c>
      <c r="E19">
        <v>1.1343000000000001</v>
      </c>
      <c r="H19">
        <v>1.1337999999999999</v>
      </c>
      <c r="I19">
        <v>1.13412</v>
      </c>
    </row>
    <row r="20" spans="1:9" x14ac:dyDescent="0.3">
      <c r="A20" s="1">
        <v>44564.375</v>
      </c>
      <c r="B20">
        <v>1.1343099999999999</v>
      </c>
      <c r="C20">
        <v>1.1346000000000001</v>
      </c>
      <c r="D20">
        <v>1.13361</v>
      </c>
      <c r="E20">
        <v>1.13365</v>
      </c>
      <c r="H20">
        <v>1.13412</v>
      </c>
      <c r="I20">
        <v>1.1343000000000001</v>
      </c>
    </row>
    <row r="21" spans="1:9" x14ac:dyDescent="0.3">
      <c r="A21" s="1">
        <v>44564.395833333336</v>
      </c>
      <c r="B21">
        <v>1.13365</v>
      </c>
      <c r="C21">
        <v>1.1350100000000001</v>
      </c>
      <c r="D21">
        <v>1.1334900000000001</v>
      </c>
      <c r="E21">
        <v>1.1348</v>
      </c>
      <c r="H21">
        <v>1.1343099999999999</v>
      </c>
      <c r="I21">
        <v>1.13365</v>
      </c>
    </row>
    <row r="22" spans="1:9" x14ac:dyDescent="0.3">
      <c r="A22" s="1">
        <v>44564.416666666664</v>
      </c>
      <c r="B22">
        <v>1.13479</v>
      </c>
      <c r="C22">
        <v>1.13479</v>
      </c>
      <c r="D22">
        <v>1.13354</v>
      </c>
      <c r="E22">
        <v>1.1336900000000001</v>
      </c>
      <c r="H22">
        <v>1.13365</v>
      </c>
      <c r="I22">
        <v>1.1348</v>
      </c>
    </row>
    <row r="23" spans="1:9" x14ac:dyDescent="0.3">
      <c r="A23" s="1">
        <v>44564.4375</v>
      </c>
      <c r="B23">
        <v>1.13371</v>
      </c>
      <c r="C23">
        <v>1.13473</v>
      </c>
      <c r="D23">
        <v>1.1335200000000001</v>
      </c>
      <c r="E23">
        <v>1.1346799999999999</v>
      </c>
      <c r="H23">
        <v>1.13479</v>
      </c>
      <c r="I23">
        <v>1.1336900000000001</v>
      </c>
    </row>
    <row r="24" spans="1:9" x14ac:dyDescent="0.3">
      <c r="A24" s="1">
        <v>44564.458333333336</v>
      </c>
      <c r="B24">
        <v>1.13466</v>
      </c>
      <c r="C24">
        <v>1.13567</v>
      </c>
      <c r="D24">
        <v>1.13384</v>
      </c>
      <c r="E24">
        <v>1.13392</v>
      </c>
      <c r="H24">
        <v>1.13371</v>
      </c>
      <c r="I24">
        <v>1.1346799999999999</v>
      </c>
    </row>
    <row r="25" spans="1:9" x14ac:dyDescent="0.3">
      <c r="A25" s="1">
        <v>44564.479166666664</v>
      </c>
      <c r="B25">
        <v>1.1338900000000001</v>
      </c>
      <c r="C25">
        <v>1.1355900000000001</v>
      </c>
      <c r="D25">
        <v>1.1335500000000001</v>
      </c>
      <c r="E25">
        <v>1.1351800000000001</v>
      </c>
      <c r="H25">
        <v>1.13466</v>
      </c>
      <c r="I25">
        <v>1.13392</v>
      </c>
    </row>
    <row r="26" spans="1:9" x14ac:dyDescent="0.3">
      <c r="A26" s="1">
        <v>44564.5</v>
      </c>
      <c r="B26">
        <v>1.1351800000000001</v>
      </c>
      <c r="C26">
        <v>1.13598</v>
      </c>
      <c r="D26">
        <v>1.13506</v>
      </c>
      <c r="E26">
        <v>1.13557</v>
      </c>
      <c r="H26">
        <v>1.1338900000000001</v>
      </c>
      <c r="I26">
        <v>1.1351800000000001</v>
      </c>
    </row>
    <row r="27" spans="1:9" x14ac:dyDescent="0.3">
      <c r="A27" s="1">
        <v>44564.520833333336</v>
      </c>
      <c r="B27">
        <v>1.1355599999999999</v>
      </c>
      <c r="C27">
        <v>1.1359300000000001</v>
      </c>
      <c r="D27">
        <v>1.1350499999999999</v>
      </c>
      <c r="E27">
        <v>1.13551</v>
      </c>
      <c r="H27">
        <v>1.1351800000000001</v>
      </c>
      <c r="I27">
        <v>1.13557</v>
      </c>
    </row>
    <row r="28" spans="1:9" x14ac:dyDescent="0.3">
      <c r="A28" s="1">
        <v>44564.541666666664</v>
      </c>
      <c r="B28">
        <v>1.1355500000000001</v>
      </c>
      <c r="C28">
        <v>1.1366099999999999</v>
      </c>
      <c r="D28">
        <v>1.1351499999999899</v>
      </c>
      <c r="E28">
        <v>1.13605</v>
      </c>
      <c r="H28">
        <v>1.1355599999999999</v>
      </c>
      <c r="I28">
        <v>1.13551</v>
      </c>
    </row>
    <row r="29" spans="1:9" x14ac:dyDescent="0.3">
      <c r="A29" s="1">
        <v>44564.5625</v>
      </c>
      <c r="B29">
        <v>1.13605</v>
      </c>
      <c r="C29">
        <v>1.13625</v>
      </c>
      <c r="D29">
        <v>1.1351800000000001</v>
      </c>
      <c r="E29">
        <v>1.13557</v>
      </c>
      <c r="H29">
        <v>1.1355500000000001</v>
      </c>
      <c r="I29">
        <v>1.13605</v>
      </c>
    </row>
    <row r="30" spans="1:9" x14ac:dyDescent="0.3">
      <c r="A30" s="1">
        <v>44564.583333333336</v>
      </c>
      <c r="B30">
        <v>1.13558</v>
      </c>
      <c r="C30">
        <v>1.1356299999999999</v>
      </c>
      <c r="D30">
        <v>1.1349800000000001</v>
      </c>
      <c r="E30">
        <v>1.1353899999999999</v>
      </c>
      <c r="H30">
        <v>1.13605</v>
      </c>
      <c r="I30">
        <v>1.13557</v>
      </c>
    </row>
    <row r="31" spans="1:9" x14ac:dyDescent="0.3">
      <c r="A31" s="1">
        <v>44564.604166666664</v>
      </c>
      <c r="B31">
        <v>1.1353899999999999</v>
      </c>
      <c r="C31">
        <v>1.13595</v>
      </c>
      <c r="D31">
        <v>1.1347100000000001</v>
      </c>
      <c r="E31">
        <v>1.13585</v>
      </c>
      <c r="H31">
        <v>1.13558</v>
      </c>
      <c r="I31">
        <v>1.1353899999999999</v>
      </c>
    </row>
    <row r="32" spans="1:9" x14ac:dyDescent="0.3">
      <c r="A32" s="1">
        <v>44564.625</v>
      </c>
      <c r="B32">
        <v>1.13585</v>
      </c>
      <c r="C32">
        <v>1.1363099999999999</v>
      </c>
      <c r="D32">
        <v>1.135</v>
      </c>
      <c r="E32">
        <v>1.13628</v>
      </c>
      <c r="H32">
        <v>1.1353899999999999</v>
      </c>
      <c r="I32">
        <v>1.13585</v>
      </c>
    </row>
    <row r="33" spans="1:9" x14ac:dyDescent="0.3">
      <c r="A33" s="1">
        <v>44564.645833333336</v>
      </c>
      <c r="B33">
        <v>1.13629</v>
      </c>
      <c r="C33">
        <v>1.1364000000000001</v>
      </c>
      <c r="D33">
        <v>1.13456</v>
      </c>
      <c r="E33">
        <v>1.13504</v>
      </c>
      <c r="H33">
        <v>1.13585</v>
      </c>
      <c r="I33">
        <v>1.13628</v>
      </c>
    </row>
    <row r="34" spans="1:9" x14ac:dyDescent="0.3">
      <c r="A34" s="1">
        <v>44564.666666666664</v>
      </c>
      <c r="B34">
        <v>1.13504</v>
      </c>
      <c r="C34">
        <v>1.1351899999999999</v>
      </c>
      <c r="D34">
        <v>1.13246</v>
      </c>
      <c r="E34">
        <v>1.1326099999999999</v>
      </c>
      <c r="H34">
        <v>1.13629</v>
      </c>
      <c r="I34">
        <v>1.13504</v>
      </c>
    </row>
    <row r="35" spans="1:9" x14ac:dyDescent="0.3">
      <c r="A35" s="1">
        <v>44564.6875</v>
      </c>
      <c r="B35">
        <v>1.1326099999999999</v>
      </c>
      <c r="C35">
        <v>1.1329100000000001</v>
      </c>
      <c r="D35">
        <v>1.1299999999999999</v>
      </c>
      <c r="E35">
        <v>1.13062</v>
      </c>
      <c r="H35">
        <v>1.13504</v>
      </c>
      <c r="I35">
        <v>1.1326099999999999</v>
      </c>
    </row>
    <row r="36" spans="1:9" x14ac:dyDescent="0.3">
      <c r="A36" s="1">
        <v>44564.708333333336</v>
      </c>
      <c r="B36">
        <v>1.13066</v>
      </c>
      <c r="C36">
        <v>1.1309400000000001</v>
      </c>
      <c r="D36">
        <v>1.1291599999999999</v>
      </c>
      <c r="E36">
        <v>1.1295900000000001</v>
      </c>
      <c r="H36">
        <v>1.1326099999999999</v>
      </c>
      <c r="I36">
        <v>1.13062</v>
      </c>
    </row>
    <row r="37" spans="1:9" x14ac:dyDescent="0.3">
      <c r="A37" s="1">
        <v>44564.729166666664</v>
      </c>
      <c r="B37">
        <v>1.12958</v>
      </c>
      <c r="C37">
        <v>1.1301399999999999</v>
      </c>
      <c r="D37">
        <v>1.12904</v>
      </c>
      <c r="E37">
        <v>1.1291800000000001</v>
      </c>
      <c r="H37">
        <v>1.13066</v>
      </c>
      <c r="I37">
        <v>1.1295900000000001</v>
      </c>
    </row>
    <row r="38" spans="1:9" x14ac:dyDescent="0.3">
      <c r="A38" s="1">
        <v>44564.75</v>
      </c>
      <c r="B38">
        <v>1.1291899999999999</v>
      </c>
      <c r="C38">
        <v>1.12988</v>
      </c>
      <c r="D38">
        <v>1.1288800000000001</v>
      </c>
      <c r="E38">
        <v>1.12927</v>
      </c>
      <c r="H38">
        <v>1.12958</v>
      </c>
      <c r="I38">
        <v>1.1291800000000001</v>
      </c>
    </row>
    <row r="39" spans="1:9" x14ac:dyDescent="0.3">
      <c r="A39" s="1">
        <v>44564.770833333336</v>
      </c>
      <c r="B39">
        <v>1.1292599999999999</v>
      </c>
      <c r="C39">
        <v>1.12957</v>
      </c>
      <c r="D39">
        <v>1.1283000000000001</v>
      </c>
      <c r="E39">
        <v>1.1288800000000001</v>
      </c>
      <c r="H39">
        <v>1.1291899999999999</v>
      </c>
      <c r="I39">
        <v>1.12927</v>
      </c>
    </row>
    <row r="40" spans="1:9" x14ac:dyDescent="0.3">
      <c r="A40" s="1">
        <v>44564.791666666664</v>
      </c>
      <c r="B40">
        <v>1.1288800000000001</v>
      </c>
      <c r="C40">
        <v>1.1290199999999999</v>
      </c>
      <c r="D40">
        <v>1.12795</v>
      </c>
      <c r="E40">
        <v>1.1281600000000001</v>
      </c>
      <c r="H40">
        <v>1.1292599999999999</v>
      </c>
      <c r="I40">
        <v>1.1288800000000001</v>
      </c>
    </row>
    <row r="41" spans="1:9" x14ac:dyDescent="0.3">
      <c r="A41" s="1">
        <v>44564.8125</v>
      </c>
      <c r="B41">
        <v>1.12815</v>
      </c>
      <c r="C41">
        <v>1.1287</v>
      </c>
      <c r="D41">
        <v>1.12795</v>
      </c>
      <c r="E41">
        <v>1.1283700000000001</v>
      </c>
      <c r="H41">
        <v>1.1288800000000001</v>
      </c>
      <c r="I41">
        <v>1.1281600000000001</v>
      </c>
    </row>
    <row r="42" spans="1:9" x14ac:dyDescent="0.3">
      <c r="A42" s="1">
        <v>44564.833333333336</v>
      </c>
      <c r="B42">
        <v>1.1283700000000001</v>
      </c>
      <c r="C42">
        <v>1.1291800000000001</v>
      </c>
      <c r="D42">
        <v>1.12829</v>
      </c>
      <c r="E42">
        <v>1.1290899999999999</v>
      </c>
      <c r="H42">
        <v>1.12815</v>
      </c>
      <c r="I42">
        <v>1.1283700000000001</v>
      </c>
    </row>
    <row r="43" spans="1:9" x14ac:dyDescent="0.3">
      <c r="A43" s="1">
        <v>44564.854166666664</v>
      </c>
      <c r="B43">
        <v>1.1290899999999999</v>
      </c>
      <c r="C43">
        <v>1.1296900000000001</v>
      </c>
      <c r="D43">
        <v>1.12906</v>
      </c>
      <c r="E43">
        <v>1.12948</v>
      </c>
      <c r="H43">
        <v>1.1283700000000001</v>
      </c>
      <c r="I43">
        <v>1.1290899999999999</v>
      </c>
    </row>
    <row r="44" spans="1:9" x14ac:dyDescent="0.3">
      <c r="A44" s="1">
        <v>44564.875</v>
      </c>
      <c r="B44">
        <v>1.12948</v>
      </c>
      <c r="C44">
        <v>1.12984</v>
      </c>
      <c r="D44">
        <v>1.1293599999999999</v>
      </c>
      <c r="E44">
        <v>1.1297900000000001</v>
      </c>
      <c r="H44">
        <v>1.1290899999999999</v>
      </c>
      <c r="I44">
        <v>1.12948</v>
      </c>
    </row>
    <row r="45" spans="1:9" x14ac:dyDescent="0.3">
      <c r="A45" s="1">
        <v>44564.895833333336</v>
      </c>
      <c r="B45">
        <v>1.1297900000000001</v>
      </c>
      <c r="C45">
        <v>1.12995</v>
      </c>
      <c r="D45">
        <v>1.12948</v>
      </c>
      <c r="E45">
        <v>1.1296999999999999</v>
      </c>
      <c r="H45">
        <v>1.12948</v>
      </c>
      <c r="I45">
        <v>1.1297900000000001</v>
      </c>
    </row>
    <row r="46" spans="1:9" x14ac:dyDescent="0.3">
      <c r="A46" s="1">
        <v>44564.916666666664</v>
      </c>
      <c r="B46">
        <v>1.12967</v>
      </c>
      <c r="C46">
        <v>1.12991</v>
      </c>
      <c r="D46">
        <v>1.1295900000000001</v>
      </c>
      <c r="E46">
        <v>1.1296599999999899</v>
      </c>
      <c r="H46">
        <v>1.1297900000000001</v>
      </c>
      <c r="I46">
        <v>1.1296999999999999</v>
      </c>
    </row>
    <row r="47" spans="1:9" x14ac:dyDescent="0.3">
      <c r="A47" s="1">
        <v>44564.9375</v>
      </c>
      <c r="B47">
        <v>1.1296599999999899</v>
      </c>
      <c r="C47">
        <v>1.1300300000000001</v>
      </c>
      <c r="D47">
        <v>1.1293800000000001</v>
      </c>
      <c r="E47">
        <v>1.1296299999999999</v>
      </c>
      <c r="H47">
        <v>1.12967</v>
      </c>
      <c r="I47">
        <v>1.1296599999999899</v>
      </c>
    </row>
    <row r="48" spans="1:9" x14ac:dyDescent="0.3">
      <c r="A48" s="1">
        <v>44564.958333333336</v>
      </c>
      <c r="B48">
        <v>1.1296299999999999</v>
      </c>
      <c r="C48">
        <v>1.1296999999999999</v>
      </c>
      <c r="D48">
        <v>1.12941</v>
      </c>
      <c r="E48">
        <v>1.1296900000000001</v>
      </c>
      <c r="H48">
        <v>1.1296599999999899</v>
      </c>
      <c r="I48">
        <v>1.1296299999999999</v>
      </c>
    </row>
    <row r="49" spans="1:9" x14ac:dyDescent="0.3">
      <c r="A49" s="1">
        <v>44564.979166666664</v>
      </c>
      <c r="B49">
        <v>1.1296900000000001</v>
      </c>
      <c r="C49">
        <v>1.1298900000000001</v>
      </c>
      <c r="D49">
        <v>1.1296200000000001</v>
      </c>
      <c r="E49">
        <v>1.12971</v>
      </c>
      <c r="H49">
        <v>1.1296299999999999</v>
      </c>
      <c r="I49">
        <v>1.1296900000000001</v>
      </c>
    </row>
    <row r="50" spans="1:9" x14ac:dyDescent="0.3">
      <c r="A50" s="1">
        <v>44565</v>
      </c>
      <c r="B50">
        <v>1.12961</v>
      </c>
      <c r="C50">
        <v>1.12961</v>
      </c>
      <c r="D50">
        <v>1.1292</v>
      </c>
      <c r="E50">
        <v>1.12931</v>
      </c>
      <c r="H50">
        <v>1.1296900000000001</v>
      </c>
      <c r="I50">
        <v>1.12971</v>
      </c>
    </row>
    <row r="51" spans="1:9" x14ac:dyDescent="0.3">
      <c r="A51" s="1">
        <v>44565.020833333336</v>
      </c>
      <c r="B51">
        <v>1.12931</v>
      </c>
      <c r="C51">
        <v>1.1295599999999999</v>
      </c>
      <c r="D51">
        <v>1.1293</v>
      </c>
      <c r="E51">
        <v>1.1293800000000001</v>
      </c>
      <c r="H51">
        <v>1.12961</v>
      </c>
      <c r="I51">
        <v>1.12931</v>
      </c>
    </row>
    <row r="52" spans="1:9" x14ac:dyDescent="0.3">
      <c r="A52" s="1">
        <v>44565.041666666664</v>
      </c>
      <c r="B52">
        <v>1.1294</v>
      </c>
      <c r="C52">
        <v>1.1299299999999901</v>
      </c>
      <c r="D52">
        <v>1.1294</v>
      </c>
      <c r="E52">
        <v>1.12988</v>
      </c>
      <c r="H52">
        <v>1.12931</v>
      </c>
      <c r="I52">
        <v>1.1293800000000001</v>
      </c>
    </row>
    <row r="53" spans="1:9" x14ac:dyDescent="0.3">
      <c r="A53" s="1">
        <v>44565.0625</v>
      </c>
      <c r="B53">
        <v>1.12988</v>
      </c>
      <c r="C53">
        <v>1.1301699999999999</v>
      </c>
      <c r="D53">
        <v>1.1294500000000001</v>
      </c>
      <c r="E53">
        <v>1.1301600000000001</v>
      </c>
      <c r="H53">
        <v>1.1294</v>
      </c>
      <c r="I53">
        <v>1.12988</v>
      </c>
    </row>
    <row r="54" spans="1:9" x14ac:dyDescent="0.3">
      <c r="A54" s="1">
        <v>44565.083333333336</v>
      </c>
      <c r="B54">
        <v>1.1301600000000001</v>
      </c>
      <c r="C54">
        <v>1.1306799999999999</v>
      </c>
      <c r="D54">
        <v>1.1301099999999999</v>
      </c>
      <c r="E54">
        <v>1.1303799999999999</v>
      </c>
      <c r="H54">
        <v>1.12988</v>
      </c>
      <c r="I54">
        <v>1.1301600000000001</v>
      </c>
    </row>
    <row r="55" spans="1:9" x14ac:dyDescent="0.3">
      <c r="A55" s="1">
        <v>44565.104166666664</v>
      </c>
      <c r="B55">
        <v>1.13039</v>
      </c>
      <c r="C55">
        <v>1.1306099999999999</v>
      </c>
      <c r="D55">
        <v>1.13035</v>
      </c>
      <c r="E55">
        <v>1.1305499999999999</v>
      </c>
      <c r="H55">
        <v>1.1301600000000001</v>
      </c>
      <c r="I55">
        <v>1.1303799999999999</v>
      </c>
    </row>
    <row r="56" spans="1:9" x14ac:dyDescent="0.3">
      <c r="A56" s="1">
        <v>44565.125</v>
      </c>
      <c r="B56">
        <v>1.1305399999999901</v>
      </c>
      <c r="C56">
        <v>1.1309</v>
      </c>
      <c r="D56">
        <v>1.13049</v>
      </c>
      <c r="E56">
        <v>1.13059</v>
      </c>
      <c r="H56">
        <v>1.13039</v>
      </c>
      <c r="I56">
        <v>1.1305499999999999</v>
      </c>
    </row>
    <row r="57" spans="1:9" x14ac:dyDescent="0.3">
      <c r="A57" s="1">
        <v>44565.145833333336</v>
      </c>
      <c r="B57">
        <v>1.1306099999999999</v>
      </c>
      <c r="C57">
        <v>1.13069</v>
      </c>
      <c r="D57">
        <v>1.1301699999999999</v>
      </c>
      <c r="E57">
        <v>1.13066</v>
      </c>
      <c r="H57">
        <v>1.1305399999999901</v>
      </c>
      <c r="I57">
        <v>1.13059</v>
      </c>
    </row>
    <row r="58" spans="1:9" x14ac:dyDescent="0.3">
      <c r="A58" s="1">
        <v>44565.166666666664</v>
      </c>
      <c r="B58">
        <v>1.13066</v>
      </c>
      <c r="C58">
        <v>1.1308199999999999</v>
      </c>
      <c r="D58">
        <v>1.13045</v>
      </c>
      <c r="E58">
        <v>1.1306400000000001</v>
      </c>
      <c r="H58">
        <v>1.1306099999999999</v>
      </c>
      <c r="I58">
        <v>1.13066</v>
      </c>
    </row>
    <row r="59" spans="1:9" x14ac:dyDescent="0.3">
      <c r="A59" s="1">
        <v>44565.1875</v>
      </c>
      <c r="B59">
        <v>1.1306400000000001</v>
      </c>
      <c r="C59">
        <v>1.1309400000000001</v>
      </c>
      <c r="D59">
        <v>1.12998</v>
      </c>
      <c r="E59">
        <v>1.1302300000000001</v>
      </c>
      <c r="H59">
        <v>1.13066</v>
      </c>
      <c r="I59">
        <v>1.1306400000000001</v>
      </c>
    </row>
    <row r="60" spans="1:9" x14ac:dyDescent="0.3">
      <c r="A60" s="1">
        <v>44565.208333333336</v>
      </c>
      <c r="B60">
        <v>1.1302300000000001</v>
      </c>
      <c r="C60">
        <v>1.1304399999999999</v>
      </c>
      <c r="D60">
        <v>1.12948</v>
      </c>
      <c r="E60">
        <v>1.1299299999999901</v>
      </c>
      <c r="H60">
        <v>1.1306400000000001</v>
      </c>
      <c r="I60">
        <v>1.1302300000000001</v>
      </c>
    </row>
    <row r="61" spans="1:9" x14ac:dyDescent="0.3">
      <c r="A61" s="1">
        <v>44565.229166666664</v>
      </c>
      <c r="B61">
        <v>1.1299299999999901</v>
      </c>
      <c r="C61">
        <v>1.1301699999999999</v>
      </c>
      <c r="D61">
        <v>1.12975</v>
      </c>
      <c r="E61">
        <v>1.12978</v>
      </c>
      <c r="H61">
        <v>1.1302300000000001</v>
      </c>
      <c r="I61">
        <v>1.1299299999999901</v>
      </c>
    </row>
    <row r="62" spans="1:9" x14ac:dyDescent="0.3">
      <c r="A62" s="1">
        <v>44565.25</v>
      </c>
      <c r="B62">
        <v>1.1297699999999999</v>
      </c>
      <c r="C62">
        <v>1.1301300000000001</v>
      </c>
      <c r="D62">
        <v>1.12961</v>
      </c>
      <c r="E62">
        <v>1.1299999999999999</v>
      </c>
      <c r="H62">
        <v>1.1299299999999901</v>
      </c>
      <c r="I62">
        <v>1.12978</v>
      </c>
    </row>
    <row r="63" spans="1:9" x14ac:dyDescent="0.3">
      <c r="A63" s="1">
        <v>44565.270833333336</v>
      </c>
      <c r="B63">
        <v>1.13001</v>
      </c>
      <c r="C63">
        <v>1.1305799999999999</v>
      </c>
      <c r="D63">
        <v>1.12998</v>
      </c>
      <c r="E63">
        <v>1.1300699999999999</v>
      </c>
      <c r="H63">
        <v>1.1297699999999999</v>
      </c>
      <c r="I63">
        <v>1.1299999999999999</v>
      </c>
    </row>
    <row r="64" spans="1:9" x14ac:dyDescent="0.3">
      <c r="A64" s="1">
        <v>44565.291666666664</v>
      </c>
      <c r="B64">
        <v>1.1300699999999999</v>
      </c>
      <c r="C64">
        <v>1.1305799999999999</v>
      </c>
      <c r="D64">
        <v>1.13005</v>
      </c>
      <c r="E64">
        <v>1.13039</v>
      </c>
      <c r="H64">
        <v>1.13001</v>
      </c>
      <c r="I64">
        <v>1.1300699999999999</v>
      </c>
    </row>
    <row r="65" spans="1:9" x14ac:dyDescent="0.3">
      <c r="A65" s="1">
        <v>44565.3125</v>
      </c>
      <c r="B65">
        <v>1.13039</v>
      </c>
      <c r="C65">
        <v>1.1305499999999999</v>
      </c>
      <c r="D65">
        <v>1.13015</v>
      </c>
      <c r="E65">
        <v>1.13049</v>
      </c>
      <c r="H65">
        <v>1.1300699999999999</v>
      </c>
      <c r="I65">
        <v>1.13039</v>
      </c>
    </row>
    <row r="66" spans="1:9" x14ac:dyDescent="0.3">
      <c r="A66" s="1">
        <v>44565.333333333336</v>
      </c>
      <c r="B66">
        <v>1.13049</v>
      </c>
      <c r="C66">
        <v>1.13073</v>
      </c>
      <c r="D66">
        <v>1.1293899999999999</v>
      </c>
      <c r="E66">
        <v>1.12948</v>
      </c>
      <c r="H66">
        <v>1.13039</v>
      </c>
      <c r="I66">
        <v>1.13049</v>
      </c>
    </row>
    <row r="67" spans="1:9" x14ac:dyDescent="0.3">
      <c r="A67" s="1">
        <v>44565.354166666664</v>
      </c>
      <c r="B67">
        <v>1.12948</v>
      </c>
      <c r="C67">
        <v>1.12981</v>
      </c>
      <c r="D67">
        <v>1.12921</v>
      </c>
      <c r="E67">
        <v>1.1293199999999901</v>
      </c>
      <c r="H67">
        <v>1.13049</v>
      </c>
      <c r="I67">
        <v>1.12948</v>
      </c>
    </row>
    <row r="68" spans="1:9" x14ac:dyDescent="0.3">
      <c r="A68" s="1">
        <v>44565.375</v>
      </c>
      <c r="B68">
        <v>1.1293199999999901</v>
      </c>
      <c r="C68">
        <v>1.12944</v>
      </c>
      <c r="D68">
        <v>1.12849</v>
      </c>
      <c r="E68">
        <v>1.1286</v>
      </c>
      <c r="H68">
        <v>1.12948</v>
      </c>
      <c r="I68">
        <v>1.1293199999999901</v>
      </c>
    </row>
    <row r="69" spans="1:9" x14ac:dyDescent="0.3">
      <c r="A69" s="1">
        <v>44565.395833333336</v>
      </c>
      <c r="B69">
        <v>1.1286099999999999</v>
      </c>
      <c r="C69">
        <v>1.1293299999999999</v>
      </c>
      <c r="D69">
        <v>1.1283300000000001</v>
      </c>
      <c r="E69">
        <v>1.12917</v>
      </c>
      <c r="H69">
        <v>1.1293199999999901</v>
      </c>
      <c r="I69">
        <v>1.1286</v>
      </c>
    </row>
    <row r="70" spans="1:9" x14ac:dyDescent="0.3">
      <c r="A70" s="1">
        <v>44565.416666666664</v>
      </c>
      <c r="B70">
        <v>1.12917</v>
      </c>
      <c r="C70">
        <v>1.13001</v>
      </c>
      <c r="D70">
        <v>1.1287499999999999</v>
      </c>
      <c r="E70">
        <v>1.12964</v>
      </c>
      <c r="H70">
        <v>1.1286099999999999</v>
      </c>
      <c r="I70">
        <v>1.12917</v>
      </c>
    </row>
    <row r="71" spans="1:9" x14ac:dyDescent="0.3">
      <c r="A71" s="1">
        <v>44565.4375</v>
      </c>
      <c r="B71">
        <v>1.1296299999999999</v>
      </c>
      <c r="C71">
        <v>1.12978</v>
      </c>
      <c r="D71">
        <v>1.1288800000000001</v>
      </c>
      <c r="E71">
        <v>1.12893</v>
      </c>
      <c r="H71">
        <v>1.12917</v>
      </c>
      <c r="I71">
        <v>1.12964</v>
      </c>
    </row>
    <row r="72" spans="1:9" x14ac:dyDescent="0.3">
      <c r="A72" s="1">
        <v>44565.458333333336</v>
      </c>
      <c r="B72">
        <v>1.12897</v>
      </c>
      <c r="C72">
        <v>1.1306799999999999</v>
      </c>
      <c r="D72">
        <v>1.1283000000000001</v>
      </c>
      <c r="E72">
        <v>1.13056</v>
      </c>
      <c r="H72">
        <v>1.1296299999999999</v>
      </c>
      <c r="I72">
        <v>1.12893</v>
      </c>
    </row>
    <row r="73" spans="1:9" x14ac:dyDescent="0.3">
      <c r="A73" s="1">
        <v>44565.479166666664</v>
      </c>
      <c r="B73">
        <v>1.13056</v>
      </c>
      <c r="C73">
        <v>1.1308100000000001</v>
      </c>
      <c r="D73">
        <v>1.12967</v>
      </c>
      <c r="E73">
        <v>1.13022</v>
      </c>
      <c r="H73">
        <v>1.12897</v>
      </c>
      <c r="I73">
        <v>1.13056</v>
      </c>
    </row>
    <row r="74" spans="1:9" x14ac:dyDescent="0.3">
      <c r="A74" s="1">
        <v>44565.5</v>
      </c>
      <c r="B74">
        <v>1.13022</v>
      </c>
      <c r="C74">
        <v>1.1305700000000001</v>
      </c>
      <c r="D74">
        <v>1.1298699999999999</v>
      </c>
      <c r="E74">
        <v>1.1302399999999999</v>
      </c>
      <c r="H74">
        <v>1.13056</v>
      </c>
      <c r="I74">
        <v>1.13022</v>
      </c>
    </row>
    <row r="75" spans="1:9" x14ac:dyDescent="0.3">
      <c r="A75" s="1">
        <v>44565.520833333336</v>
      </c>
      <c r="B75">
        <v>1.1302399999999999</v>
      </c>
      <c r="C75">
        <v>1.1305000000000001</v>
      </c>
      <c r="D75">
        <v>1.1294599999999999</v>
      </c>
      <c r="E75">
        <v>1.12948</v>
      </c>
      <c r="H75">
        <v>1.13022</v>
      </c>
      <c r="I75">
        <v>1.1302399999999999</v>
      </c>
    </row>
    <row r="76" spans="1:9" x14ac:dyDescent="0.3">
      <c r="A76" s="1">
        <v>44565.541666666664</v>
      </c>
      <c r="B76">
        <v>1.1294900000000001</v>
      </c>
      <c r="C76">
        <v>1.1296599999999899</v>
      </c>
      <c r="D76">
        <v>1.1279399999999999</v>
      </c>
      <c r="E76">
        <v>1.12815</v>
      </c>
      <c r="H76">
        <v>1.1302399999999999</v>
      </c>
      <c r="I76">
        <v>1.12948</v>
      </c>
    </row>
    <row r="77" spans="1:9" x14ac:dyDescent="0.3">
      <c r="A77" s="1">
        <v>44565.5625</v>
      </c>
      <c r="B77">
        <v>1.12815</v>
      </c>
      <c r="C77">
        <v>1.12856</v>
      </c>
      <c r="D77">
        <v>1.12758</v>
      </c>
      <c r="E77">
        <v>1.12761</v>
      </c>
      <c r="H77">
        <v>1.1294900000000001</v>
      </c>
      <c r="I77">
        <v>1.12815</v>
      </c>
    </row>
    <row r="78" spans="1:9" x14ac:dyDescent="0.3">
      <c r="A78" s="1">
        <v>44565.583333333336</v>
      </c>
      <c r="B78">
        <v>1.12758</v>
      </c>
      <c r="C78">
        <v>1.12835</v>
      </c>
      <c r="D78">
        <v>1.12723</v>
      </c>
      <c r="E78">
        <v>1.1276600000000001</v>
      </c>
      <c r="H78">
        <v>1.12815</v>
      </c>
      <c r="I78">
        <v>1.12761</v>
      </c>
    </row>
    <row r="79" spans="1:9" x14ac:dyDescent="0.3">
      <c r="A79" s="1">
        <v>44565.604166666664</v>
      </c>
      <c r="B79">
        <v>1.1276600000000001</v>
      </c>
      <c r="C79">
        <v>1.1281399999999999</v>
      </c>
      <c r="D79">
        <v>1.1272599999999999</v>
      </c>
      <c r="E79">
        <v>1.1272899999999999</v>
      </c>
      <c r="H79">
        <v>1.12758</v>
      </c>
      <c r="I79">
        <v>1.1276600000000001</v>
      </c>
    </row>
    <row r="80" spans="1:9" x14ac:dyDescent="0.3">
      <c r="A80" s="1">
        <v>44565.625</v>
      </c>
      <c r="B80">
        <v>1.1272899999999999</v>
      </c>
      <c r="C80">
        <v>1.1289800000000001</v>
      </c>
      <c r="D80">
        <v>1.1272899999999999</v>
      </c>
      <c r="E80">
        <v>1.1289100000000001</v>
      </c>
      <c r="H80">
        <v>1.1276600000000001</v>
      </c>
      <c r="I80">
        <v>1.1272899999999999</v>
      </c>
    </row>
    <row r="81" spans="1:9" x14ac:dyDescent="0.3">
      <c r="A81" s="1">
        <v>44565.645833333336</v>
      </c>
      <c r="B81">
        <v>1.1289100000000001</v>
      </c>
      <c r="C81">
        <v>1.1289100000000001</v>
      </c>
      <c r="D81">
        <v>1.12761</v>
      </c>
      <c r="E81">
        <v>1.12801</v>
      </c>
      <c r="H81">
        <v>1.1272899999999999</v>
      </c>
      <c r="I81">
        <v>1.1289100000000001</v>
      </c>
    </row>
    <row r="82" spans="1:9" x14ac:dyDescent="0.3">
      <c r="A82" s="1">
        <v>44565.666666666664</v>
      </c>
      <c r="B82">
        <v>1.1279999999999999</v>
      </c>
      <c r="C82">
        <v>1.1288199999999999</v>
      </c>
      <c r="D82">
        <v>1.1277699999999999</v>
      </c>
      <c r="E82">
        <v>1.1281399999999999</v>
      </c>
      <c r="H82">
        <v>1.1289100000000001</v>
      </c>
      <c r="I82">
        <v>1.12801</v>
      </c>
    </row>
    <row r="83" spans="1:9" x14ac:dyDescent="0.3">
      <c r="A83" s="1">
        <v>44565.6875</v>
      </c>
      <c r="B83">
        <v>1.1281399999999999</v>
      </c>
      <c r="C83">
        <v>1.12873</v>
      </c>
      <c r="D83">
        <v>1.12784</v>
      </c>
      <c r="E83">
        <v>1.12846</v>
      </c>
      <c r="H83">
        <v>1.1279999999999999</v>
      </c>
      <c r="I83">
        <v>1.1281399999999999</v>
      </c>
    </row>
    <row r="84" spans="1:9" x14ac:dyDescent="0.3">
      <c r="A84" s="1">
        <v>44565.708333333336</v>
      </c>
      <c r="B84">
        <v>1.12846</v>
      </c>
      <c r="C84">
        <v>1.13165</v>
      </c>
      <c r="D84">
        <v>1.1283399999999999</v>
      </c>
      <c r="E84">
        <v>1.1311800000000001</v>
      </c>
      <c r="H84">
        <v>1.1281399999999999</v>
      </c>
      <c r="I84">
        <v>1.12846</v>
      </c>
    </row>
    <row r="85" spans="1:9" x14ac:dyDescent="0.3">
      <c r="A85" s="1">
        <v>44565.729166666664</v>
      </c>
      <c r="B85">
        <v>1.1311599999999999</v>
      </c>
      <c r="C85">
        <v>1.13226</v>
      </c>
      <c r="D85">
        <v>1.13089</v>
      </c>
      <c r="E85">
        <v>1.1309</v>
      </c>
      <c r="H85">
        <v>1.12846</v>
      </c>
      <c r="I85">
        <v>1.1311800000000001</v>
      </c>
    </row>
    <row r="86" spans="1:9" x14ac:dyDescent="0.3">
      <c r="A86" s="1">
        <v>44565.75</v>
      </c>
      <c r="B86">
        <v>1.1309199999999999</v>
      </c>
      <c r="C86">
        <v>1.13158</v>
      </c>
      <c r="D86">
        <v>1.1289100000000001</v>
      </c>
      <c r="E86">
        <v>1.12921</v>
      </c>
      <c r="H86">
        <v>1.1311599999999999</v>
      </c>
      <c r="I86">
        <v>1.1309</v>
      </c>
    </row>
    <row r="87" spans="1:9" x14ac:dyDescent="0.3">
      <c r="A87" s="1">
        <v>44565.770833333336</v>
      </c>
      <c r="B87">
        <v>1.1291800000000001</v>
      </c>
      <c r="C87">
        <v>1.1295500000000001</v>
      </c>
      <c r="D87">
        <v>1.1285499999999999</v>
      </c>
      <c r="E87">
        <v>1.12947</v>
      </c>
      <c r="H87">
        <v>1.1309199999999999</v>
      </c>
      <c r="I87">
        <v>1.12921</v>
      </c>
    </row>
    <row r="88" spans="1:9" x14ac:dyDescent="0.3">
      <c r="A88" s="1">
        <v>44565.791666666664</v>
      </c>
      <c r="B88">
        <v>1.12947</v>
      </c>
      <c r="C88">
        <v>1.1296200000000001</v>
      </c>
      <c r="D88">
        <v>1.12897</v>
      </c>
      <c r="E88">
        <v>1.12921</v>
      </c>
      <c r="H88">
        <v>1.1291800000000001</v>
      </c>
      <c r="I88">
        <v>1.12947</v>
      </c>
    </row>
    <row r="89" spans="1:9" x14ac:dyDescent="0.3">
      <c r="A89" s="1">
        <v>44565.8125</v>
      </c>
      <c r="B89">
        <v>1.12924</v>
      </c>
      <c r="C89">
        <v>1.1294999999999999</v>
      </c>
      <c r="D89">
        <v>1.1288100000000001</v>
      </c>
      <c r="E89">
        <v>1.12937</v>
      </c>
      <c r="H89">
        <v>1.12947</v>
      </c>
      <c r="I89">
        <v>1.12921</v>
      </c>
    </row>
    <row r="90" spans="1:9" x14ac:dyDescent="0.3">
      <c r="A90" s="1">
        <v>44565.833333333336</v>
      </c>
      <c r="B90">
        <v>1.1293800000000001</v>
      </c>
      <c r="C90">
        <v>1.1294599999999999</v>
      </c>
      <c r="D90">
        <v>1.1289899999999999</v>
      </c>
      <c r="E90">
        <v>1.1292</v>
      </c>
      <c r="H90">
        <v>1.12924</v>
      </c>
      <c r="I90">
        <v>1.12937</v>
      </c>
    </row>
    <row r="91" spans="1:9" x14ac:dyDescent="0.3">
      <c r="A91" s="1">
        <v>44565.854166666664</v>
      </c>
      <c r="B91">
        <v>1.1291899999999999</v>
      </c>
      <c r="C91">
        <v>1.1291899999999999</v>
      </c>
      <c r="D91">
        <v>1.1279399999999999</v>
      </c>
      <c r="E91">
        <v>1.1280300000000001</v>
      </c>
      <c r="H91">
        <v>1.1293800000000001</v>
      </c>
      <c r="I91">
        <v>1.1292</v>
      </c>
    </row>
    <row r="92" spans="1:9" x14ac:dyDescent="0.3">
      <c r="A92" s="1">
        <v>44565.875</v>
      </c>
      <c r="B92">
        <v>1.1280300000000001</v>
      </c>
      <c r="C92">
        <v>1.12907</v>
      </c>
      <c r="D92">
        <v>1.12782</v>
      </c>
      <c r="E92">
        <v>1.1289199999999999</v>
      </c>
      <c r="H92">
        <v>1.1291899999999999</v>
      </c>
      <c r="I92">
        <v>1.1280300000000001</v>
      </c>
    </row>
    <row r="93" spans="1:9" x14ac:dyDescent="0.3">
      <c r="A93" s="1">
        <v>44565.895833333336</v>
      </c>
      <c r="B93">
        <v>1.1289100000000001</v>
      </c>
      <c r="C93">
        <v>1.1293199999999901</v>
      </c>
      <c r="D93">
        <v>1.12869</v>
      </c>
      <c r="E93">
        <v>1.1287799999999999</v>
      </c>
      <c r="H93">
        <v>1.1280300000000001</v>
      </c>
      <c r="I93">
        <v>1.1289199999999999</v>
      </c>
    </row>
    <row r="94" spans="1:9" x14ac:dyDescent="0.3">
      <c r="A94" s="1">
        <v>44565.916666666664</v>
      </c>
      <c r="B94">
        <v>1.1287799999999999</v>
      </c>
      <c r="C94">
        <v>1.12896</v>
      </c>
      <c r="D94">
        <v>1.1282099999999999</v>
      </c>
      <c r="E94">
        <v>1.1282099999999999</v>
      </c>
      <c r="H94">
        <v>1.1289100000000001</v>
      </c>
      <c r="I94">
        <v>1.1287799999999999</v>
      </c>
    </row>
    <row r="95" spans="1:9" x14ac:dyDescent="0.3">
      <c r="A95" s="1">
        <v>44565.9375</v>
      </c>
      <c r="B95">
        <v>1.12822</v>
      </c>
      <c r="C95">
        <v>1.12876</v>
      </c>
      <c r="D95">
        <v>1.12808</v>
      </c>
      <c r="E95">
        <v>1.1284700000000001</v>
      </c>
      <c r="H95">
        <v>1.1287799999999999</v>
      </c>
      <c r="I95">
        <v>1.1282099999999999</v>
      </c>
    </row>
    <row r="96" spans="1:9" x14ac:dyDescent="0.3">
      <c r="A96" s="1">
        <v>44565.958333333336</v>
      </c>
      <c r="B96">
        <v>1.1284700000000001</v>
      </c>
      <c r="C96">
        <v>1.1286099999999999</v>
      </c>
      <c r="D96">
        <v>1.1281300000000001</v>
      </c>
      <c r="E96">
        <v>1.12835</v>
      </c>
      <c r="H96">
        <v>1.12822</v>
      </c>
      <c r="I96">
        <v>1.1284700000000001</v>
      </c>
    </row>
    <row r="97" spans="1:9" x14ac:dyDescent="0.3">
      <c r="A97" s="1">
        <v>44565.979166666664</v>
      </c>
      <c r="B97">
        <v>1.12835</v>
      </c>
      <c r="C97">
        <v>1.1287400000000001</v>
      </c>
      <c r="D97">
        <v>1.1280999999999901</v>
      </c>
      <c r="E97">
        <v>1.12862</v>
      </c>
      <c r="H97">
        <v>1.1284700000000001</v>
      </c>
      <c r="I97">
        <v>1.12835</v>
      </c>
    </row>
    <row r="98" spans="1:9" x14ac:dyDescent="0.3">
      <c r="A98" s="1">
        <v>44566</v>
      </c>
      <c r="B98">
        <v>1.12852</v>
      </c>
      <c r="C98">
        <v>1.1286700000000001</v>
      </c>
      <c r="D98">
        <v>1.12808</v>
      </c>
      <c r="E98">
        <v>1.1284099999999999</v>
      </c>
      <c r="H98">
        <v>1.12835</v>
      </c>
      <c r="I98">
        <v>1.12862</v>
      </c>
    </row>
    <row r="99" spans="1:9" x14ac:dyDescent="0.3">
      <c r="A99" s="1">
        <v>44566.020833333336</v>
      </c>
      <c r="B99">
        <v>1.12839</v>
      </c>
      <c r="C99">
        <v>1.1284799999999999</v>
      </c>
      <c r="D99">
        <v>1.1283300000000001</v>
      </c>
      <c r="E99">
        <v>1.1283799999999999</v>
      </c>
      <c r="H99">
        <v>1.12852</v>
      </c>
      <c r="I99">
        <v>1.1284099999999999</v>
      </c>
    </row>
    <row r="100" spans="1:9" x14ac:dyDescent="0.3">
      <c r="A100" s="1">
        <v>44566.041666666664</v>
      </c>
      <c r="B100">
        <v>1.1283799999999999</v>
      </c>
      <c r="C100">
        <v>1.12866</v>
      </c>
      <c r="D100">
        <v>1.1283099999999999</v>
      </c>
      <c r="E100">
        <v>1.12842</v>
      </c>
      <c r="H100">
        <v>1.12839</v>
      </c>
      <c r="I100">
        <v>1.1283799999999999</v>
      </c>
    </row>
    <row r="101" spans="1:9" x14ac:dyDescent="0.3">
      <c r="A101" s="1">
        <v>44566.0625</v>
      </c>
      <c r="B101">
        <v>1.1284099999999999</v>
      </c>
      <c r="C101">
        <v>1.1285000000000001</v>
      </c>
      <c r="D101">
        <v>1.1281699999999999</v>
      </c>
      <c r="E101">
        <v>1.12829</v>
      </c>
      <c r="H101">
        <v>1.1283799999999999</v>
      </c>
      <c r="I101">
        <v>1.12842</v>
      </c>
    </row>
    <row r="102" spans="1:9" x14ac:dyDescent="0.3">
      <c r="A102" s="1">
        <v>44566.083333333336</v>
      </c>
      <c r="B102">
        <v>1.12829</v>
      </c>
      <c r="C102">
        <v>1.1285799999999999</v>
      </c>
      <c r="D102">
        <v>1.1282399999999999</v>
      </c>
      <c r="E102">
        <v>1.12829</v>
      </c>
      <c r="H102">
        <v>1.1284099999999999</v>
      </c>
      <c r="I102">
        <v>1.12829</v>
      </c>
    </row>
    <row r="103" spans="1:9" x14ac:dyDescent="0.3">
      <c r="A103" s="1">
        <v>44566.104166666664</v>
      </c>
      <c r="B103">
        <v>1.1283099999999999</v>
      </c>
      <c r="C103">
        <v>1.12835</v>
      </c>
      <c r="D103">
        <v>1.12765</v>
      </c>
      <c r="E103">
        <v>1.1277299999999999</v>
      </c>
      <c r="H103">
        <v>1.12829</v>
      </c>
      <c r="I103">
        <v>1.12829</v>
      </c>
    </row>
    <row r="104" spans="1:9" x14ac:dyDescent="0.3">
      <c r="A104" s="1">
        <v>44566.125</v>
      </c>
      <c r="B104">
        <v>1.12774</v>
      </c>
      <c r="C104">
        <v>1.12856</v>
      </c>
      <c r="D104">
        <v>1.12774</v>
      </c>
      <c r="E104">
        <v>1.12856</v>
      </c>
      <c r="H104">
        <v>1.1283099999999999</v>
      </c>
      <c r="I104">
        <v>1.1277299999999999</v>
      </c>
    </row>
    <row r="105" spans="1:9" x14ac:dyDescent="0.3">
      <c r="A105" s="1">
        <v>44566.145833333336</v>
      </c>
      <c r="B105">
        <v>1.12856</v>
      </c>
      <c r="C105">
        <v>1.12886</v>
      </c>
      <c r="D105">
        <v>1.12839</v>
      </c>
      <c r="E105">
        <v>1.1285700000000001</v>
      </c>
      <c r="H105">
        <v>1.12774</v>
      </c>
      <c r="I105">
        <v>1.12856</v>
      </c>
    </row>
    <row r="106" spans="1:9" x14ac:dyDescent="0.3">
      <c r="A106" s="1">
        <v>44566.166666666664</v>
      </c>
      <c r="B106">
        <v>1.1285700000000001</v>
      </c>
      <c r="C106">
        <v>1.12914</v>
      </c>
      <c r="D106">
        <v>1.1284799999999999</v>
      </c>
      <c r="E106">
        <v>1.12914</v>
      </c>
      <c r="H106">
        <v>1.12856</v>
      </c>
      <c r="I106">
        <v>1.1285700000000001</v>
      </c>
    </row>
    <row r="107" spans="1:9" x14ac:dyDescent="0.3">
      <c r="A107" s="1">
        <v>44566.1875</v>
      </c>
      <c r="B107">
        <v>1.12914</v>
      </c>
      <c r="C107">
        <v>1.1294299999999999</v>
      </c>
      <c r="D107">
        <v>1.1289499999999999</v>
      </c>
      <c r="E107">
        <v>1.1291899999999999</v>
      </c>
      <c r="H107">
        <v>1.1285700000000001</v>
      </c>
      <c r="I107">
        <v>1.12914</v>
      </c>
    </row>
    <row r="108" spans="1:9" x14ac:dyDescent="0.3">
      <c r="A108" s="1">
        <v>44566.208333333336</v>
      </c>
      <c r="B108">
        <v>1.1292</v>
      </c>
      <c r="C108">
        <v>1.1294500000000001</v>
      </c>
      <c r="D108">
        <v>1.1291199999999999</v>
      </c>
      <c r="E108">
        <v>1.1294200000000001</v>
      </c>
      <c r="H108">
        <v>1.12914</v>
      </c>
      <c r="I108">
        <v>1.1291899999999999</v>
      </c>
    </row>
    <row r="109" spans="1:9" x14ac:dyDescent="0.3">
      <c r="A109" s="1">
        <v>44566.229166666664</v>
      </c>
      <c r="B109">
        <v>1.1294200000000001</v>
      </c>
      <c r="C109">
        <v>1.12968</v>
      </c>
      <c r="D109">
        <v>1.1293800000000001</v>
      </c>
      <c r="E109">
        <v>1.1295599999999999</v>
      </c>
      <c r="H109">
        <v>1.1292</v>
      </c>
      <c r="I109">
        <v>1.1294200000000001</v>
      </c>
    </row>
    <row r="110" spans="1:9" x14ac:dyDescent="0.3">
      <c r="A110" s="1">
        <v>44566.25</v>
      </c>
      <c r="B110">
        <v>1.12957</v>
      </c>
      <c r="C110">
        <v>1.12958</v>
      </c>
      <c r="D110">
        <v>1.1289400000000001</v>
      </c>
      <c r="E110">
        <v>1.12897</v>
      </c>
      <c r="H110">
        <v>1.1294200000000001</v>
      </c>
      <c r="I110">
        <v>1.1295599999999999</v>
      </c>
    </row>
    <row r="111" spans="1:9" x14ac:dyDescent="0.3">
      <c r="A111" s="1">
        <v>44566.270833333336</v>
      </c>
      <c r="B111">
        <v>1.12897</v>
      </c>
      <c r="C111">
        <v>1.1291599999999999</v>
      </c>
      <c r="D111">
        <v>1.1288199999999999</v>
      </c>
      <c r="E111">
        <v>1.12887</v>
      </c>
      <c r="H111">
        <v>1.12957</v>
      </c>
      <c r="I111">
        <v>1.12897</v>
      </c>
    </row>
    <row r="112" spans="1:9" x14ac:dyDescent="0.3">
      <c r="A112" s="1">
        <v>44566.291666666664</v>
      </c>
      <c r="B112">
        <v>1.1288899999999999</v>
      </c>
      <c r="C112">
        <v>1.129</v>
      </c>
      <c r="D112">
        <v>1.1287</v>
      </c>
      <c r="E112">
        <v>1.1288800000000001</v>
      </c>
      <c r="H112">
        <v>1.12897</v>
      </c>
      <c r="I112">
        <v>1.12887</v>
      </c>
    </row>
    <row r="113" spans="1:9" x14ac:dyDescent="0.3">
      <c r="A113" s="1">
        <v>44566.3125</v>
      </c>
      <c r="B113">
        <v>1.1288800000000001</v>
      </c>
      <c r="C113">
        <v>1.1294599999999999</v>
      </c>
      <c r="D113">
        <v>1.12886</v>
      </c>
      <c r="E113">
        <v>1.1293500000000001</v>
      </c>
      <c r="H113">
        <v>1.1288899999999999</v>
      </c>
      <c r="I113">
        <v>1.1288800000000001</v>
      </c>
    </row>
    <row r="114" spans="1:9" x14ac:dyDescent="0.3">
      <c r="A114" s="1">
        <v>44566.333333333336</v>
      </c>
      <c r="B114">
        <v>1.1293500000000001</v>
      </c>
      <c r="C114">
        <v>1.12965</v>
      </c>
      <c r="D114">
        <v>1.1292500000000001</v>
      </c>
      <c r="E114">
        <v>1.1295999999999999</v>
      </c>
      <c r="H114">
        <v>1.1288800000000001</v>
      </c>
      <c r="I114">
        <v>1.1293500000000001</v>
      </c>
    </row>
    <row r="115" spans="1:9" x14ac:dyDescent="0.3">
      <c r="A115" s="1">
        <v>44566.354166666664</v>
      </c>
      <c r="B115">
        <v>1.1295999999999999</v>
      </c>
      <c r="C115">
        <v>1.1301300000000001</v>
      </c>
      <c r="D115">
        <v>1.1294999999999999</v>
      </c>
      <c r="E115">
        <v>1.12958</v>
      </c>
      <c r="H115">
        <v>1.1293500000000001</v>
      </c>
      <c r="I115">
        <v>1.1295999999999999</v>
      </c>
    </row>
    <row r="116" spans="1:9" x14ac:dyDescent="0.3">
      <c r="A116" s="1">
        <v>44566.375</v>
      </c>
      <c r="B116">
        <v>1.12957</v>
      </c>
      <c r="C116">
        <v>1.13026</v>
      </c>
      <c r="D116">
        <v>1.12947</v>
      </c>
      <c r="E116">
        <v>1.1298900000000001</v>
      </c>
      <c r="H116">
        <v>1.1295999999999999</v>
      </c>
      <c r="I116">
        <v>1.12958</v>
      </c>
    </row>
    <row r="117" spans="1:9" x14ac:dyDescent="0.3">
      <c r="A117" s="1">
        <v>44566.395833333336</v>
      </c>
      <c r="B117">
        <v>1.12988</v>
      </c>
      <c r="C117">
        <v>1.13022</v>
      </c>
      <c r="D117">
        <v>1.1296900000000001</v>
      </c>
      <c r="E117">
        <v>1.1298600000000001</v>
      </c>
      <c r="H117">
        <v>1.12957</v>
      </c>
      <c r="I117">
        <v>1.1298900000000001</v>
      </c>
    </row>
    <row r="118" spans="1:9" x14ac:dyDescent="0.3">
      <c r="A118" s="1">
        <v>44566.416666666664</v>
      </c>
      <c r="B118">
        <v>1.1298600000000001</v>
      </c>
      <c r="C118">
        <v>1.1309899999999999</v>
      </c>
      <c r="D118">
        <v>1.12965</v>
      </c>
      <c r="E118">
        <v>1.1308799999999899</v>
      </c>
      <c r="H118">
        <v>1.12988</v>
      </c>
      <c r="I118">
        <v>1.1298600000000001</v>
      </c>
    </row>
    <row r="119" spans="1:9" x14ac:dyDescent="0.3">
      <c r="A119" s="1">
        <v>44566.4375</v>
      </c>
      <c r="B119">
        <v>1.1308799999999899</v>
      </c>
      <c r="C119">
        <v>1.1311100000000001</v>
      </c>
      <c r="D119">
        <v>1.1296999999999999</v>
      </c>
      <c r="E119">
        <v>1.13032</v>
      </c>
      <c r="H119">
        <v>1.1298600000000001</v>
      </c>
      <c r="I119">
        <v>1.1308799999999899</v>
      </c>
    </row>
    <row r="120" spans="1:9" x14ac:dyDescent="0.3">
      <c r="A120" s="1">
        <v>44566.458333333336</v>
      </c>
      <c r="B120">
        <v>1.13032</v>
      </c>
      <c r="C120">
        <v>1.1307100000000001</v>
      </c>
      <c r="D120">
        <v>1.1300399999999999</v>
      </c>
      <c r="E120">
        <v>1.13012</v>
      </c>
      <c r="H120">
        <v>1.1308799999999899</v>
      </c>
      <c r="I120">
        <v>1.13032</v>
      </c>
    </row>
    <row r="121" spans="1:9" x14ac:dyDescent="0.3">
      <c r="A121" s="1">
        <v>44566.479166666664</v>
      </c>
      <c r="B121">
        <v>1.1301399999999999</v>
      </c>
      <c r="C121">
        <v>1.13083</v>
      </c>
      <c r="D121">
        <v>1.1299699999999999</v>
      </c>
      <c r="E121">
        <v>1.1306</v>
      </c>
      <c r="H121">
        <v>1.13032</v>
      </c>
      <c r="I121">
        <v>1.13012</v>
      </c>
    </row>
    <row r="122" spans="1:9" x14ac:dyDescent="0.3">
      <c r="A122" s="1">
        <v>44566.5</v>
      </c>
      <c r="B122">
        <v>1.13059</v>
      </c>
      <c r="C122">
        <v>1.13137</v>
      </c>
      <c r="D122">
        <v>1.13043</v>
      </c>
      <c r="E122">
        <v>1.1313</v>
      </c>
      <c r="H122">
        <v>1.1301399999999999</v>
      </c>
      <c r="I122">
        <v>1.1306</v>
      </c>
    </row>
    <row r="123" spans="1:9" x14ac:dyDescent="0.3">
      <c r="A123" s="1">
        <v>44566.520833333336</v>
      </c>
      <c r="B123">
        <v>1.1313</v>
      </c>
      <c r="C123">
        <v>1.1314</v>
      </c>
      <c r="D123">
        <v>1.13045</v>
      </c>
      <c r="E123">
        <v>1.1308199999999999</v>
      </c>
      <c r="H123">
        <v>1.13059</v>
      </c>
      <c r="I123">
        <v>1.1313</v>
      </c>
    </row>
    <row r="124" spans="1:9" x14ac:dyDescent="0.3">
      <c r="A124" s="1">
        <v>44566.541666666664</v>
      </c>
      <c r="B124">
        <v>1.1308199999999999</v>
      </c>
      <c r="C124">
        <v>1.1318600000000001</v>
      </c>
      <c r="D124">
        <v>1.1306400000000001</v>
      </c>
      <c r="E124">
        <v>1.13174</v>
      </c>
      <c r="H124">
        <v>1.1313</v>
      </c>
      <c r="I124">
        <v>1.1308199999999999</v>
      </c>
    </row>
    <row r="125" spans="1:9" x14ac:dyDescent="0.3">
      <c r="A125" s="1">
        <v>44566.5625</v>
      </c>
      <c r="B125">
        <v>1.13171</v>
      </c>
      <c r="C125">
        <v>1.13236</v>
      </c>
      <c r="D125">
        <v>1.13167</v>
      </c>
      <c r="E125">
        <v>1.1318999999999999</v>
      </c>
      <c r="H125">
        <v>1.1308199999999999</v>
      </c>
      <c r="I125">
        <v>1.13174</v>
      </c>
    </row>
    <row r="126" spans="1:9" x14ac:dyDescent="0.3">
      <c r="A126" s="1">
        <v>44566.583333333336</v>
      </c>
      <c r="B126">
        <v>1.1318999999999999</v>
      </c>
      <c r="C126">
        <v>1.13253</v>
      </c>
      <c r="D126">
        <v>1.1311499999999901</v>
      </c>
      <c r="E126">
        <v>1.1315999999999999</v>
      </c>
      <c r="H126">
        <v>1.13171</v>
      </c>
      <c r="I126">
        <v>1.1318999999999999</v>
      </c>
    </row>
    <row r="127" spans="1:9" x14ac:dyDescent="0.3">
      <c r="A127" s="1">
        <v>44566.604166666664</v>
      </c>
      <c r="B127">
        <v>1.1315999999999999</v>
      </c>
      <c r="C127">
        <v>1.1317299999999999</v>
      </c>
      <c r="D127">
        <v>1.13049</v>
      </c>
      <c r="E127">
        <v>1.13079</v>
      </c>
      <c r="H127">
        <v>1.1318999999999999</v>
      </c>
      <c r="I127">
        <v>1.1315999999999999</v>
      </c>
    </row>
    <row r="128" spans="1:9" x14ac:dyDescent="0.3">
      <c r="A128" s="1">
        <v>44566.625</v>
      </c>
      <c r="B128">
        <v>1.1308</v>
      </c>
      <c r="C128">
        <v>1.1318600000000001</v>
      </c>
      <c r="D128">
        <v>1.1303300000000001</v>
      </c>
      <c r="E128">
        <v>1.13083</v>
      </c>
      <c r="H128">
        <v>1.1315999999999999</v>
      </c>
      <c r="I128">
        <v>1.13079</v>
      </c>
    </row>
    <row r="129" spans="1:9" x14ac:dyDescent="0.3">
      <c r="A129" s="1">
        <v>44566.645833333336</v>
      </c>
      <c r="B129">
        <v>1.1308400000000001</v>
      </c>
      <c r="C129">
        <v>1.13286</v>
      </c>
      <c r="D129">
        <v>1.13083</v>
      </c>
      <c r="E129">
        <v>1.13236</v>
      </c>
      <c r="H129">
        <v>1.1308</v>
      </c>
      <c r="I129">
        <v>1.13083</v>
      </c>
    </row>
    <row r="130" spans="1:9" x14ac:dyDescent="0.3">
      <c r="A130" s="1">
        <v>44566.666666666664</v>
      </c>
      <c r="B130">
        <v>1.1323699999999901</v>
      </c>
      <c r="C130">
        <v>1.13364</v>
      </c>
      <c r="D130">
        <v>1.13209</v>
      </c>
      <c r="E130">
        <v>1.1335200000000001</v>
      </c>
      <c r="H130">
        <v>1.1308400000000001</v>
      </c>
      <c r="I130">
        <v>1.13236</v>
      </c>
    </row>
    <row r="131" spans="1:9" x14ac:dyDescent="0.3">
      <c r="A131" s="1">
        <v>44566.6875</v>
      </c>
      <c r="B131">
        <v>1.1335200000000001</v>
      </c>
      <c r="C131">
        <v>1.1338900000000001</v>
      </c>
      <c r="D131">
        <v>1.1330100000000001</v>
      </c>
      <c r="E131">
        <v>1.1335999999999999</v>
      </c>
      <c r="H131">
        <v>1.1323699999999901</v>
      </c>
      <c r="I131">
        <v>1.1335200000000001</v>
      </c>
    </row>
    <row r="132" spans="1:9" x14ac:dyDescent="0.3">
      <c r="A132" s="1">
        <v>44566.708333333336</v>
      </c>
      <c r="B132">
        <v>1.1335899999999901</v>
      </c>
      <c r="C132">
        <v>1.1344099999999999</v>
      </c>
      <c r="D132">
        <v>1.1335599999999999</v>
      </c>
      <c r="E132">
        <v>1.13368</v>
      </c>
      <c r="H132">
        <v>1.1335200000000001</v>
      </c>
      <c r="I132">
        <v>1.1335999999999999</v>
      </c>
    </row>
    <row r="133" spans="1:9" x14ac:dyDescent="0.3">
      <c r="A133" s="1">
        <v>44566.729166666664</v>
      </c>
      <c r="B133">
        <v>1.13368</v>
      </c>
      <c r="C133">
        <v>1.13392</v>
      </c>
      <c r="D133">
        <v>1.13324</v>
      </c>
      <c r="E133">
        <v>1.1337299999999999</v>
      </c>
      <c r="H133">
        <v>1.1335899999999901</v>
      </c>
      <c r="I133">
        <v>1.13368</v>
      </c>
    </row>
    <row r="134" spans="1:9" x14ac:dyDescent="0.3">
      <c r="A134" s="1">
        <v>44566.75</v>
      </c>
      <c r="B134">
        <v>1.1337299999999999</v>
      </c>
      <c r="C134">
        <v>1.13395</v>
      </c>
      <c r="D134">
        <v>1.13229</v>
      </c>
      <c r="E134">
        <v>1.13266</v>
      </c>
      <c r="H134">
        <v>1.13368</v>
      </c>
      <c r="I134">
        <v>1.1337299999999999</v>
      </c>
    </row>
    <row r="135" spans="1:9" x14ac:dyDescent="0.3">
      <c r="A135" s="1">
        <v>44566.770833333336</v>
      </c>
      <c r="B135">
        <v>1.13266</v>
      </c>
      <c r="C135">
        <v>1.1334599999999999</v>
      </c>
      <c r="D135">
        <v>1.13252</v>
      </c>
      <c r="E135">
        <v>1.1334200000000001</v>
      </c>
      <c r="H135">
        <v>1.1337299999999999</v>
      </c>
      <c r="I135">
        <v>1.13266</v>
      </c>
    </row>
    <row r="136" spans="1:9" x14ac:dyDescent="0.3">
      <c r="A136" s="1">
        <v>44566.791666666664</v>
      </c>
      <c r="B136">
        <v>1.1334299999999999</v>
      </c>
      <c r="C136">
        <v>1.13466</v>
      </c>
      <c r="D136">
        <v>1.13334</v>
      </c>
      <c r="E136">
        <v>1.1342099999999999</v>
      </c>
      <c r="H136">
        <v>1.13266</v>
      </c>
      <c r="I136">
        <v>1.1334200000000001</v>
      </c>
    </row>
    <row r="137" spans="1:9" x14ac:dyDescent="0.3">
      <c r="A137" s="1">
        <v>44566.8125</v>
      </c>
      <c r="B137">
        <v>1.1342099999999999</v>
      </c>
      <c r="C137">
        <v>1.13459</v>
      </c>
      <c r="D137">
        <v>1.1338600000000001</v>
      </c>
      <c r="E137">
        <v>1.13412</v>
      </c>
      <c r="H137">
        <v>1.1334299999999999</v>
      </c>
      <c r="I137">
        <v>1.1342099999999999</v>
      </c>
    </row>
    <row r="138" spans="1:9" x14ac:dyDescent="0.3">
      <c r="A138" s="1">
        <v>44566.833333333336</v>
      </c>
      <c r="B138">
        <v>1.13408</v>
      </c>
      <c r="C138">
        <v>1.1341300000000001</v>
      </c>
      <c r="D138">
        <v>1.1335599999999999</v>
      </c>
      <c r="E138">
        <v>1.13409</v>
      </c>
      <c r="H138">
        <v>1.1342099999999999</v>
      </c>
      <c r="I138">
        <v>1.13412</v>
      </c>
    </row>
    <row r="139" spans="1:9" x14ac:dyDescent="0.3">
      <c r="A139" s="1">
        <v>44566.854166666664</v>
      </c>
      <c r="B139">
        <v>1.1340699999999999</v>
      </c>
      <c r="C139">
        <v>1.1344700000000001</v>
      </c>
      <c r="D139">
        <v>1.13361</v>
      </c>
      <c r="E139">
        <v>1.1336599999999999</v>
      </c>
      <c r="H139">
        <v>1.13408</v>
      </c>
      <c r="I139">
        <v>1.13409</v>
      </c>
    </row>
    <row r="140" spans="1:9" x14ac:dyDescent="0.3">
      <c r="A140" s="1">
        <v>44566.875</v>
      </c>
      <c r="B140">
        <v>1.1336599999999999</v>
      </c>
      <c r="C140">
        <v>1.1338999999999999</v>
      </c>
      <c r="D140">
        <v>1.13083</v>
      </c>
      <c r="E140">
        <v>1.1319600000000001</v>
      </c>
      <c r="H140">
        <v>1.1340699999999999</v>
      </c>
      <c r="I140">
        <v>1.1336599999999999</v>
      </c>
    </row>
    <row r="141" spans="1:9" x14ac:dyDescent="0.3">
      <c r="A141" s="1">
        <v>44566.895833333336</v>
      </c>
      <c r="B141">
        <v>1.13201</v>
      </c>
      <c r="C141">
        <v>1.1320600000000001</v>
      </c>
      <c r="D141">
        <v>1.13097</v>
      </c>
      <c r="E141">
        <v>1.13104</v>
      </c>
      <c r="H141">
        <v>1.1336599999999999</v>
      </c>
      <c r="I141">
        <v>1.1319600000000001</v>
      </c>
    </row>
    <row r="142" spans="1:9" x14ac:dyDescent="0.3">
      <c r="A142" s="1">
        <v>44566.916666666664</v>
      </c>
      <c r="B142">
        <v>1.1310500000000001</v>
      </c>
      <c r="C142">
        <v>1.1311800000000001</v>
      </c>
      <c r="D142">
        <v>1.13018</v>
      </c>
      <c r="E142">
        <v>1.1311</v>
      </c>
      <c r="H142">
        <v>1.13201</v>
      </c>
      <c r="I142">
        <v>1.13104</v>
      </c>
    </row>
    <row r="143" spans="1:9" x14ac:dyDescent="0.3">
      <c r="A143" s="1">
        <v>44566.9375</v>
      </c>
      <c r="B143">
        <v>1.1310899999999999</v>
      </c>
      <c r="C143">
        <v>1.1313</v>
      </c>
      <c r="D143">
        <v>1.1307700000000001</v>
      </c>
      <c r="E143">
        <v>1.1311</v>
      </c>
      <c r="H143">
        <v>1.1310500000000001</v>
      </c>
      <c r="I143">
        <v>1.1311</v>
      </c>
    </row>
    <row r="144" spans="1:9" x14ac:dyDescent="0.3">
      <c r="A144" s="1">
        <v>44566.958333333336</v>
      </c>
      <c r="B144">
        <v>1.1310899999999999</v>
      </c>
      <c r="C144">
        <v>1.13131</v>
      </c>
      <c r="D144">
        <v>1.13076</v>
      </c>
      <c r="E144">
        <v>1.1312500000000001</v>
      </c>
      <c r="H144">
        <v>1.1310899999999999</v>
      </c>
      <c r="I144">
        <v>1.1311</v>
      </c>
    </row>
    <row r="145" spans="1:9" x14ac:dyDescent="0.3">
      <c r="A145" s="1">
        <v>44566.979166666664</v>
      </c>
      <c r="B145">
        <v>1.1312500000000001</v>
      </c>
      <c r="C145">
        <v>1.1313599999999999</v>
      </c>
      <c r="D145">
        <v>1.1310800000000001</v>
      </c>
      <c r="E145">
        <v>1.1313500000000001</v>
      </c>
      <c r="H145">
        <v>1.1310899999999999</v>
      </c>
      <c r="I145">
        <v>1.1312500000000001</v>
      </c>
    </row>
    <row r="146" spans="1:9" x14ac:dyDescent="0.3">
      <c r="A146" s="1">
        <v>44567</v>
      </c>
      <c r="B146">
        <v>1.1311100000000001</v>
      </c>
      <c r="C146">
        <v>1.1313</v>
      </c>
      <c r="D146">
        <v>1.1308100000000001</v>
      </c>
      <c r="E146">
        <v>1.1308100000000001</v>
      </c>
      <c r="H146">
        <v>1.1312500000000001</v>
      </c>
      <c r="I146">
        <v>1.1313500000000001</v>
      </c>
    </row>
    <row r="147" spans="1:9" x14ac:dyDescent="0.3">
      <c r="A147" s="1">
        <v>44567.020833333336</v>
      </c>
      <c r="B147">
        <v>1.13087</v>
      </c>
      <c r="C147">
        <v>1.13121</v>
      </c>
      <c r="D147">
        <v>1.1305499999999999</v>
      </c>
      <c r="E147">
        <v>1.13079</v>
      </c>
      <c r="H147">
        <v>1.1311100000000001</v>
      </c>
      <c r="I147">
        <v>1.1308100000000001</v>
      </c>
    </row>
    <row r="148" spans="1:9" x14ac:dyDescent="0.3">
      <c r="A148" s="1">
        <v>44567.041666666664</v>
      </c>
      <c r="B148">
        <v>1.13079</v>
      </c>
      <c r="C148">
        <v>1.13114</v>
      </c>
      <c r="D148">
        <v>1.1307700000000001</v>
      </c>
      <c r="E148">
        <v>1.1310899999999999</v>
      </c>
      <c r="H148">
        <v>1.13087</v>
      </c>
      <c r="I148">
        <v>1.13079</v>
      </c>
    </row>
    <row r="149" spans="1:9" x14ac:dyDescent="0.3">
      <c r="A149" s="1">
        <v>44567.0625</v>
      </c>
      <c r="B149">
        <v>1.13103</v>
      </c>
      <c r="C149">
        <v>1.1313800000000001</v>
      </c>
      <c r="D149">
        <v>1.131</v>
      </c>
      <c r="E149">
        <v>1.131</v>
      </c>
      <c r="H149">
        <v>1.13079</v>
      </c>
      <c r="I149">
        <v>1.1310899999999999</v>
      </c>
    </row>
    <row r="150" spans="1:9" x14ac:dyDescent="0.3">
      <c r="A150" s="1">
        <v>44567.083333333336</v>
      </c>
      <c r="B150">
        <v>1.131</v>
      </c>
      <c r="C150">
        <v>1.1313</v>
      </c>
      <c r="D150">
        <v>1.131</v>
      </c>
      <c r="E150">
        <v>1.1311</v>
      </c>
      <c r="H150">
        <v>1.13103</v>
      </c>
      <c r="I150">
        <v>1.131</v>
      </c>
    </row>
    <row r="151" spans="1:9" x14ac:dyDescent="0.3">
      <c r="A151" s="1">
        <v>44567.104166666664</v>
      </c>
      <c r="B151">
        <v>1.1310800000000001</v>
      </c>
      <c r="C151">
        <v>1.1310800000000001</v>
      </c>
      <c r="D151">
        <v>1.1307499999999999</v>
      </c>
      <c r="E151">
        <v>1.13079</v>
      </c>
      <c r="H151">
        <v>1.131</v>
      </c>
      <c r="I151">
        <v>1.1311</v>
      </c>
    </row>
    <row r="152" spans="1:9" x14ac:dyDescent="0.3">
      <c r="A152" s="1">
        <v>44567.125</v>
      </c>
      <c r="B152">
        <v>1.13079</v>
      </c>
      <c r="C152">
        <v>1.1309499999999999</v>
      </c>
      <c r="D152">
        <v>1.1304799999999999</v>
      </c>
      <c r="E152">
        <v>1.1307100000000001</v>
      </c>
      <c r="H152">
        <v>1.1310800000000001</v>
      </c>
      <c r="I152">
        <v>1.13079</v>
      </c>
    </row>
    <row r="153" spans="1:9" x14ac:dyDescent="0.3">
      <c r="A153" s="1">
        <v>44567.145833333336</v>
      </c>
      <c r="B153">
        <v>1.1307100000000001</v>
      </c>
      <c r="C153">
        <v>1.1318699999999999</v>
      </c>
      <c r="D153">
        <v>1.13069</v>
      </c>
      <c r="E153">
        <v>1.13164</v>
      </c>
      <c r="H153">
        <v>1.13079</v>
      </c>
      <c r="I153">
        <v>1.1307100000000001</v>
      </c>
    </row>
    <row r="154" spans="1:9" x14ac:dyDescent="0.3">
      <c r="A154" s="1">
        <v>44567.166666666664</v>
      </c>
      <c r="B154">
        <v>1.13164</v>
      </c>
      <c r="C154">
        <v>1.13167</v>
      </c>
      <c r="D154">
        <v>1.1312</v>
      </c>
      <c r="E154">
        <v>1.13127</v>
      </c>
      <c r="H154">
        <v>1.1307100000000001</v>
      </c>
      <c r="I154">
        <v>1.13164</v>
      </c>
    </row>
    <row r="155" spans="1:9" x14ac:dyDescent="0.3">
      <c r="A155" s="1">
        <v>44567.1875</v>
      </c>
      <c r="B155">
        <v>1.13127</v>
      </c>
      <c r="C155">
        <v>1.1320399999999999</v>
      </c>
      <c r="D155">
        <v>1.13123</v>
      </c>
      <c r="E155">
        <v>1.1318999999999999</v>
      </c>
      <c r="H155">
        <v>1.13164</v>
      </c>
      <c r="I155">
        <v>1.13127</v>
      </c>
    </row>
    <row r="156" spans="1:9" x14ac:dyDescent="0.3">
      <c r="A156" s="1">
        <v>44567.208333333336</v>
      </c>
      <c r="B156">
        <v>1.13188</v>
      </c>
      <c r="C156">
        <v>1.13188</v>
      </c>
      <c r="D156">
        <v>1.1311599999999999</v>
      </c>
      <c r="E156">
        <v>1.1312</v>
      </c>
      <c r="H156">
        <v>1.13127</v>
      </c>
      <c r="I156">
        <v>1.1318999999999999</v>
      </c>
    </row>
    <row r="157" spans="1:9" x14ac:dyDescent="0.3">
      <c r="A157" s="1">
        <v>44567.229166666664</v>
      </c>
      <c r="B157">
        <v>1.1312</v>
      </c>
      <c r="C157">
        <v>1.13158</v>
      </c>
      <c r="D157">
        <v>1.1308400000000001</v>
      </c>
      <c r="E157">
        <v>1.1314899999999899</v>
      </c>
      <c r="H157">
        <v>1.13188</v>
      </c>
      <c r="I157">
        <v>1.1312</v>
      </c>
    </row>
    <row r="158" spans="1:9" x14ac:dyDescent="0.3">
      <c r="A158" s="1">
        <v>44567.25</v>
      </c>
      <c r="B158">
        <v>1.1315</v>
      </c>
      <c r="C158">
        <v>1.1316200000000001</v>
      </c>
      <c r="D158">
        <v>1.1311199999999999</v>
      </c>
      <c r="E158">
        <v>1.1313800000000001</v>
      </c>
      <c r="H158">
        <v>1.1312</v>
      </c>
      <c r="I158">
        <v>1.1314899999999899</v>
      </c>
    </row>
    <row r="159" spans="1:9" x14ac:dyDescent="0.3">
      <c r="A159" s="1">
        <v>44567.270833333336</v>
      </c>
      <c r="B159">
        <v>1.1313599999999999</v>
      </c>
      <c r="C159">
        <v>1.1315200000000001</v>
      </c>
      <c r="D159">
        <v>1.1311800000000001</v>
      </c>
      <c r="E159">
        <v>1.1312</v>
      </c>
      <c r="H159">
        <v>1.1315</v>
      </c>
      <c r="I159">
        <v>1.1313800000000001</v>
      </c>
    </row>
    <row r="160" spans="1:9" x14ac:dyDescent="0.3">
      <c r="A160" s="1">
        <v>44567.291666666664</v>
      </c>
      <c r="B160">
        <v>1.1312</v>
      </c>
      <c r="C160">
        <v>1.13121</v>
      </c>
      <c r="D160">
        <v>1.1306799999999999</v>
      </c>
      <c r="E160">
        <v>1.131</v>
      </c>
      <c r="H160">
        <v>1.1313599999999999</v>
      </c>
      <c r="I160">
        <v>1.1312</v>
      </c>
    </row>
    <row r="161" spans="1:9" x14ac:dyDescent="0.3">
      <c r="A161" s="1">
        <v>44567.3125</v>
      </c>
      <c r="B161">
        <v>1.131</v>
      </c>
      <c r="C161">
        <v>1.1311499999999901</v>
      </c>
      <c r="D161">
        <v>1.13069</v>
      </c>
      <c r="E161">
        <v>1.13089</v>
      </c>
      <c r="H161">
        <v>1.1312</v>
      </c>
      <c r="I161">
        <v>1.131</v>
      </c>
    </row>
    <row r="162" spans="1:9" x14ac:dyDescent="0.3">
      <c r="A162" s="1">
        <v>44567.333333333336</v>
      </c>
      <c r="B162">
        <v>1.13089</v>
      </c>
      <c r="C162">
        <v>1.1309</v>
      </c>
      <c r="D162">
        <v>1.1301000000000001</v>
      </c>
      <c r="E162">
        <v>1.1302300000000001</v>
      </c>
      <c r="H162">
        <v>1.131</v>
      </c>
      <c r="I162">
        <v>1.13089</v>
      </c>
    </row>
    <row r="163" spans="1:9" x14ac:dyDescent="0.3">
      <c r="A163" s="1">
        <v>44567.354166666664</v>
      </c>
      <c r="B163">
        <v>1.13022</v>
      </c>
      <c r="C163">
        <v>1.13059</v>
      </c>
      <c r="D163">
        <v>1.1296200000000001</v>
      </c>
      <c r="E163">
        <v>1.1297200000000001</v>
      </c>
      <c r="H163">
        <v>1.13089</v>
      </c>
      <c r="I163">
        <v>1.1302300000000001</v>
      </c>
    </row>
    <row r="164" spans="1:9" x14ac:dyDescent="0.3">
      <c r="A164" s="1">
        <v>44567.375</v>
      </c>
      <c r="B164">
        <v>1.1297299999999999</v>
      </c>
      <c r="C164">
        <v>1.12974</v>
      </c>
      <c r="D164">
        <v>1.12883</v>
      </c>
      <c r="E164">
        <v>1.1294</v>
      </c>
      <c r="H164">
        <v>1.13022</v>
      </c>
      <c r="I164">
        <v>1.1297200000000001</v>
      </c>
    </row>
    <row r="165" spans="1:9" x14ac:dyDescent="0.3">
      <c r="A165" s="1">
        <v>44567.395833333336</v>
      </c>
      <c r="B165">
        <v>1.1294</v>
      </c>
      <c r="C165">
        <v>1.12957</v>
      </c>
      <c r="D165">
        <v>1.12846</v>
      </c>
      <c r="E165">
        <v>1.12896</v>
      </c>
      <c r="H165">
        <v>1.1297299999999999</v>
      </c>
      <c r="I165">
        <v>1.1294</v>
      </c>
    </row>
    <row r="166" spans="1:9" x14ac:dyDescent="0.3">
      <c r="A166" s="1">
        <v>44567.416666666664</v>
      </c>
      <c r="B166">
        <v>1.1289800000000001</v>
      </c>
      <c r="C166">
        <v>1.1305799999999999</v>
      </c>
      <c r="D166">
        <v>1.1284799999999999</v>
      </c>
      <c r="E166">
        <v>1.1305499999999999</v>
      </c>
      <c r="H166">
        <v>1.1294</v>
      </c>
      <c r="I166">
        <v>1.12896</v>
      </c>
    </row>
    <row r="167" spans="1:9" x14ac:dyDescent="0.3">
      <c r="A167" s="1">
        <v>44567.4375</v>
      </c>
      <c r="B167">
        <v>1.1305499999999999</v>
      </c>
      <c r="C167">
        <v>1.1309499999999999</v>
      </c>
      <c r="D167">
        <v>1.1288899999999999</v>
      </c>
      <c r="E167">
        <v>1.1294</v>
      </c>
      <c r="H167">
        <v>1.1289800000000001</v>
      </c>
      <c r="I167">
        <v>1.1305499999999999</v>
      </c>
    </row>
    <row r="168" spans="1:9" x14ac:dyDescent="0.3">
      <c r="A168" s="1">
        <v>44567.458333333336</v>
      </c>
      <c r="B168">
        <v>1.1294</v>
      </c>
      <c r="C168">
        <v>1.1307</v>
      </c>
      <c r="D168">
        <v>1.12886</v>
      </c>
      <c r="E168">
        <v>1.1303700000000001</v>
      </c>
      <c r="H168">
        <v>1.1305499999999999</v>
      </c>
      <c r="I168">
        <v>1.1294</v>
      </c>
    </row>
    <row r="169" spans="1:9" x14ac:dyDescent="0.3">
      <c r="A169" s="1">
        <v>44567.479166666664</v>
      </c>
      <c r="B169">
        <v>1.1303700000000001</v>
      </c>
      <c r="C169">
        <v>1.1308400000000001</v>
      </c>
      <c r="D169">
        <v>1.13002</v>
      </c>
      <c r="E169">
        <v>1.1305499999999999</v>
      </c>
      <c r="H169">
        <v>1.1294</v>
      </c>
      <c r="I169">
        <v>1.1303700000000001</v>
      </c>
    </row>
    <row r="170" spans="1:9" x14ac:dyDescent="0.3">
      <c r="A170" s="1">
        <v>44567.5</v>
      </c>
      <c r="B170">
        <v>1.13053</v>
      </c>
      <c r="C170">
        <v>1.13269</v>
      </c>
      <c r="D170">
        <v>1.13046</v>
      </c>
      <c r="E170">
        <v>1.13242</v>
      </c>
      <c r="H170">
        <v>1.1303700000000001</v>
      </c>
      <c r="I170">
        <v>1.1305499999999999</v>
      </c>
    </row>
    <row r="171" spans="1:9" x14ac:dyDescent="0.3">
      <c r="A171" s="1">
        <v>44567.520833333336</v>
      </c>
      <c r="B171">
        <v>1.13242</v>
      </c>
      <c r="C171">
        <v>1.1324799999999999</v>
      </c>
      <c r="D171">
        <v>1.1307400000000001</v>
      </c>
      <c r="E171">
        <v>1.1312500000000001</v>
      </c>
      <c r="H171">
        <v>1.13053</v>
      </c>
      <c r="I171">
        <v>1.13242</v>
      </c>
    </row>
    <row r="172" spans="1:9" x14ac:dyDescent="0.3">
      <c r="A172" s="1">
        <v>44567.541666666664</v>
      </c>
      <c r="B172">
        <v>1.13121</v>
      </c>
      <c r="C172">
        <v>1.1313899999999999</v>
      </c>
      <c r="D172">
        <v>1.13056</v>
      </c>
      <c r="E172">
        <v>1.1308100000000001</v>
      </c>
      <c r="H172">
        <v>1.13242</v>
      </c>
      <c r="I172">
        <v>1.1312500000000001</v>
      </c>
    </row>
    <row r="173" spans="1:9" x14ac:dyDescent="0.3">
      <c r="A173" s="1">
        <v>44567.5625</v>
      </c>
      <c r="B173">
        <v>1.1308100000000001</v>
      </c>
      <c r="C173">
        <v>1.1321600000000001</v>
      </c>
      <c r="D173">
        <v>1.1302399999999999</v>
      </c>
      <c r="E173">
        <v>1.13134</v>
      </c>
      <c r="H173">
        <v>1.13121</v>
      </c>
      <c r="I173">
        <v>1.1308100000000001</v>
      </c>
    </row>
    <row r="174" spans="1:9" x14ac:dyDescent="0.3">
      <c r="A174" s="1">
        <v>44567.583333333336</v>
      </c>
      <c r="B174">
        <v>1.1313500000000001</v>
      </c>
      <c r="C174">
        <v>1.1314899999999899</v>
      </c>
      <c r="D174">
        <v>1.1304700000000001</v>
      </c>
      <c r="E174">
        <v>1.1312599999999999</v>
      </c>
      <c r="H174">
        <v>1.1308100000000001</v>
      </c>
      <c r="I174">
        <v>1.13134</v>
      </c>
    </row>
    <row r="175" spans="1:9" x14ac:dyDescent="0.3">
      <c r="A175" s="1">
        <v>44567.604166666664</v>
      </c>
      <c r="B175">
        <v>1.1312899999999999</v>
      </c>
      <c r="C175">
        <v>1.1318699999999999</v>
      </c>
      <c r="D175">
        <v>1.13117</v>
      </c>
      <c r="E175">
        <v>1.13131</v>
      </c>
      <c r="H175">
        <v>1.1313500000000001</v>
      </c>
      <c r="I175">
        <v>1.1312599999999999</v>
      </c>
    </row>
    <row r="176" spans="1:9" x14ac:dyDescent="0.3">
      <c r="A176" s="1">
        <v>44567.625</v>
      </c>
      <c r="B176">
        <v>1.13131</v>
      </c>
      <c r="C176">
        <v>1.13201</v>
      </c>
      <c r="D176">
        <v>1.1310500000000001</v>
      </c>
      <c r="E176">
        <v>1.1313299999999999</v>
      </c>
      <c r="H176">
        <v>1.1312899999999999</v>
      </c>
      <c r="I176">
        <v>1.13131</v>
      </c>
    </row>
    <row r="177" spans="1:9" x14ac:dyDescent="0.3">
      <c r="A177" s="1">
        <v>44567.645833333336</v>
      </c>
      <c r="B177">
        <v>1.1313200000000001</v>
      </c>
      <c r="C177">
        <v>1.1317299999999999</v>
      </c>
      <c r="D177">
        <v>1.1303000000000001</v>
      </c>
      <c r="E177">
        <v>1.1311899999999999</v>
      </c>
      <c r="H177">
        <v>1.13131</v>
      </c>
      <c r="I177">
        <v>1.1313299999999999</v>
      </c>
    </row>
    <row r="178" spans="1:9" x14ac:dyDescent="0.3">
      <c r="A178" s="1">
        <v>44567.666666666664</v>
      </c>
      <c r="B178">
        <v>1.1311899999999999</v>
      </c>
      <c r="C178">
        <v>1.1319699999999999</v>
      </c>
      <c r="D178">
        <v>1.13066</v>
      </c>
      <c r="E178">
        <v>1.131</v>
      </c>
      <c r="H178">
        <v>1.1313200000000001</v>
      </c>
      <c r="I178">
        <v>1.1311899999999999</v>
      </c>
    </row>
    <row r="179" spans="1:9" x14ac:dyDescent="0.3">
      <c r="A179" s="1">
        <v>44567.6875</v>
      </c>
      <c r="B179">
        <v>1.131</v>
      </c>
      <c r="C179">
        <v>1.1331599999999999</v>
      </c>
      <c r="D179">
        <v>1.13063</v>
      </c>
      <c r="E179">
        <v>1.1321600000000001</v>
      </c>
      <c r="H179">
        <v>1.1311899999999999</v>
      </c>
      <c r="I179">
        <v>1.131</v>
      </c>
    </row>
    <row r="180" spans="1:9" x14ac:dyDescent="0.3">
      <c r="A180" s="1">
        <v>44567.708333333336</v>
      </c>
      <c r="B180">
        <v>1.1326400000000001</v>
      </c>
      <c r="C180">
        <v>1.13297</v>
      </c>
      <c r="D180">
        <v>1.1301300000000001</v>
      </c>
      <c r="E180">
        <v>1.13083</v>
      </c>
      <c r="H180">
        <v>1.131</v>
      </c>
      <c r="I180">
        <v>1.1321600000000001</v>
      </c>
    </row>
    <row r="181" spans="1:9" x14ac:dyDescent="0.3">
      <c r="A181" s="1">
        <v>44567.729166666664</v>
      </c>
      <c r="B181">
        <v>1.13083</v>
      </c>
      <c r="C181">
        <v>1.13178</v>
      </c>
      <c r="D181">
        <v>1.1293</v>
      </c>
      <c r="E181">
        <v>1.12961</v>
      </c>
      <c r="H181">
        <v>1.1326400000000001</v>
      </c>
      <c r="I181">
        <v>1.13083</v>
      </c>
    </row>
    <row r="182" spans="1:9" x14ac:dyDescent="0.3">
      <c r="A182" s="1">
        <v>44567.75</v>
      </c>
      <c r="B182">
        <v>1.1295999999999999</v>
      </c>
      <c r="C182">
        <v>1.1309199999999999</v>
      </c>
      <c r="D182">
        <v>1.12904</v>
      </c>
      <c r="E182">
        <v>1.1307700000000001</v>
      </c>
      <c r="H182">
        <v>1.13083</v>
      </c>
      <c r="I182">
        <v>1.12961</v>
      </c>
    </row>
    <row r="183" spans="1:9" x14ac:dyDescent="0.3">
      <c r="A183" s="1">
        <v>44567.770833333336</v>
      </c>
      <c r="B183">
        <v>1.1307700000000001</v>
      </c>
      <c r="C183">
        <v>1.1308100000000001</v>
      </c>
      <c r="D183">
        <v>1.1301300000000001</v>
      </c>
      <c r="E183">
        <v>1.13069</v>
      </c>
      <c r="H183">
        <v>1.1295999999999999</v>
      </c>
      <c r="I183">
        <v>1.1307700000000001</v>
      </c>
    </row>
    <row r="184" spans="1:9" x14ac:dyDescent="0.3">
      <c r="A184" s="1">
        <v>44567.791666666664</v>
      </c>
      <c r="B184">
        <v>1.13069</v>
      </c>
      <c r="C184">
        <v>1.1309100000000001</v>
      </c>
      <c r="D184">
        <v>1.13022</v>
      </c>
      <c r="E184">
        <v>1.1306</v>
      </c>
      <c r="H184">
        <v>1.1307700000000001</v>
      </c>
      <c r="I184">
        <v>1.13069</v>
      </c>
    </row>
    <row r="185" spans="1:9" x14ac:dyDescent="0.3">
      <c r="A185" s="1">
        <v>44567.8125</v>
      </c>
      <c r="B185">
        <v>1.1306</v>
      </c>
      <c r="C185">
        <v>1.13076</v>
      </c>
      <c r="D185">
        <v>1.12934</v>
      </c>
      <c r="E185">
        <v>1.12958</v>
      </c>
      <c r="H185">
        <v>1.13069</v>
      </c>
      <c r="I185">
        <v>1.1306</v>
      </c>
    </row>
    <row r="186" spans="1:9" x14ac:dyDescent="0.3">
      <c r="A186" s="1">
        <v>44567.833333333336</v>
      </c>
      <c r="B186">
        <v>1.12957</v>
      </c>
      <c r="C186">
        <v>1.1297900000000001</v>
      </c>
      <c r="D186">
        <v>1.1291599999999999</v>
      </c>
      <c r="E186">
        <v>1.1293899999999999</v>
      </c>
      <c r="H186">
        <v>1.1306</v>
      </c>
      <c r="I186">
        <v>1.12958</v>
      </c>
    </row>
    <row r="187" spans="1:9" x14ac:dyDescent="0.3">
      <c r="A187" s="1">
        <v>44567.854166666664</v>
      </c>
      <c r="B187">
        <v>1.1293899999999999</v>
      </c>
      <c r="C187">
        <v>1.1295200000000001</v>
      </c>
      <c r="D187">
        <v>1.1288100000000001</v>
      </c>
      <c r="E187">
        <v>1.1291899999999999</v>
      </c>
      <c r="H187">
        <v>1.12957</v>
      </c>
      <c r="I187">
        <v>1.1293899999999999</v>
      </c>
    </row>
    <row r="188" spans="1:9" x14ac:dyDescent="0.3">
      <c r="A188" s="1">
        <v>44567.875</v>
      </c>
      <c r="B188">
        <v>1.1291899999999999</v>
      </c>
      <c r="C188">
        <v>1.1297200000000001</v>
      </c>
      <c r="D188">
        <v>1.1291599999999999</v>
      </c>
      <c r="E188">
        <v>1.12965</v>
      </c>
      <c r="H188">
        <v>1.1293899999999999</v>
      </c>
      <c r="I188">
        <v>1.1291899999999999</v>
      </c>
    </row>
    <row r="189" spans="1:9" x14ac:dyDescent="0.3">
      <c r="A189" s="1">
        <v>44567.895833333336</v>
      </c>
      <c r="B189">
        <v>1.12965</v>
      </c>
      <c r="C189">
        <v>1.12998</v>
      </c>
      <c r="D189">
        <v>1.1286799999999999</v>
      </c>
      <c r="E189">
        <v>1.1287</v>
      </c>
      <c r="H189">
        <v>1.1291899999999999</v>
      </c>
      <c r="I189">
        <v>1.12965</v>
      </c>
    </row>
    <row r="190" spans="1:9" x14ac:dyDescent="0.3">
      <c r="A190" s="1">
        <v>44567.916666666664</v>
      </c>
      <c r="B190">
        <v>1.1287</v>
      </c>
      <c r="C190">
        <v>1.1294299999999999</v>
      </c>
      <c r="D190">
        <v>1.12862</v>
      </c>
      <c r="E190">
        <v>1.1290499999999899</v>
      </c>
      <c r="H190">
        <v>1.12965</v>
      </c>
      <c r="I190">
        <v>1.1287</v>
      </c>
    </row>
    <row r="191" spans="1:9" x14ac:dyDescent="0.3">
      <c r="A191" s="1">
        <v>44567.9375</v>
      </c>
      <c r="B191">
        <v>1.12904</v>
      </c>
      <c r="C191">
        <v>1.1292199999999999</v>
      </c>
      <c r="D191">
        <v>1.12897</v>
      </c>
      <c r="E191">
        <v>1.12913</v>
      </c>
      <c r="H191">
        <v>1.1287</v>
      </c>
      <c r="I191">
        <v>1.1290499999999899</v>
      </c>
    </row>
    <row r="192" spans="1:9" x14ac:dyDescent="0.3">
      <c r="A192" s="1">
        <v>44567.958333333336</v>
      </c>
      <c r="B192">
        <v>1.1291500000000001</v>
      </c>
      <c r="C192">
        <v>1.1293299999999999</v>
      </c>
      <c r="D192">
        <v>1.1287</v>
      </c>
      <c r="E192">
        <v>1.12924</v>
      </c>
      <c r="H192">
        <v>1.12904</v>
      </c>
      <c r="I192">
        <v>1.12913</v>
      </c>
    </row>
    <row r="193" spans="1:9" x14ac:dyDescent="0.3">
      <c r="A193" s="1">
        <v>44567.979166666664</v>
      </c>
      <c r="B193">
        <v>1.12924</v>
      </c>
      <c r="C193">
        <v>1.1299600000000001</v>
      </c>
      <c r="D193">
        <v>1.1292</v>
      </c>
      <c r="E193">
        <v>1.1297600000000001</v>
      </c>
      <c r="H193">
        <v>1.1291500000000001</v>
      </c>
      <c r="I193">
        <v>1.12924</v>
      </c>
    </row>
    <row r="194" spans="1:9" x14ac:dyDescent="0.3">
      <c r="A194" s="1">
        <v>44568</v>
      </c>
      <c r="B194">
        <v>1.1295999999999999</v>
      </c>
      <c r="C194">
        <v>1.1295999999999999</v>
      </c>
      <c r="D194">
        <v>1.1292199999999999</v>
      </c>
      <c r="E194">
        <v>1.1293800000000001</v>
      </c>
      <c r="H194">
        <v>1.12924</v>
      </c>
      <c r="I194">
        <v>1.1297600000000001</v>
      </c>
    </row>
    <row r="195" spans="1:9" x14ac:dyDescent="0.3">
      <c r="A195" s="1">
        <v>44568.020833333336</v>
      </c>
      <c r="B195">
        <v>1.12944</v>
      </c>
      <c r="C195">
        <v>1.1295900000000001</v>
      </c>
      <c r="D195">
        <v>1.12931</v>
      </c>
      <c r="E195">
        <v>1.12937</v>
      </c>
      <c r="H195">
        <v>1.1295999999999999</v>
      </c>
      <c r="I195">
        <v>1.1293800000000001</v>
      </c>
    </row>
    <row r="196" spans="1:9" x14ac:dyDescent="0.3">
      <c r="A196" s="1">
        <v>44568.041666666664</v>
      </c>
      <c r="B196">
        <v>1.12937</v>
      </c>
      <c r="C196">
        <v>1.1297699999999999</v>
      </c>
      <c r="D196">
        <v>1.12934</v>
      </c>
      <c r="E196">
        <v>1.12965</v>
      </c>
      <c r="H196">
        <v>1.12944</v>
      </c>
      <c r="I196">
        <v>1.12937</v>
      </c>
    </row>
    <row r="197" spans="1:9" x14ac:dyDescent="0.3">
      <c r="A197" s="1">
        <v>44568.0625</v>
      </c>
      <c r="B197">
        <v>1.12968</v>
      </c>
      <c r="C197">
        <v>1.1297699999999999</v>
      </c>
      <c r="D197">
        <v>1.1293599999999999</v>
      </c>
      <c r="E197">
        <v>1.12947</v>
      </c>
      <c r="H197">
        <v>1.12937</v>
      </c>
      <c r="I197">
        <v>1.12965</v>
      </c>
    </row>
    <row r="198" spans="1:9" x14ac:dyDescent="0.3">
      <c r="A198" s="1">
        <v>44568.083333333336</v>
      </c>
      <c r="B198">
        <v>1.1295200000000001</v>
      </c>
      <c r="C198">
        <v>1.12978</v>
      </c>
      <c r="D198">
        <v>1.1292899999999999</v>
      </c>
      <c r="E198">
        <v>1.12941</v>
      </c>
      <c r="H198">
        <v>1.12968</v>
      </c>
      <c r="I198">
        <v>1.12947</v>
      </c>
    </row>
    <row r="199" spans="1:9" x14ac:dyDescent="0.3">
      <c r="A199" s="1">
        <v>44568.104166666664</v>
      </c>
      <c r="B199">
        <v>1.1294500000000001</v>
      </c>
      <c r="C199">
        <v>1.12974</v>
      </c>
      <c r="D199">
        <v>1.1290100000000001</v>
      </c>
      <c r="E199">
        <v>1.12958</v>
      </c>
      <c r="H199">
        <v>1.1295200000000001</v>
      </c>
      <c r="I199">
        <v>1.12941</v>
      </c>
    </row>
    <row r="200" spans="1:9" x14ac:dyDescent="0.3">
      <c r="A200" s="1">
        <v>44568.125</v>
      </c>
      <c r="B200">
        <v>1.1295900000000001</v>
      </c>
      <c r="C200">
        <v>1.1300399999999999</v>
      </c>
      <c r="D200">
        <v>1.1295900000000001</v>
      </c>
      <c r="E200">
        <v>1.12968</v>
      </c>
      <c r="H200">
        <v>1.1294500000000001</v>
      </c>
      <c r="I200">
        <v>1.12958</v>
      </c>
    </row>
    <row r="201" spans="1:9" x14ac:dyDescent="0.3">
      <c r="A201" s="1">
        <v>44568.145833333336</v>
      </c>
      <c r="B201">
        <v>1.12967</v>
      </c>
      <c r="C201">
        <v>1.13009</v>
      </c>
      <c r="D201">
        <v>1.1296200000000001</v>
      </c>
      <c r="E201">
        <v>1.1300600000000001</v>
      </c>
      <c r="H201">
        <v>1.1295900000000001</v>
      </c>
      <c r="I201">
        <v>1.12968</v>
      </c>
    </row>
    <row r="202" spans="1:9" x14ac:dyDescent="0.3">
      <c r="A202" s="1">
        <v>44568.166666666664</v>
      </c>
      <c r="B202">
        <v>1.1300600000000001</v>
      </c>
      <c r="C202">
        <v>1.1301699999999999</v>
      </c>
      <c r="D202">
        <v>1.1298999999999999</v>
      </c>
      <c r="E202">
        <v>1.12991</v>
      </c>
      <c r="H202">
        <v>1.12967</v>
      </c>
      <c r="I202">
        <v>1.1300600000000001</v>
      </c>
    </row>
    <row r="203" spans="1:9" x14ac:dyDescent="0.3">
      <c r="A203" s="1">
        <v>44568.1875</v>
      </c>
      <c r="B203">
        <v>1.12991</v>
      </c>
      <c r="C203">
        <v>1.12991</v>
      </c>
      <c r="D203">
        <v>1.1295200000000001</v>
      </c>
      <c r="E203">
        <v>1.1295500000000001</v>
      </c>
      <c r="H203">
        <v>1.1300600000000001</v>
      </c>
      <c r="I203">
        <v>1.12991</v>
      </c>
    </row>
    <row r="204" spans="1:9" x14ac:dyDescent="0.3">
      <c r="A204" s="1">
        <v>44568.208333333336</v>
      </c>
      <c r="B204">
        <v>1.1295500000000001</v>
      </c>
      <c r="C204">
        <v>1.1301699999999999</v>
      </c>
      <c r="D204">
        <v>1.1295500000000001</v>
      </c>
      <c r="E204">
        <v>1.13002</v>
      </c>
      <c r="H204">
        <v>1.12991</v>
      </c>
      <c r="I204">
        <v>1.1295500000000001</v>
      </c>
    </row>
    <row r="205" spans="1:9" x14ac:dyDescent="0.3">
      <c r="A205" s="1">
        <v>44568.229166666664</v>
      </c>
      <c r="B205">
        <v>1.13001</v>
      </c>
      <c r="C205">
        <v>1.13002</v>
      </c>
      <c r="D205">
        <v>1.12971</v>
      </c>
      <c r="E205">
        <v>1.12991</v>
      </c>
      <c r="H205">
        <v>1.1295500000000001</v>
      </c>
      <c r="I205">
        <v>1.13002</v>
      </c>
    </row>
    <row r="206" spans="1:9" x14ac:dyDescent="0.3">
      <c r="A206" s="1">
        <v>44568.25</v>
      </c>
      <c r="B206">
        <v>1.12991</v>
      </c>
      <c r="C206">
        <v>1.1300399999999999</v>
      </c>
      <c r="D206">
        <v>1.1297999999999999</v>
      </c>
      <c r="E206">
        <v>1.1300300000000001</v>
      </c>
      <c r="H206">
        <v>1.13001</v>
      </c>
      <c r="I206">
        <v>1.12991</v>
      </c>
    </row>
    <row r="207" spans="1:9" x14ac:dyDescent="0.3">
      <c r="A207" s="1">
        <v>44568.270833333336</v>
      </c>
      <c r="B207">
        <v>1.1300300000000001</v>
      </c>
      <c r="C207">
        <v>1.1303399999999999</v>
      </c>
      <c r="D207">
        <v>1.12999</v>
      </c>
      <c r="E207">
        <v>1.13009</v>
      </c>
      <c r="H207">
        <v>1.12991</v>
      </c>
      <c r="I207">
        <v>1.1300300000000001</v>
      </c>
    </row>
    <row r="208" spans="1:9" x14ac:dyDescent="0.3">
      <c r="A208" s="1">
        <v>44568.291666666664</v>
      </c>
      <c r="B208">
        <v>1.13009</v>
      </c>
      <c r="C208">
        <v>1.1303399999999999</v>
      </c>
      <c r="D208">
        <v>1.13009</v>
      </c>
      <c r="E208">
        <v>1.1302099999999999</v>
      </c>
      <c r="H208">
        <v>1.1300300000000001</v>
      </c>
      <c r="I208">
        <v>1.13009</v>
      </c>
    </row>
    <row r="209" spans="1:9" x14ac:dyDescent="0.3">
      <c r="A209" s="1">
        <v>44568.3125</v>
      </c>
      <c r="B209">
        <v>1.1302099999999999</v>
      </c>
      <c r="C209">
        <v>1.1303300000000001</v>
      </c>
      <c r="D209">
        <v>1.12998</v>
      </c>
      <c r="E209">
        <v>1.1302300000000001</v>
      </c>
      <c r="H209">
        <v>1.13009</v>
      </c>
      <c r="I209">
        <v>1.1302099999999999</v>
      </c>
    </row>
    <row r="210" spans="1:9" x14ac:dyDescent="0.3">
      <c r="A210" s="1">
        <v>44568.333333333336</v>
      </c>
      <c r="B210">
        <v>1.1302300000000001</v>
      </c>
      <c r="C210">
        <v>1.1303399999999999</v>
      </c>
      <c r="D210">
        <v>1.1300300000000001</v>
      </c>
      <c r="E210">
        <v>1.1302099999999999</v>
      </c>
      <c r="H210">
        <v>1.1302099999999999</v>
      </c>
      <c r="I210">
        <v>1.1302300000000001</v>
      </c>
    </row>
    <row r="211" spans="1:9" x14ac:dyDescent="0.3">
      <c r="A211" s="1">
        <v>44568.354166666664</v>
      </c>
      <c r="B211">
        <v>1.1302099999999999</v>
      </c>
      <c r="C211">
        <v>1.13022</v>
      </c>
      <c r="D211">
        <v>1.1298299999999999</v>
      </c>
      <c r="E211">
        <v>1.1298900000000001</v>
      </c>
      <c r="H211">
        <v>1.1302300000000001</v>
      </c>
      <c r="I211">
        <v>1.1302099999999999</v>
      </c>
    </row>
    <row r="212" spans="1:9" x14ac:dyDescent="0.3">
      <c r="A212" s="1">
        <v>44568.375</v>
      </c>
      <c r="B212">
        <v>1.1298699999999999</v>
      </c>
      <c r="C212">
        <v>1.1304399999999999</v>
      </c>
      <c r="D212">
        <v>1.1297999999999999</v>
      </c>
      <c r="E212">
        <v>1.13039</v>
      </c>
      <c r="H212">
        <v>1.1302099999999999</v>
      </c>
      <c r="I212">
        <v>1.1298900000000001</v>
      </c>
    </row>
    <row r="213" spans="1:9" x14ac:dyDescent="0.3">
      <c r="A213" s="1">
        <v>44568.395833333336</v>
      </c>
      <c r="B213">
        <v>1.1303700000000001</v>
      </c>
      <c r="C213">
        <v>1.13059</v>
      </c>
      <c r="D213">
        <v>1.1299999999999999</v>
      </c>
      <c r="E213">
        <v>1.1305499999999999</v>
      </c>
      <c r="H213">
        <v>1.1298699999999999</v>
      </c>
      <c r="I213">
        <v>1.13039</v>
      </c>
    </row>
    <row r="214" spans="1:9" x14ac:dyDescent="0.3">
      <c r="A214" s="1">
        <v>44568.416666666664</v>
      </c>
      <c r="B214">
        <v>1.1305499999999999</v>
      </c>
      <c r="C214">
        <v>1.13087</v>
      </c>
      <c r="D214">
        <v>1.1301399999999999</v>
      </c>
      <c r="E214">
        <v>1.1307700000000001</v>
      </c>
      <c r="H214">
        <v>1.1303700000000001</v>
      </c>
      <c r="I214">
        <v>1.1305499999999999</v>
      </c>
    </row>
    <row r="215" spans="1:9" x14ac:dyDescent="0.3">
      <c r="A215" s="1">
        <v>44568.4375</v>
      </c>
      <c r="B215">
        <v>1.1307700000000001</v>
      </c>
      <c r="C215">
        <v>1.1315299999999999</v>
      </c>
      <c r="D215">
        <v>1.1306</v>
      </c>
      <c r="E215">
        <v>1.13123</v>
      </c>
      <c r="H215">
        <v>1.1305499999999999</v>
      </c>
      <c r="I215">
        <v>1.1307700000000001</v>
      </c>
    </row>
    <row r="216" spans="1:9" x14ac:dyDescent="0.3">
      <c r="A216" s="1">
        <v>44568.458333333336</v>
      </c>
      <c r="B216">
        <v>1.13121</v>
      </c>
      <c r="C216">
        <v>1.13158</v>
      </c>
      <c r="D216">
        <v>1.13093</v>
      </c>
      <c r="E216">
        <v>1.1315299999999999</v>
      </c>
      <c r="H216">
        <v>1.1307700000000001</v>
      </c>
      <c r="I216">
        <v>1.13123</v>
      </c>
    </row>
    <row r="217" spans="1:9" x14ac:dyDescent="0.3">
      <c r="A217" s="1">
        <v>44568.479166666664</v>
      </c>
      <c r="B217">
        <v>1.1315299999999999</v>
      </c>
      <c r="C217">
        <v>1.1317299999999999</v>
      </c>
      <c r="D217">
        <v>1.1312599999999999</v>
      </c>
      <c r="E217">
        <v>1.1314899999999899</v>
      </c>
      <c r="H217">
        <v>1.13121</v>
      </c>
      <c r="I217">
        <v>1.1315299999999999</v>
      </c>
    </row>
    <row r="218" spans="1:9" x14ac:dyDescent="0.3">
      <c r="A218" s="1">
        <v>44568.5</v>
      </c>
      <c r="B218">
        <v>1.1314899999999899</v>
      </c>
      <c r="C218">
        <v>1.13192</v>
      </c>
      <c r="D218">
        <v>1.1311800000000001</v>
      </c>
      <c r="E218">
        <v>1.1313</v>
      </c>
      <c r="H218">
        <v>1.1315299999999999</v>
      </c>
      <c r="I218">
        <v>1.1314899999999899</v>
      </c>
    </row>
    <row r="219" spans="1:9" x14ac:dyDescent="0.3">
      <c r="A219" s="1">
        <v>44568.520833333336</v>
      </c>
      <c r="B219">
        <v>1.1313</v>
      </c>
      <c r="C219">
        <v>1.13131</v>
      </c>
      <c r="D219">
        <v>1.1303399999999999</v>
      </c>
      <c r="E219">
        <v>1.1306</v>
      </c>
      <c r="H219">
        <v>1.1314899999999899</v>
      </c>
      <c r="I219">
        <v>1.1313</v>
      </c>
    </row>
    <row r="220" spans="1:9" x14ac:dyDescent="0.3">
      <c r="A220" s="1">
        <v>44568.541666666664</v>
      </c>
      <c r="B220">
        <v>1.1306</v>
      </c>
      <c r="C220">
        <v>1.1308100000000001</v>
      </c>
      <c r="D220">
        <v>1.13009</v>
      </c>
      <c r="E220">
        <v>1.13046</v>
      </c>
      <c r="H220">
        <v>1.1313</v>
      </c>
      <c r="I220">
        <v>1.1306</v>
      </c>
    </row>
    <row r="221" spans="1:9" x14ac:dyDescent="0.3">
      <c r="A221" s="1">
        <v>44568.5625</v>
      </c>
      <c r="B221">
        <v>1.1304700000000001</v>
      </c>
      <c r="C221">
        <v>1.1308</v>
      </c>
      <c r="D221">
        <v>1.1302000000000001</v>
      </c>
      <c r="E221">
        <v>1.13045</v>
      </c>
      <c r="H221">
        <v>1.1306</v>
      </c>
      <c r="I221">
        <v>1.13046</v>
      </c>
    </row>
    <row r="222" spans="1:9" x14ac:dyDescent="0.3">
      <c r="A222" s="1">
        <v>44568.583333333336</v>
      </c>
      <c r="B222">
        <v>1.13045</v>
      </c>
      <c r="C222">
        <v>1.1305099999999999</v>
      </c>
      <c r="D222">
        <v>1.12984</v>
      </c>
      <c r="E222">
        <v>1.1300399999999999</v>
      </c>
      <c r="H222">
        <v>1.1304700000000001</v>
      </c>
      <c r="I222">
        <v>1.13045</v>
      </c>
    </row>
    <row r="223" spans="1:9" x14ac:dyDescent="0.3">
      <c r="A223" s="1">
        <v>44568.604166666664</v>
      </c>
      <c r="B223">
        <v>1.1300399999999999</v>
      </c>
      <c r="C223">
        <v>1.1302000000000001</v>
      </c>
      <c r="D223">
        <v>1.1296299999999999</v>
      </c>
      <c r="E223">
        <v>1.12975</v>
      </c>
      <c r="H223">
        <v>1.13045</v>
      </c>
      <c r="I223">
        <v>1.1300399999999999</v>
      </c>
    </row>
    <row r="224" spans="1:9" x14ac:dyDescent="0.3">
      <c r="A224" s="1">
        <v>44568.625</v>
      </c>
      <c r="B224">
        <v>1.12975</v>
      </c>
      <c r="C224">
        <v>1.1306099999999999</v>
      </c>
      <c r="D224">
        <v>1.1294900000000001</v>
      </c>
      <c r="E224">
        <v>1.1300399999999999</v>
      </c>
      <c r="H224">
        <v>1.1300399999999999</v>
      </c>
      <c r="I224">
        <v>1.12975</v>
      </c>
    </row>
    <row r="225" spans="1:9" x14ac:dyDescent="0.3">
      <c r="A225" s="1">
        <v>44568.645833333336</v>
      </c>
      <c r="B225">
        <v>1.1300399999999999</v>
      </c>
      <c r="C225">
        <v>1.13226</v>
      </c>
      <c r="D225">
        <v>1.1292199999999999</v>
      </c>
      <c r="E225">
        <v>1.1301699999999999</v>
      </c>
      <c r="H225">
        <v>1.12975</v>
      </c>
      <c r="I225">
        <v>1.1300399999999999</v>
      </c>
    </row>
    <row r="226" spans="1:9" x14ac:dyDescent="0.3">
      <c r="A226" s="1">
        <v>44568.666666666664</v>
      </c>
      <c r="B226">
        <v>1.1301699999999999</v>
      </c>
      <c r="C226">
        <v>1.13246</v>
      </c>
      <c r="D226">
        <v>1.1298999999999999</v>
      </c>
      <c r="E226">
        <v>1.13236</v>
      </c>
      <c r="H226">
        <v>1.1300399999999999</v>
      </c>
      <c r="I226">
        <v>1.1301699999999999</v>
      </c>
    </row>
    <row r="227" spans="1:9" x14ac:dyDescent="0.3">
      <c r="A227" s="1">
        <v>44568.6875</v>
      </c>
      <c r="B227">
        <v>1.13235</v>
      </c>
      <c r="C227">
        <v>1.1334299999999999</v>
      </c>
      <c r="D227">
        <v>1.1318699999999999</v>
      </c>
      <c r="E227">
        <v>1.1330199999999999</v>
      </c>
      <c r="H227">
        <v>1.1301699999999999</v>
      </c>
      <c r="I227">
        <v>1.13236</v>
      </c>
    </row>
    <row r="228" spans="1:9" x14ac:dyDescent="0.3">
      <c r="A228" s="1">
        <v>44568.708333333336</v>
      </c>
      <c r="B228">
        <v>1.1330199999999999</v>
      </c>
      <c r="C228">
        <v>1.1349100000000001</v>
      </c>
      <c r="D228">
        <v>1.13293</v>
      </c>
      <c r="E228">
        <v>1.1348</v>
      </c>
      <c r="H228">
        <v>1.13235</v>
      </c>
      <c r="I228">
        <v>1.1330199999999999</v>
      </c>
    </row>
    <row r="229" spans="1:9" x14ac:dyDescent="0.3">
      <c r="A229" s="1">
        <v>44568.729166666664</v>
      </c>
      <c r="B229">
        <v>1.13479</v>
      </c>
      <c r="C229">
        <v>1.1348</v>
      </c>
      <c r="D229">
        <v>1.1334900000000001</v>
      </c>
      <c r="E229">
        <v>1.1346799999999999</v>
      </c>
      <c r="H229">
        <v>1.1330199999999999</v>
      </c>
      <c r="I229">
        <v>1.1348</v>
      </c>
    </row>
    <row r="230" spans="1:9" x14ac:dyDescent="0.3">
      <c r="A230" s="1">
        <v>44568.75</v>
      </c>
      <c r="B230">
        <v>1.13469</v>
      </c>
      <c r="C230">
        <v>1.1349899999999999</v>
      </c>
      <c r="D230">
        <v>1.13375</v>
      </c>
      <c r="E230">
        <v>1.13422</v>
      </c>
      <c r="H230">
        <v>1.13479</v>
      </c>
      <c r="I230">
        <v>1.1346799999999999</v>
      </c>
    </row>
    <row r="231" spans="1:9" x14ac:dyDescent="0.3">
      <c r="A231" s="1">
        <v>44568.770833333336</v>
      </c>
      <c r="B231">
        <v>1.13422</v>
      </c>
      <c r="C231">
        <v>1.13571</v>
      </c>
      <c r="D231">
        <v>1.13398</v>
      </c>
      <c r="E231">
        <v>1.13564</v>
      </c>
      <c r="H231">
        <v>1.13469</v>
      </c>
      <c r="I231">
        <v>1.13422</v>
      </c>
    </row>
    <row r="232" spans="1:9" x14ac:dyDescent="0.3">
      <c r="A232" s="1">
        <v>44568.791666666664</v>
      </c>
      <c r="B232">
        <v>1.13564</v>
      </c>
      <c r="C232">
        <v>1.1358200000000001</v>
      </c>
      <c r="D232">
        <v>1.1349400000000001</v>
      </c>
      <c r="E232">
        <v>1.13567</v>
      </c>
      <c r="H232">
        <v>1.13422</v>
      </c>
      <c r="I232">
        <v>1.13564</v>
      </c>
    </row>
    <row r="233" spans="1:9" x14ac:dyDescent="0.3">
      <c r="A233" s="1">
        <v>44568.8125</v>
      </c>
      <c r="B233">
        <v>1.13567</v>
      </c>
      <c r="C233">
        <v>1.1357699999999999</v>
      </c>
      <c r="D233">
        <v>1.1352100000000001</v>
      </c>
      <c r="E233">
        <v>1.13564</v>
      </c>
      <c r="H233">
        <v>1.13564</v>
      </c>
      <c r="I233">
        <v>1.13567</v>
      </c>
    </row>
    <row r="234" spans="1:9" x14ac:dyDescent="0.3">
      <c r="A234" s="1">
        <v>44568.833333333336</v>
      </c>
      <c r="B234">
        <v>1.1355999999999999</v>
      </c>
      <c r="C234">
        <v>1.1359699999999999</v>
      </c>
      <c r="D234">
        <v>1.13547</v>
      </c>
      <c r="E234">
        <v>1.1357299999999999</v>
      </c>
      <c r="H234">
        <v>1.13567</v>
      </c>
      <c r="I234">
        <v>1.13564</v>
      </c>
    </row>
    <row r="235" spans="1:9" x14ac:dyDescent="0.3">
      <c r="A235" s="1">
        <v>44568.854166666664</v>
      </c>
      <c r="B235">
        <v>1.1357299999999999</v>
      </c>
      <c r="C235">
        <v>1.13622</v>
      </c>
      <c r="D235">
        <v>1.1357200000000001</v>
      </c>
      <c r="E235">
        <v>1.13574</v>
      </c>
      <c r="H235">
        <v>1.1355999999999999</v>
      </c>
      <c r="I235">
        <v>1.1357299999999999</v>
      </c>
    </row>
    <row r="236" spans="1:9" x14ac:dyDescent="0.3">
      <c r="A236" s="1">
        <v>44568.875</v>
      </c>
      <c r="B236">
        <v>1.1357200000000001</v>
      </c>
      <c r="C236">
        <v>1.1363099999999999</v>
      </c>
      <c r="D236">
        <v>1.13568</v>
      </c>
      <c r="E236">
        <v>1.13626</v>
      </c>
      <c r="H236">
        <v>1.1357299999999999</v>
      </c>
      <c r="I236">
        <v>1.13574</v>
      </c>
    </row>
    <row r="237" spans="1:9" x14ac:dyDescent="0.3">
      <c r="A237" s="1">
        <v>44568.895833333336</v>
      </c>
      <c r="B237">
        <v>1.13626</v>
      </c>
      <c r="C237">
        <v>1.1364700000000001</v>
      </c>
      <c r="D237">
        <v>1.13605</v>
      </c>
      <c r="E237">
        <v>1.1362699999999999</v>
      </c>
      <c r="H237">
        <v>1.1357200000000001</v>
      </c>
      <c r="I237">
        <v>1.13626</v>
      </c>
    </row>
    <row r="238" spans="1:9" x14ac:dyDescent="0.3">
      <c r="A238" s="1">
        <v>44568.916666666664</v>
      </c>
      <c r="B238">
        <v>1.1362699999999999</v>
      </c>
      <c r="C238">
        <v>1.13639</v>
      </c>
      <c r="D238">
        <v>1.1358299999999999</v>
      </c>
      <c r="E238">
        <v>1.1361699999999999</v>
      </c>
      <c r="H238">
        <v>1.13626</v>
      </c>
      <c r="I238">
        <v>1.1362699999999999</v>
      </c>
    </row>
    <row r="239" spans="1:9" x14ac:dyDescent="0.3">
      <c r="A239" s="1">
        <v>44568.9375</v>
      </c>
      <c r="B239">
        <v>1.1361699999999999</v>
      </c>
      <c r="C239">
        <v>1.1361699999999999</v>
      </c>
      <c r="D239">
        <v>1.1357299999999999</v>
      </c>
      <c r="E239">
        <v>1.1361300000000001</v>
      </c>
      <c r="H239">
        <v>1.1362699999999999</v>
      </c>
      <c r="I239">
        <v>1.1361699999999999</v>
      </c>
    </row>
    <row r="240" spans="1:9" x14ac:dyDescent="0.3">
      <c r="A240" s="1">
        <v>44568.958333333336</v>
      </c>
      <c r="B240">
        <v>1.1360999999999899</v>
      </c>
      <c r="C240">
        <v>1.1360999999999899</v>
      </c>
      <c r="D240">
        <v>1.1358200000000001</v>
      </c>
      <c r="E240">
        <v>1.13601</v>
      </c>
      <c r="H240">
        <v>1.1361699999999999</v>
      </c>
      <c r="I240">
        <v>1.1361300000000001</v>
      </c>
    </row>
    <row r="241" spans="1:9" x14ac:dyDescent="0.3">
      <c r="A241" s="1">
        <v>44568.979166666664</v>
      </c>
      <c r="B241">
        <v>1.13601</v>
      </c>
      <c r="C241">
        <v>1.1361300000000001</v>
      </c>
      <c r="D241">
        <v>1.1357999999999999</v>
      </c>
      <c r="E241">
        <v>1.1358999999999999</v>
      </c>
      <c r="H241">
        <v>1.1360999999999899</v>
      </c>
      <c r="I241">
        <v>1.13601</v>
      </c>
    </row>
    <row r="242" spans="1:9" x14ac:dyDescent="0.3">
      <c r="A242" s="1">
        <v>44571</v>
      </c>
      <c r="B242">
        <v>1.1355</v>
      </c>
      <c r="C242">
        <v>1.1359699999999999</v>
      </c>
      <c r="D242">
        <v>1.13524</v>
      </c>
      <c r="E242">
        <v>1.13547</v>
      </c>
      <c r="H242">
        <v>1.13601</v>
      </c>
      <c r="I242">
        <v>1.1358999999999999</v>
      </c>
    </row>
    <row r="243" spans="1:9" x14ac:dyDescent="0.3">
      <c r="A243" s="1">
        <v>44571.020833333336</v>
      </c>
      <c r="B243">
        <v>1.1354899999999899</v>
      </c>
      <c r="C243">
        <v>1.1357699999999999</v>
      </c>
      <c r="D243">
        <v>1.1354500000000001</v>
      </c>
      <c r="E243">
        <v>1.1355999999999999</v>
      </c>
      <c r="H243">
        <v>1.1355</v>
      </c>
      <c r="I243">
        <v>1.13547</v>
      </c>
    </row>
    <row r="244" spans="1:9" x14ac:dyDescent="0.3">
      <c r="A244" s="1">
        <v>44571.041666666664</v>
      </c>
      <c r="B244">
        <v>1.1355999999999999</v>
      </c>
      <c r="C244">
        <v>1.1359900000000001</v>
      </c>
      <c r="D244">
        <v>1.1349199999999999</v>
      </c>
      <c r="E244">
        <v>1.1350800000000001</v>
      </c>
      <c r="H244">
        <v>1.1354899999999899</v>
      </c>
      <c r="I244">
        <v>1.1355999999999999</v>
      </c>
    </row>
    <row r="245" spans="1:9" x14ac:dyDescent="0.3">
      <c r="A245" s="1">
        <v>44571.0625</v>
      </c>
      <c r="B245">
        <v>1.1350800000000001</v>
      </c>
      <c r="C245">
        <v>1.1355299999999999</v>
      </c>
      <c r="D245">
        <v>1.1350800000000001</v>
      </c>
      <c r="E245">
        <v>1.1353200000000001</v>
      </c>
      <c r="H245">
        <v>1.1355999999999999</v>
      </c>
      <c r="I245">
        <v>1.1350800000000001</v>
      </c>
    </row>
    <row r="246" spans="1:9" x14ac:dyDescent="0.3">
      <c r="A246" s="1">
        <v>44571.083333333336</v>
      </c>
      <c r="B246">
        <v>1.1353200000000001</v>
      </c>
      <c r="C246">
        <v>1.13547</v>
      </c>
      <c r="D246">
        <v>1.1351499999999899</v>
      </c>
      <c r="E246">
        <v>1.1352899999999999</v>
      </c>
      <c r="H246">
        <v>1.1350800000000001</v>
      </c>
      <c r="I246">
        <v>1.1353200000000001</v>
      </c>
    </row>
    <row r="247" spans="1:9" x14ac:dyDescent="0.3">
      <c r="A247" s="1">
        <v>44571.104166666664</v>
      </c>
      <c r="B247">
        <v>1.1353</v>
      </c>
      <c r="C247">
        <v>1.1357900000000001</v>
      </c>
      <c r="D247">
        <v>1.1352899999999999</v>
      </c>
      <c r="E247">
        <v>1.1354899999999899</v>
      </c>
      <c r="H247">
        <v>1.1353200000000001</v>
      </c>
      <c r="I247">
        <v>1.1352899999999999</v>
      </c>
    </row>
    <row r="248" spans="1:9" x14ac:dyDescent="0.3">
      <c r="A248" s="1">
        <v>44571.125</v>
      </c>
      <c r="B248">
        <v>1.1354899999999899</v>
      </c>
      <c r="C248">
        <v>1.1356299999999999</v>
      </c>
      <c r="D248">
        <v>1.1354599999999999</v>
      </c>
      <c r="E248">
        <v>1.13554</v>
      </c>
      <c r="H248">
        <v>1.1353</v>
      </c>
      <c r="I248">
        <v>1.1354899999999899</v>
      </c>
    </row>
    <row r="249" spans="1:9" x14ac:dyDescent="0.3">
      <c r="A249" s="1">
        <v>44571.145833333336</v>
      </c>
      <c r="B249">
        <v>1.13554</v>
      </c>
      <c r="C249">
        <v>1.1356200000000001</v>
      </c>
      <c r="D249">
        <v>1.13497</v>
      </c>
      <c r="E249">
        <v>1.1350199999999999</v>
      </c>
      <c r="H249">
        <v>1.1354899999999899</v>
      </c>
      <c r="I249">
        <v>1.13554</v>
      </c>
    </row>
    <row r="250" spans="1:9" x14ac:dyDescent="0.3">
      <c r="A250" s="1">
        <v>44571.166666666664</v>
      </c>
      <c r="B250">
        <v>1.13503</v>
      </c>
      <c r="C250">
        <v>1.1352</v>
      </c>
      <c r="D250">
        <v>1.1345099999999999</v>
      </c>
      <c r="E250">
        <v>1.1346799999999999</v>
      </c>
      <c r="H250">
        <v>1.13554</v>
      </c>
      <c r="I250">
        <v>1.1350199999999999</v>
      </c>
    </row>
    <row r="251" spans="1:9" x14ac:dyDescent="0.3">
      <c r="A251" s="1">
        <v>44571.1875</v>
      </c>
      <c r="B251">
        <v>1.13469</v>
      </c>
      <c r="C251">
        <v>1.13473</v>
      </c>
      <c r="D251">
        <v>1.13392</v>
      </c>
      <c r="E251">
        <v>1.1339600000000001</v>
      </c>
      <c r="H251">
        <v>1.13503</v>
      </c>
      <c r="I251">
        <v>1.1346799999999999</v>
      </c>
    </row>
    <row r="252" spans="1:9" x14ac:dyDescent="0.3">
      <c r="A252" s="1">
        <v>44571.208333333336</v>
      </c>
      <c r="B252">
        <v>1.1339600000000001</v>
      </c>
      <c r="C252">
        <v>1.1339699999999999</v>
      </c>
      <c r="D252">
        <v>1.1337200000000001</v>
      </c>
      <c r="E252">
        <v>1.1337200000000001</v>
      </c>
      <c r="H252">
        <v>1.13469</v>
      </c>
      <c r="I252">
        <v>1.1339600000000001</v>
      </c>
    </row>
    <row r="253" spans="1:9" x14ac:dyDescent="0.3">
      <c r="A253" s="1">
        <v>44571.229166666664</v>
      </c>
      <c r="B253">
        <v>1.1337299999999999</v>
      </c>
      <c r="C253">
        <v>1.1338200000000001</v>
      </c>
      <c r="D253">
        <v>1.1333899999999999</v>
      </c>
      <c r="E253">
        <v>1.1337600000000001</v>
      </c>
      <c r="H253">
        <v>1.1339600000000001</v>
      </c>
      <c r="I253">
        <v>1.1337200000000001</v>
      </c>
    </row>
    <row r="254" spans="1:9" x14ac:dyDescent="0.3">
      <c r="A254" s="1">
        <v>44571.25</v>
      </c>
      <c r="B254">
        <v>1.1337699999999999</v>
      </c>
      <c r="C254">
        <v>1.13408</v>
      </c>
      <c r="D254">
        <v>1.1335500000000001</v>
      </c>
      <c r="E254">
        <v>1.13357</v>
      </c>
      <c r="H254">
        <v>1.1337299999999999</v>
      </c>
      <c r="I254">
        <v>1.1337600000000001</v>
      </c>
    </row>
    <row r="255" spans="1:9" x14ac:dyDescent="0.3">
      <c r="A255" s="1">
        <v>44571.270833333336</v>
      </c>
      <c r="B255">
        <v>1.13357</v>
      </c>
      <c r="C255">
        <v>1.1337600000000001</v>
      </c>
      <c r="D255">
        <v>1.1333199999999899</v>
      </c>
      <c r="E255">
        <v>1.13344</v>
      </c>
      <c r="H255">
        <v>1.1337699999999999</v>
      </c>
      <c r="I255">
        <v>1.13357</v>
      </c>
    </row>
    <row r="256" spans="1:9" x14ac:dyDescent="0.3">
      <c r="A256" s="1">
        <v>44571.291666666664</v>
      </c>
      <c r="B256">
        <v>1.13344</v>
      </c>
      <c r="C256">
        <v>1.1335500000000001</v>
      </c>
      <c r="D256">
        <v>1.1333500000000001</v>
      </c>
      <c r="E256">
        <v>1.1334200000000001</v>
      </c>
      <c r="H256">
        <v>1.13357</v>
      </c>
      <c r="I256">
        <v>1.13344</v>
      </c>
    </row>
    <row r="257" spans="1:9" x14ac:dyDescent="0.3">
      <c r="A257" s="1">
        <v>44571.3125</v>
      </c>
      <c r="B257">
        <v>1.1334200000000001</v>
      </c>
      <c r="C257">
        <v>1.13354</v>
      </c>
      <c r="D257">
        <v>1.1332</v>
      </c>
      <c r="E257">
        <v>1.13351</v>
      </c>
      <c r="H257">
        <v>1.13344</v>
      </c>
      <c r="I257">
        <v>1.1334200000000001</v>
      </c>
    </row>
    <row r="258" spans="1:9" x14ac:dyDescent="0.3">
      <c r="A258" s="1">
        <v>44571.333333333336</v>
      </c>
      <c r="B258">
        <v>1.1334900000000001</v>
      </c>
      <c r="C258">
        <v>1.13354</v>
      </c>
      <c r="D258">
        <v>1.13266</v>
      </c>
      <c r="E258">
        <v>1.1328800000000001</v>
      </c>
      <c r="H258">
        <v>1.1334200000000001</v>
      </c>
      <c r="I258">
        <v>1.13351</v>
      </c>
    </row>
    <row r="259" spans="1:9" x14ac:dyDescent="0.3">
      <c r="A259" s="1">
        <v>44571.354166666664</v>
      </c>
      <c r="B259">
        <v>1.1329</v>
      </c>
      <c r="C259">
        <v>1.1333899999999999</v>
      </c>
      <c r="D259">
        <v>1.1328199999999999</v>
      </c>
      <c r="E259">
        <v>1.13337</v>
      </c>
      <c r="H259">
        <v>1.1334900000000001</v>
      </c>
      <c r="I259">
        <v>1.1328800000000001</v>
      </c>
    </row>
    <row r="260" spans="1:9" x14ac:dyDescent="0.3">
      <c r="A260" s="1">
        <v>44571.375</v>
      </c>
      <c r="B260">
        <v>1.1333599999999999</v>
      </c>
      <c r="C260">
        <v>1.13364</v>
      </c>
      <c r="D260">
        <v>1.13287</v>
      </c>
      <c r="E260">
        <v>1.1333599999999999</v>
      </c>
      <c r="H260">
        <v>1.1329</v>
      </c>
      <c r="I260">
        <v>1.13337</v>
      </c>
    </row>
    <row r="261" spans="1:9" x14ac:dyDescent="0.3">
      <c r="A261" s="1">
        <v>44571.395833333336</v>
      </c>
      <c r="B261">
        <v>1.1333599999999999</v>
      </c>
      <c r="C261">
        <v>1.1336299999999999</v>
      </c>
      <c r="D261">
        <v>1.13273</v>
      </c>
      <c r="E261">
        <v>1.1329199999999999</v>
      </c>
      <c r="H261">
        <v>1.1333599999999999</v>
      </c>
      <c r="I261">
        <v>1.1333599999999999</v>
      </c>
    </row>
    <row r="262" spans="1:9" x14ac:dyDescent="0.3">
      <c r="A262" s="1">
        <v>44571.416666666664</v>
      </c>
      <c r="B262">
        <v>1.1329199999999999</v>
      </c>
      <c r="C262">
        <v>1.13313</v>
      </c>
      <c r="D262">
        <v>1.1320600000000001</v>
      </c>
      <c r="E262">
        <v>1.13262</v>
      </c>
      <c r="H262">
        <v>1.1333599999999999</v>
      </c>
      <c r="I262">
        <v>1.1329199999999999</v>
      </c>
    </row>
    <row r="263" spans="1:9" x14ac:dyDescent="0.3">
      <c r="A263" s="1">
        <v>44571.4375</v>
      </c>
      <c r="B263">
        <v>1.1326099999999999</v>
      </c>
      <c r="C263">
        <v>1.1336299999999999</v>
      </c>
      <c r="D263">
        <v>1.1321600000000001</v>
      </c>
      <c r="E263">
        <v>1.13357</v>
      </c>
      <c r="H263">
        <v>1.1329199999999999</v>
      </c>
      <c r="I263">
        <v>1.13262</v>
      </c>
    </row>
    <row r="264" spans="1:9" x14ac:dyDescent="0.3">
      <c r="A264" s="1">
        <v>44571.458333333336</v>
      </c>
      <c r="B264">
        <v>1.13357</v>
      </c>
      <c r="C264">
        <v>1.1344700000000001</v>
      </c>
      <c r="D264">
        <v>1.13331</v>
      </c>
      <c r="E264">
        <v>1.13358</v>
      </c>
      <c r="H264">
        <v>1.1326099999999999</v>
      </c>
      <c r="I264">
        <v>1.13357</v>
      </c>
    </row>
    <row r="265" spans="1:9" x14ac:dyDescent="0.3">
      <c r="A265" s="1">
        <v>44571.479166666664</v>
      </c>
      <c r="B265">
        <v>1.13357</v>
      </c>
      <c r="C265">
        <v>1.13364</v>
      </c>
      <c r="D265">
        <v>1.13256</v>
      </c>
      <c r="E265">
        <v>1.1326099999999999</v>
      </c>
      <c r="H265">
        <v>1.13357</v>
      </c>
      <c r="I265">
        <v>1.13358</v>
      </c>
    </row>
    <row r="266" spans="1:9" x14ac:dyDescent="0.3">
      <c r="A266" s="1">
        <v>44571.5</v>
      </c>
      <c r="B266">
        <v>1.1326400000000001</v>
      </c>
      <c r="C266">
        <v>1.13344</v>
      </c>
      <c r="D266">
        <v>1.1322700000000001</v>
      </c>
      <c r="E266">
        <v>1.13314</v>
      </c>
      <c r="H266">
        <v>1.13357</v>
      </c>
      <c r="I266">
        <v>1.1326099999999999</v>
      </c>
    </row>
    <row r="267" spans="1:9" x14ac:dyDescent="0.3">
      <c r="A267" s="1">
        <v>44571.520833333336</v>
      </c>
      <c r="B267">
        <v>1.13314</v>
      </c>
      <c r="C267">
        <v>1.13317</v>
      </c>
      <c r="D267">
        <v>1.1323699999999901</v>
      </c>
      <c r="E267">
        <v>1.13297</v>
      </c>
      <c r="H267">
        <v>1.1326400000000001</v>
      </c>
      <c r="I267">
        <v>1.13314</v>
      </c>
    </row>
    <row r="268" spans="1:9" x14ac:dyDescent="0.3">
      <c r="A268" s="1">
        <v>44571.541666666664</v>
      </c>
      <c r="B268">
        <v>1.13297</v>
      </c>
      <c r="C268">
        <v>1.13364</v>
      </c>
      <c r="D268">
        <v>1.1322300000000001</v>
      </c>
      <c r="E268">
        <v>1.1333599999999999</v>
      </c>
      <c r="H268">
        <v>1.13314</v>
      </c>
      <c r="I268">
        <v>1.13297</v>
      </c>
    </row>
    <row r="269" spans="1:9" x14ac:dyDescent="0.3">
      <c r="A269" s="1">
        <v>44571.5625</v>
      </c>
      <c r="B269">
        <v>1.1333599999999999</v>
      </c>
      <c r="C269">
        <v>1.1333599999999999</v>
      </c>
      <c r="D269">
        <v>1.1322700000000001</v>
      </c>
      <c r="E269">
        <v>1.13256</v>
      </c>
      <c r="H269">
        <v>1.13297</v>
      </c>
      <c r="I269">
        <v>1.1333599999999999</v>
      </c>
    </row>
    <row r="270" spans="1:9" x14ac:dyDescent="0.3">
      <c r="A270" s="1">
        <v>44571.583333333336</v>
      </c>
      <c r="B270">
        <v>1.13256</v>
      </c>
      <c r="C270">
        <v>1.13296</v>
      </c>
      <c r="D270">
        <v>1.13205</v>
      </c>
      <c r="E270">
        <v>1.1323099999999999</v>
      </c>
      <c r="H270">
        <v>1.1333599999999999</v>
      </c>
      <c r="I270">
        <v>1.13256</v>
      </c>
    </row>
    <row r="271" spans="1:9" x14ac:dyDescent="0.3">
      <c r="A271" s="1">
        <v>44571.604166666664</v>
      </c>
      <c r="B271">
        <v>1.13232</v>
      </c>
      <c r="C271">
        <v>1.1323399999999999</v>
      </c>
      <c r="D271">
        <v>1.1311800000000001</v>
      </c>
      <c r="E271">
        <v>1.13165</v>
      </c>
      <c r="H271">
        <v>1.13256</v>
      </c>
      <c r="I271">
        <v>1.1323099999999999</v>
      </c>
    </row>
    <row r="272" spans="1:9" x14ac:dyDescent="0.3">
      <c r="A272" s="1">
        <v>44571.625</v>
      </c>
      <c r="B272">
        <v>1.1316299999999999</v>
      </c>
      <c r="C272">
        <v>1.13243</v>
      </c>
      <c r="D272">
        <v>1.1312899999999999</v>
      </c>
      <c r="E272">
        <v>1.13144</v>
      </c>
      <c r="H272">
        <v>1.13232</v>
      </c>
      <c r="I272">
        <v>1.13165</v>
      </c>
    </row>
    <row r="273" spans="1:9" x14ac:dyDescent="0.3">
      <c r="A273" s="1">
        <v>44571.645833333336</v>
      </c>
      <c r="B273">
        <v>1.13144</v>
      </c>
      <c r="C273">
        <v>1.13182</v>
      </c>
      <c r="D273">
        <v>1.12951</v>
      </c>
      <c r="E273">
        <v>1.12971</v>
      </c>
      <c r="H273">
        <v>1.1316299999999999</v>
      </c>
      <c r="I273">
        <v>1.13144</v>
      </c>
    </row>
    <row r="274" spans="1:9" x14ac:dyDescent="0.3">
      <c r="A274" s="1">
        <v>44571.666666666664</v>
      </c>
      <c r="B274">
        <v>1.1297200000000001</v>
      </c>
      <c r="C274">
        <v>1.12982</v>
      </c>
      <c r="D274">
        <v>1.12853</v>
      </c>
      <c r="E274">
        <v>1.1291199999999999</v>
      </c>
      <c r="H274">
        <v>1.13144</v>
      </c>
      <c r="I274">
        <v>1.12971</v>
      </c>
    </row>
    <row r="275" spans="1:9" x14ac:dyDescent="0.3">
      <c r="A275" s="1">
        <v>44571.6875</v>
      </c>
      <c r="B275">
        <v>1.1291199999999999</v>
      </c>
      <c r="C275">
        <v>1.1297999999999999</v>
      </c>
      <c r="D275">
        <v>1.1288800000000001</v>
      </c>
      <c r="E275">
        <v>1.12974</v>
      </c>
      <c r="H275">
        <v>1.1297200000000001</v>
      </c>
      <c r="I275">
        <v>1.1291199999999999</v>
      </c>
    </row>
    <row r="276" spans="1:9" x14ac:dyDescent="0.3">
      <c r="A276" s="1">
        <v>44571.708333333336</v>
      </c>
      <c r="B276">
        <v>1.12974</v>
      </c>
      <c r="C276">
        <v>1.1309400000000001</v>
      </c>
      <c r="D276">
        <v>1.1292800000000001</v>
      </c>
      <c r="E276">
        <v>1.1304000000000001</v>
      </c>
      <c r="H276">
        <v>1.1291199999999999</v>
      </c>
      <c r="I276">
        <v>1.12974</v>
      </c>
    </row>
    <row r="277" spans="1:9" x14ac:dyDescent="0.3">
      <c r="A277" s="1">
        <v>44571.729166666664</v>
      </c>
      <c r="B277">
        <v>1.13039</v>
      </c>
      <c r="C277">
        <v>1.1327099999999899</v>
      </c>
      <c r="D277">
        <v>1.1303300000000001</v>
      </c>
      <c r="E277">
        <v>1.13185</v>
      </c>
      <c r="H277">
        <v>1.12974</v>
      </c>
      <c r="I277">
        <v>1.1304000000000001</v>
      </c>
    </row>
    <row r="278" spans="1:9" x14ac:dyDescent="0.3">
      <c r="A278" s="1">
        <v>44571.75</v>
      </c>
      <c r="B278">
        <v>1.13185</v>
      </c>
      <c r="C278">
        <v>1.1328499999999999</v>
      </c>
      <c r="D278">
        <v>1.1315900000000001</v>
      </c>
      <c r="E278">
        <v>1.13253</v>
      </c>
      <c r="H278">
        <v>1.13039</v>
      </c>
      <c r="I278">
        <v>1.13185</v>
      </c>
    </row>
    <row r="279" spans="1:9" x14ac:dyDescent="0.3">
      <c r="A279" s="1">
        <v>44571.770833333336</v>
      </c>
      <c r="B279">
        <v>1.13253</v>
      </c>
      <c r="C279">
        <v>1.1328800000000001</v>
      </c>
      <c r="D279">
        <v>1.1319900000000001</v>
      </c>
      <c r="E279">
        <v>1.1327400000000001</v>
      </c>
      <c r="H279">
        <v>1.13185</v>
      </c>
      <c r="I279">
        <v>1.13253</v>
      </c>
    </row>
    <row r="280" spans="1:9" x14ac:dyDescent="0.3">
      <c r="A280" s="1">
        <v>44571.791666666664</v>
      </c>
      <c r="B280">
        <v>1.1327400000000001</v>
      </c>
      <c r="C280">
        <v>1.1333800000000001</v>
      </c>
      <c r="D280">
        <v>1.13273</v>
      </c>
      <c r="E280">
        <v>1.13303</v>
      </c>
      <c r="H280">
        <v>1.13253</v>
      </c>
      <c r="I280">
        <v>1.1327400000000001</v>
      </c>
    </row>
    <row r="281" spans="1:9" x14ac:dyDescent="0.3">
      <c r="A281" s="1">
        <v>44571.8125</v>
      </c>
      <c r="B281">
        <v>1.1330499999999999</v>
      </c>
      <c r="C281">
        <v>1.1334900000000001</v>
      </c>
      <c r="D281">
        <v>1.13283</v>
      </c>
      <c r="E281">
        <v>1.13286</v>
      </c>
      <c r="H281">
        <v>1.1327400000000001</v>
      </c>
      <c r="I281">
        <v>1.13303</v>
      </c>
    </row>
    <row r="282" spans="1:9" x14ac:dyDescent="0.3">
      <c r="A282" s="1">
        <v>44571.833333333336</v>
      </c>
      <c r="B282">
        <v>1.1328400000000001</v>
      </c>
      <c r="C282">
        <v>1.1331100000000001</v>
      </c>
      <c r="D282">
        <v>1.13228</v>
      </c>
      <c r="E282">
        <v>1.13236</v>
      </c>
      <c r="H282">
        <v>1.1330499999999999</v>
      </c>
      <c r="I282">
        <v>1.13286</v>
      </c>
    </row>
    <row r="283" spans="1:9" x14ac:dyDescent="0.3">
      <c r="A283" s="1">
        <v>44571.854166666664</v>
      </c>
      <c r="B283">
        <v>1.13235</v>
      </c>
      <c r="C283">
        <v>1.13273</v>
      </c>
      <c r="D283">
        <v>1.13209</v>
      </c>
      <c r="E283">
        <v>1.13222</v>
      </c>
      <c r="H283">
        <v>1.1328400000000001</v>
      </c>
      <c r="I283">
        <v>1.13236</v>
      </c>
    </row>
    <row r="284" spans="1:9" x14ac:dyDescent="0.3">
      <c r="A284" s="1">
        <v>44571.875</v>
      </c>
      <c r="B284">
        <v>1.1322300000000001</v>
      </c>
      <c r="C284">
        <v>1.1326700000000001</v>
      </c>
      <c r="D284">
        <v>1.1319999999999999</v>
      </c>
      <c r="E284">
        <v>1.1324799999999999</v>
      </c>
      <c r="H284">
        <v>1.13235</v>
      </c>
      <c r="I284">
        <v>1.13222</v>
      </c>
    </row>
    <row r="285" spans="1:9" x14ac:dyDescent="0.3">
      <c r="A285" s="1">
        <v>44571.895833333336</v>
      </c>
      <c r="B285">
        <v>1.13249</v>
      </c>
      <c r="C285">
        <v>1.13269</v>
      </c>
      <c r="D285">
        <v>1.1320300000000001</v>
      </c>
      <c r="E285">
        <v>1.1323300000000001</v>
      </c>
      <c r="H285">
        <v>1.1322300000000001</v>
      </c>
      <c r="I285">
        <v>1.1324799999999999</v>
      </c>
    </row>
    <row r="286" spans="1:9" x14ac:dyDescent="0.3">
      <c r="A286" s="1">
        <v>44571.916666666664</v>
      </c>
      <c r="B286">
        <v>1.13232</v>
      </c>
      <c r="C286">
        <v>1.1328499999999999</v>
      </c>
      <c r="D286">
        <v>1.13222</v>
      </c>
      <c r="E286">
        <v>1.1328400000000001</v>
      </c>
      <c r="H286">
        <v>1.13249</v>
      </c>
      <c r="I286">
        <v>1.1323300000000001</v>
      </c>
    </row>
    <row r="287" spans="1:9" x14ac:dyDescent="0.3">
      <c r="A287" s="1">
        <v>44571.9375</v>
      </c>
      <c r="B287">
        <v>1.1328400000000001</v>
      </c>
      <c r="C287">
        <v>1.1330199999999999</v>
      </c>
      <c r="D287">
        <v>1.1326000000000001</v>
      </c>
      <c r="E287">
        <v>1.13262</v>
      </c>
      <c r="H287">
        <v>1.13232</v>
      </c>
      <c r="I287">
        <v>1.1328400000000001</v>
      </c>
    </row>
    <row r="288" spans="1:9" x14ac:dyDescent="0.3">
      <c r="A288" s="1">
        <v>44571.958333333336</v>
      </c>
      <c r="B288">
        <v>1.13262</v>
      </c>
      <c r="C288">
        <v>1.1328800000000001</v>
      </c>
      <c r="D288">
        <v>1.1324700000000001</v>
      </c>
      <c r="E288">
        <v>1.1328800000000001</v>
      </c>
      <c r="H288">
        <v>1.1328400000000001</v>
      </c>
      <c r="I288">
        <v>1.13262</v>
      </c>
    </row>
    <row r="289" spans="1:9" x14ac:dyDescent="0.3">
      <c r="A289" s="1">
        <v>44571.979166666664</v>
      </c>
      <c r="B289">
        <v>1.1328800000000001</v>
      </c>
      <c r="C289">
        <v>1.133</v>
      </c>
      <c r="D289">
        <v>1.13252</v>
      </c>
      <c r="E289">
        <v>1.13252</v>
      </c>
      <c r="H289">
        <v>1.13262</v>
      </c>
      <c r="I289">
        <v>1.1328800000000001</v>
      </c>
    </row>
    <row r="290" spans="1:9" x14ac:dyDescent="0.3">
      <c r="A290" s="1">
        <v>44572</v>
      </c>
      <c r="B290">
        <v>1.1323000000000001</v>
      </c>
      <c r="C290">
        <v>1.1327</v>
      </c>
      <c r="D290">
        <v>1.1318900000000001</v>
      </c>
      <c r="E290">
        <v>1.1323799999999999</v>
      </c>
      <c r="H290">
        <v>1.1328800000000001</v>
      </c>
      <c r="I290">
        <v>1.13252</v>
      </c>
    </row>
    <row r="291" spans="1:9" x14ac:dyDescent="0.3">
      <c r="A291" s="1">
        <v>44572.020833333336</v>
      </c>
      <c r="B291">
        <v>1.1323699999999901</v>
      </c>
      <c r="C291">
        <v>1.13279</v>
      </c>
      <c r="D291">
        <v>1.1323699999999901</v>
      </c>
      <c r="E291">
        <v>1.13246</v>
      </c>
      <c r="H291">
        <v>1.1323000000000001</v>
      </c>
      <c r="I291">
        <v>1.1323799999999999</v>
      </c>
    </row>
    <row r="292" spans="1:9" x14ac:dyDescent="0.3">
      <c r="A292" s="1">
        <v>44572.041666666664</v>
      </c>
      <c r="B292">
        <v>1.13249</v>
      </c>
      <c r="C292">
        <v>1.1332199999999999</v>
      </c>
      <c r="D292">
        <v>1.13249</v>
      </c>
      <c r="E292">
        <v>1.13317</v>
      </c>
      <c r="H292">
        <v>1.1323699999999901</v>
      </c>
      <c r="I292">
        <v>1.13246</v>
      </c>
    </row>
    <row r="293" spans="1:9" x14ac:dyDescent="0.3">
      <c r="A293" s="1">
        <v>44572.0625</v>
      </c>
      <c r="B293">
        <v>1.13317</v>
      </c>
      <c r="C293">
        <v>1.13317</v>
      </c>
      <c r="D293">
        <v>1.13286</v>
      </c>
      <c r="E293">
        <v>1.1329799999999901</v>
      </c>
      <c r="H293">
        <v>1.13249</v>
      </c>
      <c r="I293">
        <v>1.13317</v>
      </c>
    </row>
    <row r="294" spans="1:9" x14ac:dyDescent="0.3">
      <c r="A294" s="1">
        <v>44572.083333333336</v>
      </c>
      <c r="B294">
        <v>1.13297</v>
      </c>
      <c r="C294">
        <v>1.13337</v>
      </c>
      <c r="D294">
        <v>1.13279</v>
      </c>
      <c r="E294">
        <v>1.1333199999999899</v>
      </c>
      <c r="H294">
        <v>1.13317</v>
      </c>
      <c r="I294">
        <v>1.1329799999999901</v>
      </c>
    </row>
    <row r="295" spans="1:9" x14ac:dyDescent="0.3">
      <c r="A295" s="1">
        <v>44572.104166666664</v>
      </c>
      <c r="B295">
        <v>1.1333199999999899</v>
      </c>
      <c r="C295">
        <v>1.1334599999999999</v>
      </c>
      <c r="D295">
        <v>1.1331199999999999</v>
      </c>
      <c r="E295">
        <v>1.1332800000000001</v>
      </c>
      <c r="H295">
        <v>1.13297</v>
      </c>
      <c r="I295">
        <v>1.1333199999999899</v>
      </c>
    </row>
    <row r="296" spans="1:9" x14ac:dyDescent="0.3">
      <c r="A296" s="1">
        <v>44572.125</v>
      </c>
      <c r="B296">
        <v>1.1332599999999999</v>
      </c>
      <c r="C296">
        <v>1.1341300000000001</v>
      </c>
      <c r="D296">
        <v>1.1332199999999999</v>
      </c>
      <c r="E296">
        <v>1.13405</v>
      </c>
      <c r="H296">
        <v>1.1333199999999899</v>
      </c>
      <c r="I296">
        <v>1.1332800000000001</v>
      </c>
    </row>
    <row r="297" spans="1:9" x14ac:dyDescent="0.3">
      <c r="A297" s="1">
        <v>44572.145833333336</v>
      </c>
      <c r="B297">
        <v>1.1340399999999999</v>
      </c>
      <c r="C297">
        <v>1.13415</v>
      </c>
      <c r="D297">
        <v>1.1334599999999999</v>
      </c>
      <c r="E297">
        <v>1.1336299999999999</v>
      </c>
      <c r="H297">
        <v>1.1332599999999999</v>
      </c>
      <c r="I297">
        <v>1.13405</v>
      </c>
    </row>
    <row r="298" spans="1:9" x14ac:dyDescent="0.3">
      <c r="A298" s="1">
        <v>44572.166666666664</v>
      </c>
      <c r="B298">
        <v>1.13364</v>
      </c>
      <c r="C298">
        <v>1.13436</v>
      </c>
      <c r="D298">
        <v>1.1334599999999999</v>
      </c>
      <c r="E298">
        <v>1.13432</v>
      </c>
      <c r="H298">
        <v>1.1340399999999999</v>
      </c>
      <c r="I298">
        <v>1.1336299999999999</v>
      </c>
    </row>
    <row r="299" spans="1:9" x14ac:dyDescent="0.3">
      <c r="A299" s="1">
        <v>44572.1875</v>
      </c>
      <c r="B299">
        <v>1.13432</v>
      </c>
      <c r="C299">
        <v>1.1343700000000001</v>
      </c>
      <c r="D299">
        <v>1.1336999999999999</v>
      </c>
      <c r="E299">
        <v>1.1337900000000001</v>
      </c>
      <c r="H299">
        <v>1.13364</v>
      </c>
      <c r="I299">
        <v>1.13432</v>
      </c>
    </row>
    <row r="300" spans="1:9" x14ac:dyDescent="0.3">
      <c r="A300" s="1">
        <v>44572.208333333336</v>
      </c>
      <c r="B300">
        <v>1.1337900000000001</v>
      </c>
      <c r="C300">
        <v>1.1342099999999999</v>
      </c>
      <c r="D300">
        <v>1.1336900000000001</v>
      </c>
      <c r="E300">
        <v>1.13411</v>
      </c>
      <c r="H300">
        <v>1.13432</v>
      </c>
      <c r="I300">
        <v>1.1337900000000001</v>
      </c>
    </row>
    <row r="301" spans="1:9" x14ac:dyDescent="0.3">
      <c r="A301" s="1">
        <v>44572.229166666664</v>
      </c>
      <c r="B301">
        <v>1.13411</v>
      </c>
      <c r="C301">
        <v>1.13425</v>
      </c>
      <c r="D301">
        <v>1.13409</v>
      </c>
      <c r="E301">
        <v>1.1341300000000001</v>
      </c>
      <c r="H301">
        <v>1.1337900000000001</v>
      </c>
      <c r="I301">
        <v>1.13411</v>
      </c>
    </row>
    <row r="302" spans="1:9" x14ac:dyDescent="0.3">
      <c r="A302" s="1">
        <v>44572.25</v>
      </c>
      <c r="B302">
        <v>1.1341300000000001</v>
      </c>
      <c r="C302">
        <v>1.1341399999999999</v>
      </c>
      <c r="D302">
        <v>1.13375</v>
      </c>
      <c r="E302">
        <v>1.13392</v>
      </c>
      <c r="H302">
        <v>1.13411</v>
      </c>
      <c r="I302">
        <v>1.1341300000000001</v>
      </c>
    </row>
    <row r="303" spans="1:9" x14ac:dyDescent="0.3">
      <c r="A303" s="1">
        <v>44572.270833333336</v>
      </c>
      <c r="B303">
        <v>1.13392</v>
      </c>
      <c r="C303">
        <v>1.1341000000000001</v>
      </c>
      <c r="D303">
        <v>1.13385</v>
      </c>
      <c r="E303">
        <v>1.1340699999999999</v>
      </c>
      <c r="H303">
        <v>1.1341300000000001</v>
      </c>
      <c r="I303">
        <v>1.13392</v>
      </c>
    </row>
    <row r="304" spans="1:9" x14ac:dyDescent="0.3">
      <c r="A304" s="1">
        <v>44572.291666666664</v>
      </c>
      <c r="B304">
        <v>1.1340699999999999</v>
      </c>
      <c r="C304">
        <v>1.1342000000000001</v>
      </c>
      <c r="D304">
        <v>1.1339900000000001</v>
      </c>
      <c r="E304">
        <v>1.1340699999999999</v>
      </c>
      <c r="H304">
        <v>1.13392</v>
      </c>
      <c r="I304">
        <v>1.1340699999999999</v>
      </c>
    </row>
    <row r="305" spans="1:9" x14ac:dyDescent="0.3">
      <c r="A305" s="1">
        <v>44572.3125</v>
      </c>
      <c r="B305">
        <v>1.1340699999999999</v>
      </c>
      <c r="C305">
        <v>1.13442</v>
      </c>
      <c r="D305">
        <v>1.1338299999999999</v>
      </c>
      <c r="E305">
        <v>1.13388</v>
      </c>
      <c r="H305">
        <v>1.1340699999999999</v>
      </c>
      <c r="I305">
        <v>1.1340699999999999</v>
      </c>
    </row>
    <row r="306" spans="1:9" x14ac:dyDescent="0.3">
      <c r="A306" s="1">
        <v>44572.333333333336</v>
      </c>
      <c r="B306">
        <v>1.1338900000000001</v>
      </c>
      <c r="C306">
        <v>1.1343399999999999</v>
      </c>
      <c r="D306">
        <v>1.1338900000000001</v>
      </c>
      <c r="E306">
        <v>1.1339699999999999</v>
      </c>
      <c r="H306">
        <v>1.1340699999999999</v>
      </c>
      <c r="I306">
        <v>1.13388</v>
      </c>
    </row>
    <row r="307" spans="1:9" x14ac:dyDescent="0.3">
      <c r="A307" s="1">
        <v>44572.354166666664</v>
      </c>
      <c r="B307">
        <v>1.1339699999999999</v>
      </c>
      <c r="C307">
        <v>1.1342399999999999</v>
      </c>
      <c r="D307">
        <v>1.1331800000000001</v>
      </c>
      <c r="E307">
        <v>1.1336299999999999</v>
      </c>
      <c r="H307">
        <v>1.1338900000000001</v>
      </c>
      <c r="I307">
        <v>1.1339699999999999</v>
      </c>
    </row>
    <row r="308" spans="1:9" x14ac:dyDescent="0.3">
      <c r="A308" s="1">
        <v>44572.375</v>
      </c>
      <c r="B308">
        <v>1.13368</v>
      </c>
      <c r="C308">
        <v>1.1344399999999999</v>
      </c>
      <c r="D308">
        <v>1.1335500000000001</v>
      </c>
      <c r="E308">
        <v>1.1341600000000001</v>
      </c>
      <c r="H308">
        <v>1.1339699999999999</v>
      </c>
      <c r="I308">
        <v>1.1336299999999999</v>
      </c>
    </row>
    <row r="309" spans="1:9" x14ac:dyDescent="0.3">
      <c r="A309" s="1">
        <v>44572.395833333336</v>
      </c>
      <c r="B309">
        <v>1.1341600000000001</v>
      </c>
      <c r="C309">
        <v>1.13429</v>
      </c>
      <c r="D309">
        <v>1.13348</v>
      </c>
      <c r="E309">
        <v>1.13418</v>
      </c>
      <c r="H309">
        <v>1.13368</v>
      </c>
      <c r="I309">
        <v>1.1341600000000001</v>
      </c>
    </row>
    <row r="310" spans="1:9" x14ac:dyDescent="0.3">
      <c r="A310" s="1">
        <v>44572.416666666664</v>
      </c>
      <c r="B310">
        <v>1.13415</v>
      </c>
      <c r="C310">
        <v>1.1349400000000001</v>
      </c>
      <c r="D310">
        <v>1.13391</v>
      </c>
      <c r="E310">
        <v>1.13472</v>
      </c>
      <c r="H310">
        <v>1.1341600000000001</v>
      </c>
      <c r="I310">
        <v>1.13418</v>
      </c>
    </row>
    <row r="311" spans="1:9" x14ac:dyDescent="0.3">
      <c r="A311" s="1">
        <v>44572.4375</v>
      </c>
      <c r="B311">
        <v>1.13472</v>
      </c>
      <c r="C311">
        <v>1.1351499999999899</v>
      </c>
      <c r="D311">
        <v>1.1343700000000001</v>
      </c>
      <c r="E311">
        <v>1.1349100000000001</v>
      </c>
      <c r="H311">
        <v>1.13415</v>
      </c>
      <c r="I311">
        <v>1.13472</v>
      </c>
    </row>
    <row r="312" spans="1:9" x14ac:dyDescent="0.3">
      <c r="A312" s="1">
        <v>44572.458333333336</v>
      </c>
      <c r="B312">
        <v>1.1349100000000001</v>
      </c>
      <c r="C312">
        <v>1.13517</v>
      </c>
      <c r="D312">
        <v>1.13445</v>
      </c>
      <c r="E312">
        <v>1.13462</v>
      </c>
      <c r="H312">
        <v>1.13472</v>
      </c>
      <c r="I312">
        <v>1.1349100000000001</v>
      </c>
    </row>
    <row r="313" spans="1:9" x14ac:dyDescent="0.3">
      <c r="A313" s="1">
        <v>44572.479166666664</v>
      </c>
      <c r="B313">
        <v>1.13463</v>
      </c>
      <c r="C313">
        <v>1.13463</v>
      </c>
      <c r="D313">
        <v>1.1328800000000001</v>
      </c>
      <c r="E313">
        <v>1.1333500000000001</v>
      </c>
      <c r="H313">
        <v>1.1349100000000001</v>
      </c>
      <c r="I313">
        <v>1.13462</v>
      </c>
    </row>
    <row r="314" spans="1:9" x14ac:dyDescent="0.3">
      <c r="A314" s="1">
        <v>44572.5</v>
      </c>
      <c r="B314">
        <v>1.1333599999999999</v>
      </c>
      <c r="C314">
        <v>1.1338999999999999</v>
      </c>
      <c r="D314">
        <v>1.1326099999999999</v>
      </c>
      <c r="E314">
        <v>1.1327400000000001</v>
      </c>
      <c r="H314">
        <v>1.13463</v>
      </c>
      <c r="I314">
        <v>1.1333500000000001</v>
      </c>
    </row>
    <row r="315" spans="1:9" x14ac:dyDescent="0.3">
      <c r="A315" s="1">
        <v>44572.520833333336</v>
      </c>
      <c r="B315">
        <v>1.13276</v>
      </c>
      <c r="C315">
        <v>1.1336299999999999</v>
      </c>
      <c r="D315">
        <v>1.1326799999999999</v>
      </c>
      <c r="E315">
        <v>1.13304</v>
      </c>
      <c r="H315">
        <v>1.1333599999999999</v>
      </c>
      <c r="I315">
        <v>1.1327400000000001</v>
      </c>
    </row>
    <row r="316" spans="1:9" x14ac:dyDescent="0.3">
      <c r="A316" s="1">
        <v>44572.541666666664</v>
      </c>
      <c r="B316">
        <v>1.13304</v>
      </c>
      <c r="C316">
        <v>1.1333599999999999</v>
      </c>
      <c r="D316">
        <v>1.1326000000000001</v>
      </c>
      <c r="E316">
        <v>1.13327</v>
      </c>
      <c r="H316">
        <v>1.13276</v>
      </c>
      <c r="I316">
        <v>1.13304</v>
      </c>
    </row>
    <row r="317" spans="1:9" x14ac:dyDescent="0.3">
      <c r="A317" s="1">
        <v>44572.5625</v>
      </c>
      <c r="B317">
        <v>1.13327</v>
      </c>
      <c r="C317">
        <v>1.13435</v>
      </c>
      <c r="D317">
        <v>1.1331599999999999</v>
      </c>
      <c r="E317">
        <v>1.1338699999999999</v>
      </c>
      <c r="H317">
        <v>1.13304</v>
      </c>
      <c r="I317">
        <v>1.13327</v>
      </c>
    </row>
    <row r="318" spans="1:9" x14ac:dyDescent="0.3">
      <c r="A318" s="1">
        <v>44572.583333333336</v>
      </c>
      <c r="B318">
        <v>1.1338699999999999</v>
      </c>
      <c r="C318">
        <v>1.1342099999999999</v>
      </c>
      <c r="D318">
        <v>1.13306</v>
      </c>
      <c r="E318">
        <v>1.1332599999999999</v>
      </c>
      <c r="H318">
        <v>1.13327</v>
      </c>
      <c r="I318">
        <v>1.1338699999999999</v>
      </c>
    </row>
    <row r="319" spans="1:9" x14ac:dyDescent="0.3">
      <c r="A319" s="1">
        <v>44572.604166666664</v>
      </c>
      <c r="B319">
        <v>1.1332599999999999</v>
      </c>
      <c r="C319">
        <v>1.1336900000000001</v>
      </c>
      <c r="D319">
        <v>1.13307</v>
      </c>
      <c r="E319">
        <v>1.1331199999999999</v>
      </c>
      <c r="H319">
        <v>1.1338699999999999</v>
      </c>
      <c r="I319">
        <v>1.1332599999999999</v>
      </c>
    </row>
    <row r="320" spans="1:9" x14ac:dyDescent="0.3">
      <c r="A320" s="1">
        <v>44572.625</v>
      </c>
      <c r="B320">
        <v>1.1331199999999999</v>
      </c>
      <c r="C320">
        <v>1.13388</v>
      </c>
      <c r="D320">
        <v>1.1328800000000001</v>
      </c>
      <c r="E320">
        <v>1.1331599999999999</v>
      </c>
      <c r="H320">
        <v>1.1332599999999999</v>
      </c>
      <c r="I320">
        <v>1.1331199999999999</v>
      </c>
    </row>
    <row r="321" spans="1:9" x14ac:dyDescent="0.3">
      <c r="A321" s="1">
        <v>44572.645833333336</v>
      </c>
      <c r="B321">
        <v>1.1331599999999999</v>
      </c>
      <c r="C321">
        <v>1.1334299999999999</v>
      </c>
      <c r="D321">
        <v>1.1323000000000001</v>
      </c>
      <c r="E321">
        <v>1.1326000000000001</v>
      </c>
      <c r="H321">
        <v>1.1331199999999999</v>
      </c>
      <c r="I321">
        <v>1.1331599999999999</v>
      </c>
    </row>
    <row r="322" spans="1:9" x14ac:dyDescent="0.3">
      <c r="A322" s="1">
        <v>44572.666666666664</v>
      </c>
      <c r="B322">
        <v>1.1326099999999999</v>
      </c>
      <c r="C322">
        <v>1.1329400000000001</v>
      </c>
      <c r="D322">
        <v>1.1320699999999999</v>
      </c>
      <c r="E322">
        <v>1.1325400000000001</v>
      </c>
      <c r="H322">
        <v>1.1331599999999999</v>
      </c>
      <c r="I322">
        <v>1.1326000000000001</v>
      </c>
    </row>
    <row r="323" spans="1:9" x14ac:dyDescent="0.3">
      <c r="A323" s="1">
        <v>44572.6875</v>
      </c>
      <c r="B323">
        <v>1.1325400000000001</v>
      </c>
      <c r="C323">
        <v>1.1330499999999999</v>
      </c>
      <c r="D323">
        <v>1.13131</v>
      </c>
      <c r="E323">
        <v>1.1323300000000001</v>
      </c>
      <c r="H323">
        <v>1.1326099999999999</v>
      </c>
      <c r="I323">
        <v>1.1325400000000001</v>
      </c>
    </row>
    <row r="324" spans="1:9" x14ac:dyDescent="0.3">
      <c r="A324" s="1">
        <v>44572.708333333336</v>
      </c>
      <c r="B324">
        <v>1.13235</v>
      </c>
      <c r="C324">
        <v>1.1338600000000001</v>
      </c>
      <c r="D324">
        <v>1.13229</v>
      </c>
      <c r="E324">
        <v>1.1334900000000001</v>
      </c>
      <c r="H324">
        <v>1.1325400000000001</v>
      </c>
      <c r="I324">
        <v>1.1323300000000001</v>
      </c>
    </row>
    <row r="325" spans="1:9" x14ac:dyDescent="0.3">
      <c r="A325" s="1">
        <v>44572.729166666664</v>
      </c>
      <c r="B325">
        <v>1.1334900000000001</v>
      </c>
      <c r="C325">
        <v>1.1345099999999999</v>
      </c>
      <c r="D325">
        <v>1.13344</v>
      </c>
      <c r="E325">
        <v>1.13402</v>
      </c>
      <c r="H325">
        <v>1.13235</v>
      </c>
      <c r="I325">
        <v>1.1334900000000001</v>
      </c>
    </row>
    <row r="326" spans="1:9" x14ac:dyDescent="0.3">
      <c r="A326" s="1">
        <v>44572.75</v>
      </c>
      <c r="B326">
        <v>1.1340300000000001</v>
      </c>
      <c r="C326">
        <v>1.1365099999999999</v>
      </c>
      <c r="D326">
        <v>1.13402</v>
      </c>
      <c r="E326">
        <v>1.1362000000000001</v>
      </c>
      <c r="H326">
        <v>1.1334900000000001</v>
      </c>
      <c r="I326">
        <v>1.13402</v>
      </c>
    </row>
    <row r="327" spans="1:9" x14ac:dyDescent="0.3">
      <c r="A327" s="1">
        <v>44572.770833333336</v>
      </c>
      <c r="B327">
        <v>1.13619</v>
      </c>
      <c r="C327">
        <v>1.13686</v>
      </c>
      <c r="D327">
        <v>1.13609</v>
      </c>
      <c r="E327">
        <v>1.13618</v>
      </c>
      <c r="H327">
        <v>1.1340300000000001</v>
      </c>
      <c r="I327">
        <v>1.1362000000000001</v>
      </c>
    </row>
    <row r="328" spans="1:9" x14ac:dyDescent="0.3">
      <c r="A328" s="1">
        <v>44572.791666666664</v>
      </c>
      <c r="B328">
        <v>1.13618</v>
      </c>
      <c r="C328">
        <v>1.1363099999999999</v>
      </c>
      <c r="D328">
        <v>1.1353800000000001</v>
      </c>
      <c r="E328">
        <v>1.13574</v>
      </c>
      <c r="H328">
        <v>1.13619</v>
      </c>
      <c r="I328">
        <v>1.13618</v>
      </c>
    </row>
    <row r="329" spans="1:9" x14ac:dyDescent="0.3">
      <c r="A329" s="1">
        <v>44572.8125</v>
      </c>
      <c r="B329">
        <v>1.13574</v>
      </c>
      <c r="C329">
        <v>1.1359399999999999</v>
      </c>
      <c r="D329">
        <v>1.1353</v>
      </c>
      <c r="E329">
        <v>1.1354200000000001</v>
      </c>
      <c r="H329">
        <v>1.13618</v>
      </c>
      <c r="I329">
        <v>1.13574</v>
      </c>
    </row>
    <row r="330" spans="1:9" x14ac:dyDescent="0.3">
      <c r="A330" s="1">
        <v>44572.833333333336</v>
      </c>
      <c r="B330">
        <v>1.1354200000000001</v>
      </c>
      <c r="C330">
        <v>1.13605</v>
      </c>
      <c r="D330">
        <v>1.1352100000000001</v>
      </c>
      <c r="E330">
        <v>1.13575</v>
      </c>
      <c r="H330">
        <v>1.13574</v>
      </c>
      <c r="I330">
        <v>1.1354200000000001</v>
      </c>
    </row>
    <row r="331" spans="1:9" x14ac:dyDescent="0.3">
      <c r="A331" s="1">
        <v>44572.854166666664</v>
      </c>
      <c r="B331">
        <v>1.13575</v>
      </c>
      <c r="C331">
        <v>1.1368400000000001</v>
      </c>
      <c r="D331">
        <v>1.13574</v>
      </c>
      <c r="E331">
        <v>1.1366700000000001</v>
      </c>
      <c r="H331">
        <v>1.1354200000000001</v>
      </c>
      <c r="I331">
        <v>1.13575</v>
      </c>
    </row>
    <row r="332" spans="1:9" x14ac:dyDescent="0.3">
      <c r="A332" s="1">
        <v>44572.875</v>
      </c>
      <c r="B332">
        <v>1.1366700000000001</v>
      </c>
      <c r="C332">
        <v>1.1375299999999999</v>
      </c>
      <c r="D332">
        <v>1.13636</v>
      </c>
      <c r="E332">
        <v>1.1364700000000001</v>
      </c>
      <c r="H332">
        <v>1.13575</v>
      </c>
      <c r="I332">
        <v>1.1366700000000001</v>
      </c>
    </row>
    <row r="333" spans="1:9" x14ac:dyDescent="0.3">
      <c r="A333" s="1">
        <v>44572.895833333336</v>
      </c>
      <c r="B333">
        <v>1.1364700000000001</v>
      </c>
      <c r="C333">
        <v>1.1368799999999999</v>
      </c>
      <c r="D333">
        <v>1.1362699999999999</v>
      </c>
      <c r="E333">
        <v>1.1366700000000001</v>
      </c>
      <c r="H333">
        <v>1.1366700000000001</v>
      </c>
      <c r="I333">
        <v>1.1364700000000001</v>
      </c>
    </row>
    <row r="334" spans="1:9" x14ac:dyDescent="0.3">
      <c r="A334" s="1">
        <v>44572.916666666664</v>
      </c>
      <c r="B334">
        <v>1.1366799999999999</v>
      </c>
      <c r="C334">
        <v>1.1369100000000001</v>
      </c>
      <c r="D334">
        <v>1.1363799999999999</v>
      </c>
      <c r="E334">
        <v>1.1368400000000001</v>
      </c>
      <c r="H334">
        <v>1.1364700000000001</v>
      </c>
      <c r="I334">
        <v>1.1366700000000001</v>
      </c>
    </row>
    <row r="335" spans="1:9" x14ac:dyDescent="0.3">
      <c r="A335" s="1">
        <v>44572.9375</v>
      </c>
      <c r="B335">
        <v>1.1368499999999999</v>
      </c>
      <c r="C335">
        <v>1.1369400000000001</v>
      </c>
      <c r="D335">
        <v>1.1364700000000001</v>
      </c>
      <c r="E335">
        <v>1.1365700000000001</v>
      </c>
      <c r="H335">
        <v>1.1366799999999999</v>
      </c>
      <c r="I335">
        <v>1.1368400000000001</v>
      </c>
    </row>
    <row r="336" spans="1:9" x14ac:dyDescent="0.3">
      <c r="A336" s="1">
        <v>44572.958333333336</v>
      </c>
      <c r="B336">
        <v>1.1365700000000001</v>
      </c>
      <c r="C336">
        <v>1.1369199999999999</v>
      </c>
      <c r="D336">
        <v>1.1364799999999999</v>
      </c>
      <c r="E336">
        <v>1.1367799999999999</v>
      </c>
      <c r="H336">
        <v>1.1368499999999999</v>
      </c>
      <c r="I336">
        <v>1.1365700000000001</v>
      </c>
    </row>
    <row r="337" spans="1:9" x14ac:dyDescent="0.3">
      <c r="A337" s="1">
        <v>44572.979166666664</v>
      </c>
      <c r="B337">
        <v>1.1367799999999999</v>
      </c>
      <c r="C337">
        <v>1.13693</v>
      </c>
      <c r="D337">
        <v>1.13662</v>
      </c>
      <c r="E337">
        <v>1.13666</v>
      </c>
      <c r="H337">
        <v>1.1365700000000001</v>
      </c>
      <c r="I337">
        <v>1.1367799999999999</v>
      </c>
    </row>
    <row r="338" spans="1:9" x14ac:dyDescent="0.3">
      <c r="A338" s="1">
        <v>44573</v>
      </c>
      <c r="B338">
        <v>1.1365499999999999</v>
      </c>
      <c r="C338">
        <v>1.13676</v>
      </c>
      <c r="D338">
        <v>1.1362399999999999</v>
      </c>
      <c r="E338">
        <v>1.1365499999999999</v>
      </c>
      <c r="H338">
        <v>1.1367799999999999</v>
      </c>
      <c r="I338">
        <v>1.13666</v>
      </c>
    </row>
    <row r="339" spans="1:9" x14ac:dyDescent="0.3">
      <c r="A339" s="1">
        <v>44573.020833333336</v>
      </c>
      <c r="B339">
        <v>1.13666</v>
      </c>
      <c r="C339">
        <v>1.1368100000000001</v>
      </c>
      <c r="D339">
        <v>1.1365499999999999</v>
      </c>
      <c r="E339">
        <v>1.1368100000000001</v>
      </c>
      <c r="H339">
        <v>1.1365499999999999</v>
      </c>
      <c r="I339">
        <v>1.1365499999999999</v>
      </c>
    </row>
    <row r="340" spans="1:9" x14ac:dyDescent="0.3">
      <c r="A340" s="1">
        <v>44573.041666666664</v>
      </c>
      <c r="B340">
        <v>1.1368100000000001</v>
      </c>
      <c r="C340">
        <v>1.13696</v>
      </c>
      <c r="D340">
        <v>1.1362300000000001</v>
      </c>
      <c r="E340">
        <v>1.1367</v>
      </c>
      <c r="H340">
        <v>1.13666</v>
      </c>
      <c r="I340">
        <v>1.1368100000000001</v>
      </c>
    </row>
    <row r="341" spans="1:9" x14ac:dyDescent="0.3">
      <c r="A341" s="1">
        <v>44573.0625</v>
      </c>
      <c r="B341">
        <v>1.1367</v>
      </c>
      <c r="C341">
        <v>1.13706</v>
      </c>
      <c r="D341">
        <v>1.1365400000000001</v>
      </c>
      <c r="E341">
        <v>1.13656</v>
      </c>
      <c r="H341">
        <v>1.1368100000000001</v>
      </c>
      <c r="I341">
        <v>1.1367</v>
      </c>
    </row>
    <row r="342" spans="1:9" x14ac:dyDescent="0.3">
      <c r="A342" s="1">
        <v>44573.083333333336</v>
      </c>
      <c r="B342">
        <v>1.13656</v>
      </c>
      <c r="C342">
        <v>1.1372</v>
      </c>
      <c r="D342">
        <v>1.13656</v>
      </c>
      <c r="E342">
        <v>1.1369</v>
      </c>
      <c r="H342">
        <v>1.1367</v>
      </c>
      <c r="I342">
        <v>1.13656</v>
      </c>
    </row>
    <row r="343" spans="1:9" x14ac:dyDescent="0.3">
      <c r="A343" s="1">
        <v>44573.104166666664</v>
      </c>
      <c r="B343">
        <v>1.1369</v>
      </c>
      <c r="C343">
        <v>1.13734</v>
      </c>
      <c r="D343">
        <v>1.13689</v>
      </c>
      <c r="E343">
        <v>1.1370800000000001</v>
      </c>
      <c r="H343">
        <v>1.13656</v>
      </c>
      <c r="I343">
        <v>1.1369</v>
      </c>
    </row>
    <row r="344" spans="1:9" x14ac:dyDescent="0.3">
      <c r="A344" s="1">
        <v>44573.125</v>
      </c>
      <c r="B344">
        <v>1.1370800000000001</v>
      </c>
      <c r="C344">
        <v>1.1372</v>
      </c>
      <c r="D344">
        <v>1.13649</v>
      </c>
      <c r="E344">
        <v>1.13649</v>
      </c>
      <c r="H344">
        <v>1.1369</v>
      </c>
      <c r="I344">
        <v>1.1370800000000001</v>
      </c>
    </row>
    <row r="345" spans="1:9" x14ac:dyDescent="0.3">
      <c r="A345" s="1">
        <v>44573.145833333336</v>
      </c>
      <c r="B345">
        <v>1.1365000000000001</v>
      </c>
      <c r="C345">
        <v>1.1370199999999999</v>
      </c>
      <c r="D345">
        <v>1.1363699999999901</v>
      </c>
      <c r="E345">
        <v>1.1370100000000001</v>
      </c>
      <c r="H345">
        <v>1.1370800000000001</v>
      </c>
      <c r="I345">
        <v>1.13649</v>
      </c>
    </row>
    <row r="346" spans="1:9" x14ac:dyDescent="0.3">
      <c r="A346" s="1">
        <v>44573.166666666664</v>
      </c>
      <c r="B346">
        <v>1.137</v>
      </c>
      <c r="C346">
        <v>1.13737</v>
      </c>
      <c r="D346">
        <v>1.1369899999999999</v>
      </c>
      <c r="E346">
        <v>1.1371599999999999</v>
      </c>
      <c r="H346">
        <v>1.1365000000000001</v>
      </c>
      <c r="I346">
        <v>1.1370100000000001</v>
      </c>
    </row>
    <row r="347" spans="1:9" x14ac:dyDescent="0.3">
      <c r="A347" s="1">
        <v>44573.1875</v>
      </c>
      <c r="B347">
        <v>1.1371599999999999</v>
      </c>
      <c r="C347">
        <v>1.1372500000000001</v>
      </c>
      <c r="D347">
        <v>1.1367700000000001</v>
      </c>
      <c r="E347">
        <v>1.1372100000000001</v>
      </c>
      <c r="H347">
        <v>1.137</v>
      </c>
      <c r="I347">
        <v>1.1371599999999999</v>
      </c>
    </row>
    <row r="348" spans="1:9" x14ac:dyDescent="0.3">
      <c r="A348" s="1">
        <v>44573.208333333336</v>
      </c>
      <c r="B348">
        <v>1.1372</v>
      </c>
      <c r="C348">
        <v>1.1375500000000001</v>
      </c>
      <c r="D348">
        <v>1.13714</v>
      </c>
      <c r="E348">
        <v>1.1374599999999999</v>
      </c>
      <c r="H348">
        <v>1.1371599999999999</v>
      </c>
      <c r="I348">
        <v>1.1372100000000001</v>
      </c>
    </row>
    <row r="349" spans="1:9" x14ac:dyDescent="0.3">
      <c r="A349" s="1">
        <v>44573.229166666664</v>
      </c>
      <c r="B349">
        <v>1.1374599999999999</v>
      </c>
      <c r="C349">
        <v>1.1375299999999999</v>
      </c>
      <c r="D349">
        <v>1.13733</v>
      </c>
      <c r="E349">
        <v>1.13747</v>
      </c>
      <c r="H349">
        <v>1.1372</v>
      </c>
      <c r="I349">
        <v>1.1374599999999999</v>
      </c>
    </row>
    <row r="350" spans="1:9" x14ac:dyDescent="0.3">
      <c r="A350" s="1">
        <v>44573.25</v>
      </c>
      <c r="B350">
        <v>1.13747</v>
      </c>
      <c r="C350">
        <v>1.1375</v>
      </c>
      <c r="D350">
        <v>1.13733</v>
      </c>
      <c r="E350">
        <v>1.1375</v>
      </c>
      <c r="H350">
        <v>1.1374599999999999</v>
      </c>
      <c r="I350">
        <v>1.13747</v>
      </c>
    </row>
    <row r="351" spans="1:9" x14ac:dyDescent="0.3">
      <c r="A351" s="1">
        <v>44573.270833333336</v>
      </c>
      <c r="B351">
        <v>1.13748</v>
      </c>
      <c r="C351">
        <v>1.1375200000000001</v>
      </c>
      <c r="D351">
        <v>1.1372500000000001</v>
      </c>
      <c r="E351">
        <v>1.1372599999999999</v>
      </c>
      <c r="H351">
        <v>1.13747</v>
      </c>
      <c r="I351">
        <v>1.1375</v>
      </c>
    </row>
    <row r="352" spans="1:9" x14ac:dyDescent="0.3">
      <c r="A352" s="1">
        <v>44573.291666666664</v>
      </c>
      <c r="B352">
        <v>1.1372599999999999</v>
      </c>
      <c r="C352">
        <v>1.1375599999999999</v>
      </c>
      <c r="D352">
        <v>1.1372500000000001</v>
      </c>
      <c r="E352">
        <v>1.13754</v>
      </c>
      <c r="H352">
        <v>1.13748</v>
      </c>
      <c r="I352">
        <v>1.1372599999999999</v>
      </c>
    </row>
    <row r="353" spans="1:9" x14ac:dyDescent="0.3">
      <c r="A353" s="1">
        <v>44573.3125</v>
      </c>
      <c r="B353">
        <v>1.1375500000000001</v>
      </c>
      <c r="C353">
        <v>1.13781</v>
      </c>
      <c r="D353">
        <v>1.13731</v>
      </c>
      <c r="E353">
        <v>1.13731</v>
      </c>
      <c r="H353">
        <v>1.1372599999999999</v>
      </c>
      <c r="I353">
        <v>1.13754</v>
      </c>
    </row>
    <row r="354" spans="1:9" x14ac:dyDescent="0.3">
      <c r="A354" s="1">
        <v>44573.333333333336</v>
      </c>
      <c r="B354">
        <v>1.13731</v>
      </c>
      <c r="C354">
        <v>1.1375</v>
      </c>
      <c r="D354">
        <v>1.1372199999999999</v>
      </c>
      <c r="E354">
        <v>1.1374</v>
      </c>
      <c r="H354">
        <v>1.1375500000000001</v>
      </c>
      <c r="I354">
        <v>1.13731</v>
      </c>
    </row>
    <row r="355" spans="1:9" x14ac:dyDescent="0.3">
      <c r="A355" s="1">
        <v>44573.354166666664</v>
      </c>
      <c r="B355">
        <v>1.1374</v>
      </c>
      <c r="C355">
        <v>1.1374899999999999</v>
      </c>
      <c r="D355">
        <v>1.13642</v>
      </c>
      <c r="E355">
        <v>1.13642</v>
      </c>
      <c r="H355">
        <v>1.13731</v>
      </c>
      <c r="I355">
        <v>1.1374</v>
      </c>
    </row>
    <row r="356" spans="1:9" x14ac:dyDescent="0.3">
      <c r="A356" s="1">
        <v>44573.375</v>
      </c>
      <c r="B356">
        <v>1.13642</v>
      </c>
      <c r="C356">
        <v>1.1367700000000001</v>
      </c>
      <c r="D356">
        <v>1.1357900000000001</v>
      </c>
      <c r="E356">
        <v>1.1357999999999999</v>
      </c>
      <c r="H356">
        <v>1.1374</v>
      </c>
      <c r="I356">
        <v>1.13642</v>
      </c>
    </row>
    <row r="357" spans="1:9" x14ac:dyDescent="0.3">
      <c r="A357" s="1">
        <v>44573.395833333336</v>
      </c>
      <c r="B357">
        <v>1.1357999999999999</v>
      </c>
      <c r="C357">
        <v>1.13601</v>
      </c>
      <c r="D357">
        <v>1.1355299999999999</v>
      </c>
      <c r="E357">
        <v>1.13585</v>
      </c>
      <c r="H357">
        <v>1.13642</v>
      </c>
      <c r="I357">
        <v>1.1357999999999999</v>
      </c>
    </row>
    <row r="358" spans="1:9" x14ac:dyDescent="0.3">
      <c r="A358" s="1">
        <v>44573.416666666664</v>
      </c>
      <c r="B358">
        <v>1.13585</v>
      </c>
      <c r="C358">
        <v>1.1366700000000001</v>
      </c>
      <c r="D358">
        <v>1.1355200000000001</v>
      </c>
      <c r="E358">
        <v>1.1360399999999999</v>
      </c>
      <c r="H358">
        <v>1.1357999999999999</v>
      </c>
      <c r="I358">
        <v>1.13585</v>
      </c>
    </row>
    <row r="359" spans="1:9" x14ac:dyDescent="0.3">
      <c r="A359" s="1">
        <v>44573.4375</v>
      </c>
      <c r="B359">
        <v>1.1360399999999999</v>
      </c>
      <c r="C359">
        <v>1.1368799999999999</v>
      </c>
      <c r="D359">
        <v>1.1359999999999999</v>
      </c>
      <c r="E359">
        <v>1.13669</v>
      </c>
      <c r="H359">
        <v>1.13585</v>
      </c>
      <c r="I359">
        <v>1.1360399999999999</v>
      </c>
    </row>
    <row r="360" spans="1:9" x14ac:dyDescent="0.3">
      <c r="A360" s="1">
        <v>44573.458333333336</v>
      </c>
      <c r="B360">
        <v>1.13669</v>
      </c>
      <c r="C360">
        <v>1.13737</v>
      </c>
      <c r="D360">
        <v>1.1364700000000001</v>
      </c>
      <c r="E360">
        <v>1.13693</v>
      </c>
      <c r="H360">
        <v>1.1360399999999999</v>
      </c>
      <c r="I360">
        <v>1.13669</v>
      </c>
    </row>
    <row r="361" spans="1:9" x14ac:dyDescent="0.3">
      <c r="A361" s="1">
        <v>44573.479166666664</v>
      </c>
      <c r="B361">
        <v>1.13693</v>
      </c>
      <c r="C361">
        <v>1.1370499999999999</v>
      </c>
      <c r="D361">
        <v>1.13622</v>
      </c>
      <c r="E361">
        <v>1.1367099999999899</v>
      </c>
      <c r="H361">
        <v>1.13669</v>
      </c>
      <c r="I361">
        <v>1.13693</v>
      </c>
    </row>
    <row r="362" spans="1:9" x14ac:dyDescent="0.3">
      <c r="A362" s="1">
        <v>44573.5</v>
      </c>
      <c r="B362">
        <v>1.13672</v>
      </c>
      <c r="C362">
        <v>1.13683</v>
      </c>
      <c r="D362">
        <v>1.13601</v>
      </c>
      <c r="E362">
        <v>1.1360699999999999</v>
      </c>
      <c r="H362">
        <v>1.13693</v>
      </c>
      <c r="I362">
        <v>1.1367099999999899</v>
      </c>
    </row>
    <row r="363" spans="1:9" x14ac:dyDescent="0.3">
      <c r="A363" s="1">
        <v>44573.520833333336</v>
      </c>
      <c r="B363">
        <v>1.1360699999999999</v>
      </c>
      <c r="C363">
        <v>1.1363799999999999</v>
      </c>
      <c r="D363">
        <v>1.1354500000000001</v>
      </c>
      <c r="E363">
        <v>1.13575</v>
      </c>
      <c r="H363">
        <v>1.13672</v>
      </c>
      <c r="I363">
        <v>1.1360699999999999</v>
      </c>
    </row>
    <row r="364" spans="1:9" x14ac:dyDescent="0.3">
      <c r="A364" s="1">
        <v>44573.541666666664</v>
      </c>
      <c r="B364">
        <v>1.13575</v>
      </c>
      <c r="C364">
        <v>1.13653</v>
      </c>
      <c r="D364">
        <v>1.13565</v>
      </c>
      <c r="E364">
        <v>1.13636</v>
      </c>
      <c r="H364">
        <v>1.1360699999999999</v>
      </c>
      <c r="I364">
        <v>1.13575</v>
      </c>
    </row>
    <row r="365" spans="1:9" x14ac:dyDescent="0.3">
      <c r="A365" s="1">
        <v>44573.5625</v>
      </c>
      <c r="B365">
        <v>1.1363399999999999</v>
      </c>
      <c r="C365">
        <v>1.13642</v>
      </c>
      <c r="D365">
        <v>1.13571</v>
      </c>
      <c r="E365">
        <v>1.13618</v>
      </c>
      <c r="H365">
        <v>1.13575</v>
      </c>
      <c r="I365">
        <v>1.13636</v>
      </c>
    </row>
    <row r="366" spans="1:9" x14ac:dyDescent="0.3">
      <c r="A366" s="1">
        <v>44573.583333333336</v>
      </c>
      <c r="B366">
        <v>1.13619</v>
      </c>
      <c r="C366">
        <v>1.1366499999999999</v>
      </c>
      <c r="D366">
        <v>1.1361699999999999</v>
      </c>
      <c r="E366">
        <v>1.1364099999999999</v>
      </c>
      <c r="H366">
        <v>1.1363399999999999</v>
      </c>
      <c r="I366">
        <v>1.13618</v>
      </c>
    </row>
    <row r="367" spans="1:9" x14ac:dyDescent="0.3">
      <c r="A367" s="1">
        <v>44573.604166666664</v>
      </c>
      <c r="B367">
        <v>1.1364099999999999</v>
      </c>
      <c r="C367">
        <v>1.1366799999999999</v>
      </c>
      <c r="D367">
        <v>1.13601</v>
      </c>
      <c r="E367">
        <v>1.13636</v>
      </c>
      <c r="H367">
        <v>1.13619</v>
      </c>
      <c r="I367">
        <v>1.1364099999999999</v>
      </c>
    </row>
    <row r="368" spans="1:9" x14ac:dyDescent="0.3">
      <c r="A368" s="1">
        <v>44573.625</v>
      </c>
      <c r="B368">
        <v>1.13635</v>
      </c>
      <c r="C368">
        <v>1.13747</v>
      </c>
      <c r="D368">
        <v>1.13615</v>
      </c>
      <c r="E368">
        <v>1.1368</v>
      </c>
      <c r="H368">
        <v>1.1364099999999999</v>
      </c>
      <c r="I368">
        <v>1.13636</v>
      </c>
    </row>
    <row r="369" spans="1:9" x14ac:dyDescent="0.3">
      <c r="A369" s="1">
        <v>44573.645833333336</v>
      </c>
      <c r="B369">
        <v>1.1368</v>
      </c>
      <c r="C369">
        <v>1.1415500000000001</v>
      </c>
      <c r="D369">
        <v>1.1361699999999999</v>
      </c>
      <c r="E369">
        <v>1.14097</v>
      </c>
      <c r="H369">
        <v>1.13635</v>
      </c>
      <c r="I369">
        <v>1.1368</v>
      </c>
    </row>
    <row r="370" spans="1:9" x14ac:dyDescent="0.3">
      <c r="A370" s="1">
        <v>44573.666666666664</v>
      </c>
      <c r="B370">
        <v>1.1410100000000001</v>
      </c>
      <c r="C370">
        <v>1.14123</v>
      </c>
      <c r="D370">
        <v>1.1394299999999999</v>
      </c>
      <c r="E370">
        <v>1.1411</v>
      </c>
      <c r="H370">
        <v>1.1368</v>
      </c>
      <c r="I370">
        <v>1.14097</v>
      </c>
    </row>
    <row r="371" spans="1:9" x14ac:dyDescent="0.3">
      <c r="A371" s="1">
        <v>44573.6875</v>
      </c>
      <c r="B371">
        <v>1.1411</v>
      </c>
      <c r="C371">
        <v>1.1417900000000001</v>
      </c>
      <c r="D371">
        <v>1.14056</v>
      </c>
      <c r="E371">
        <v>1.14157</v>
      </c>
      <c r="H371">
        <v>1.1410100000000001</v>
      </c>
      <c r="I371">
        <v>1.1411</v>
      </c>
    </row>
    <row r="372" spans="1:9" x14ac:dyDescent="0.3">
      <c r="A372" s="1">
        <v>44573.708333333336</v>
      </c>
      <c r="B372">
        <v>1.1415899999999899</v>
      </c>
      <c r="C372">
        <v>1.14252</v>
      </c>
      <c r="D372">
        <v>1.1413599999999999</v>
      </c>
      <c r="E372">
        <v>1.14215</v>
      </c>
      <c r="H372">
        <v>1.1411</v>
      </c>
      <c r="I372">
        <v>1.14157</v>
      </c>
    </row>
    <row r="373" spans="1:9" x14ac:dyDescent="0.3">
      <c r="A373" s="1">
        <v>44573.729166666664</v>
      </c>
      <c r="B373">
        <v>1.14215</v>
      </c>
      <c r="C373">
        <v>1.1424799999999999</v>
      </c>
      <c r="D373">
        <v>1.1412</v>
      </c>
      <c r="E373">
        <v>1.1420699999999999</v>
      </c>
      <c r="H373">
        <v>1.1415899999999899</v>
      </c>
      <c r="I373">
        <v>1.14215</v>
      </c>
    </row>
    <row r="374" spans="1:9" x14ac:dyDescent="0.3">
      <c r="A374" s="1">
        <v>44573.75</v>
      </c>
      <c r="B374">
        <v>1.14209</v>
      </c>
      <c r="C374">
        <v>1.14273</v>
      </c>
      <c r="D374">
        <v>1.1418600000000001</v>
      </c>
      <c r="E374">
        <v>1.1424799999999999</v>
      </c>
      <c r="H374">
        <v>1.14215</v>
      </c>
      <c r="I374">
        <v>1.1420699999999999</v>
      </c>
    </row>
    <row r="375" spans="1:9" x14ac:dyDescent="0.3">
      <c r="A375" s="1">
        <v>44573.770833333336</v>
      </c>
      <c r="B375">
        <v>1.1424799999999999</v>
      </c>
      <c r="C375">
        <v>1.1432</v>
      </c>
      <c r="D375">
        <v>1.14219</v>
      </c>
      <c r="E375">
        <v>1.14314</v>
      </c>
      <c r="H375">
        <v>1.14209</v>
      </c>
      <c r="I375">
        <v>1.1424799999999999</v>
      </c>
    </row>
    <row r="376" spans="1:9" x14ac:dyDescent="0.3">
      <c r="A376" s="1">
        <v>44573.791666666664</v>
      </c>
      <c r="B376">
        <v>1.14313</v>
      </c>
      <c r="C376">
        <v>1.14415</v>
      </c>
      <c r="D376">
        <v>1.14286</v>
      </c>
      <c r="E376">
        <v>1.14375</v>
      </c>
      <c r="H376">
        <v>1.1424799999999999</v>
      </c>
      <c r="I376">
        <v>1.14314</v>
      </c>
    </row>
    <row r="377" spans="1:9" x14ac:dyDescent="0.3">
      <c r="A377" s="1">
        <v>44573.8125</v>
      </c>
      <c r="B377">
        <v>1.14375</v>
      </c>
      <c r="C377">
        <v>1.1445000000000001</v>
      </c>
      <c r="D377">
        <v>1.1435500000000001</v>
      </c>
      <c r="E377">
        <v>1.14438</v>
      </c>
      <c r="H377">
        <v>1.14313</v>
      </c>
      <c r="I377">
        <v>1.14375</v>
      </c>
    </row>
    <row r="378" spans="1:9" x14ac:dyDescent="0.3">
      <c r="A378" s="1">
        <v>44573.833333333336</v>
      </c>
      <c r="B378">
        <v>1.14438</v>
      </c>
      <c r="C378">
        <v>1.1445099999999999</v>
      </c>
      <c r="D378">
        <v>1.14385</v>
      </c>
      <c r="E378">
        <v>1.1439699999999999</v>
      </c>
      <c r="H378">
        <v>1.14375</v>
      </c>
      <c r="I378">
        <v>1.14438</v>
      </c>
    </row>
    <row r="379" spans="1:9" x14ac:dyDescent="0.3">
      <c r="A379" s="1">
        <v>44573.854166666664</v>
      </c>
      <c r="B379">
        <v>1.1439699999999999</v>
      </c>
      <c r="C379">
        <v>1.1444399999999999</v>
      </c>
      <c r="D379">
        <v>1.1438600000000001</v>
      </c>
      <c r="E379">
        <v>1.14388</v>
      </c>
      <c r="H379">
        <v>1.14438</v>
      </c>
      <c r="I379">
        <v>1.1439699999999999</v>
      </c>
    </row>
    <row r="380" spans="1:9" x14ac:dyDescent="0.3">
      <c r="A380" s="1">
        <v>44573.875</v>
      </c>
      <c r="B380">
        <v>1.14388</v>
      </c>
      <c r="C380">
        <v>1.14473</v>
      </c>
      <c r="D380">
        <v>1.1438299999999999</v>
      </c>
      <c r="E380">
        <v>1.14469</v>
      </c>
      <c r="H380">
        <v>1.1439699999999999</v>
      </c>
      <c r="I380">
        <v>1.14388</v>
      </c>
    </row>
    <row r="381" spans="1:9" x14ac:dyDescent="0.3">
      <c r="A381" s="1">
        <v>44573.895833333336</v>
      </c>
      <c r="B381">
        <v>1.1447000000000001</v>
      </c>
      <c r="C381">
        <v>1.1452800000000001</v>
      </c>
      <c r="D381">
        <v>1.1444099999999999</v>
      </c>
      <c r="E381">
        <v>1.1450100000000001</v>
      </c>
      <c r="H381">
        <v>1.14388</v>
      </c>
      <c r="I381">
        <v>1.14469</v>
      </c>
    </row>
    <row r="382" spans="1:9" x14ac:dyDescent="0.3">
      <c r="A382" s="1">
        <v>44573.916666666664</v>
      </c>
      <c r="B382">
        <v>1.1450100000000001</v>
      </c>
      <c r="C382">
        <v>1.1451</v>
      </c>
      <c r="D382">
        <v>1.14453</v>
      </c>
      <c r="E382">
        <v>1.14466</v>
      </c>
      <c r="H382">
        <v>1.1447000000000001</v>
      </c>
      <c r="I382">
        <v>1.1450100000000001</v>
      </c>
    </row>
    <row r="383" spans="1:9" x14ac:dyDescent="0.3">
      <c r="A383" s="1">
        <v>44573.9375</v>
      </c>
      <c r="B383">
        <v>1.14466</v>
      </c>
      <c r="C383">
        <v>1.1450499999999999</v>
      </c>
      <c r="D383">
        <v>1.1444300000000001</v>
      </c>
      <c r="E383">
        <v>1.14499</v>
      </c>
      <c r="H383">
        <v>1.1450100000000001</v>
      </c>
      <c r="I383">
        <v>1.14466</v>
      </c>
    </row>
    <row r="384" spans="1:9" x14ac:dyDescent="0.3">
      <c r="A384" s="1">
        <v>44573.958333333336</v>
      </c>
      <c r="B384">
        <v>1.14499</v>
      </c>
      <c r="C384">
        <v>1.1450400000000001</v>
      </c>
      <c r="D384">
        <v>1.1444799999999999</v>
      </c>
      <c r="E384">
        <v>1.1445799999999999</v>
      </c>
      <c r="H384">
        <v>1.14466</v>
      </c>
      <c r="I384">
        <v>1.14499</v>
      </c>
    </row>
    <row r="385" spans="1:9" x14ac:dyDescent="0.3">
      <c r="A385" s="1">
        <v>44573.979166666664</v>
      </c>
      <c r="B385">
        <v>1.1445700000000001</v>
      </c>
      <c r="C385">
        <v>1.14459</v>
      </c>
      <c r="D385">
        <v>1.14394</v>
      </c>
      <c r="E385">
        <v>1.14411</v>
      </c>
      <c r="H385">
        <v>1.14499</v>
      </c>
      <c r="I385">
        <v>1.1445799999999999</v>
      </c>
    </row>
    <row r="386" spans="1:9" x14ac:dyDescent="0.3">
      <c r="A386" s="1">
        <v>44574</v>
      </c>
      <c r="B386">
        <v>1.14402</v>
      </c>
      <c r="C386">
        <v>1.1441699999999999</v>
      </c>
      <c r="D386">
        <v>1.1438299999999999</v>
      </c>
      <c r="E386">
        <v>1.1440600000000001</v>
      </c>
      <c r="H386">
        <v>1.1445700000000001</v>
      </c>
      <c r="I386">
        <v>1.14411</v>
      </c>
    </row>
    <row r="387" spans="1:9" x14ac:dyDescent="0.3">
      <c r="A387" s="1">
        <v>44574.020833333336</v>
      </c>
      <c r="B387">
        <v>1.1440699999999999</v>
      </c>
      <c r="C387">
        <v>1.1440699999999999</v>
      </c>
      <c r="D387">
        <v>1.14391</v>
      </c>
      <c r="E387">
        <v>1.14402</v>
      </c>
      <c r="H387">
        <v>1.14402</v>
      </c>
      <c r="I387">
        <v>1.1440600000000001</v>
      </c>
    </row>
    <row r="388" spans="1:9" x14ac:dyDescent="0.3">
      <c r="A388" s="1">
        <v>44574.041666666664</v>
      </c>
      <c r="B388">
        <v>1.14402</v>
      </c>
      <c r="C388">
        <v>1.14442</v>
      </c>
      <c r="D388">
        <v>1.14395</v>
      </c>
      <c r="E388">
        <v>1.14435</v>
      </c>
      <c r="H388">
        <v>1.1440699999999999</v>
      </c>
      <c r="I388">
        <v>1.14402</v>
      </c>
    </row>
    <row r="389" spans="1:9" x14ac:dyDescent="0.3">
      <c r="A389" s="1">
        <v>44574.0625</v>
      </c>
      <c r="B389">
        <v>1.14435</v>
      </c>
      <c r="C389">
        <v>1.14446</v>
      </c>
      <c r="D389">
        <v>1.1439299999999999</v>
      </c>
      <c r="E389">
        <v>1.1439299999999999</v>
      </c>
      <c r="H389">
        <v>1.14402</v>
      </c>
      <c r="I389">
        <v>1.14435</v>
      </c>
    </row>
    <row r="390" spans="1:9" x14ac:dyDescent="0.3">
      <c r="A390" s="1">
        <v>44574.083333333336</v>
      </c>
      <c r="B390">
        <v>1.1439299999999999</v>
      </c>
      <c r="C390">
        <v>1.1448199999999999</v>
      </c>
      <c r="D390">
        <v>1.1439299999999999</v>
      </c>
      <c r="E390">
        <v>1.14408</v>
      </c>
      <c r="H390">
        <v>1.14435</v>
      </c>
      <c r="I390">
        <v>1.1439299999999999</v>
      </c>
    </row>
    <row r="391" spans="1:9" x14ac:dyDescent="0.3">
      <c r="A391" s="1">
        <v>44574.104166666664</v>
      </c>
      <c r="B391">
        <v>1.1440699999999999</v>
      </c>
      <c r="C391">
        <v>1.14456</v>
      </c>
      <c r="D391">
        <v>1.1439999999999999</v>
      </c>
      <c r="E391">
        <v>1.1441300000000001</v>
      </c>
      <c r="H391">
        <v>1.1439299999999999</v>
      </c>
      <c r="I391">
        <v>1.14408</v>
      </c>
    </row>
    <row r="392" spans="1:9" x14ac:dyDescent="0.3">
      <c r="A392" s="1">
        <v>44574.125</v>
      </c>
      <c r="B392">
        <v>1.14412</v>
      </c>
      <c r="C392">
        <v>1.1443699999999899</v>
      </c>
      <c r="D392">
        <v>1.14394</v>
      </c>
      <c r="E392">
        <v>1.1440900000000001</v>
      </c>
      <c r="H392">
        <v>1.1440699999999999</v>
      </c>
      <c r="I392">
        <v>1.1441300000000001</v>
      </c>
    </row>
    <row r="393" spans="1:9" x14ac:dyDescent="0.3">
      <c r="A393" s="1">
        <v>44574.145833333336</v>
      </c>
      <c r="B393">
        <v>1.14408</v>
      </c>
      <c r="C393">
        <v>1.1445000000000001</v>
      </c>
      <c r="D393">
        <v>1.14357</v>
      </c>
      <c r="E393">
        <v>1.1438999999999999</v>
      </c>
      <c r="H393">
        <v>1.14412</v>
      </c>
      <c r="I393">
        <v>1.1440900000000001</v>
      </c>
    </row>
    <row r="394" spans="1:9" x14ac:dyDescent="0.3">
      <c r="A394" s="1">
        <v>44574.166666666664</v>
      </c>
      <c r="B394">
        <v>1.1438999999999999</v>
      </c>
      <c r="C394">
        <v>1.1446000000000001</v>
      </c>
      <c r="D394">
        <v>1.1438200000000001</v>
      </c>
      <c r="E394">
        <v>1.1442399999999999</v>
      </c>
      <c r="H394">
        <v>1.14408</v>
      </c>
      <c r="I394">
        <v>1.1438999999999999</v>
      </c>
    </row>
    <row r="395" spans="1:9" x14ac:dyDescent="0.3">
      <c r="A395" s="1">
        <v>44574.1875</v>
      </c>
      <c r="B395">
        <v>1.1442399999999999</v>
      </c>
      <c r="C395">
        <v>1.1445000000000001</v>
      </c>
      <c r="D395">
        <v>1.1441399999999999</v>
      </c>
      <c r="E395">
        <v>1.14422</v>
      </c>
      <c r="H395">
        <v>1.1438999999999999</v>
      </c>
      <c r="I395">
        <v>1.1442399999999999</v>
      </c>
    </row>
    <row r="396" spans="1:9" x14ac:dyDescent="0.3">
      <c r="A396" s="1">
        <v>44574.208333333336</v>
      </c>
      <c r="B396">
        <v>1.14422</v>
      </c>
      <c r="C396">
        <v>1.1443099999999999</v>
      </c>
      <c r="D396">
        <v>1.1435900000000001</v>
      </c>
      <c r="E396">
        <v>1.1439299999999999</v>
      </c>
      <c r="H396">
        <v>1.1442399999999999</v>
      </c>
      <c r="I396">
        <v>1.14422</v>
      </c>
    </row>
    <row r="397" spans="1:9" x14ac:dyDescent="0.3">
      <c r="A397" s="1">
        <v>44574.229166666664</v>
      </c>
      <c r="B397">
        <v>1.14391</v>
      </c>
      <c r="C397">
        <v>1.14435</v>
      </c>
      <c r="D397">
        <v>1.1438699999999999</v>
      </c>
      <c r="E397">
        <v>1.1442300000000001</v>
      </c>
      <c r="H397">
        <v>1.14422</v>
      </c>
      <c r="I397">
        <v>1.1439299999999999</v>
      </c>
    </row>
    <row r="398" spans="1:9" x14ac:dyDescent="0.3">
      <c r="A398" s="1">
        <v>44574.25</v>
      </c>
      <c r="B398">
        <v>1.1442300000000001</v>
      </c>
      <c r="C398">
        <v>1.1445799999999999</v>
      </c>
      <c r="D398">
        <v>1.1442300000000001</v>
      </c>
      <c r="E398">
        <v>1.1445799999999999</v>
      </c>
      <c r="H398">
        <v>1.14391</v>
      </c>
      <c r="I398">
        <v>1.1442300000000001</v>
      </c>
    </row>
    <row r="399" spans="1:9" x14ac:dyDescent="0.3">
      <c r="A399" s="1">
        <v>44574.270833333336</v>
      </c>
      <c r="B399">
        <v>1.14455</v>
      </c>
      <c r="C399">
        <v>1.14455</v>
      </c>
      <c r="D399">
        <v>1.1442300000000001</v>
      </c>
      <c r="E399">
        <v>1.1442300000000001</v>
      </c>
      <c r="H399">
        <v>1.1442300000000001</v>
      </c>
      <c r="I399">
        <v>1.1445799999999999</v>
      </c>
    </row>
    <row r="400" spans="1:9" x14ac:dyDescent="0.3">
      <c r="A400" s="1">
        <v>44574.291666666664</v>
      </c>
      <c r="B400">
        <v>1.1442399999999999</v>
      </c>
      <c r="C400">
        <v>1.1444799999999999</v>
      </c>
      <c r="D400">
        <v>1.14419</v>
      </c>
      <c r="E400">
        <v>1.1443699999999899</v>
      </c>
      <c r="H400">
        <v>1.14455</v>
      </c>
      <c r="I400">
        <v>1.1442300000000001</v>
      </c>
    </row>
    <row r="401" spans="1:9" x14ac:dyDescent="0.3">
      <c r="A401" s="1">
        <v>44574.3125</v>
      </c>
      <c r="B401">
        <v>1.1443699999999899</v>
      </c>
      <c r="C401">
        <v>1.14463</v>
      </c>
      <c r="D401">
        <v>1.1440699999999999</v>
      </c>
      <c r="E401">
        <v>1.14411</v>
      </c>
      <c r="H401">
        <v>1.1442399999999999</v>
      </c>
      <c r="I401">
        <v>1.1443699999999899</v>
      </c>
    </row>
    <row r="402" spans="1:9" x14ac:dyDescent="0.3">
      <c r="A402" s="1">
        <v>44574.333333333336</v>
      </c>
      <c r="B402">
        <v>1.14412</v>
      </c>
      <c r="C402">
        <v>1.1443000000000001</v>
      </c>
      <c r="D402">
        <v>1.1439999999999999</v>
      </c>
      <c r="E402">
        <v>1.14412</v>
      </c>
      <c r="H402">
        <v>1.1443699999999899</v>
      </c>
      <c r="I402">
        <v>1.14411</v>
      </c>
    </row>
    <row r="403" spans="1:9" x14ac:dyDescent="0.3">
      <c r="A403" s="1">
        <v>44574.354166666664</v>
      </c>
      <c r="B403">
        <v>1.14412</v>
      </c>
      <c r="C403">
        <v>1.1442099999999999</v>
      </c>
      <c r="D403">
        <v>1.14384</v>
      </c>
      <c r="E403">
        <v>1.1438699999999999</v>
      </c>
      <c r="H403">
        <v>1.14412</v>
      </c>
      <c r="I403">
        <v>1.14412</v>
      </c>
    </row>
    <row r="404" spans="1:9" x14ac:dyDescent="0.3">
      <c r="A404" s="1">
        <v>44574.375</v>
      </c>
      <c r="B404">
        <v>1.1438699999999999</v>
      </c>
      <c r="C404">
        <v>1.1451199999999999</v>
      </c>
      <c r="D404">
        <v>1.14385</v>
      </c>
      <c r="E404">
        <v>1.1451</v>
      </c>
      <c r="H404">
        <v>1.14412</v>
      </c>
      <c r="I404">
        <v>1.1438699999999999</v>
      </c>
    </row>
    <row r="405" spans="1:9" x14ac:dyDescent="0.3">
      <c r="A405" s="1">
        <v>44574.395833333336</v>
      </c>
      <c r="B405">
        <v>1.1451</v>
      </c>
      <c r="C405">
        <v>1.1466499999999999</v>
      </c>
      <c r="D405">
        <v>1.14497</v>
      </c>
      <c r="E405">
        <v>1.1464699999999901</v>
      </c>
      <c r="H405">
        <v>1.1438699999999999</v>
      </c>
      <c r="I405">
        <v>1.1451</v>
      </c>
    </row>
    <row r="406" spans="1:9" x14ac:dyDescent="0.3">
      <c r="A406" s="1">
        <v>44574.416666666664</v>
      </c>
      <c r="B406">
        <v>1.1464799999999999</v>
      </c>
      <c r="C406">
        <v>1.14784</v>
      </c>
      <c r="D406">
        <v>1.1462300000000001</v>
      </c>
      <c r="E406">
        <v>1.1473899999999999</v>
      </c>
      <c r="H406">
        <v>1.1451</v>
      </c>
      <c r="I406">
        <v>1.1464699999999901</v>
      </c>
    </row>
    <row r="407" spans="1:9" x14ac:dyDescent="0.3">
      <c r="A407" s="1">
        <v>44574.4375</v>
      </c>
      <c r="B407">
        <v>1.1473899999999999</v>
      </c>
      <c r="C407">
        <v>1.14761</v>
      </c>
      <c r="D407">
        <v>1.14653</v>
      </c>
      <c r="E407">
        <v>1.14663</v>
      </c>
      <c r="H407">
        <v>1.1464799999999999</v>
      </c>
      <c r="I407">
        <v>1.1473899999999999</v>
      </c>
    </row>
    <row r="408" spans="1:9" x14ac:dyDescent="0.3">
      <c r="A408" s="1">
        <v>44574.458333333336</v>
      </c>
      <c r="B408">
        <v>1.14663</v>
      </c>
      <c r="C408">
        <v>1.1471899999999999</v>
      </c>
      <c r="D408">
        <v>1.14584</v>
      </c>
      <c r="E408">
        <v>1.14699</v>
      </c>
      <c r="H408">
        <v>1.1473899999999999</v>
      </c>
      <c r="I408">
        <v>1.14663</v>
      </c>
    </row>
    <row r="409" spans="1:9" x14ac:dyDescent="0.3">
      <c r="A409" s="1">
        <v>44574.479166666664</v>
      </c>
      <c r="B409">
        <v>1.14699</v>
      </c>
      <c r="C409">
        <v>1.1474800000000001</v>
      </c>
      <c r="D409">
        <v>1.1464300000000001</v>
      </c>
      <c r="E409">
        <v>1.14714</v>
      </c>
      <c r="H409">
        <v>1.14663</v>
      </c>
      <c r="I409">
        <v>1.14699</v>
      </c>
    </row>
    <row r="410" spans="1:9" x14ac:dyDescent="0.3">
      <c r="A410" s="1">
        <v>44574.5</v>
      </c>
      <c r="B410">
        <v>1.14714</v>
      </c>
      <c r="C410">
        <v>1.14775</v>
      </c>
      <c r="D410">
        <v>1.1459600000000001</v>
      </c>
      <c r="E410">
        <v>1.14628</v>
      </c>
      <c r="H410">
        <v>1.14699</v>
      </c>
      <c r="I410">
        <v>1.14714</v>
      </c>
    </row>
    <row r="411" spans="1:9" x14ac:dyDescent="0.3">
      <c r="A411" s="1">
        <v>44574.520833333336</v>
      </c>
      <c r="B411">
        <v>1.14629</v>
      </c>
      <c r="C411">
        <v>1.1470100000000001</v>
      </c>
      <c r="D411">
        <v>1.1457299999999999</v>
      </c>
      <c r="E411">
        <v>1.1460699999999999</v>
      </c>
      <c r="H411">
        <v>1.14714</v>
      </c>
      <c r="I411">
        <v>1.14628</v>
      </c>
    </row>
    <row r="412" spans="1:9" x14ac:dyDescent="0.3">
      <c r="A412" s="1">
        <v>44574.541666666664</v>
      </c>
      <c r="B412">
        <v>1.14608</v>
      </c>
      <c r="C412">
        <v>1.14696</v>
      </c>
      <c r="D412">
        <v>1.1458599999999901</v>
      </c>
      <c r="E412">
        <v>1.14628</v>
      </c>
      <c r="H412">
        <v>1.14629</v>
      </c>
      <c r="I412">
        <v>1.1460699999999999</v>
      </c>
    </row>
    <row r="413" spans="1:9" x14ac:dyDescent="0.3">
      <c r="A413" s="1">
        <v>44574.5625</v>
      </c>
      <c r="B413">
        <v>1.1462699999999999</v>
      </c>
      <c r="C413">
        <v>1.14655</v>
      </c>
      <c r="D413">
        <v>1.14594</v>
      </c>
      <c r="E413">
        <v>1.1462600000000001</v>
      </c>
      <c r="H413">
        <v>1.14608</v>
      </c>
      <c r="I413">
        <v>1.14628</v>
      </c>
    </row>
    <row r="414" spans="1:9" x14ac:dyDescent="0.3">
      <c r="A414" s="1">
        <v>44574.583333333336</v>
      </c>
      <c r="B414">
        <v>1.1462600000000001</v>
      </c>
      <c r="C414">
        <v>1.1467499999999999</v>
      </c>
      <c r="D414">
        <v>1.1453199999999999</v>
      </c>
      <c r="E414">
        <v>1.1467000000000001</v>
      </c>
      <c r="H414">
        <v>1.1462699999999999</v>
      </c>
      <c r="I414">
        <v>1.1462600000000001</v>
      </c>
    </row>
    <row r="415" spans="1:9" x14ac:dyDescent="0.3">
      <c r="A415" s="1">
        <v>44574.604166666664</v>
      </c>
      <c r="B415">
        <v>1.1466799999999999</v>
      </c>
      <c r="C415">
        <v>1.1469800000000001</v>
      </c>
      <c r="D415">
        <v>1.1456200000000001</v>
      </c>
      <c r="E415">
        <v>1.1458699999999999</v>
      </c>
      <c r="H415">
        <v>1.1462600000000001</v>
      </c>
      <c r="I415">
        <v>1.1467000000000001</v>
      </c>
    </row>
    <row r="416" spans="1:9" x14ac:dyDescent="0.3">
      <c r="A416" s="1">
        <v>44574.625</v>
      </c>
      <c r="B416">
        <v>1.1458699999999999</v>
      </c>
      <c r="C416">
        <v>1.1467799999999999</v>
      </c>
      <c r="D416">
        <v>1.1458699999999999</v>
      </c>
      <c r="E416">
        <v>1.14639</v>
      </c>
      <c r="H416">
        <v>1.1466799999999999</v>
      </c>
      <c r="I416">
        <v>1.1458699999999999</v>
      </c>
    </row>
    <row r="417" spans="1:9" x14ac:dyDescent="0.3">
      <c r="A417" s="1">
        <v>44574.645833333336</v>
      </c>
      <c r="B417">
        <v>1.1464300000000001</v>
      </c>
      <c r="C417">
        <v>1.1471899999999999</v>
      </c>
      <c r="D417">
        <v>1.14578</v>
      </c>
      <c r="E417">
        <v>1.1471899999999999</v>
      </c>
      <c r="H417">
        <v>1.1458699999999999</v>
      </c>
      <c r="I417">
        <v>1.14639</v>
      </c>
    </row>
    <row r="418" spans="1:9" x14ac:dyDescent="0.3">
      <c r="A418" s="1">
        <v>44574.666666666664</v>
      </c>
      <c r="B418">
        <v>1.1472</v>
      </c>
      <c r="C418">
        <v>1.14777</v>
      </c>
      <c r="D418">
        <v>1.14686</v>
      </c>
      <c r="E418">
        <v>1.14714</v>
      </c>
      <c r="H418">
        <v>1.1464300000000001</v>
      </c>
      <c r="I418">
        <v>1.1471899999999999</v>
      </c>
    </row>
    <row r="419" spans="1:9" x14ac:dyDescent="0.3">
      <c r="A419" s="1">
        <v>44574.6875</v>
      </c>
      <c r="B419">
        <v>1.1471499999999999</v>
      </c>
      <c r="C419">
        <v>1.1481699999999999</v>
      </c>
      <c r="D419">
        <v>1.1468099999999899</v>
      </c>
      <c r="E419">
        <v>1.1473800000000001</v>
      </c>
      <c r="H419">
        <v>1.1472</v>
      </c>
      <c r="I419">
        <v>1.14714</v>
      </c>
    </row>
    <row r="420" spans="1:9" x14ac:dyDescent="0.3">
      <c r="A420" s="1">
        <v>44574.708333333336</v>
      </c>
      <c r="B420">
        <v>1.14737</v>
      </c>
      <c r="C420">
        <v>1.14775</v>
      </c>
      <c r="D420">
        <v>1.1455899999999899</v>
      </c>
      <c r="E420">
        <v>1.1456</v>
      </c>
      <c r="H420">
        <v>1.1471499999999999</v>
      </c>
      <c r="I420">
        <v>1.1473800000000001</v>
      </c>
    </row>
    <row r="421" spans="1:9" x14ac:dyDescent="0.3">
      <c r="A421" s="1">
        <v>44574.729166666664</v>
      </c>
      <c r="B421">
        <v>1.1456</v>
      </c>
      <c r="C421">
        <v>1.1461300000000001</v>
      </c>
      <c r="D421">
        <v>1.14472</v>
      </c>
      <c r="E421">
        <v>1.1460600000000001</v>
      </c>
      <c r="H421">
        <v>1.14737</v>
      </c>
      <c r="I421">
        <v>1.1456</v>
      </c>
    </row>
    <row r="422" spans="1:9" x14ac:dyDescent="0.3">
      <c r="A422" s="1">
        <v>44574.75</v>
      </c>
      <c r="B422">
        <v>1.14608</v>
      </c>
      <c r="C422">
        <v>1.14717</v>
      </c>
      <c r="D422">
        <v>1.14568</v>
      </c>
      <c r="E422">
        <v>1.14673</v>
      </c>
      <c r="H422">
        <v>1.1456</v>
      </c>
      <c r="I422">
        <v>1.1460600000000001</v>
      </c>
    </row>
    <row r="423" spans="1:9" x14ac:dyDescent="0.3">
      <c r="A423" s="1">
        <v>44574.770833333336</v>
      </c>
      <c r="B423">
        <v>1.14673</v>
      </c>
      <c r="C423">
        <v>1.1470499999999999</v>
      </c>
      <c r="D423">
        <v>1.14608</v>
      </c>
      <c r="E423">
        <v>1.14653</v>
      </c>
      <c r="H423">
        <v>1.14608</v>
      </c>
      <c r="I423">
        <v>1.14673</v>
      </c>
    </row>
    <row r="424" spans="1:9" x14ac:dyDescent="0.3">
      <c r="A424" s="1">
        <v>44574.791666666664</v>
      </c>
      <c r="B424">
        <v>1.14653</v>
      </c>
      <c r="C424">
        <v>1.14672</v>
      </c>
      <c r="D424">
        <v>1.1454599999999999</v>
      </c>
      <c r="E424">
        <v>1.1461600000000001</v>
      </c>
      <c r="H424">
        <v>1.14673</v>
      </c>
      <c r="I424">
        <v>1.14653</v>
      </c>
    </row>
    <row r="425" spans="1:9" x14ac:dyDescent="0.3">
      <c r="A425" s="1">
        <v>44574.8125</v>
      </c>
      <c r="B425">
        <v>1.1461600000000001</v>
      </c>
      <c r="C425">
        <v>1.1463699999999999</v>
      </c>
      <c r="D425">
        <v>1.1457200000000001</v>
      </c>
      <c r="E425">
        <v>1.14612</v>
      </c>
      <c r="H425">
        <v>1.14653</v>
      </c>
      <c r="I425">
        <v>1.1461600000000001</v>
      </c>
    </row>
    <row r="426" spans="1:9" x14ac:dyDescent="0.3">
      <c r="A426" s="1">
        <v>44574.833333333336</v>
      </c>
      <c r="B426">
        <v>1.1461300000000001</v>
      </c>
      <c r="C426">
        <v>1.1466400000000001</v>
      </c>
      <c r="D426">
        <v>1.1460399999999999</v>
      </c>
      <c r="E426">
        <v>1.1461600000000001</v>
      </c>
      <c r="H426">
        <v>1.1461600000000001</v>
      </c>
      <c r="I426">
        <v>1.14612</v>
      </c>
    </row>
    <row r="427" spans="1:9" x14ac:dyDescent="0.3">
      <c r="A427" s="1">
        <v>44574.854166666664</v>
      </c>
      <c r="B427">
        <v>1.1461699999999999</v>
      </c>
      <c r="C427">
        <v>1.14646</v>
      </c>
      <c r="D427">
        <v>1.14575</v>
      </c>
      <c r="E427">
        <v>1.14588</v>
      </c>
      <c r="H427">
        <v>1.1461300000000001</v>
      </c>
      <c r="I427">
        <v>1.1461600000000001</v>
      </c>
    </row>
    <row r="428" spans="1:9" x14ac:dyDescent="0.3">
      <c r="A428" s="1">
        <v>44574.875</v>
      </c>
      <c r="B428">
        <v>1.14588</v>
      </c>
      <c r="C428">
        <v>1.14653</v>
      </c>
      <c r="D428">
        <v>1.1457599999999999</v>
      </c>
      <c r="E428">
        <v>1.14618</v>
      </c>
      <c r="H428">
        <v>1.1461699999999999</v>
      </c>
      <c r="I428">
        <v>1.14588</v>
      </c>
    </row>
    <row r="429" spans="1:9" x14ac:dyDescent="0.3">
      <c r="A429" s="1">
        <v>44574.895833333336</v>
      </c>
      <c r="B429">
        <v>1.14619</v>
      </c>
      <c r="C429">
        <v>1.1464300000000001</v>
      </c>
      <c r="D429">
        <v>1.1460399999999999</v>
      </c>
      <c r="E429">
        <v>1.14618</v>
      </c>
      <c r="H429">
        <v>1.14588</v>
      </c>
      <c r="I429">
        <v>1.14618</v>
      </c>
    </row>
    <row r="430" spans="1:9" x14ac:dyDescent="0.3">
      <c r="A430" s="1">
        <v>44574.916666666664</v>
      </c>
      <c r="B430">
        <v>1.14615</v>
      </c>
      <c r="C430">
        <v>1.1462399999999999</v>
      </c>
      <c r="D430">
        <v>1.14541</v>
      </c>
      <c r="E430">
        <v>1.1457999999999999</v>
      </c>
      <c r="H430">
        <v>1.14619</v>
      </c>
      <c r="I430">
        <v>1.14618</v>
      </c>
    </row>
    <row r="431" spans="1:9" x14ac:dyDescent="0.3">
      <c r="A431" s="1">
        <v>44574.9375</v>
      </c>
      <c r="B431">
        <v>1.1457900000000001</v>
      </c>
      <c r="C431">
        <v>1.1458900000000001</v>
      </c>
      <c r="D431">
        <v>1.1450800000000001</v>
      </c>
      <c r="E431">
        <v>1.14523</v>
      </c>
      <c r="H431">
        <v>1.14615</v>
      </c>
      <c r="I431">
        <v>1.1457999999999999</v>
      </c>
    </row>
    <row r="432" spans="1:9" x14ac:dyDescent="0.3">
      <c r="A432" s="1">
        <v>44574.958333333336</v>
      </c>
      <c r="B432">
        <v>1.14523</v>
      </c>
      <c r="C432">
        <v>1.1455500000000001</v>
      </c>
      <c r="D432">
        <v>1.1450899999999999</v>
      </c>
      <c r="E432">
        <v>1.14533</v>
      </c>
      <c r="H432">
        <v>1.1457900000000001</v>
      </c>
      <c r="I432">
        <v>1.14523</v>
      </c>
    </row>
    <row r="433" spans="1:9" x14ac:dyDescent="0.3">
      <c r="A433" s="1">
        <v>44574.979166666664</v>
      </c>
      <c r="B433">
        <v>1.14533</v>
      </c>
      <c r="C433">
        <v>1.14551</v>
      </c>
      <c r="D433">
        <v>1.1452800000000001</v>
      </c>
      <c r="E433">
        <v>1.1453899999999999</v>
      </c>
      <c r="H433">
        <v>1.14523</v>
      </c>
      <c r="I433">
        <v>1.14533</v>
      </c>
    </row>
    <row r="434" spans="1:9" x14ac:dyDescent="0.3">
      <c r="A434" s="1">
        <v>44575</v>
      </c>
      <c r="B434">
        <v>1.1453100000000001</v>
      </c>
      <c r="C434">
        <v>1.14564</v>
      </c>
      <c r="D434">
        <v>1.1453100000000001</v>
      </c>
      <c r="E434">
        <v>1.1455899999999899</v>
      </c>
      <c r="H434">
        <v>1.14533</v>
      </c>
      <c r="I434">
        <v>1.1453899999999999</v>
      </c>
    </row>
    <row r="435" spans="1:9" x14ac:dyDescent="0.3">
      <c r="A435" s="1">
        <v>44575.020833333336</v>
      </c>
      <c r="B435">
        <v>1.1455899999999899</v>
      </c>
      <c r="C435">
        <v>1.1456900000000001</v>
      </c>
      <c r="D435">
        <v>1.1453899999999999</v>
      </c>
      <c r="E435">
        <v>1.14544</v>
      </c>
      <c r="H435">
        <v>1.1453100000000001</v>
      </c>
      <c r="I435">
        <v>1.1455899999999899</v>
      </c>
    </row>
    <row r="436" spans="1:9" x14ac:dyDescent="0.3">
      <c r="A436" s="1">
        <v>44575.041666666664</v>
      </c>
      <c r="B436">
        <v>1.1454200000000001</v>
      </c>
      <c r="C436">
        <v>1.14571</v>
      </c>
      <c r="D436">
        <v>1.14537</v>
      </c>
      <c r="E436">
        <v>1.14551</v>
      </c>
      <c r="H436">
        <v>1.1455899999999899</v>
      </c>
      <c r="I436">
        <v>1.14544</v>
      </c>
    </row>
    <row r="437" spans="1:9" x14ac:dyDescent="0.3">
      <c r="A437" s="1">
        <v>44575.0625</v>
      </c>
      <c r="B437">
        <v>1.14551</v>
      </c>
      <c r="C437">
        <v>1.1458999999999999</v>
      </c>
      <c r="D437">
        <v>1.14551</v>
      </c>
      <c r="E437">
        <v>1.1456500000000001</v>
      </c>
      <c r="H437">
        <v>1.1454200000000001</v>
      </c>
      <c r="I437">
        <v>1.14551</v>
      </c>
    </row>
    <row r="438" spans="1:9" x14ac:dyDescent="0.3">
      <c r="A438" s="1">
        <v>44575.083333333336</v>
      </c>
      <c r="B438">
        <v>1.1456500000000001</v>
      </c>
      <c r="C438">
        <v>1.1457299999999999</v>
      </c>
      <c r="D438">
        <v>1.14537</v>
      </c>
      <c r="E438">
        <v>1.1455200000000001</v>
      </c>
      <c r="H438">
        <v>1.14551</v>
      </c>
      <c r="I438">
        <v>1.1456500000000001</v>
      </c>
    </row>
    <row r="439" spans="1:9" x14ac:dyDescent="0.3">
      <c r="A439" s="1">
        <v>44575.104166666664</v>
      </c>
      <c r="B439">
        <v>1.1455200000000001</v>
      </c>
      <c r="C439">
        <v>1.14588</v>
      </c>
      <c r="D439">
        <v>1.1451199999999999</v>
      </c>
      <c r="E439">
        <v>1.1456500000000001</v>
      </c>
      <c r="H439">
        <v>1.1456500000000001</v>
      </c>
      <c r="I439">
        <v>1.1455200000000001</v>
      </c>
    </row>
    <row r="440" spans="1:9" x14ac:dyDescent="0.3">
      <c r="A440" s="1">
        <v>44575.125</v>
      </c>
      <c r="B440">
        <v>1.1456500000000001</v>
      </c>
      <c r="C440">
        <v>1.14638</v>
      </c>
      <c r="D440">
        <v>1.1456299999999999</v>
      </c>
      <c r="E440">
        <v>1.14638</v>
      </c>
      <c r="H440">
        <v>1.1455200000000001</v>
      </c>
      <c r="I440">
        <v>1.1456500000000001</v>
      </c>
    </row>
    <row r="441" spans="1:9" x14ac:dyDescent="0.3">
      <c r="A441" s="1">
        <v>44575.145833333336</v>
      </c>
      <c r="B441">
        <v>1.14638</v>
      </c>
      <c r="C441">
        <v>1.1468</v>
      </c>
      <c r="D441">
        <v>1.1463000000000001</v>
      </c>
      <c r="E441">
        <v>1.1466099999999999</v>
      </c>
      <c r="H441">
        <v>1.1456500000000001</v>
      </c>
      <c r="I441">
        <v>1.14638</v>
      </c>
    </row>
    <row r="442" spans="1:9" x14ac:dyDescent="0.3">
      <c r="A442" s="1">
        <v>44575.166666666664</v>
      </c>
      <c r="B442">
        <v>1.14662</v>
      </c>
      <c r="C442">
        <v>1.14679</v>
      </c>
      <c r="D442">
        <v>1.14625</v>
      </c>
      <c r="E442">
        <v>1.1463300000000001</v>
      </c>
      <c r="H442">
        <v>1.14638</v>
      </c>
      <c r="I442">
        <v>1.1466099999999999</v>
      </c>
    </row>
    <row r="443" spans="1:9" x14ac:dyDescent="0.3">
      <c r="A443" s="1">
        <v>44575.1875</v>
      </c>
      <c r="B443">
        <v>1.14632</v>
      </c>
      <c r="C443">
        <v>1.14713</v>
      </c>
      <c r="D443">
        <v>1.14632</v>
      </c>
      <c r="E443">
        <v>1.14713</v>
      </c>
      <c r="H443">
        <v>1.14662</v>
      </c>
      <c r="I443">
        <v>1.1463300000000001</v>
      </c>
    </row>
    <row r="444" spans="1:9" x14ac:dyDescent="0.3">
      <c r="A444" s="1">
        <v>44575.208333333336</v>
      </c>
      <c r="B444">
        <v>1.14713</v>
      </c>
      <c r="C444">
        <v>1.1475500000000001</v>
      </c>
      <c r="D444">
        <v>1.1469</v>
      </c>
      <c r="E444">
        <v>1.14744</v>
      </c>
      <c r="H444">
        <v>1.14632</v>
      </c>
      <c r="I444">
        <v>1.14713</v>
      </c>
    </row>
    <row r="445" spans="1:9" x14ac:dyDescent="0.3">
      <c r="A445" s="1">
        <v>44575.229166666664</v>
      </c>
      <c r="B445">
        <v>1.14744</v>
      </c>
      <c r="C445">
        <v>1.1475599999999999</v>
      </c>
      <c r="D445">
        <v>1.14713</v>
      </c>
      <c r="E445">
        <v>1.1473800000000001</v>
      </c>
      <c r="H445">
        <v>1.14713</v>
      </c>
      <c r="I445">
        <v>1.14744</v>
      </c>
    </row>
    <row r="446" spans="1:9" x14ac:dyDescent="0.3">
      <c r="A446" s="1">
        <v>44575.25</v>
      </c>
      <c r="B446">
        <v>1.1473800000000001</v>
      </c>
      <c r="C446">
        <v>1.1476200000000001</v>
      </c>
      <c r="D446">
        <v>1.1471100000000001</v>
      </c>
      <c r="E446">
        <v>1.1475599999999999</v>
      </c>
      <c r="H446">
        <v>1.14744</v>
      </c>
      <c r="I446">
        <v>1.1473800000000001</v>
      </c>
    </row>
    <row r="447" spans="1:9" x14ac:dyDescent="0.3">
      <c r="A447" s="1">
        <v>44575.270833333336</v>
      </c>
      <c r="B447">
        <v>1.1475599999999999</v>
      </c>
      <c r="C447">
        <v>1.1476599999999999</v>
      </c>
      <c r="D447">
        <v>1.14724</v>
      </c>
      <c r="E447">
        <v>1.14737</v>
      </c>
      <c r="H447">
        <v>1.1473800000000001</v>
      </c>
      <c r="I447">
        <v>1.1475599999999999</v>
      </c>
    </row>
    <row r="448" spans="1:9" x14ac:dyDescent="0.3">
      <c r="A448" s="1">
        <v>44575.291666666664</v>
      </c>
      <c r="B448">
        <v>1.14737</v>
      </c>
      <c r="C448">
        <v>1.1478600000000001</v>
      </c>
      <c r="D448">
        <v>1.14737</v>
      </c>
      <c r="E448">
        <v>1.14754</v>
      </c>
      <c r="H448">
        <v>1.1475599999999999</v>
      </c>
      <c r="I448">
        <v>1.14737</v>
      </c>
    </row>
    <row r="449" spans="1:9" x14ac:dyDescent="0.3">
      <c r="A449" s="1">
        <v>44575.3125</v>
      </c>
      <c r="B449">
        <v>1.1475500000000001</v>
      </c>
      <c r="C449">
        <v>1.14829</v>
      </c>
      <c r="D449">
        <v>1.1474899999999999</v>
      </c>
      <c r="E449">
        <v>1.1478900000000001</v>
      </c>
      <c r="H449">
        <v>1.14737</v>
      </c>
      <c r="I449">
        <v>1.14754</v>
      </c>
    </row>
    <row r="450" spans="1:9" x14ac:dyDescent="0.3">
      <c r="A450" s="1">
        <v>44575.333333333336</v>
      </c>
      <c r="B450">
        <v>1.1478999999999999</v>
      </c>
      <c r="C450">
        <v>1.1480600000000001</v>
      </c>
      <c r="D450">
        <v>1.1476200000000001</v>
      </c>
      <c r="E450">
        <v>1.14777</v>
      </c>
      <c r="H450">
        <v>1.1475500000000001</v>
      </c>
      <c r="I450">
        <v>1.1478900000000001</v>
      </c>
    </row>
    <row r="451" spans="1:9" x14ac:dyDescent="0.3">
      <c r="A451" s="1">
        <v>44575.354166666664</v>
      </c>
      <c r="B451">
        <v>1.14777</v>
      </c>
      <c r="C451">
        <v>1.14791</v>
      </c>
      <c r="D451">
        <v>1.1469100000000001</v>
      </c>
      <c r="E451">
        <v>1.1469800000000001</v>
      </c>
      <c r="H451">
        <v>1.1478999999999999</v>
      </c>
      <c r="I451">
        <v>1.14777</v>
      </c>
    </row>
    <row r="452" spans="1:9" x14ac:dyDescent="0.3">
      <c r="A452" s="1">
        <v>44575.375</v>
      </c>
      <c r="B452">
        <v>1.1469800000000001</v>
      </c>
      <c r="C452">
        <v>1.14723</v>
      </c>
      <c r="D452">
        <v>1.14602</v>
      </c>
      <c r="E452">
        <v>1.14642</v>
      </c>
      <c r="H452">
        <v>1.14777</v>
      </c>
      <c r="I452">
        <v>1.1469800000000001</v>
      </c>
    </row>
    <row r="453" spans="1:9" x14ac:dyDescent="0.3">
      <c r="A453" s="1">
        <v>44575.395833333336</v>
      </c>
      <c r="B453">
        <v>1.14639</v>
      </c>
      <c r="C453">
        <v>1.1472100000000001</v>
      </c>
      <c r="D453">
        <v>1.1463000000000001</v>
      </c>
      <c r="E453">
        <v>1.1465799999999999</v>
      </c>
      <c r="H453">
        <v>1.1469800000000001</v>
      </c>
      <c r="I453">
        <v>1.14642</v>
      </c>
    </row>
    <row r="454" spans="1:9" x14ac:dyDescent="0.3">
      <c r="A454" s="1">
        <v>44575.416666666664</v>
      </c>
      <c r="B454">
        <v>1.1465799999999999</v>
      </c>
      <c r="C454">
        <v>1.14723</v>
      </c>
      <c r="D454">
        <v>1.14622</v>
      </c>
      <c r="E454">
        <v>1.1468099999999899</v>
      </c>
      <c r="H454">
        <v>1.14639</v>
      </c>
      <c r="I454">
        <v>1.1465799999999999</v>
      </c>
    </row>
    <row r="455" spans="1:9" x14ac:dyDescent="0.3">
      <c r="A455" s="1">
        <v>44575.4375</v>
      </c>
      <c r="B455">
        <v>1.14682</v>
      </c>
      <c r="C455">
        <v>1.14744</v>
      </c>
      <c r="D455">
        <v>1.14646</v>
      </c>
      <c r="E455">
        <v>1.14682</v>
      </c>
      <c r="H455">
        <v>1.1465799999999999</v>
      </c>
      <c r="I455">
        <v>1.1468099999999899</v>
      </c>
    </row>
    <row r="456" spans="1:9" x14ac:dyDescent="0.3">
      <c r="A456" s="1">
        <v>44575.458333333336</v>
      </c>
      <c r="B456">
        <v>1.14682</v>
      </c>
      <c r="C456">
        <v>1.1469100000000001</v>
      </c>
      <c r="D456">
        <v>1.14585</v>
      </c>
      <c r="E456">
        <v>1.14621</v>
      </c>
      <c r="H456">
        <v>1.14682</v>
      </c>
      <c r="I456">
        <v>1.14682</v>
      </c>
    </row>
    <row r="457" spans="1:9" x14ac:dyDescent="0.3">
      <c r="A457" s="1">
        <v>44575.479166666664</v>
      </c>
      <c r="B457">
        <v>1.1461999999999899</v>
      </c>
      <c r="C457">
        <v>1.1468</v>
      </c>
      <c r="D457">
        <v>1.14574</v>
      </c>
      <c r="E457">
        <v>1.1458299999999999</v>
      </c>
      <c r="H457">
        <v>1.14682</v>
      </c>
      <c r="I457">
        <v>1.14621</v>
      </c>
    </row>
    <row r="458" spans="1:9" x14ac:dyDescent="0.3">
      <c r="A458" s="1">
        <v>44575.5</v>
      </c>
      <c r="B458">
        <v>1.1458299999999999</v>
      </c>
      <c r="C458">
        <v>1.1460600000000001</v>
      </c>
      <c r="D458">
        <v>1.1455500000000001</v>
      </c>
      <c r="E458">
        <v>1.14585</v>
      </c>
      <c r="H458">
        <v>1.1461999999999899</v>
      </c>
      <c r="I458">
        <v>1.1458299999999999</v>
      </c>
    </row>
    <row r="459" spans="1:9" x14ac:dyDescent="0.3">
      <c r="A459" s="1">
        <v>44575.520833333336</v>
      </c>
      <c r="B459">
        <v>1.14585</v>
      </c>
      <c r="C459">
        <v>1.14612</v>
      </c>
      <c r="D459">
        <v>1.1453800000000001</v>
      </c>
      <c r="E459">
        <v>1.1456599999999999</v>
      </c>
      <c r="H459">
        <v>1.1458299999999999</v>
      </c>
      <c r="I459">
        <v>1.14585</v>
      </c>
    </row>
    <row r="460" spans="1:9" x14ac:dyDescent="0.3">
      <c r="A460" s="1">
        <v>44575.541666666664</v>
      </c>
      <c r="B460">
        <v>1.1456200000000001</v>
      </c>
      <c r="C460">
        <v>1.1459299999999999</v>
      </c>
      <c r="D460">
        <v>1.1453100000000001</v>
      </c>
      <c r="E460">
        <v>1.1453500000000001</v>
      </c>
      <c r="H460">
        <v>1.14585</v>
      </c>
      <c r="I460">
        <v>1.1456599999999999</v>
      </c>
    </row>
    <row r="461" spans="1:9" x14ac:dyDescent="0.3">
      <c r="A461" s="1">
        <v>44575.5625</v>
      </c>
      <c r="B461">
        <v>1.1453500000000001</v>
      </c>
      <c r="C461">
        <v>1.14554</v>
      </c>
      <c r="D461">
        <v>1.1448499999999999</v>
      </c>
      <c r="E461">
        <v>1.1452</v>
      </c>
      <c r="H461">
        <v>1.1456200000000001</v>
      </c>
      <c r="I461">
        <v>1.1453500000000001</v>
      </c>
    </row>
    <row r="462" spans="1:9" x14ac:dyDescent="0.3">
      <c r="A462" s="1">
        <v>44575.583333333336</v>
      </c>
      <c r="B462">
        <v>1.1452</v>
      </c>
      <c r="C462">
        <v>1.1456299999999999</v>
      </c>
      <c r="D462">
        <v>1.1442000000000001</v>
      </c>
      <c r="E462">
        <v>1.1443300000000001</v>
      </c>
      <c r="H462">
        <v>1.1453500000000001</v>
      </c>
      <c r="I462">
        <v>1.1452</v>
      </c>
    </row>
    <row r="463" spans="1:9" x14ac:dyDescent="0.3">
      <c r="A463" s="1">
        <v>44575.604166666664</v>
      </c>
      <c r="B463">
        <v>1.14432</v>
      </c>
      <c r="C463">
        <v>1.1450899999999999</v>
      </c>
      <c r="D463">
        <v>1.14419</v>
      </c>
      <c r="E463">
        <v>1.14438</v>
      </c>
      <c r="H463">
        <v>1.1452</v>
      </c>
      <c r="I463">
        <v>1.1443300000000001</v>
      </c>
    </row>
    <row r="464" spans="1:9" x14ac:dyDescent="0.3">
      <c r="A464" s="1">
        <v>44575.625</v>
      </c>
      <c r="B464">
        <v>1.14439</v>
      </c>
      <c r="C464">
        <v>1.14503</v>
      </c>
      <c r="D464">
        <v>1.1441300000000001</v>
      </c>
      <c r="E464">
        <v>1.1445000000000001</v>
      </c>
      <c r="H464">
        <v>1.14432</v>
      </c>
      <c r="I464">
        <v>1.14438</v>
      </c>
    </row>
    <row r="465" spans="1:9" x14ac:dyDescent="0.3">
      <c r="A465" s="1">
        <v>44575.645833333336</v>
      </c>
      <c r="B465">
        <v>1.1445099999999999</v>
      </c>
      <c r="C465">
        <v>1.1455200000000001</v>
      </c>
      <c r="D465">
        <v>1.1433199999999999</v>
      </c>
      <c r="E465">
        <v>1.1438299999999999</v>
      </c>
      <c r="H465">
        <v>1.14439</v>
      </c>
      <c r="I465">
        <v>1.1445000000000001</v>
      </c>
    </row>
    <row r="466" spans="1:9" x14ac:dyDescent="0.3">
      <c r="A466" s="1">
        <v>44575.666666666664</v>
      </c>
      <c r="B466">
        <v>1.1438200000000001</v>
      </c>
      <c r="C466">
        <v>1.145</v>
      </c>
      <c r="D466">
        <v>1.1430100000000001</v>
      </c>
      <c r="E466">
        <v>1.14367</v>
      </c>
      <c r="H466">
        <v>1.1445099999999999</v>
      </c>
      <c r="I466">
        <v>1.1438299999999999</v>
      </c>
    </row>
    <row r="467" spans="1:9" x14ac:dyDescent="0.3">
      <c r="A467" s="1">
        <v>44575.6875</v>
      </c>
      <c r="B467">
        <v>1.1436500000000001</v>
      </c>
      <c r="C467">
        <v>1.14456</v>
      </c>
      <c r="D467">
        <v>1.1431100000000001</v>
      </c>
      <c r="E467">
        <v>1.14418</v>
      </c>
      <c r="H467">
        <v>1.1438200000000001</v>
      </c>
      <c r="I467">
        <v>1.14367</v>
      </c>
    </row>
    <row r="468" spans="1:9" x14ac:dyDescent="0.3">
      <c r="A468" s="1">
        <v>44575.708333333336</v>
      </c>
      <c r="B468">
        <v>1.14419</v>
      </c>
      <c r="C468">
        <v>1.1442300000000001</v>
      </c>
      <c r="D468">
        <v>1.14239</v>
      </c>
      <c r="E468">
        <v>1.1428099999999899</v>
      </c>
      <c r="H468">
        <v>1.1436500000000001</v>
      </c>
      <c r="I468">
        <v>1.14418</v>
      </c>
    </row>
    <row r="469" spans="1:9" x14ac:dyDescent="0.3">
      <c r="A469" s="1">
        <v>44575.729166666664</v>
      </c>
      <c r="B469">
        <v>1.1428099999999899</v>
      </c>
      <c r="C469">
        <v>1.1434500000000001</v>
      </c>
      <c r="D469">
        <v>1.1424099999999999</v>
      </c>
      <c r="E469">
        <v>1.14334</v>
      </c>
      <c r="H469">
        <v>1.14419</v>
      </c>
      <c r="I469">
        <v>1.1428099999999899</v>
      </c>
    </row>
    <row r="470" spans="1:9" x14ac:dyDescent="0.3">
      <c r="A470" s="1">
        <v>44575.75</v>
      </c>
      <c r="B470">
        <v>1.1433500000000001</v>
      </c>
      <c r="C470">
        <v>1.1435900000000001</v>
      </c>
      <c r="D470">
        <v>1.1420399999999999</v>
      </c>
      <c r="E470">
        <v>1.1420600000000001</v>
      </c>
      <c r="H470">
        <v>1.1428099999999899</v>
      </c>
      <c r="I470">
        <v>1.14334</v>
      </c>
    </row>
    <row r="471" spans="1:9" x14ac:dyDescent="0.3">
      <c r="A471" s="1">
        <v>44575.770833333336</v>
      </c>
      <c r="B471">
        <v>1.1420600000000001</v>
      </c>
      <c r="C471">
        <v>1.1421300000000001</v>
      </c>
      <c r="D471">
        <v>1.1409199999999999</v>
      </c>
      <c r="E471">
        <v>1.14144</v>
      </c>
      <c r="H471">
        <v>1.1433500000000001</v>
      </c>
      <c r="I471">
        <v>1.1420600000000001</v>
      </c>
    </row>
    <row r="472" spans="1:9" x14ac:dyDescent="0.3">
      <c r="A472" s="1">
        <v>44575.791666666664</v>
      </c>
      <c r="B472">
        <v>1.1414299999999999</v>
      </c>
      <c r="C472">
        <v>1.14144</v>
      </c>
      <c r="D472">
        <v>1.14032</v>
      </c>
      <c r="E472">
        <v>1.1406399999999901</v>
      </c>
      <c r="H472">
        <v>1.1420600000000001</v>
      </c>
      <c r="I472">
        <v>1.14144</v>
      </c>
    </row>
    <row r="473" spans="1:9" x14ac:dyDescent="0.3">
      <c r="A473" s="1">
        <v>44575.8125</v>
      </c>
      <c r="B473">
        <v>1.1406399999999901</v>
      </c>
      <c r="C473">
        <v>1.1408499999999999</v>
      </c>
      <c r="D473">
        <v>1.1398699999999999</v>
      </c>
      <c r="E473">
        <v>1.1402399999999999</v>
      </c>
      <c r="H473">
        <v>1.1414299999999999</v>
      </c>
      <c r="I473">
        <v>1.1406399999999901</v>
      </c>
    </row>
    <row r="474" spans="1:9" x14ac:dyDescent="0.3">
      <c r="A474" s="1">
        <v>44575.833333333336</v>
      </c>
      <c r="B474">
        <v>1.1402399999999999</v>
      </c>
      <c r="C474">
        <v>1.1410499999999999</v>
      </c>
      <c r="D474">
        <v>1.14015</v>
      </c>
      <c r="E474">
        <v>1.14089</v>
      </c>
      <c r="H474">
        <v>1.1406399999999901</v>
      </c>
      <c r="I474">
        <v>1.1402399999999999</v>
      </c>
    </row>
    <row r="475" spans="1:9" x14ac:dyDescent="0.3">
      <c r="A475" s="1">
        <v>44575.854166666664</v>
      </c>
      <c r="B475">
        <v>1.14089</v>
      </c>
      <c r="C475">
        <v>1.1411500000000001</v>
      </c>
      <c r="D475">
        <v>1.14083</v>
      </c>
      <c r="E475">
        <v>1.1409799999999899</v>
      </c>
      <c r="H475">
        <v>1.1402399999999999</v>
      </c>
      <c r="I475">
        <v>1.14089</v>
      </c>
    </row>
    <row r="476" spans="1:9" x14ac:dyDescent="0.3">
      <c r="A476" s="1">
        <v>44575.875</v>
      </c>
      <c r="B476">
        <v>1.14097</v>
      </c>
      <c r="C476">
        <v>1.1412199999999999</v>
      </c>
      <c r="D476">
        <v>1.14069</v>
      </c>
      <c r="E476">
        <v>1.1411800000000001</v>
      </c>
      <c r="H476">
        <v>1.14089</v>
      </c>
      <c r="I476">
        <v>1.1409799999999899</v>
      </c>
    </row>
    <row r="477" spans="1:9" x14ac:dyDescent="0.3">
      <c r="A477" s="1">
        <v>44575.895833333336</v>
      </c>
      <c r="B477">
        <v>1.14117</v>
      </c>
      <c r="C477">
        <v>1.1417600000000001</v>
      </c>
      <c r="D477">
        <v>1.14113</v>
      </c>
      <c r="E477">
        <v>1.14151</v>
      </c>
      <c r="H477">
        <v>1.14097</v>
      </c>
      <c r="I477">
        <v>1.1411800000000001</v>
      </c>
    </row>
    <row r="478" spans="1:9" x14ac:dyDescent="0.3">
      <c r="A478" s="1">
        <v>44575.916666666664</v>
      </c>
      <c r="B478">
        <v>1.14151</v>
      </c>
      <c r="C478">
        <v>1.1417900000000001</v>
      </c>
      <c r="D478">
        <v>1.14137</v>
      </c>
      <c r="E478">
        <v>1.1415299999999999</v>
      </c>
      <c r="H478">
        <v>1.14117</v>
      </c>
      <c r="I478">
        <v>1.14151</v>
      </c>
    </row>
    <row r="479" spans="1:9" x14ac:dyDescent="0.3">
      <c r="A479" s="1">
        <v>44575.9375</v>
      </c>
      <c r="B479">
        <v>1.1415299999999999</v>
      </c>
      <c r="C479">
        <v>1.14175</v>
      </c>
      <c r="D479">
        <v>1.1413</v>
      </c>
      <c r="E479">
        <v>1.14147</v>
      </c>
      <c r="H479">
        <v>1.14151</v>
      </c>
      <c r="I479">
        <v>1.1415299999999999</v>
      </c>
    </row>
    <row r="480" spans="1:9" x14ac:dyDescent="0.3">
      <c r="A480" s="1">
        <v>44575.958333333336</v>
      </c>
      <c r="B480">
        <v>1.1414800000000001</v>
      </c>
      <c r="C480">
        <v>1.14154</v>
      </c>
      <c r="D480">
        <v>1.1412</v>
      </c>
      <c r="E480">
        <v>1.14124</v>
      </c>
      <c r="H480">
        <v>1.1415299999999999</v>
      </c>
      <c r="I480">
        <v>1.14147</v>
      </c>
    </row>
    <row r="481" spans="1:9" x14ac:dyDescent="0.3">
      <c r="A481" s="1">
        <v>44575.979166666664</v>
      </c>
      <c r="B481">
        <v>1.14124</v>
      </c>
      <c r="C481">
        <v>1.14161</v>
      </c>
      <c r="D481">
        <v>1.1411800000000001</v>
      </c>
      <c r="E481">
        <v>1.14151</v>
      </c>
      <c r="H481">
        <v>1.1414800000000001</v>
      </c>
      <c r="I481">
        <v>1.14124</v>
      </c>
    </row>
    <row r="482" spans="1:9" x14ac:dyDescent="0.3">
      <c r="A482" s="1">
        <v>44578</v>
      </c>
      <c r="B482">
        <v>1.14117</v>
      </c>
      <c r="C482">
        <v>1.1415899999999899</v>
      </c>
      <c r="D482">
        <v>1.14116</v>
      </c>
      <c r="E482">
        <v>1.1415</v>
      </c>
      <c r="H482">
        <v>1.14124</v>
      </c>
      <c r="I482">
        <v>1.14151</v>
      </c>
    </row>
    <row r="483" spans="1:9" x14ac:dyDescent="0.3">
      <c r="A483" s="1">
        <v>44578.020833333336</v>
      </c>
      <c r="B483">
        <v>1.1413599999999999</v>
      </c>
      <c r="C483">
        <v>1.14158</v>
      </c>
      <c r="D483">
        <v>1.14131</v>
      </c>
      <c r="E483">
        <v>1.1414899999999999</v>
      </c>
      <c r="H483">
        <v>1.14117</v>
      </c>
      <c r="I483">
        <v>1.1415</v>
      </c>
    </row>
    <row r="484" spans="1:9" x14ac:dyDescent="0.3">
      <c r="A484" s="1">
        <v>44578.041666666664</v>
      </c>
      <c r="B484">
        <v>1.1414500000000001</v>
      </c>
      <c r="C484">
        <v>1.1414599999999999</v>
      </c>
      <c r="D484">
        <v>1.14055</v>
      </c>
      <c r="E484">
        <v>1.1410100000000001</v>
      </c>
      <c r="H484">
        <v>1.1413599999999999</v>
      </c>
      <c r="I484">
        <v>1.1414899999999999</v>
      </c>
    </row>
    <row r="485" spans="1:9" x14ac:dyDescent="0.3">
      <c r="A485" s="1">
        <v>44578.0625</v>
      </c>
      <c r="B485">
        <v>1.1410199999999999</v>
      </c>
      <c r="C485">
        <v>1.14133</v>
      </c>
      <c r="D485">
        <v>1.1408700000000001</v>
      </c>
      <c r="E485">
        <v>1.1411100000000001</v>
      </c>
      <c r="H485">
        <v>1.1414500000000001</v>
      </c>
      <c r="I485">
        <v>1.1410100000000001</v>
      </c>
    </row>
    <row r="486" spans="1:9" x14ac:dyDescent="0.3">
      <c r="A486" s="1">
        <v>44578.083333333336</v>
      </c>
      <c r="B486">
        <v>1.1411100000000001</v>
      </c>
      <c r="C486">
        <v>1.1411800000000001</v>
      </c>
      <c r="D486">
        <v>1.14035</v>
      </c>
      <c r="E486">
        <v>1.14046</v>
      </c>
      <c r="H486">
        <v>1.1410199999999999</v>
      </c>
      <c r="I486">
        <v>1.1411100000000001</v>
      </c>
    </row>
    <row r="487" spans="1:9" x14ac:dyDescent="0.3">
      <c r="A487" s="1">
        <v>44578.104166666664</v>
      </c>
      <c r="B487">
        <v>1.1404700000000001</v>
      </c>
      <c r="C487">
        <v>1.1409400000000001</v>
      </c>
      <c r="D487">
        <v>1.14042</v>
      </c>
      <c r="E487">
        <v>1.1407799999999999</v>
      </c>
      <c r="H487">
        <v>1.1411100000000001</v>
      </c>
      <c r="I487">
        <v>1.14046</v>
      </c>
    </row>
    <row r="488" spans="1:9" x14ac:dyDescent="0.3">
      <c r="A488" s="1">
        <v>44578.125</v>
      </c>
      <c r="B488">
        <v>1.1407799999999999</v>
      </c>
      <c r="C488">
        <v>1.1408799999999999</v>
      </c>
      <c r="D488">
        <v>1.14019</v>
      </c>
      <c r="E488">
        <v>1.14029</v>
      </c>
      <c r="H488">
        <v>1.1404700000000001</v>
      </c>
      <c r="I488">
        <v>1.1407799999999999</v>
      </c>
    </row>
    <row r="489" spans="1:9" x14ac:dyDescent="0.3">
      <c r="A489" s="1">
        <v>44578.145833333336</v>
      </c>
      <c r="B489">
        <v>1.14029</v>
      </c>
      <c r="C489">
        <v>1.1407</v>
      </c>
      <c r="D489">
        <v>1.14002</v>
      </c>
      <c r="E489">
        <v>1.1405000000000001</v>
      </c>
      <c r="H489">
        <v>1.1407799999999999</v>
      </c>
      <c r="I489">
        <v>1.14029</v>
      </c>
    </row>
    <row r="490" spans="1:9" x14ac:dyDescent="0.3">
      <c r="A490" s="1">
        <v>44578.166666666664</v>
      </c>
      <c r="B490">
        <v>1.1405099999999999</v>
      </c>
      <c r="C490">
        <v>1.1409499999999999</v>
      </c>
      <c r="D490">
        <v>1.1403799999999999</v>
      </c>
      <c r="E490">
        <v>1.1408400000000001</v>
      </c>
      <c r="H490">
        <v>1.14029</v>
      </c>
      <c r="I490">
        <v>1.1405000000000001</v>
      </c>
    </row>
    <row r="491" spans="1:9" x14ac:dyDescent="0.3">
      <c r="A491" s="1">
        <v>44578.1875</v>
      </c>
      <c r="B491">
        <v>1.1408400000000001</v>
      </c>
      <c r="C491">
        <v>1.14178</v>
      </c>
      <c r="D491">
        <v>1.14083</v>
      </c>
      <c r="E491">
        <v>1.14157</v>
      </c>
      <c r="H491">
        <v>1.1405099999999999</v>
      </c>
      <c r="I491">
        <v>1.1408400000000001</v>
      </c>
    </row>
    <row r="492" spans="1:9" x14ac:dyDescent="0.3">
      <c r="A492" s="1">
        <v>44578.208333333336</v>
      </c>
      <c r="B492">
        <v>1.14158</v>
      </c>
      <c r="C492">
        <v>1.1416999999999999</v>
      </c>
      <c r="D492">
        <v>1.14144</v>
      </c>
      <c r="E492">
        <v>1.1416200000000001</v>
      </c>
      <c r="H492">
        <v>1.1408400000000001</v>
      </c>
      <c r="I492">
        <v>1.14157</v>
      </c>
    </row>
    <row r="493" spans="1:9" x14ac:dyDescent="0.3">
      <c r="A493" s="1">
        <v>44578.229166666664</v>
      </c>
      <c r="B493">
        <v>1.1416200000000001</v>
      </c>
      <c r="C493">
        <v>1.1419699999999999</v>
      </c>
      <c r="D493">
        <v>1.1416200000000001</v>
      </c>
      <c r="E493">
        <v>1.14184</v>
      </c>
      <c r="H493">
        <v>1.14158</v>
      </c>
      <c r="I493">
        <v>1.1416200000000001</v>
      </c>
    </row>
    <row r="494" spans="1:9" x14ac:dyDescent="0.3">
      <c r="A494" s="1">
        <v>44578.25</v>
      </c>
      <c r="B494">
        <v>1.1418299999999999</v>
      </c>
      <c r="C494">
        <v>1.1420999999999999</v>
      </c>
      <c r="D494">
        <v>1.14164</v>
      </c>
      <c r="E494">
        <v>1.14164</v>
      </c>
      <c r="H494">
        <v>1.1416200000000001</v>
      </c>
      <c r="I494">
        <v>1.14184</v>
      </c>
    </row>
    <row r="495" spans="1:9" x14ac:dyDescent="0.3">
      <c r="A495" s="1">
        <v>44578.270833333336</v>
      </c>
      <c r="B495">
        <v>1.14164</v>
      </c>
      <c r="C495">
        <v>1.1421300000000001</v>
      </c>
      <c r="D495">
        <v>1.14164</v>
      </c>
      <c r="E495">
        <v>1.1418999999999999</v>
      </c>
      <c r="H495">
        <v>1.1418299999999999</v>
      </c>
      <c r="I495">
        <v>1.14164</v>
      </c>
    </row>
    <row r="496" spans="1:9" x14ac:dyDescent="0.3">
      <c r="A496" s="1">
        <v>44578.291666666664</v>
      </c>
      <c r="B496">
        <v>1.1418900000000001</v>
      </c>
      <c r="C496">
        <v>1.1420300000000001</v>
      </c>
      <c r="D496">
        <v>1.1416599999999999</v>
      </c>
      <c r="E496">
        <v>1.1419600000000001</v>
      </c>
      <c r="H496">
        <v>1.14164</v>
      </c>
      <c r="I496">
        <v>1.1418999999999999</v>
      </c>
    </row>
    <row r="497" spans="1:9" x14ac:dyDescent="0.3">
      <c r="A497" s="1">
        <v>44578.3125</v>
      </c>
      <c r="B497">
        <v>1.1419299999999999</v>
      </c>
      <c r="C497">
        <v>1.1422399999999999</v>
      </c>
      <c r="D497">
        <v>1.14177</v>
      </c>
      <c r="E497">
        <v>1.14188</v>
      </c>
      <c r="H497">
        <v>1.1418900000000001</v>
      </c>
      <c r="I497">
        <v>1.1419600000000001</v>
      </c>
    </row>
    <row r="498" spans="1:9" x14ac:dyDescent="0.3">
      <c r="A498" s="1">
        <v>44578.333333333336</v>
      </c>
      <c r="B498">
        <v>1.1418900000000001</v>
      </c>
      <c r="C498">
        <v>1.1420699999999999</v>
      </c>
      <c r="D498">
        <v>1.1413599999999999</v>
      </c>
      <c r="E498">
        <v>1.1414899999999999</v>
      </c>
      <c r="H498">
        <v>1.1419299999999999</v>
      </c>
      <c r="I498">
        <v>1.14188</v>
      </c>
    </row>
    <row r="499" spans="1:9" x14ac:dyDescent="0.3">
      <c r="A499" s="1">
        <v>44578.354166666664</v>
      </c>
      <c r="B499">
        <v>1.1414899999999999</v>
      </c>
      <c r="C499">
        <v>1.1416299999999999</v>
      </c>
      <c r="D499">
        <v>1.1412</v>
      </c>
      <c r="E499">
        <v>1.1412800000000001</v>
      </c>
      <c r="H499">
        <v>1.1418900000000001</v>
      </c>
      <c r="I499">
        <v>1.1414899999999999</v>
      </c>
    </row>
    <row r="500" spans="1:9" x14ac:dyDescent="0.3">
      <c r="A500" s="1">
        <v>44578.375</v>
      </c>
      <c r="B500">
        <v>1.14127</v>
      </c>
      <c r="C500">
        <v>1.14235</v>
      </c>
      <c r="D500">
        <v>1.1412599999999999</v>
      </c>
      <c r="E500">
        <v>1.14232</v>
      </c>
      <c r="H500">
        <v>1.1414899999999999</v>
      </c>
      <c r="I500">
        <v>1.1412800000000001</v>
      </c>
    </row>
    <row r="501" spans="1:9" x14ac:dyDescent="0.3">
      <c r="A501" s="1">
        <v>44578.395833333336</v>
      </c>
      <c r="B501">
        <v>1.14232</v>
      </c>
      <c r="C501">
        <v>1.1428199999999999</v>
      </c>
      <c r="D501">
        <v>1.14228</v>
      </c>
      <c r="E501">
        <v>1.1425000000000001</v>
      </c>
      <c r="H501">
        <v>1.14127</v>
      </c>
      <c r="I501">
        <v>1.14232</v>
      </c>
    </row>
    <row r="502" spans="1:9" x14ac:dyDescent="0.3">
      <c r="A502" s="1">
        <v>44578.416666666664</v>
      </c>
      <c r="B502">
        <v>1.1425000000000001</v>
      </c>
      <c r="C502">
        <v>1.14297</v>
      </c>
      <c r="D502">
        <v>1.14215</v>
      </c>
      <c r="E502">
        <v>1.1428099999999899</v>
      </c>
      <c r="H502">
        <v>1.14232</v>
      </c>
      <c r="I502">
        <v>1.1425000000000001</v>
      </c>
    </row>
    <row r="503" spans="1:9" x14ac:dyDescent="0.3">
      <c r="A503" s="1">
        <v>44578.4375</v>
      </c>
      <c r="B503">
        <v>1.1428099999999899</v>
      </c>
      <c r="C503">
        <v>1.1434199999999901</v>
      </c>
      <c r="D503">
        <v>1.1425700000000001</v>
      </c>
      <c r="E503">
        <v>1.1428400000000001</v>
      </c>
      <c r="H503">
        <v>1.1425000000000001</v>
      </c>
      <c r="I503">
        <v>1.1428099999999899</v>
      </c>
    </row>
    <row r="504" spans="1:9" x14ac:dyDescent="0.3">
      <c r="A504" s="1">
        <v>44578.458333333336</v>
      </c>
      <c r="B504">
        <v>1.1428499999999999</v>
      </c>
      <c r="C504">
        <v>1.14333</v>
      </c>
      <c r="D504">
        <v>1.14229</v>
      </c>
      <c r="E504">
        <v>1.1423300000000001</v>
      </c>
      <c r="H504">
        <v>1.1428099999999899</v>
      </c>
      <c r="I504">
        <v>1.1428400000000001</v>
      </c>
    </row>
    <row r="505" spans="1:9" x14ac:dyDescent="0.3">
      <c r="A505" s="1">
        <v>44578.479166666664</v>
      </c>
      <c r="B505">
        <v>1.1423399999999999</v>
      </c>
      <c r="C505">
        <v>1.1426700000000001</v>
      </c>
      <c r="D505">
        <v>1.1417200000000001</v>
      </c>
      <c r="E505">
        <v>1.1424000000000001</v>
      </c>
      <c r="H505">
        <v>1.1428499999999999</v>
      </c>
      <c r="I505">
        <v>1.1423300000000001</v>
      </c>
    </row>
    <row r="506" spans="1:9" x14ac:dyDescent="0.3">
      <c r="A506" s="1">
        <v>44578.5</v>
      </c>
      <c r="B506">
        <v>1.1424000000000001</v>
      </c>
      <c r="C506">
        <v>1.14256</v>
      </c>
      <c r="D506">
        <v>1.1418299999999999</v>
      </c>
      <c r="E506">
        <v>1.1418299999999999</v>
      </c>
      <c r="H506">
        <v>1.1423399999999999</v>
      </c>
      <c r="I506">
        <v>1.1424000000000001</v>
      </c>
    </row>
    <row r="507" spans="1:9" x14ac:dyDescent="0.3">
      <c r="A507" s="1">
        <v>44578.520833333336</v>
      </c>
      <c r="B507">
        <v>1.1418299999999999</v>
      </c>
      <c r="C507">
        <v>1.1421300000000001</v>
      </c>
      <c r="D507">
        <v>1.1414899999999999</v>
      </c>
      <c r="E507">
        <v>1.14202</v>
      </c>
      <c r="H507">
        <v>1.1424000000000001</v>
      </c>
      <c r="I507">
        <v>1.1418299999999999</v>
      </c>
    </row>
    <row r="508" spans="1:9" x14ac:dyDescent="0.3">
      <c r="A508" s="1">
        <v>44578.541666666664</v>
      </c>
      <c r="B508">
        <v>1.14202</v>
      </c>
      <c r="C508">
        <v>1.14266</v>
      </c>
      <c r="D508">
        <v>1.14198</v>
      </c>
      <c r="E508">
        <v>1.1424399999999999</v>
      </c>
      <c r="H508">
        <v>1.1418299999999999</v>
      </c>
      <c r="I508">
        <v>1.14202</v>
      </c>
    </row>
    <row r="509" spans="1:9" x14ac:dyDescent="0.3">
      <c r="A509" s="1">
        <v>44578.5625</v>
      </c>
      <c r="B509">
        <v>1.1424399999999999</v>
      </c>
      <c r="C509">
        <v>1.1424399999999999</v>
      </c>
      <c r="D509">
        <v>1.14066</v>
      </c>
      <c r="E509">
        <v>1.1414200000000001</v>
      </c>
      <c r="H509">
        <v>1.14202</v>
      </c>
      <c r="I509">
        <v>1.1424399999999999</v>
      </c>
    </row>
    <row r="510" spans="1:9" x14ac:dyDescent="0.3">
      <c r="A510" s="1">
        <v>44578.583333333336</v>
      </c>
      <c r="B510">
        <v>1.1414200000000001</v>
      </c>
      <c r="C510">
        <v>1.14167</v>
      </c>
      <c r="D510">
        <v>1.14062</v>
      </c>
      <c r="E510">
        <v>1.1411500000000001</v>
      </c>
      <c r="H510">
        <v>1.1424399999999999</v>
      </c>
      <c r="I510">
        <v>1.1414200000000001</v>
      </c>
    </row>
    <row r="511" spans="1:9" x14ac:dyDescent="0.3">
      <c r="A511" s="1">
        <v>44578.604166666664</v>
      </c>
      <c r="B511">
        <v>1.14114</v>
      </c>
      <c r="C511">
        <v>1.14114</v>
      </c>
      <c r="D511">
        <v>1.1395200000000001</v>
      </c>
      <c r="E511">
        <v>1.1396500000000001</v>
      </c>
      <c r="H511">
        <v>1.1414200000000001</v>
      </c>
      <c r="I511">
        <v>1.1411500000000001</v>
      </c>
    </row>
    <row r="512" spans="1:9" x14ac:dyDescent="0.3">
      <c r="A512" s="1">
        <v>44578.625</v>
      </c>
      <c r="B512">
        <v>1.1396500000000001</v>
      </c>
      <c r="C512">
        <v>1.14063</v>
      </c>
      <c r="D512">
        <v>1.1391499999999899</v>
      </c>
      <c r="E512">
        <v>1.13971</v>
      </c>
      <c r="H512">
        <v>1.14114</v>
      </c>
      <c r="I512">
        <v>1.1396500000000001</v>
      </c>
    </row>
    <row r="513" spans="1:9" x14ac:dyDescent="0.3">
      <c r="A513" s="1">
        <v>44578.645833333336</v>
      </c>
      <c r="B513">
        <v>1.1396999999999999</v>
      </c>
      <c r="C513">
        <v>1.1403799999999999</v>
      </c>
      <c r="D513">
        <v>1.13923</v>
      </c>
      <c r="E513">
        <v>1.14018</v>
      </c>
      <c r="H513">
        <v>1.1396500000000001</v>
      </c>
      <c r="I513">
        <v>1.13971</v>
      </c>
    </row>
    <row r="514" spans="1:9" x14ac:dyDescent="0.3">
      <c r="A514" s="1">
        <v>44578.666666666664</v>
      </c>
      <c r="B514">
        <v>1.1401699999999999</v>
      </c>
      <c r="C514">
        <v>1.1408799999999999</v>
      </c>
      <c r="D514">
        <v>1.1395599999999999</v>
      </c>
      <c r="E514">
        <v>1.1404000000000001</v>
      </c>
      <c r="H514">
        <v>1.1396999999999999</v>
      </c>
      <c r="I514">
        <v>1.14018</v>
      </c>
    </row>
    <row r="515" spans="1:9" x14ac:dyDescent="0.3">
      <c r="A515" s="1">
        <v>44578.6875</v>
      </c>
      <c r="B515">
        <v>1.14039</v>
      </c>
      <c r="C515">
        <v>1.1414500000000001</v>
      </c>
      <c r="D515">
        <v>1.14032</v>
      </c>
      <c r="E515">
        <v>1.1411500000000001</v>
      </c>
      <c r="H515">
        <v>1.1401699999999999</v>
      </c>
      <c r="I515">
        <v>1.1404000000000001</v>
      </c>
    </row>
    <row r="516" spans="1:9" x14ac:dyDescent="0.3">
      <c r="A516" s="1">
        <v>44578.708333333336</v>
      </c>
      <c r="B516">
        <v>1.14116</v>
      </c>
      <c r="C516">
        <v>1.14116</v>
      </c>
      <c r="D516">
        <v>1.1396900000000001</v>
      </c>
      <c r="E516">
        <v>1.1399300000000001</v>
      </c>
      <c r="H516">
        <v>1.14039</v>
      </c>
      <c r="I516">
        <v>1.1411500000000001</v>
      </c>
    </row>
    <row r="517" spans="1:9" x14ac:dyDescent="0.3">
      <c r="A517" s="1">
        <v>44578.729166666664</v>
      </c>
      <c r="B517">
        <v>1.1399300000000001</v>
      </c>
      <c r="C517">
        <v>1.14053</v>
      </c>
      <c r="D517">
        <v>1.1398299999999999</v>
      </c>
      <c r="E517">
        <v>1.1404000000000001</v>
      </c>
      <c r="H517">
        <v>1.14116</v>
      </c>
      <c r="I517">
        <v>1.1399300000000001</v>
      </c>
    </row>
    <row r="518" spans="1:9" x14ac:dyDescent="0.3">
      <c r="A518" s="1">
        <v>44578.75</v>
      </c>
      <c r="B518">
        <v>1.1404099999999999</v>
      </c>
      <c r="C518">
        <v>1.1408499999999999</v>
      </c>
      <c r="D518">
        <v>1.14009</v>
      </c>
      <c r="E518">
        <v>1.1406499999999999</v>
      </c>
      <c r="H518">
        <v>1.1399300000000001</v>
      </c>
      <c r="I518">
        <v>1.1404000000000001</v>
      </c>
    </row>
    <row r="519" spans="1:9" x14ac:dyDescent="0.3">
      <c r="A519" s="1">
        <v>44578.770833333336</v>
      </c>
      <c r="B519">
        <v>1.1406399999999901</v>
      </c>
      <c r="C519">
        <v>1.141</v>
      </c>
      <c r="D519">
        <v>1.1403000000000001</v>
      </c>
      <c r="E519">
        <v>1.1409799999999899</v>
      </c>
      <c r="H519">
        <v>1.1404099999999999</v>
      </c>
      <c r="I519">
        <v>1.1406499999999999</v>
      </c>
    </row>
    <row r="520" spans="1:9" x14ac:dyDescent="0.3">
      <c r="A520" s="1">
        <v>44578.791666666664</v>
      </c>
      <c r="B520">
        <v>1.1409799999999899</v>
      </c>
      <c r="C520">
        <v>1.1415899999999899</v>
      </c>
      <c r="D520">
        <v>1.1408700000000001</v>
      </c>
      <c r="E520">
        <v>1.1409799999999899</v>
      </c>
      <c r="H520">
        <v>1.1406399999999901</v>
      </c>
      <c r="I520">
        <v>1.1409799999999899</v>
      </c>
    </row>
    <row r="521" spans="1:9" x14ac:dyDescent="0.3">
      <c r="A521" s="1">
        <v>44578.8125</v>
      </c>
      <c r="B521">
        <v>1.1409899999999999</v>
      </c>
      <c r="C521">
        <v>1.14141</v>
      </c>
      <c r="D521">
        <v>1.1408700000000001</v>
      </c>
      <c r="E521">
        <v>1.1411800000000001</v>
      </c>
      <c r="H521">
        <v>1.1409799999999899</v>
      </c>
      <c r="I521">
        <v>1.1409799999999899</v>
      </c>
    </row>
    <row r="522" spans="1:9" x14ac:dyDescent="0.3">
      <c r="A522" s="1">
        <v>44578.833333333336</v>
      </c>
      <c r="B522">
        <v>1.1411800000000001</v>
      </c>
      <c r="C522">
        <v>1.1413599999999999</v>
      </c>
      <c r="D522">
        <v>1.14113</v>
      </c>
      <c r="E522">
        <v>1.1412800000000001</v>
      </c>
      <c r="H522">
        <v>1.1409899999999999</v>
      </c>
      <c r="I522">
        <v>1.1411800000000001</v>
      </c>
    </row>
    <row r="523" spans="1:9" x14ac:dyDescent="0.3">
      <c r="A523" s="1">
        <v>44578.854166666664</v>
      </c>
      <c r="B523">
        <v>1.14127</v>
      </c>
      <c r="C523">
        <v>1.1412800000000001</v>
      </c>
      <c r="D523">
        <v>1.14076</v>
      </c>
      <c r="E523">
        <v>1.1407799999999999</v>
      </c>
      <c r="H523">
        <v>1.1411800000000001</v>
      </c>
      <c r="I523">
        <v>1.1412800000000001</v>
      </c>
    </row>
    <row r="524" spans="1:9" x14ac:dyDescent="0.3">
      <c r="A524" s="1">
        <v>44578.875</v>
      </c>
      <c r="B524">
        <v>1.1407799999999999</v>
      </c>
      <c r="C524">
        <v>1.1408</v>
      </c>
      <c r="D524">
        <v>1.14062</v>
      </c>
      <c r="E524">
        <v>1.1406799999999999</v>
      </c>
      <c r="H524">
        <v>1.14127</v>
      </c>
      <c r="I524">
        <v>1.1407799999999999</v>
      </c>
    </row>
    <row r="525" spans="1:9" x14ac:dyDescent="0.3">
      <c r="A525" s="1">
        <v>44578.895833333336</v>
      </c>
      <c r="B525">
        <v>1.1406799999999999</v>
      </c>
      <c r="C525">
        <v>1.14076</v>
      </c>
      <c r="D525">
        <v>1.1404700000000001</v>
      </c>
      <c r="E525">
        <v>1.1404799999999999</v>
      </c>
      <c r="H525">
        <v>1.1407799999999999</v>
      </c>
      <c r="I525">
        <v>1.1406799999999999</v>
      </c>
    </row>
    <row r="526" spans="1:9" x14ac:dyDescent="0.3">
      <c r="A526" s="1">
        <v>44578.916666666664</v>
      </c>
      <c r="B526">
        <v>1.1404799999999999</v>
      </c>
      <c r="C526">
        <v>1.1408499999999999</v>
      </c>
      <c r="D526">
        <v>1.14046</v>
      </c>
      <c r="E526">
        <v>1.1408400000000001</v>
      </c>
      <c r="H526">
        <v>1.1406799999999999</v>
      </c>
      <c r="I526">
        <v>1.1404799999999999</v>
      </c>
    </row>
    <row r="527" spans="1:9" x14ac:dyDescent="0.3">
      <c r="A527" s="1">
        <v>44578.9375</v>
      </c>
      <c r="B527">
        <v>1.1408199999999999</v>
      </c>
      <c r="C527">
        <v>1.14096</v>
      </c>
      <c r="D527">
        <v>1.14066</v>
      </c>
      <c r="E527">
        <v>1.1406700000000001</v>
      </c>
      <c r="H527">
        <v>1.1404799999999999</v>
      </c>
      <c r="I527">
        <v>1.1408400000000001</v>
      </c>
    </row>
    <row r="528" spans="1:9" x14ac:dyDescent="0.3">
      <c r="A528" s="1">
        <v>44578.958333333336</v>
      </c>
      <c r="B528">
        <v>1.1406799999999999</v>
      </c>
      <c r="C528">
        <v>1.14076</v>
      </c>
      <c r="D528">
        <v>1.1404300000000001</v>
      </c>
      <c r="E528">
        <v>1.1407099999999999</v>
      </c>
      <c r="H528">
        <v>1.1408199999999999</v>
      </c>
      <c r="I528">
        <v>1.1406700000000001</v>
      </c>
    </row>
    <row r="529" spans="1:9" x14ac:dyDescent="0.3">
      <c r="A529" s="1">
        <v>44578.979166666664</v>
      </c>
      <c r="B529">
        <v>1.1406399999999901</v>
      </c>
      <c r="C529">
        <v>1.14076</v>
      </c>
      <c r="D529">
        <v>1.14045</v>
      </c>
      <c r="E529">
        <v>1.14062</v>
      </c>
      <c r="H529">
        <v>1.1406799999999999</v>
      </c>
      <c r="I529">
        <v>1.1407099999999999</v>
      </c>
    </row>
    <row r="530" spans="1:9" x14ac:dyDescent="0.3">
      <c r="A530" s="1">
        <v>44579</v>
      </c>
      <c r="B530">
        <v>1.14062</v>
      </c>
      <c r="C530">
        <v>1.1407799999999999</v>
      </c>
      <c r="D530">
        <v>1.14046</v>
      </c>
      <c r="E530">
        <v>1.14059</v>
      </c>
      <c r="H530">
        <v>1.1406399999999901</v>
      </c>
      <c r="I530">
        <v>1.14062</v>
      </c>
    </row>
    <row r="531" spans="1:9" x14ac:dyDescent="0.3">
      <c r="A531" s="1">
        <v>44579.020833333336</v>
      </c>
      <c r="B531">
        <v>1.14059</v>
      </c>
      <c r="C531">
        <v>1.14079</v>
      </c>
      <c r="D531">
        <v>1.1404300000000001</v>
      </c>
      <c r="E531">
        <v>1.14059</v>
      </c>
      <c r="H531">
        <v>1.14062</v>
      </c>
      <c r="I531">
        <v>1.14059</v>
      </c>
    </row>
    <row r="532" spans="1:9" x14ac:dyDescent="0.3">
      <c r="A532" s="1">
        <v>44579.041666666664</v>
      </c>
      <c r="B532">
        <v>1.1406000000000001</v>
      </c>
      <c r="C532">
        <v>1.14079</v>
      </c>
      <c r="D532">
        <v>1.1404000000000001</v>
      </c>
      <c r="E532">
        <v>1.14053</v>
      </c>
      <c r="H532">
        <v>1.14059</v>
      </c>
      <c r="I532">
        <v>1.14059</v>
      </c>
    </row>
    <row r="533" spans="1:9" x14ac:dyDescent="0.3">
      <c r="A533" s="1">
        <v>44579.0625</v>
      </c>
      <c r="B533">
        <v>1.1405400000000001</v>
      </c>
      <c r="C533">
        <v>1.1409899999999999</v>
      </c>
      <c r="D533">
        <v>1.1405099999999999</v>
      </c>
      <c r="E533">
        <v>1.14097</v>
      </c>
      <c r="H533">
        <v>1.1406000000000001</v>
      </c>
      <c r="I533">
        <v>1.14053</v>
      </c>
    </row>
    <row r="534" spans="1:9" x14ac:dyDescent="0.3">
      <c r="A534" s="1">
        <v>44579.083333333336</v>
      </c>
      <c r="B534">
        <v>1.14097</v>
      </c>
      <c r="C534">
        <v>1.14151</v>
      </c>
      <c r="D534">
        <v>1.14076</v>
      </c>
      <c r="E534">
        <v>1.14124</v>
      </c>
      <c r="H534">
        <v>1.1405400000000001</v>
      </c>
      <c r="I534">
        <v>1.14097</v>
      </c>
    </row>
    <row r="535" spans="1:9" x14ac:dyDescent="0.3">
      <c r="A535" s="1">
        <v>44579.104166666664</v>
      </c>
      <c r="B535">
        <v>1.14124</v>
      </c>
      <c r="C535">
        <v>1.1418999999999999</v>
      </c>
      <c r="D535">
        <v>1.14117</v>
      </c>
      <c r="E535">
        <v>1.1418900000000001</v>
      </c>
      <c r="H535">
        <v>1.14097</v>
      </c>
      <c r="I535">
        <v>1.14124</v>
      </c>
    </row>
    <row r="536" spans="1:9" x14ac:dyDescent="0.3">
      <c r="A536" s="1">
        <v>44579.125</v>
      </c>
      <c r="B536">
        <v>1.1418900000000001</v>
      </c>
      <c r="C536">
        <v>1.1420699999999999</v>
      </c>
      <c r="D536">
        <v>1.14157</v>
      </c>
      <c r="E536">
        <v>1.14168</v>
      </c>
      <c r="H536">
        <v>1.14124</v>
      </c>
      <c r="I536">
        <v>1.1418900000000001</v>
      </c>
    </row>
    <row r="537" spans="1:9" x14ac:dyDescent="0.3">
      <c r="A537" s="1">
        <v>44579.145833333336</v>
      </c>
      <c r="B537">
        <v>1.14168</v>
      </c>
      <c r="C537">
        <v>1.1420699999999999</v>
      </c>
      <c r="D537">
        <v>1.1415500000000001</v>
      </c>
      <c r="E537">
        <v>1.1418999999999999</v>
      </c>
      <c r="H537">
        <v>1.1418900000000001</v>
      </c>
      <c r="I537">
        <v>1.14168</v>
      </c>
    </row>
    <row r="538" spans="1:9" x14ac:dyDescent="0.3">
      <c r="A538" s="1">
        <v>44579.166666666664</v>
      </c>
      <c r="B538">
        <v>1.1418999999999999</v>
      </c>
      <c r="C538">
        <v>1.14201</v>
      </c>
      <c r="D538">
        <v>1.1414599999999999</v>
      </c>
      <c r="E538">
        <v>1.1417200000000001</v>
      </c>
      <c r="H538">
        <v>1.14168</v>
      </c>
      <c r="I538">
        <v>1.1418999999999999</v>
      </c>
    </row>
    <row r="539" spans="1:9" x14ac:dyDescent="0.3">
      <c r="A539" s="1">
        <v>44579.1875</v>
      </c>
      <c r="B539">
        <v>1.1417200000000001</v>
      </c>
      <c r="C539">
        <v>1.14211</v>
      </c>
      <c r="D539">
        <v>1.1414</v>
      </c>
      <c r="E539">
        <v>1.1418699999999999</v>
      </c>
      <c r="H539">
        <v>1.1418999999999999</v>
      </c>
      <c r="I539">
        <v>1.1417200000000001</v>
      </c>
    </row>
    <row r="540" spans="1:9" x14ac:dyDescent="0.3">
      <c r="A540" s="1">
        <v>44579.208333333336</v>
      </c>
      <c r="B540">
        <v>1.14188</v>
      </c>
      <c r="C540">
        <v>1.1421600000000001</v>
      </c>
      <c r="D540">
        <v>1.1413599999999999</v>
      </c>
      <c r="E540">
        <v>1.1414</v>
      </c>
      <c r="H540">
        <v>1.1417200000000001</v>
      </c>
      <c r="I540">
        <v>1.1418699999999999</v>
      </c>
    </row>
    <row r="541" spans="1:9" x14ac:dyDescent="0.3">
      <c r="A541" s="1">
        <v>44579.229166666664</v>
      </c>
      <c r="B541">
        <v>1.14141</v>
      </c>
      <c r="C541">
        <v>1.14154</v>
      </c>
      <c r="D541">
        <v>1.1384799999999999</v>
      </c>
      <c r="E541">
        <v>1.13923</v>
      </c>
      <c r="H541">
        <v>1.14188</v>
      </c>
      <c r="I541">
        <v>1.1414</v>
      </c>
    </row>
    <row r="542" spans="1:9" x14ac:dyDescent="0.3">
      <c r="A542" s="1">
        <v>44579.25</v>
      </c>
      <c r="B542">
        <v>1.13923</v>
      </c>
      <c r="C542">
        <v>1.14009</v>
      </c>
      <c r="D542">
        <v>1.1391</v>
      </c>
      <c r="E542">
        <v>1.1393899999999999</v>
      </c>
      <c r="H542">
        <v>1.14141</v>
      </c>
      <c r="I542">
        <v>1.13923</v>
      </c>
    </row>
    <row r="543" spans="1:9" x14ac:dyDescent="0.3">
      <c r="A543" s="1">
        <v>44579.270833333336</v>
      </c>
      <c r="B543">
        <v>1.1393899999999999</v>
      </c>
      <c r="C543">
        <v>1.1402000000000001</v>
      </c>
      <c r="D543">
        <v>1.1393899999999999</v>
      </c>
      <c r="E543">
        <v>1.1401399999999999</v>
      </c>
      <c r="H543">
        <v>1.13923</v>
      </c>
      <c r="I543">
        <v>1.1393899999999999</v>
      </c>
    </row>
    <row r="544" spans="1:9" x14ac:dyDescent="0.3">
      <c r="A544" s="1">
        <v>44579.291666666664</v>
      </c>
      <c r="B544">
        <v>1.1401399999999999</v>
      </c>
      <c r="C544">
        <v>1.14015</v>
      </c>
      <c r="D544">
        <v>1.13934</v>
      </c>
      <c r="E544">
        <v>1.1393899999999999</v>
      </c>
      <c r="H544">
        <v>1.1393899999999999</v>
      </c>
      <c r="I544">
        <v>1.1401399999999999</v>
      </c>
    </row>
    <row r="545" spans="1:9" x14ac:dyDescent="0.3">
      <c r="A545" s="1">
        <v>44579.3125</v>
      </c>
      <c r="B545">
        <v>1.1393899999999999</v>
      </c>
      <c r="C545">
        <v>1.1400399999999999</v>
      </c>
      <c r="D545">
        <v>1.13924</v>
      </c>
      <c r="E545">
        <v>1.1396999999999999</v>
      </c>
      <c r="H545">
        <v>1.1401399999999999</v>
      </c>
      <c r="I545">
        <v>1.1393899999999999</v>
      </c>
    </row>
    <row r="546" spans="1:9" x14ac:dyDescent="0.3">
      <c r="A546" s="1">
        <v>44579.333333333336</v>
      </c>
      <c r="B546">
        <v>1.1396999999999999</v>
      </c>
      <c r="C546">
        <v>1.1398699999999999</v>
      </c>
      <c r="D546">
        <v>1.13937</v>
      </c>
      <c r="E546">
        <v>1.1397999999999999</v>
      </c>
      <c r="H546">
        <v>1.1393899999999999</v>
      </c>
      <c r="I546">
        <v>1.1396999999999999</v>
      </c>
    </row>
    <row r="547" spans="1:9" x14ac:dyDescent="0.3">
      <c r="A547" s="1">
        <v>44579.354166666664</v>
      </c>
      <c r="B547">
        <v>1.1397999999999999</v>
      </c>
      <c r="C547">
        <v>1.14045</v>
      </c>
      <c r="D547">
        <v>1.1396599999999999</v>
      </c>
      <c r="E547">
        <v>1.14012</v>
      </c>
      <c r="H547">
        <v>1.1396999999999999</v>
      </c>
      <c r="I547">
        <v>1.1397999999999999</v>
      </c>
    </row>
    <row r="548" spans="1:9" x14ac:dyDescent="0.3">
      <c r="A548" s="1">
        <v>44579.375</v>
      </c>
      <c r="B548">
        <v>1.14011</v>
      </c>
      <c r="C548">
        <v>1.1404000000000001</v>
      </c>
      <c r="D548">
        <v>1.1392</v>
      </c>
      <c r="E548">
        <v>1.1395500000000001</v>
      </c>
      <c r="H548">
        <v>1.1397999999999999</v>
      </c>
      <c r="I548">
        <v>1.14012</v>
      </c>
    </row>
    <row r="549" spans="1:9" x14ac:dyDescent="0.3">
      <c r="A549" s="1">
        <v>44579.395833333336</v>
      </c>
      <c r="B549">
        <v>1.1395599999999999</v>
      </c>
      <c r="C549">
        <v>1.1404700000000001</v>
      </c>
      <c r="D549">
        <v>1.1393599999999999</v>
      </c>
      <c r="E549">
        <v>1.1397200000000001</v>
      </c>
      <c r="H549">
        <v>1.14011</v>
      </c>
      <c r="I549">
        <v>1.1395500000000001</v>
      </c>
    </row>
    <row r="550" spans="1:9" x14ac:dyDescent="0.3">
      <c r="A550" s="1">
        <v>44579.416666666664</v>
      </c>
      <c r="B550">
        <v>1.1397299999999999</v>
      </c>
      <c r="C550">
        <v>1.1405700000000001</v>
      </c>
      <c r="D550">
        <v>1.1395900000000001</v>
      </c>
      <c r="E550">
        <v>1.1404300000000001</v>
      </c>
      <c r="H550">
        <v>1.1395599999999999</v>
      </c>
      <c r="I550">
        <v>1.1397200000000001</v>
      </c>
    </row>
    <row r="551" spans="1:9" x14ac:dyDescent="0.3">
      <c r="A551" s="1">
        <v>44579.4375</v>
      </c>
      <c r="B551">
        <v>1.1404300000000001</v>
      </c>
      <c r="C551">
        <v>1.1404300000000001</v>
      </c>
      <c r="D551">
        <v>1.13873</v>
      </c>
      <c r="E551">
        <v>1.1394899999999999</v>
      </c>
      <c r="H551">
        <v>1.1397299999999999</v>
      </c>
      <c r="I551">
        <v>1.1404300000000001</v>
      </c>
    </row>
    <row r="552" spans="1:9" x14ac:dyDescent="0.3">
      <c r="A552" s="1">
        <v>44579.458333333336</v>
      </c>
      <c r="B552">
        <v>1.1394899999999999</v>
      </c>
      <c r="C552">
        <v>1.1401300000000001</v>
      </c>
      <c r="D552">
        <v>1.13916</v>
      </c>
      <c r="E552">
        <v>1.13927</v>
      </c>
      <c r="H552">
        <v>1.1404300000000001</v>
      </c>
      <c r="I552">
        <v>1.1394899999999999</v>
      </c>
    </row>
    <row r="553" spans="1:9" x14ac:dyDescent="0.3">
      <c r="A553" s="1">
        <v>44579.479166666664</v>
      </c>
      <c r="B553">
        <v>1.13927</v>
      </c>
      <c r="C553">
        <v>1.13971</v>
      </c>
      <c r="D553">
        <v>1.13859</v>
      </c>
      <c r="E553">
        <v>1.13947</v>
      </c>
      <c r="H553">
        <v>1.1394899999999999</v>
      </c>
      <c r="I553">
        <v>1.13927</v>
      </c>
    </row>
    <row r="554" spans="1:9" x14ac:dyDescent="0.3">
      <c r="A554" s="1">
        <v>44579.5</v>
      </c>
      <c r="B554">
        <v>1.13947</v>
      </c>
      <c r="C554">
        <v>1.1399600000000001</v>
      </c>
      <c r="D554">
        <v>1.1391899999999999</v>
      </c>
      <c r="E554">
        <v>1.1394899999999999</v>
      </c>
      <c r="H554">
        <v>1.13927</v>
      </c>
      <c r="I554">
        <v>1.13947</v>
      </c>
    </row>
    <row r="555" spans="1:9" x14ac:dyDescent="0.3">
      <c r="A555" s="1">
        <v>44579.520833333336</v>
      </c>
      <c r="B555">
        <v>1.1394899999999999</v>
      </c>
      <c r="C555">
        <v>1.1396200000000001</v>
      </c>
      <c r="D555">
        <v>1.1390100000000001</v>
      </c>
      <c r="E555">
        <v>1.1390199999999999</v>
      </c>
      <c r="H555">
        <v>1.13947</v>
      </c>
      <c r="I555">
        <v>1.1394899999999999</v>
      </c>
    </row>
    <row r="556" spans="1:9" x14ac:dyDescent="0.3">
      <c r="A556" s="1">
        <v>44579.541666666664</v>
      </c>
      <c r="B556">
        <v>1.1390199999999999</v>
      </c>
      <c r="C556">
        <v>1.13923</v>
      </c>
      <c r="D556">
        <v>1.1386400000000001</v>
      </c>
      <c r="E556">
        <v>1.13896</v>
      </c>
      <c r="H556">
        <v>1.1394899999999999</v>
      </c>
      <c r="I556">
        <v>1.1390199999999999</v>
      </c>
    </row>
    <row r="557" spans="1:9" x14ac:dyDescent="0.3">
      <c r="A557" s="1">
        <v>44579.5625</v>
      </c>
      <c r="B557">
        <v>1.1389499999999999</v>
      </c>
      <c r="C557">
        <v>1.1391800000000001</v>
      </c>
      <c r="D557">
        <v>1.1383300000000001</v>
      </c>
      <c r="E557">
        <v>1.13866</v>
      </c>
      <c r="H557">
        <v>1.1390199999999999</v>
      </c>
      <c r="I557">
        <v>1.13896</v>
      </c>
    </row>
    <row r="558" spans="1:9" x14ac:dyDescent="0.3">
      <c r="A558" s="1">
        <v>44579.583333333336</v>
      </c>
      <c r="B558">
        <v>1.13866</v>
      </c>
      <c r="C558">
        <v>1.13896</v>
      </c>
      <c r="D558">
        <v>1.1381399999999999</v>
      </c>
      <c r="E558">
        <v>1.13889</v>
      </c>
      <c r="H558">
        <v>1.1389499999999999</v>
      </c>
      <c r="I558">
        <v>1.13866</v>
      </c>
    </row>
    <row r="559" spans="1:9" x14ac:dyDescent="0.3">
      <c r="A559" s="1">
        <v>44579.604166666664</v>
      </c>
      <c r="B559">
        <v>1.13889</v>
      </c>
      <c r="C559">
        <v>1.1391899999999999</v>
      </c>
      <c r="D559">
        <v>1.1381399999999999</v>
      </c>
      <c r="E559">
        <v>1.13819</v>
      </c>
      <c r="H559">
        <v>1.13866</v>
      </c>
      <c r="I559">
        <v>1.13889</v>
      </c>
    </row>
    <row r="560" spans="1:9" x14ac:dyDescent="0.3">
      <c r="A560" s="1">
        <v>44579.625</v>
      </c>
      <c r="B560">
        <v>1.13819</v>
      </c>
      <c r="C560">
        <v>1.1383000000000001</v>
      </c>
      <c r="D560">
        <v>1.13629</v>
      </c>
      <c r="E560">
        <v>1.1366099999999999</v>
      </c>
      <c r="H560">
        <v>1.13889</v>
      </c>
      <c r="I560">
        <v>1.13819</v>
      </c>
    </row>
    <row r="561" spans="1:9" x14ac:dyDescent="0.3">
      <c r="A561" s="1">
        <v>44579.645833333336</v>
      </c>
      <c r="B561">
        <v>1.1365799999999999</v>
      </c>
      <c r="C561">
        <v>1.13805</v>
      </c>
      <c r="D561">
        <v>1.1365799999999999</v>
      </c>
      <c r="E561">
        <v>1.1378299999999999</v>
      </c>
      <c r="H561">
        <v>1.13819</v>
      </c>
      <c r="I561">
        <v>1.1366099999999999</v>
      </c>
    </row>
    <row r="562" spans="1:9" x14ac:dyDescent="0.3">
      <c r="A562" s="1">
        <v>44579.666666666664</v>
      </c>
      <c r="B562">
        <v>1.1378299999999999</v>
      </c>
      <c r="C562">
        <v>1.1378900000000001</v>
      </c>
      <c r="D562">
        <v>1.1356599999999999</v>
      </c>
      <c r="E562">
        <v>1.1362099999999999</v>
      </c>
      <c r="H562">
        <v>1.1365799999999999</v>
      </c>
      <c r="I562">
        <v>1.1378299999999999</v>
      </c>
    </row>
    <row r="563" spans="1:9" x14ac:dyDescent="0.3">
      <c r="A563" s="1">
        <v>44579.6875</v>
      </c>
      <c r="B563">
        <v>1.1362000000000001</v>
      </c>
      <c r="C563">
        <v>1.1369400000000001</v>
      </c>
      <c r="D563">
        <v>1.13595</v>
      </c>
      <c r="E563">
        <v>1.1367099999999899</v>
      </c>
      <c r="H563">
        <v>1.1378299999999999</v>
      </c>
      <c r="I563">
        <v>1.1362099999999999</v>
      </c>
    </row>
    <row r="564" spans="1:9" x14ac:dyDescent="0.3">
      <c r="A564" s="1">
        <v>44579.708333333336</v>
      </c>
      <c r="B564">
        <v>1.13672</v>
      </c>
      <c r="C564">
        <v>1.13673</v>
      </c>
      <c r="D564">
        <v>1.135</v>
      </c>
      <c r="E564">
        <v>1.1356900000000001</v>
      </c>
      <c r="H564">
        <v>1.1362000000000001</v>
      </c>
      <c r="I564">
        <v>1.1367099999999899</v>
      </c>
    </row>
    <row r="565" spans="1:9" x14ac:dyDescent="0.3">
      <c r="A565" s="1">
        <v>44579.729166666664</v>
      </c>
      <c r="B565">
        <v>1.1356900000000001</v>
      </c>
      <c r="C565">
        <v>1.13591</v>
      </c>
      <c r="D565">
        <v>1.1343099999999999</v>
      </c>
      <c r="E565">
        <v>1.1343099999999999</v>
      </c>
      <c r="H565">
        <v>1.13672</v>
      </c>
      <c r="I565">
        <v>1.1356900000000001</v>
      </c>
    </row>
    <row r="566" spans="1:9" x14ac:dyDescent="0.3">
      <c r="A566" s="1">
        <v>44579.75</v>
      </c>
      <c r="B566">
        <v>1.13432</v>
      </c>
      <c r="C566">
        <v>1.13443</v>
      </c>
      <c r="D566">
        <v>1.1326400000000001</v>
      </c>
      <c r="E566">
        <v>1.1332899999999999</v>
      </c>
      <c r="H566">
        <v>1.1356900000000001</v>
      </c>
      <c r="I566">
        <v>1.1343099999999999</v>
      </c>
    </row>
    <row r="567" spans="1:9" x14ac:dyDescent="0.3">
      <c r="A567" s="1">
        <v>44579.770833333336</v>
      </c>
      <c r="B567">
        <v>1.1332899999999999</v>
      </c>
      <c r="C567">
        <v>1.1338600000000001</v>
      </c>
      <c r="D567">
        <v>1.13303</v>
      </c>
      <c r="E567">
        <v>1.13344</v>
      </c>
      <c r="H567">
        <v>1.13432</v>
      </c>
      <c r="I567">
        <v>1.1332899999999999</v>
      </c>
    </row>
    <row r="568" spans="1:9" x14ac:dyDescent="0.3">
      <c r="A568" s="1">
        <v>44579.791666666664</v>
      </c>
      <c r="B568">
        <v>1.13344</v>
      </c>
      <c r="C568">
        <v>1.1335500000000001</v>
      </c>
      <c r="D568">
        <v>1.1326700000000001</v>
      </c>
      <c r="E568">
        <v>1.1329799999999901</v>
      </c>
      <c r="H568">
        <v>1.1332899999999999</v>
      </c>
      <c r="I568">
        <v>1.13344</v>
      </c>
    </row>
    <row r="569" spans="1:9" x14ac:dyDescent="0.3">
      <c r="A569" s="1">
        <v>44579.8125</v>
      </c>
      <c r="B569">
        <v>1.1329799999999901</v>
      </c>
      <c r="C569">
        <v>1.1329799999999901</v>
      </c>
      <c r="D569">
        <v>1.13205</v>
      </c>
      <c r="E569">
        <v>1.1322700000000001</v>
      </c>
      <c r="H569">
        <v>1.13344</v>
      </c>
      <c r="I569">
        <v>1.1329799999999901</v>
      </c>
    </row>
    <row r="570" spans="1:9" x14ac:dyDescent="0.3">
      <c r="A570" s="1">
        <v>44579.833333333336</v>
      </c>
      <c r="B570">
        <v>1.1322700000000001</v>
      </c>
      <c r="C570">
        <v>1.1325099999999999</v>
      </c>
      <c r="D570">
        <v>1.13192</v>
      </c>
      <c r="E570">
        <v>1.1320999999999899</v>
      </c>
      <c r="H570">
        <v>1.1329799999999901</v>
      </c>
      <c r="I570">
        <v>1.1322700000000001</v>
      </c>
    </row>
    <row r="571" spans="1:9" x14ac:dyDescent="0.3">
      <c r="A571" s="1">
        <v>44579.854166666664</v>
      </c>
      <c r="B571">
        <v>1.1320999999999899</v>
      </c>
      <c r="C571">
        <v>1.1330199999999999</v>
      </c>
      <c r="D571">
        <v>1.13192</v>
      </c>
      <c r="E571">
        <v>1.13273</v>
      </c>
      <c r="H571">
        <v>1.1322700000000001</v>
      </c>
      <c r="I571">
        <v>1.1320999999999899</v>
      </c>
    </row>
    <row r="572" spans="1:9" x14ac:dyDescent="0.3">
      <c r="A572" s="1">
        <v>44579.875</v>
      </c>
      <c r="B572">
        <v>1.13273</v>
      </c>
      <c r="C572">
        <v>1.13337</v>
      </c>
      <c r="D572">
        <v>1.1327099999999899</v>
      </c>
      <c r="E572">
        <v>1.1330499999999999</v>
      </c>
      <c r="H572">
        <v>1.1320999999999899</v>
      </c>
      <c r="I572">
        <v>1.13273</v>
      </c>
    </row>
    <row r="573" spans="1:9" x14ac:dyDescent="0.3">
      <c r="A573" s="1">
        <v>44579.895833333336</v>
      </c>
      <c r="B573">
        <v>1.13304</v>
      </c>
      <c r="C573">
        <v>1.1334599999999999</v>
      </c>
      <c r="D573">
        <v>1.13253</v>
      </c>
      <c r="E573">
        <v>1.1327199999999999</v>
      </c>
      <c r="H573">
        <v>1.13273</v>
      </c>
      <c r="I573">
        <v>1.1330499999999999</v>
      </c>
    </row>
    <row r="574" spans="1:9" x14ac:dyDescent="0.3">
      <c r="A574" s="1">
        <v>44579.916666666664</v>
      </c>
      <c r="B574">
        <v>1.13273</v>
      </c>
      <c r="C574">
        <v>1.13323</v>
      </c>
      <c r="D574">
        <v>1.13249</v>
      </c>
      <c r="E574">
        <v>1.1325099999999999</v>
      </c>
      <c r="H574">
        <v>1.13304</v>
      </c>
      <c r="I574">
        <v>1.1327199999999999</v>
      </c>
    </row>
    <row r="575" spans="1:9" x14ac:dyDescent="0.3">
      <c r="A575" s="1">
        <v>44579.9375</v>
      </c>
      <c r="B575">
        <v>1.1325099999999999</v>
      </c>
      <c r="C575">
        <v>1.1325099999999999</v>
      </c>
      <c r="D575">
        <v>1.13147</v>
      </c>
      <c r="E575">
        <v>1.1317200000000001</v>
      </c>
      <c r="H575">
        <v>1.13273</v>
      </c>
      <c r="I575">
        <v>1.1325099999999999</v>
      </c>
    </row>
    <row r="576" spans="1:9" x14ac:dyDescent="0.3">
      <c r="A576" s="1">
        <v>44579.958333333336</v>
      </c>
      <c r="B576">
        <v>1.1317200000000001</v>
      </c>
      <c r="C576">
        <v>1.1326000000000001</v>
      </c>
      <c r="D576">
        <v>1.13167</v>
      </c>
      <c r="E576">
        <v>1.13236</v>
      </c>
      <c r="H576">
        <v>1.1325099999999999</v>
      </c>
      <c r="I576">
        <v>1.1317200000000001</v>
      </c>
    </row>
    <row r="577" spans="1:9" x14ac:dyDescent="0.3">
      <c r="A577" s="1">
        <v>44579.979166666664</v>
      </c>
      <c r="B577">
        <v>1.13235</v>
      </c>
      <c r="C577">
        <v>1.1327799999999999</v>
      </c>
      <c r="D577">
        <v>1.13225</v>
      </c>
      <c r="E577">
        <v>1.1325799999999999</v>
      </c>
      <c r="H577">
        <v>1.1317200000000001</v>
      </c>
      <c r="I577">
        <v>1.13236</v>
      </c>
    </row>
    <row r="578" spans="1:9" x14ac:dyDescent="0.3">
      <c r="A578" s="1">
        <v>44580</v>
      </c>
      <c r="B578">
        <v>1.13249</v>
      </c>
      <c r="C578">
        <v>1.13249</v>
      </c>
      <c r="D578">
        <v>1.1316299999999999</v>
      </c>
      <c r="E578">
        <v>1.13222</v>
      </c>
      <c r="H578">
        <v>1.13235</v>
      </c>
      <c r="I578">
        <v>1.1325799999999999</v>
      </c>
    </row>
    <row r="579" spans="1:9" x14ac:dyDescent="0.3">
      <c r="A579" s="1">
        <v>44580.020833333336</v>
      </c>
      <c r="B579">
        <v>1.1322300000000001</v>
      </c>
      <c r="C579">
        <v>1.1327400000000001</v>
      </c>
      <c r="D579">
        <v>1.1322000000000001</v>
      </c>
      <c r="E579">
        <v>1.1326700000000001</v>
      </c>
      <c r="H579">
        <v>1.13249</v>
      </c>
      <c r="I579">
        <v>1.13222</v>
      </c>
    </row>
    <row r="580" spans="1:9" x14ac:dyDescent="0.3">
      <c r="A580" s="1">
        <v>44580.041666666664</v>
      </c>
      <c r="B580">
        <v>1.1326700000000001</v>
      </c>
      <c r="C580">
        <v>1.13286</v>
      </c>
      <c r="D580">
        <v>1.13259</v>
      </c>
      <c r="E580">
        <v>1.1326700000000001</v>
      </c>
      <c r="H580">
        <v>1.1322300000000001</v>
      </c>
      <c r="I580">
        <v>1.1326700000000001</v>
      </c>
    </row>
    <row r="581" spans="1:9" x14ac:dyDescent="0.3">
      <c r="A581" s="1">
        <v>44580.0625</v>
      </c>
      <c r="B581">
        <v>1.1326400000000001</v>
      </c>
      <c r="C581">
        <v>1.1330100000000001</v>
      </c>
      <c r="D581">
        <v>1.13246</v>
      </c>
      <c r="E581">
        <v>1.13286</v>
      </c>
      <c r="H581">
        <v>1.1326700000000001</v>
      </c>
      <c r="I581">
        <v>1.1326700000000001</v>
      </c>
    </row>
    <row r="582" spans="1:9" x14ac:dyDescent="0.3">
      <c r="A582" s="1">
        <v>44580.083333333336</v>
      </c>
      <c r="B582">
        <v>1.13287</v>
      </c>
      <c r="C582">
        <v>1.1329799999999901</v>
      </c>
      <c r="D582">
        <v>1.13212</v>
      </c>
      <c r="E582">
        <v>1.13215</v>
      </c>
      <c r="H582">
        <v>1.1326400000000001</v>
      </c>
      <c r="I582">
        <v>1.13286</v>
      </c>
    </row>
    <row r="583" spans="1:9" x14ac:dyDescent="0.3">
      <c r="A583" s="1">
        <v>44580.104166666664</v>
      </c>
      <c r="B583">
        <v>1.13215</v>
      </c>
      <c r="C583">
        <v>1.1329199999999999</v>
      </c>
      <c r="D583">
        <v>1.1319900000000001</v>
      </c>
      <c r="E583">
        <v>1.1329199999999999</v>
      </c>
      <c r="H583">
        <v>1.13287</v>
      </c>
      <c r="I583">
        <v>1.13215</v>
      </c>
    </row>
    <row r="584" spans="1:9" x14ac:dyDescent="0.3">
      <c r="A584" s="1">
        <v>44580.125</v>
      </c>
      <c r="B584">
        <v>1.1329199999999999</v>
      </c>
      <c r="C584">
        <v>1.1329899999999999</v>
      </c>
      <c r="D584">
        <v>1.13201</v>
      </c>
      <c r="E584">
        <v>1.13201</v>
      </c>
      <c r="H584">
        <v>1.13215</v>
      </c>
      <c r="I584">
        <v>1.1329199999999999</v>
      </c>
    </row>
    <row r="585" spans="1:9" x14ac:dyDescent="0.3">
      <c r="A585" s="1">
        <v>44580.145833333336</v>
      </c>
      <c r="B585">
        <v>1.13201</v>
      </c>
      <c r="C585">
        <v>1.13243</v>
      </c>
      <c r="D585">
        <v>1.1318900000000001</v>
      </c>
      <c r="E585">
        <v>1.1322300000000001</v>
      </c>
      <c r="H585">
        <v>1.1329199999999999</v>
      </c>
      <c r="I585">
        <v>1.13201</v>
      </c>
    </row>
    <row r="586" spans="1:9" x14ac:dyDescent="0.3">
      <c r="A586" s="1">
        <v>44580.166666666664</v>
      </c>
      <c r="B586">
        <v>1.13225</v>
      </c>
      <c r="C586">
        <v>1.1327199999999999</v>
      </c>
      <c r="D586">
        <v>1.1320300000000001</v>
      </c>
      <c r="E586">
        <v>1.1325099999999999</v>
      </c>
      <c r="H586">
        <v>1.13201</v>
      </c>
      <c r="I586">
        <v>1.1322300000000001</v>
      </c>
    </row>
    <row r="587" spans="1:9" x14ac:dyDescent="0.3">
      <c r="A587" s="1">
        <v>44580.1875</v>
      </c>
      <c r="B587">
        <v>1.13252</v>
      </c>
      <c r="C587">
        <v>1.1328</v>
      </c>
      <c r="D587">
        <v>1.1321099999999999</v>
      </c>
      <c r="E587">
        <v>1.13225</v>
      </c>
      <c r="H587">
        <v>1.13225</v>
      </c>
      <c r="I587">
        <v>1.1325099999999999</v>
      </c>
    </row>
    <row r="588" spans="1:9" x14ac:dyDescent="0.3">
      <c r="A588" s="1">
        <v>44580.208333333336</v>
      </c>
      <c r="B588">
        <v>1.13226</v>
      </c>
      <c r="C588">
        <v>1.1325700000000001</v>
      </c>
      <c r="D588">
        <v>1.1321099999999999</v>
      </c>
      <c r="E588">
        <v>1.13243</v>
      </c>
      <c r="H588">
        <v>1.13252</v>
      </c>
      <c r="I588">
        <v>1.13225</v>
      </c>
    </row>
    <row r="589" spans="1:9" x14ac:dyDescent="0.3">
      <c r="A589" s="1">
        <v>44580.229166666664</v>
      </c>
      <c r="B589">
        <v>1.13243</v>
      </c>
      <c r="C589">
        <v>1.1330100000000001</v>
      </c>
      <c r="D589">
        <v>1.13243</v>
      </c>
      <c r="E589">
        <v>1.13276</v>
      </c>
      <c r="H589">
        <v>1.13226</v>
      </c>
      <c r="I589">
        <v>1.13243</v>
      </c>
    </row>
    <row r="590" spans="1:9" x14ac:dyDescent="0.3">
      <c r="A590" s="1">
        <v>44580.25</v>
      </c>
      <c r="B590">
        <v>1.13276</v>
      </c>
      <c r="C590">
        <v>1.1330199999999999</v>
      </c>
      <c r="D590">
        <v>1.1325700000000001</v>
      </c>
      <c r="E590">
        <v>1.13296</v>
      </c>
      <c r="H590">
        <v>1.13243</v>
      </c>
      <c r="I590">
        <v>1.13276</v>
      </c>
    </row>
    <row r="591" spans="1:9" x14ac:dyDescent="0.3">
      <c r="A591" s="1">
        <v>44580.270833333336</v>
      </c>
      <c r="B591">
        <v>1.13297</v>
      </c>
      <c r="C591">
        <v>1.1331500000000001</v>
      </c>
      <c r="D591">
        <v>1.1328400000000001</v>
      </c>
      <c r="E591">
        <v>1.1330100000000001</v>
      </c>
      <c r="H591">
        <v>1.13276</v>
      </c>
      <c r="I591">
        <v>1.13296</v>
      </c>
    </row>
    <row r="592" spans="1:9" x14ac:dyDescent="0.3">
      <c r="A592" s="1">
        <v>44580.291666666664</v>
      </c>
      <c r="B592">
        <v>1.1330100000000001</v>
      </c>
      <c r="C592">
        <v>1.1332199999999999</v>
      </c>
      <c r="D592">
        <v>1.133</v>
      </c>
      <c r="E592">
        <v>1.13303</v>
      </c>
      <c r="H592">
        <v>1.13297</v>
      </c>
      <c r="I592">
        <v>1.1330100000000001</v>
      </c>
    </row>
    <row r="593" spans="1:9" x14ac:dyDescent="0.3">
      <c r="A593" s="1">
        <v>44580.3125</v>
      </c>
      <c r="B593">
        <v>1.13303</v>
      </c>
      <c r="C593">
        <v>1.1333599999999999</v>
      </c>
      <c r="D593">
        <v>1.1328400000000001</v>
      </c>
      <c r="E593">
        <v>1.133</v>
      </c>
      <c r="H593">
        <v>1.1330100000000001</v>
      </c>
      <c r="I593">
        <v>1.13303</v>
      </c>
    </row>
    <row r="594" spans="1:9" x14ac:dyDescent="0.3">
      <c r="A594" s="1">
        <v>44580.333333333336</v>
      </c>
      <c r="B594">
        <v>1.133</v>
      </c>
      <c r="C594">
        <v>1.1334299999999999</v>
      </c>
      <c r="D594">
        <v>1.1327</v>
      </c>
      <c r="E594">
        <v>1.1334200000000001</v>
      </c>
      <c r="H594">
        <v>1.13303</v>
      </c>
      <c r="I594">
        <v>1.133</v>
      </c>
    </row>
    <row r="595" spans="1:9" x14ac:dyDescent="0.3">
      <c r="A595" s="1">
        <v>44580.354166666664</v>
      </c>
      <c r="B595">
        <v>1.1334299999999999</v>
      </c>
      <c r="C595">
        <v>1.1336299999999999</v>
      </c>
      <c r="D595">
        <v>1.13331</v>
      </c>
      <c r="E595">
        <v>1.1334299999999999</v>
      </c>
      <c r="H595">
        <v>1.133</v>
      </c>
      <c r="I595">
        <v>1.1334200000000001</v>
      </c>
    </row>
    <row r="596" spans="1:9" x14ac:dyDescent="0.3">
      <c r="A596" s="1">
        <v>44580.375</v>
      </c>
      <c r="B596">
        <v>1.1334</v>
      </c>
      <c r="C596">
        <v>1.1339600000000001</v>
      </c>
      <c r="D596">
        <v>1.133</v>
      </c>
      <c r="E596">
        <v>1.1338999999999999</v>
      </c>
      <c r="H596">
        <v>1.1334299999999999</v>
      </c>
      <c r="I596">
        <v>1.1334299999999999</v>
      </c>
    </row>
    <row r="597" spans="1:9" x14ac:dyDescent="0.3">
      <c r="A597" s="1">
        <v>44580.395833333336</v>
      </c>
      <c r="B597">
        <v>1.1338999999999999</v>
      </c>
      <c r="C597">
        <v>1.13428</v>
      </c>
      <c r="D597">
        <v>1.13289</v>
      </c>
      <c r="E597">
        <v>1.1330899999999999</v>
      </c>
      <c r="H597">
        <v>1.1334</v>
      </c>
      <c r="I597">
        <v>1.1338999999999999</v>
      </c>
    </row>
    <row r="598" spans="1:9" x14ac:dyDescent="0.3">
      <c r="A598" s="1">
        <v>44580.416666666664</v>
      </c>
      <c r="B598">
        <v>1.1330800000000001</v>
      </c>
      <c r="C598">
        <v>1.1336299999999999</v>
      </c>
      <c r="D598">
        <v>1.13293</v>
      </c>
      <c r="E598">
        <v>1.1332100000000001</v>
      </c>
      <c r="H598">
        <v>1.1338999999999999</v>
      </c>
      <c r="I598">
        <v>1.1330899999999999</v>
      </c>
    </row>
    <row r="599" spans="1:9" x14ac:dyDescent="0.3">
      <c r="A599" s="1">
        <v>44580.4375</v>
      </c>
      <c r="B599">
        <v>1.1332</v>
      </c>
      <c r="C599">
        <v>1.13384</v>
      </c>
      <c r="D599">
        <v>1.1329499999999999</v>
      </c>
      <c r="E599">
        <v>1.13334</v>
      </c>
      <c r="H599">
        <v>1.1330800000000001</v>
      </c>
      <c r="I599">
        <v>1.1332100000000001</v>
      </c>
    </row>
    <row r="600" spans="1:9" x14ac:dyDescent="0.3">
      <c r="A600" s="1">
        <v>44580.458333333336</v>
      </c>
      <c r="B600">
        <v>1.13334</v>
      </c>
      <c r="C600">
        <v>1.1348199999999999</v>
      </c>
      <c r="D600">
        <v>1.1331800000000001</v>
      </c>
      <c r="E600">
        <v>1.13422</v>
      </c>
      <c r="H600">
        <v>1.1332</v>
      </c>
      <c r="I600">
        <v>1.13334</v>
      </c>
    </row>
    <row r="601" spans="1:9" x14ac:dyDescent="0.3">
      <c r="A601" s="1">
        <v>44580.479166666664</v>
      </c>
      <c r="B601">
        <v>1.13422</v>
      </c>
      <c r="C601">
        <v>1.1345399999999899</v>
      </c>
      <c r="D601">
        <v>1.13388</v>
      </c>
      <c r="E601">
        <v>1.13401</v>
      </c>
      <c r="H601">
        <v>1.13334</v>
      </c>
      <c r="I601">
        <v>1.13422</v>
      </c>
    </row>
    <row r="602" spans="1:9" x14ac:dyDescent="0.3">
      <c r="A602" s="1">
        <v>44580.5</v>
      </c>
      <c r="B602">
        <v>1.13401</v>
      </c>
      <c r="C602">
        <v>1.1346499999999999</v>
      </c>
      <c r="D602">
        <v>1.13368</v>
      </c>
      <c r="E602">
        <v>1.13463</v>
      </c>
      <c r="H602">
        <v>1.13422</v>
      </c>
      <c r="I602">
        <v>1.13401</v>
      </c>
    </row>
    <row r="603" spans="1:9" x14ac:dyDescent="0.3">
      <c r="A603" s="1">
        <v>44580.520833333336</v>
      </c>
      <c r="B603">
        <v>1.13463</v>
      </c>
      <c r="C603">
        <v>1.1350100000000001</v>
      </c>
      <c r="D603">
        <v>1.13442</v>
      </c>
      <c r="E603">
        <v>1.1347100000000001</v>
      </c>
      <c r="H603">
        <v>1.13401</v>
      </c>
      <c r="I603">
        <v>1.13463</v>
      </c>
    </row>
    <row r="604" spans="1:9" x14ac:dyDescent="0.3">
      <c r="A604" s="1">
        <v>44580.541666666664</v>
      </c>
      <c r="B604">
        <v>1.1347100000000001</v>
      </c>
      <c r="C604">
        <v>1.13486</v>
      </c>
      <c r="D604">
        <v>1.13442</v>
      </c>
      <c r="E604">
        <v>1.13443</v>
      </c>
      <c r="H604">
        <v>1.13463</v>
      </c>
      <c r="I604">
        <v>1.1347100000000001</v>
      </c>
    </row>
    <row r="605" spans="1:9" x14ac:dyDescent="0.3">
      <c r="A605" s="1">
        <v>44580.5625</v>
      </c>
      <c r="B605">
        <v>1.13443</v>
      </c>
      <c r="C605">
        <v>1.1344700000000001</v>
      </c>
      <c r="D605">
        <v>1.1337900000000001</v>
      </c>
      <c r="E605">
        <v>1.1337999999999999</v>
      </c>
      <c r="H605">
        <v>1.1347100000000001</v>
      </c>
      <c r="I605">
        <v>1.13443</v>
      </c>
    </row>
    <row r="606" spans="1:9" x14ac:dyDescent="0.3">
      <c r="A606" s="1">
        <v>44580.583333333336</v>
      </c>
      <c r="B606">
        <v>1.1337999999999999</v>
      </c>
      <c r="C606">
        <v>1.13429</v>
      </c>
      <c r="D606">
        <v>1.1336200000000001</v>
      </c>
      <c r="E606">
        <v>1.1339900000000001</v>
      </c>
      <c r="H606">
        <v>1.13443</v>
      </c>
      <c r="I606">
        <v>1.1337999999999999</v>
      </c>
    </row>
    <row r="607" spans="1:9" x14ac:dyDescent="0.3">
      <c r="A607" s="1">
        <v>44580.604166666664</v>
      </c>
      <c r="B607">
        <v>1.1339900000000001</v>
      </c>
      <c r="C607">
        <v>1.13425</v>
      </c>
      <c r="D607">
        <v>1.1332899999999999</v>
      </c>
      <c r="E607">
        <v>1.13341</v>
      </c>
      <c r="H607">
        <v>1.1337999999999999</v>
      </c>
      <c r="I607">
        <v>1.1339900000000001</v>
      </c>
    </row>
    <row r="608" spans="1:9" x14ac:dyDescent="0.3">
      <c r="A608" s="1">
        <v>44580.625</v>
      </c>
      <c r="B608">
        <v>1.1334200000000001</v>
      </c>
      <c r="C608">
        <v>1.1350800000000001</v>
      </c>
      <c r="D608">
        <v>1.13341</v>
      </c>
      <c r="E608">
        <v>1.135</v>
      </c>
      <c r="H608">
        <v>1.1339900000000001</v>
      </c>
      <c r="I608">
        <v>1.13341</v>
      </c>
    </row>
    <row r="609" spans="1:9" x14ac:dyDescent="0.3">
      <c r="A609" s="1">
        <v>44580.645833333336</v>
      </c>
      <c r="B609">
        <v>1.13504</v>
      </c>
      <c r="C609">
        <v>1.13504</v>
      </c>
      <c r="D609">
        <v>1.1341000000000001</v>
      </c>
      <c r="E609">
        <v>1.1344000000000001</v>
      </c>
      <c r="H609">
        <v>1.1334200000000001</v>
      </c>
      <c r="I609">
        <v>1.135</v>
      </c>
    </row>
    <row r="610" spans="1:9" x14ac:dyDescent="0.3">
      <c r="A610" s="1">
        <v>44580.666666666664</v>
      </c>
      <c r="B610">
        <v>1.1344000000000001</v>
      </c>
      <c r="C610">
        <v>1.1348100000000001</v>
      </c>
      <c r="D610">
        <v>1.1336900000000001</v>
      </c>
      <c r="E610">
        <v>1.1347700000000001</v>
      </c>
      <c r="H610">
        <v>1.13504</v>
      </c>
      <c r="I610">
        <v>1.1344000000000001</v>
      </c>
    </row>
    <row r="611" spans="1:9" x14ac:dyDescent="0.3">
      <c r="A611" s="1">
        <v>44580.6875</v>
      </c>
      <c r="B611">
        <v>1.1347700000000001</v>
      </c>
      <c r="C611">
        <v>1.13541</v>
      </c>
      <c r="D611">
        <v>1.1339399999999999</v>
      </c>
      <c r="E611">
        <v>1.1344099999999999</v>
      </c>
      <c r="H611">
        <v>1.1344000000000001</v>
      </c>
      <c r="I611">
        <v>1.1347700000000001</v>
      </c>
    </row>
    <row r="612" spans="1:9" x14ac:dyDescent="0.3">
      <c r="A612" s="1">
        <v>44580.708333333336</v>
      </c>
      <c r="B612">
        <v>1.1343799999999999</v>
      </c>
      <c r="C612">
        <v>1.13527</v>
      </c>
      <c r="D612">
        <v>1.13402</v>
      </c>
      <c r="E612">
        <v>1.1341300000000001</v>
      </c>
      <c r="H612">
        <v>1.1347700000000001</v>
      </c>
      <c r="I612">
        <v>1.1344099999999999</v>
      </c>
    </row>
    <row r="613" spans="1:9" x14ac:dyDescent="0.3">
      <c r="A613" s="1">
        <v>44580.729166666664</v>
      </c>
      <c r="B613">
        <v>1.1341399999999999</v>
      </c>
      <c r="C613">
        <v>1.1347499999999999</v>
      </c>
      <c r="D613">
        <v>1.1335899999999901</v>
      </c>
      <c r="E613">
        <v>1.1344399999999999</v>
      </c>
      <c r="H613">
        <v>1.1343799999999999</v>
      </c>
      <c r="I613">
        <v>1.1341300000000001</v>
      </c>
    </row>
    <row r="614" spans="1:9" x14ac:dyDescent="0.3">
      <c r="A614" s="1">
        <v>44580.75</v>
      </c>
      <c r="B614">
        <v>1.1344399999999999</v>
      </c>
      <c r="C614">
        <v>1.1356900000000001</v>
      </c>
      <c r="D614">
        <v>1.1343000000000001</v>
      </c>
      <c r="E614">
        <v>1.1353800000000001</v>
      </c>
      <c r="H614">
        <v>1.1341399999999999</v>
      </c>
      <c r="I614">
        <v>1.1344399999999999</v>
      </c>
    </row>
    <row r="615" spans="1:9" x14ac:dyDescent="0.3">
      <c r="A615" s="1">
        <v>44580.770833333336</v>
      </c>
      <c r="B615">
        <v>1.1353800000000001</v>
      </c>
      <c r="C615">
        <v>1.1354200000000001</v>
      </c>
      <c r="D615">
        <v>1.1342699999999999</v>
      </c>
      <c r="E615">
        <v>1.1345099999999999</v>
      </c>
      <c r="H615">
        <v>1.1344399999999999</v>
      </c>
      <c r="I615">
        <v>1.1353800000000001</v>
      </c>
    </row>
    <row r="616" spans="1:9" x14ac:dyDescent="0.3">
      <c r="A616" s="1">
        <v>44580.791666666664</v>
      </c>
      <c r="B616">
        <v>1.13453</v>
      </c>
      <c r="C616">
        <v>1.13506</v>
      </c>
      <c r="D616">
        <v>1.13422</v>
      </c>
      <c r="E616">
        <v>1.1349499999999999</v>
      </c>
      <c r="H616">
        <v>1.1353800000000001</v>
      </c>
      <c r="I616">
        <v>1.1345099999999999</v>
      </c>
    </row>
    <row r="617" spans="1:9" x14ac:dyDescent="0.3">
      <c r="A617" s="1">
        <v>44580.8125</v>
      </c>
      <c r="B617">
        <v>1.1349499999999999</v>
      </c>
      <c r="C617">
        <v>1.13497</v>
      </c>
      <c r="D617">
        <v>1.1340300000000001</v>
      </c>
      <c r="E617">
        <v>1.1344000000000001</v>
      </c>
      <c r="H617">
        <v>1.13453</v>
      </c>
      <c r="I617">
        <v>1.1349499999999999</v>
      </c>
    </row>
    <row r="618" spans="1:9" x14ac:dyDescent="0.3">
      <c r="A618" s="1">
        <v>44580.833333333336</v>
      </c>
      <c r="B618">
        <v>1.13439</v>
      </c>
      <c r="C618">
        <v>1.1351</v>
      </c>
      <c r="D618">
        <v>1.1341699999999999</v>
      </c>
      <c r="E618">
        <v>1.1348499999999999</v>
      </c>
      <c r="H618">
        <v>1.1349499999999999</v>
      </c>
      <c r="I618">
        <v>1.1344000000000001</v>
      </c>
    </row>
    <row r="619" spans="1:9" x14ac:dyDescent="0.3">
      <c r="A619" s="1">
        <v>44580.854166666664</v>
      </c>
      <c r="B619">
        <v>1.1348499999999999</v>
      </c>
      <c r="C619">
        <v>1.13504</v>
      </c>
      <c r="D619">
        <v>1.1346499999999999</v>
      </c>
      <c r="E619">
        <v>1.1348400000000001</v>
      </c>
      <c r="H619">
        <v>1.13439</v>
      </c>
      <c r="I619">
        <v>1.1348499999999999</v>
      </c>
    </row>
    <row r="620" spans="1:9" x14ac:dyDescent="0.3">
      <c r="A620" s="1">
        <v>44580.875</v>
      </c>
      <c r="B620">
        <v>1.13483</v>
      </c>
      <c r="C620">
        <v>1.1349800000000001</v>
      </c>
      <c r="D620">
        <v>1.13449</v>
      </c>
      <c r="E620">
        <v>1.13493</v>
      </c>
      <c r="H620">
        <v>1.1348499999999999</v>
      </c>
      <c r="I620">
        <v>1.1348400000000001</v>
      </c>
    </row>
    <row r="621" spans="1:9" x14ac:dyDescent="0.3">
      <c r="A621" s="1">
        <v>44580.895833333336</v>
      </c>
      <c r="B621">
        <v>1.13493</v>
      </c>
      <c r="C621">
        <v>1.13534</v>
      </c>
      <c r="D621">
        <v>1.1346799999999999</v>
      </c>
      <c r="E621">
        <v>1.1351199999999999</v>
      </c>
      <c r="H621">
        <v>1.13483</v>
      </c>
      <c r="I621">
        <v>1.13493</v>
      </c>
    </row>
    <row r="622" spans="1:9" x14ac:dyDescent="0.3">
      <c r="A622" s="1">
        <v>44580.916666666664</v>
      </c>
      <c r="B622">
        <v>1.1351</v>
      </c>
      <c r="C622">
        <v>1.1353599999999999</v>
      </c>
      <c r="D622">
        <v>1.13496</v>
      </c>
      <c r="E622">
        <v>1.1353500000000001</v>
      </c>
      <c r="H622">
        <v>1.13493</v>
      </c>
      <c r="I622">
        <v>1.1351199999999999</v>
      </c>
    </row>
    <row r="623" spans="1:9" x14ac:dyDescent="0.3">
      <c r="A623" s="1">
        <v>44580.9375</v>
      </c>
      <c r="B623">
        <v>1.1353599999999999</v>
      </c>
      <c r="C623">
        <v>1.13548</v>
      </c>
      <c r="D623">
        <v>1.13453</v>
      </c>
      <c r="E623">
        <v>1.13459</v>
      </c>
      <c r="H623">
        <v>1.1351</v>
      </c>
      <c r="I623">
        <v>1.1353500000000001</v>
      </c>
    </row>
    <row r="624" spans="1:9" x14ac:dyDescent="0.3">
      <c r="A624" s="1">
        <v>44580.958333333336</v>
      </c>
      <c r="B624">
        <v>1.13459</v>
      </c>
      <c r="C624">
        <v>1.1348199999999999</v>
      </c>
      <c r="D624">
        <v>1.13439</v>
      </c>
      <c r="E624">
        <v>1.1347499999999999</v>
      </c>
      <c r="H624">
        <v>1.1353599999999999</v>
      </c>
      <c r="I624">
        <v>1.13459</v>
      </c>
    </row>
    <row r="625" spans="1:9" x14ac:dyDescent="0.3">
      <c r="A625" s="1">
        <v>44580.979166666664</v>
      </c>
      <c r="B625">
        <v>1.1347499999999999</v>
      </c>
      <c r="C625">
        <v>1.1347499999999999</v>
      </c>
      <c r="D625">
        <v>1.13412</v>
      </c>
      <c r="E625">
        <v>1.1342000000000001</v>
      </c>
      <c r="H625">
        <v>1.13459</v>
      </c>
      <c r="I625">
        <v>1.1347499999999999</v>
      </c>
    </row>
    <row r="626" spans="1:9" x14ac:dyDescent="0.3">
      <c r="A626" s="1">
        <v>44581</v>
      </c>
      <c r="B626">
        <v>1.1339299999999899</v>
      </c>
      <c r="C626">
        <v>1.1345700000000001</v>
      </c>
      <c r="D626">
        <v>1.1339299999999899</v>
      </c>
      <c r="E626">
        <v>1.1343700000000001</v>
      </c>
      <c r="H626">
        <v>1.1347499999999999</v>
      </c>
      <c r="I626">
        <v>1.1342000000000001</v>
      </c>
    </row>
    <row r="627" spans="1:9" x14ac:dyDescent="0.3">
      <c r="A627" s="1">
        <v>44581.020833333336</v>
      </c>
      <c r="B627">
        <v>1.1344099999999999</v>
      </c>
      <c r="C627">
        <v>1.1344099999999999</v>
      </c>
      <c r="D627">
        <v>1.1339999999999999</v>
      </c>
      <c r="E627">
        <v>1.13415</v>
      </c>
      <c r="H627">
        <v>1.1339299999999899</v>
      </c>
      <c r="I627">
        <v>1.1343700000000001</v>
      </c>
    </row>
    <row r="628" spans="1:9" x14ac:dyDescent="0.3">
      <c r="A628" s="1">
        <v>44581.041666666664</v>
      </c>
      <c r="B628">
        <v>1.13415</v>
      </c>
      <c r="C628">
        <v>1.1342699999999999</v>
      </c>
      <c r="D628">
        <v>1.1339699999999999</v>
      </c>
      <c r="E628">
        <v>1.1341000000000001</v>
      </c>
      <c r="H628">
        <v>1.1344099999999999</v>
      </c>
      <c r="I628">
        <v>1.13415</v>
      </c>
    </row>
    <row r="629" spans="1:9" x14ac:dyDescent="0.3">
      <c r="A629" s="1">
        <v>44581.0625</v>
      </c>
      <c r="B629">
        <v>1.1341000000000001</v>
      </c>
      <c r="C629">
        <v>1.13432</v>
      </c>
      <c r="D629">
        <v>1.13402</v>
      </c>
      <c r="E629">
        <v>1.1342699999999999</v>
      </c>
      <c r="H629">
        <v>1.13415</v>
      </c>
      <c r="I629">
        <v>1.1341000000000001</v>
      </c>
    </row>
    <row r="630" spans="1:9" x14ac:dyDescent="0.3">
      <c r="A630" s="1">
        <v>44581.083333333336</v>
      </c>
      <c r="B630">
        <v>1.1342699999999999</v>
      </c>
      <c r="C630">
        <v>1.1346700000000001</v>
      </c>
      <c r="D630">
        <v>1.1342699999999999</v>
      </c>
      <c r="E630">
        <v>1.13462</v>
      </c>
      <c r="H630">
        <v>1.1341000000000001</v>
      </c>
      <c r="I630">
        <v>1.1342699999999999</v>
      </c>
    </row>
    <row r="631" spans="1:9" x14ac:dyDescent="0.3">
      <c r="A631" s="1">
        <v>44581.104166666664</v>
      </c>
      <c r="B631">
        <v>1.13462</v>
      </c>
      <c r="C631">
        <v>1.1352199999999999</v>
      </c>
      <c r="D631">
        <v>1.13456</v>
      </c>
      <c r="E631">
        <v>1.1351100000000001</v>
      </c>
      <c r="H631">
        <v>1.1342699999999999</v>
      </c>
      <c r="I631">
        <v>1.13462</v>
      </c>
    </row>
    <row r="632" spans="1:9" x14ac:dyDescent="0.3">
      <c r="A632" s="1">
        <v>44581.125</v>
      </c>
      <c r="B632">
        <v>1.13506</v>
      </c>
      <c r="C632">
        <v>1.13618</v>
      </c>
      <c r="D632">
        <v>1.13493</v>
      </c>
      <c r="E632">
        <v>1.13611</v>
      </c>
      <c r="H632">
        <v>1.13462</v>
      </c>
      <c r="I632">
        <v>1.1351100000000001</v>
      </c>
    </row>
    <row r="633" spans="1:9" x14ac:dyDescent="0.3">
      <c r="A633" s="1">
        <v>44581.145833333336</v>
      </c>
      <c r="B633">
        <v>1.1360999999999899</v>
      </c>
      <c r="C633">
        <v>1.13653</v>
      </c>
      <c r="D633">
        <v>1.1359699999999999</v>
      </c>
      <c r="E633">
        <v>1.1359999999999999</v>
      </c>
      <c r="H633">
        <v>1.13506</v>
      </c>
      <c r="I633">
        <v>1.13611</v>
      </c>
    </row>
    <row r="634" spans="1:9" x14ac:dyDescent="0.3">
      <c r="A634" s="1">
        <v>44581.166666666664</v>
      </c>
      <c r="B634">
        <v>1.1359900000000001</v>
      </c>
      <c r="C634">
        <v>1.13611</v>
      </c>
      <c r="D634">
        <v>1.13527</v>
      </c>
      <c r="E634">
        <v>1.1353200000000001</v>
      </c>
      <c r="H634">
        <v>1.1360999999999899</v>
      </c>
      <c r="I634">
        <v>1.1359999999999999</v>
      </c>
    </row>
    <row r="635" spans="1:9" x14ac:dyDescent="0.3">
      <c r="A635" s="1">
        <v>44581.1875</v>
      </c>
      <c r="B635">
        <v>1.13534</v>
      </c>
      <c r="C635">
        <v>1.1355999999999999</v>
      </c>
      <c r="D635">
        <v>1.1350800000000001</v>
      </c>
      <c r="E635">
        <v>1.1355</v>
      </c>
      <c r="H635">
        <v>1.1359900000000001</v>
      </c>
      <c r="I635">
        <v>1.1353200000000001</v>
      </c>
    </row>
    <row r="636" spans="1:9" x14ac:dyDescent="0.3">
      <c r="A636" s="1">
        <v>44581.208333333336</v>
      </c>
      <c r="B636">
        <v>1.1354899999999899</v>
      </c>
      <c r="C636">
        <v>1.1356299999999999</v>
      </c>
      <c r="D636">
        <v>1.1352</v>
      </c>
      <c r="E636">
        <v>1.1354</v>
      </c>
      <c r="H636">
        <v>1.13534</v>
      </c>
      <c r="I636">
        <v>1.1355</v>
      </c>
    </row>
    <row r="637" spans="1:9" x14ac:dyDescent="0.3">
      <c r="A637" s="1">
        <v>44581.229166666664</v>
      </c>
      <c r="B637">
        <v>1.1354</v>
      </c>
      <c r="C637">
        <v>1.1354</v>
      </c>
      <c r="D637">
        <v>1.1350499999999999</v>
      </c>
      <c r="E637">
        <v>1.1353500000000001</v>
      </c>
      <c r="H637">
        <v>1.1354899999999899</v>
      </c>
      <c r="I637">
        <v>1.1354</v>
      </c>
    </row>
    <row r="638" spans="1:9" x14ac:dyDescent="0.3">
      <c r="A638" s="1">
        <v>44581.25</v>
      </c>
      <c r="B638">
        <v>1.1353500000000001</v>
      </c>
      <c r="C638">
        <v>1.1353599999999999</v>
      </c>
      <c r="D638">
        <v>1.1348400000000001</v>
      </c>
      <c r="E638">
        <v>1.1351100000000001</v>
      </c>
      <c r="H638">
        <v>1.1354</v>
      </c>
      <c r="I638">
        <v>1.1353500000000001</v>
      </c>
    </row>
    <row r="639" spans="1:9" x14ac:dyDescent="0.3">
      <c r="A639" s="1">
        <v>44581.270833333336</v>
      </c>
      <c r="B639">
        <v>1.1351199999999999</v>
      </c>
      <c r="C639">
        <v>1.13524</v>
      </c>
      <c r="D639">
        <v>1.13503</v>
      </c>
      <c r="E639">
        <v>1.1350899999999999</v>
      </c>
      <c r="H639">
        <v>1.1353500000000001</v>
      </c>
      <c r="I639">
        <v>1.1351100000000001</v>
      </c>
    </row>
    <row r="640" spans="1:9" x14ac:dyDescent="0.3">
      <c r="A640" s="1">
        <v>44581.291666666664</v>
      </c>
      <c r="B640">
        <v>1.1350899999999999</v>
      </c>
      <c r="C640">
        <v>1.1351899999999999</v>
      </c>
      <c r="D640">
        <v>1.13452</v>
      </c>
      <c r="E640">
        <v>1.1349199999999999</v>
      </c>
      <c r="H640">
        <v>1.1351199999999999</v>
      </c>
      <c r="I640">
        <v>1.1350899999999999</v>
      </c>
    </row>
    <row r="641" spans="1:9" x14ac:dyDescent="0.3">
      <c r="A641" s="1">
        <v>44581.3125</v>
      </c>
      <c r="B641">
        <v>1.1349400000000001</v>
      </c>
      <c r="C641">
        <v>1.13531</v>
      </c>
      <c r="D641">
        <v>1.1345700000000001</v>
      </c>
      <c r="E641">
        <v>1.1349800000000001</v>
      </c>
      <c r="H641">
        <v>1.1350899999999999</v>
      </c>
      <c r="I641">
        <v>1.1349199999999999</v>
      </c>
    </row>
    <row r="642" spans="1:9" x14ac:dyDescent="0.3">
      <c r="A642" s="1">
        <v>44581.333333333336</v>
      </c>
      <c r="B642">
        <v>1.13497</v>
      </c>
      <c r="C642">
        <v>1.1352500000000001</v>
      </c>
      <c r="D642">
        <v>1.1348</v>
      </c>
      <c r="E642">
        <v>1.1349800000000001</v>
      </c>
      <c r="H642">
        <v>1.1349400000000001</v>
      </c>
      <c r="I642">
        <v>1.1349800000000001</v>
      </c>
    </row>
    <row r="643" spans="1:9" x14ac:dyDescent="0.3">
      <c r="A643" s="1">
        <v>44581.354166666664</v>
      </c>
      <c r="B643">
        <v>1.1349800000000001</v>
      </c>
      <c r="C643">
        <v>1.1352899999999999</v>
      </c>
      <c r="D643">
        <v>1.13472</v>
      </c>
      <c r="E643">
        <v>1.1349899999999999</v>
      </c>
      <c r="H643">
        <v>1.13497</v>
      </c>
      <c r="I643">
        <v>1.1349800000000001</v>
      </c>
    </row>
    <row r="644" spans="1:9" x14ac:dyDescent="0.3">
      <c r="A644" s="1">
        <v>44581.375</v>
      </c>
      <c r="B644">
        <v>1.1349800000000001</v>
      </c>
      <c r="C644">
        <v>1.1356299999999999</v>
      </c>
      <c r="D644">
        <v>1.13487</v>
      </c>
      <c r="E644">
        <v>1.1356200000000001</v>
      </c>
      <c r="H644">
        <v>1.1349800000000001</v>
      </c>
      <c r="I644">
        <v>1.1349899999999999</v>
      </c>
    </row>
    <row r="645" spans="1:9" x14ac:dyDescent="0.3">
      <c r="A645" s="1">
        <v>44581.395833333336</v>
      </c>
      <c r="B645">
        <v>1.13561</v>
      </c>
      <c r="C645">
        <v>1.13666</v>
      </c>
      <c r="D645">
        <v>1.1355</v>
      </c>
      <c r="E645">
        <v>1.13598</v>
      </c>
      <c r="H645">
        <v>1.1349800000000001</v>
      </c>
      <c r="I645">
        <v>1.1356200000000001</v>
      </c>
    </row>
    <row r="646" spans="1:9" x14ac:dyDescent="0.3">
      <c r="A646" s="1">
        <v>44581.416666666664</v>
      </c>
      <c r="B646">
        <v>1.13598</v>
      </c>
      <c r="C646">
        <v>1.13689</v>
      </c>
      <c r="D646">
        <v>1.1358900000000001</v>
      </c>
      <c r="E646">
        <v>1.1362699999999999</v>
      </c>
      <c r="H646">
        <v>1.13561</v>
      </c>
      <c r="I646">
        <v>1.13598</v>
      </c>
    </row>
    <row r="647" spans="1:9" x14ac:dyDescent="0.3">
      <c r="A647" s="1">
        <v>44581.4375</v>
      </c>
      <c r="B647">
        <v>1.13628</v>
      </c>
      <c r="C647">
        <v>1.1363099999999999</v>
      </c>
      <c r="D647">
        <v>1.1352599999999999</v>
      </c>
      <c r="E647">
        <v>1.1354899999999899</v>
      </c>
      <c r="H647">
        <v>1.13598</v>
      </c>
      <c r="I647">
        <v>1.1362699999999999</v>
      </c>
    </row>
    <row r="648" spans="1:9" x14ac:dyDescent="0.3">
      <c r="A648" s="1">
        <v>44581.458333333336</v>
      </c>
      <c r="B648">
        <v>1.1354899999999899</v>
      </c>
      <c r="C648">
        <v>1.13571</v>
      </c>
      <c r="D648">
        <v>1.13462</v>
      </c>
      <c r="E648">
        <v>1.13506</v>
      </c>
      <c r="H648">
        <v>1.13628</v>
      </c>
      <c r="I648">
        <v>1.1354899999999899</v>
      </c>
    </row>
    <row r="649" spans="1:9" x14ac:dyDescent="0.3">
      <c r="A649" s="1">
        <v>44581.479166666664</v>
      </c>
      <c r="B649">
        <v>1.13506</v>
      </c>
      <c r="C649">
        <v>1.1351199999999999</v>
      </c>
      <c r="D649">
        <v>1.13435</v>
      </c>
      <c r="E649">
        <v>1.13476</v>
      </c>
      <c r="H649">
        <v>1.1354899999999899</v>
      </c>
      <c r="I649">
        <v>1.13506</v>
      </c>
    </row>
    <row r="650" spans="1:9" x14ac:dyDescent="0.3">
      <c r="A650" s="1">
        <v>44581.5</v>
      </c>
      <c r="B650">
        <v>1.13476</v>
      </c>
      <c r="C650">
        <v>1.1351599999999999</v>
      </c>
      <c r="D650">
        <v>1.13422</v>
      </c>
      <c r="E650">
        <v>1.1343000000000001</v>
      </c>
      <c r="H650">
        <v>1.13506</v>
      </c>
      <c r="I650">
        <v>1.13476</v>
      </c>
    </row>
    <row r="651" spans="1:9" x14ac:dyDescent="0.3">
      <c r="A651" s="1">
        <v>44581.520833333336</v>
      </c>
      <c r="B651">
        <v>1.1342699999999999</v>
      </c>
      <c r="C651">
        <v>1.1348499999999999</v>
      </c>
      <c r="D651">
        <v>1.1341600000000001</v>
      </c>
      <c r="E651">
        <v>1.13459</v>
      </c>
      <c r="H651">
        <v>1.13476</v>
      </c>
      <c r="I651">
        <v>1.1343000000000001</v>
      </c>
    </row>
    <row r="652" spans="1:9" x14ac:dyDescent="0.3">
      <c r="A652" s="1">
        <v>44581.541666666664</v>
      </c>
      <c r="B652">
        <v>1.1345799999999999</v>
      </c>
      <c r="C652">
        <v>1.13469</v>
      </c>
      <c r="D652">
        <v>1.13331</v>
      </c>
      <c r="E652">
        <v>1.13388</v>
      </c>
      <c r="H652">
        <v>1.1342699999999999</v>
      </c>
      <c r="I652">
        <v>1.13459</v>
      </c>
    </row>
    <row r="653" spans="1:9" x14ac:dyDescent="0.3">
      <c r="A653" s="1">
        <v>44581.5625</v>
      </c>
      <c r="B653">
        <v>1.13388</v>
      </c>
      <c r="C653">
        <v>1.1342099999999999</v>
      </c>
      <c r="D653">
        <v>1.1336200000000001</v>
      </c>
      <c r="E653">
        <v>1.1340300000000001</v>
      </c>
      <c r="H653">
        <v>1.1345799999999999</v>
      </c>
      <c r="I653">
        <v>1.13388</v>
      </c>
    </row>
    <row r="654" spans="1:9" x14ac:dyDescent="0.3">
      <c r="A654" s="1">
        <v>44581.583333333336</v>
      </c>
      <c r="B654">
        <v>1.13402</v>
      </c>
      <c r="C654">
        <v>1.1341300000000001</v>
      </c>
      <c r="D654">
        <v>1.1331</v>
      </c>
      <c r="E654">
        <v>1.13358</v>
      </c>
      <c r="H654">
        <v>1.13388</v>
      </c>
      <c r="I654">
        <v>1.1340300000000001</v>
      </c>
    </row>
    <row r="655" spans="1:9" x14ac:dyDescent="0.3">
      <c r="A655" s="1">
        <v>44581.604166666664</v>
      </c>
      <c r="B655">
        <v>1.13357</v>
      </c>
      <c r="C655">
        <v>1.1340300000000001</v>
      </c>
      <c r="D655">
        <v>1.1333899999999999</v>
      </c>
      <c r="E655">
        <v>1.13388</v>
      </c>
      <c r="H655">
        <v>1.13402</v>
      </c>
      <c r="I655">
        <v>1.13358</v>
      </c>
    </row>
    <row r="656" spans="1:9" x14ac:dyDescent="0.3">
      <c r="A656" s="1">
        <v>44581.625</v>
      </c>
      <c r="B656">
        <v>1.1338900000000001</v>
      </c>
      <c r="C656">
        <v>1.1346099999999999</v>
      </c>
      <c r="D656">
        <v>1.1336299999999999</v>
      </c>
      <c r="E656">
        <v>1.1343799999999999</v>
      </c>
      <c r="H656">
        <v>1.13357</v>
      </c>
      <c r="I656">
        <v>1.13388</v>
      </c>
    </row>
    <row r="657" spans="1:9" x14ac:dyDescent="0.3">
      <c r="A657" s="1">
        <v>44581.645833333336</v>
      </c>
      <c r="B657">
        <v>1.1343700000000001</v>
      </c>
      <c r="C657">
        <v>1.1357599999999901</v>
      </c>
      <c r="D657">
        <v>1.13425</v>
      </c>
      <c r="E657">
        <v>1.13517</v>
      </c>
      <c r="H657">
        <v>1.1338900000000001</v>
      </c>
      <c r="I657">
        <v>1.1343799999999999</v>
      </c>
    </row>
    <row r="658" spans="1:9" x14ac:dyDescent="0.3">
      <c r="A658" s="1">
        <v>44581.666666666664</v>
      </c>
      <c r="B658">
        <v>1.1351599999999999</v>
      </c>
      <c r="C658">
        <v>1.1357599999999901</v>
      </c>
      <c r="D658">
        <v>1.13425</v>
      </c>
      <c r="E658">
        <v>1.13428</v>
      </c>
      <c r="H658">
        <v>1.1343700000000001</v>
      </c>
      <c r="I658">
        <v>1.13517</v>
      </c>
    </row>
    <row r="659" spans="1:9" x14ac:dyDescent="0.3">
      <c r="A659" s="1">
        <v>44581.6875</v>
      </c>
      <c r="B659">
        <v>1.13429</v>
      </c>
      <c r="C659">
        <v>1.13493</v>
      </c>
      <c r="D659">
        <v>1.1332199999999999</v>
      </c>
      <c r="E659">
        <v>1.1344799999999999</v>
      </c>
      <c r="H659">
        <v>1.1351599999999999</v>
      </c>
      <c r="I659">
        <v>1.13428</v>
      </c>
    </row>
    <row r="660" spans="1:9" x14ac:dyDescent="0.3">
      <c r="A660" s="1">
        <v>44581.708333333336</v>
      </c>
      <c r="B660">
        <v>1.1344700000000001</v>
      </c>
      <c r="C660">
        <v>1.1347400000000001</v>
      </c>
      <c r="D660">
        <v>1.1328800000000001</v>
      </c>
      <c r="E660">
        <v>1.13385</v>
      </c>
      <c r="H660">
        <v>1.13429</v>
      </c>
      <c r="I660">
        <v>1.1344799999999999</v>
      </c>
    </row>
    <row r="661" spans="1:9" x14ac:dyDescent="0.3">
      <c r="A661" s="1">
        <v>44581.729166666664</v>
      </c>
      <c r="B661">
        <v>1.1338600000000001</v>
      </c>
      <c r="C661">
        <v>1.13533</v>
      </c>
      <c r="D661">
        <v>1.1337200000000001</v>
      </c>
      <c r="E661">
        <v>1.1348</v>
      </c>
      <c r="H661">
        <v>1.1344700000000001</v>
      </c>
      <c r="I661">
        <v>1.13385</v>
      </c>
    </row>
    <row r="662" spans="1:9" x14ac:dyDescent="0.3">
      <c r="A662" s="1">
        <v>44581.75</v>
      </c>
      <c r="B662">
        <v>1.1348</v>
      </c>
      <c r="C662">
        <v>1.13533</v>
      </c>
      <c r="D662">
        <v>1.1335599999999999</v>
      </c>
      <c r="E662">
        <v>1.1336999999999999</v>
      </c>
      <c r="H662">
        <v>1.1338600000000001</v>
      </c>
      <c r="I662">
        <v>1.1348</v>
      </c>
    </row>
    <row r="663" spans="1:9" x14ac:dyDescent="0.3">
      <c r="A663" s="1">
        <v>44581.770833333336</v>
      </c>
      <c r="B663">
        <v>1.1336999999999999</v>
      </c>
      <c r="C663">
        <v>1.1338999999999999</v>
      </c>
      <c r="D663">
        <v>1.1332199999999999</v>
      </c>
      <c r="E663">
        <v>1.13354</v>
      </c>
      <c r="H663">
        <v>1.1348</v>
      </c>
      <c r="I663">
        <v>1.1336999999999999</v>
      </c>
    </row>
    <row r="664" spans="1:9" x14ac:dyDescent="0.3">
      <c r="A664" s="1">
        <v>44581.791666666664</v>
      </c>
      <c r="B664">
        <v>1.1335500000000001</v>
      </c>
      <c r="C664">
        <v>1.13419</v>
      </c>
      <c r="D664">
        <v>1.1329499999999999</v>
      </c>
      <c r="E664">
        <v>1.1331</v>
      </c>
      <c r="H664">
        <v>1.1336999999999999</v>
      </c>
      <c r="I664">
        <v>1.13354</v>
      </c>
    </row>
    <row r="665" spans="1:9" x14ac:dyDescent="0.3">
      <c r="A665" s="1">
        <v>44581.8125</v>
      </c>
      <c r="B665">
        <v>1.1331</v>
      </c>
      <c r="C665">
        <v>1.1334500000000001</v>
      </c>
      <c r="D665">
        <v>1.1326499999999999</v>
      </c>
      <c r="E665">
        <v>1.1327199999999999</v>
      </c>
      <c r="H665">
        <v>1.1335500000000001</v>
      </c>
      <c r="I665">
        <v>1.1331</v>
      </c>
    </row>
    <row r="666" spans="1:9" x14ac:dyDescent="0.3">
      <c r="A666" s="1">
        <v>44581.833333333336</v>
      </c>
      <c r="B666">
        <v>1.1327199999999999</v>
      </c>
      <c r="C666">
        <v>1.1329499999999999</v>
      </c>
      <c r="D666">
        <v>1.13209</v>
      </c>
      <c r="E666">
        <v>1.1321600000000001</v>
      </c>
      <c r="H666">
        <v>1.1331</v>
      </c>
      <c r="I666">
        <v>1.1327199999999999</v>
      </c>
    </row>
    <row r="667" spans="1:9" x14ac:dyDescent="0.3">
      <c r="A667" s="1">
        <v>44581.854166666664</v>
      </c>
      <c r="B667">
        <v>1.13215</v>
      </c>
      <c r="C667">
        <v>1.1322099999999999</v>
      </c>
      <c r="D667">
        <v>1.1314899999999899</v>
      </c>
      <c r="E667">
        <v>1.1317900000000001</v>
      </c>
      <c r="H667">
        <v>1.1327199999999999</v>
      </c>
      <c r="I667">
        <v>1.1321600000000001</v>
      </c>
    </row>
    <row r="668" spans="1:9" x14ac:dyDescent="0.3">
      <c r="A668" s="1">
        <v>44581.875</v>
      </c>
      <c r="B668">
        <v>1.1317900000000001</v>
      </c>
      <c r="C668">
        <v>1.1319699999999999</v>
      </c>
      <c r="D668">
        <v>1.13161</v>
      </c>
      <c r="E668">
        <v>1.1317999999999999</v>
      </c>
      <c r="H668">
        <v>1.13215</v>
      </c>
      <c r="I668">
        <v>1.1317900000000001</v>
      </c>
    </row>
    <row r="669" spans="1:9" x14ac:dyDescent="0.3">
      <c r="A669" s="1">
        <v>44581.895833333336</v>
      </c>
      <c r="B669">
        <v>1.1317900000000001</v>
      </c>
      <c r="C669">
        <v>1.1318699999999999</v>
      </c>
      <c r="D669">
        <v>1.1311599999999999</v>
      </c>
      <c r="E669">
        <v>1.13124</v>
      </c>
      <c r="H669">
        <v>1.1317900000000001</v>
      </c>
      <c r="I669">
        <v>1.1317999999999999</v>
      </c>
    </row>
    <row r="670" spans="1:9" x14ac:dyDescent="0.3">
      <c r="A670" s="1">
        <v>44581.916666666664</v>
      </c>
      <c r="B670">
        <v>1.13124</v>
      </c>
      <c r="C670">
        <v>1.13188</v>
      </c>
      <c r="D670">
        <v>1.13107</v>
      </c>
      <c r="E670">
        <v>1.1317200000000001</v>
      </c>
      <c r="H670">
        <v>1.1317900000000001</v>
      </c>
      <c r="I670">
        <v>1.13124</v>
      </c>
    </row>
    <row r="671" spans="1:9" x14ac:dyDescent="0.3">
      <c r="A671" s="1">
        <v>44581.9375</v>
      </c>
      <c r="B671">
        <v>1.1317299999999999</v>
      </c>
      <c r="C671">
        <v>1.1317299999999999</v>
      </c>
      <c r="D671">
        <v>1.1303099999999999</v>
      </c>
      <c r="E671">
        <v>1.13042</v>
      </c>
      <c r="H671">
        <v>1.13124</v>
      </c>
      <c r="I671">
        <v>1.1317200000000001</v>
      </c>
    </row>
    <row r="672" spans="1:9" x14ac:dyDescent="0.3">
      <c r="A672" s="1">
        <v>44581.958333333336</v>
      </c>
      <c r="B672">
        <v>1.1304099999999999</v>
      </c>
      <c r="C672">
        <v>1.1311199999999999</v>
      </c>
      <c r="D672">
        <v>1.13039</v>
      </c>
      <c r="E672">
        <v>1.1310500000000001</v>
      </c>
      <c r="H672">
        <v>1.1317299999999999</v>
      </c>
      <c r="I672">
        <v>1.13042</v>
      </c>
    </row>
    <row r="673" spans="1:9" x14ac:dyDescent="0.3">
      <c r="A673" s="1">
        <v>44581.979166666664</v>
      </c>
      <c r="B673">
        <v>1.1310199999999999</v>
      </c>
      <c r="C673">
        <v>1.1311199999999999</v>
      </c>
      <c r="D673">
        <v>1.13049</v>
      </c>
      <c r="E673">
        <v>1.1310800000000001</v>
      </c>
      <c r="H673">
        <v>1.1304099999999999</v>
      </c>
      <c r="I673">
        <v>1.1310500000000001</v>
      </c>
    </row>
    <row r="674" spans="1:9" x14ac:dyDescent="0.3">
      <c r="A674" s="1">
        <v>44582</v>
      </c>
      <c r="B674">
        <v>1.1309199999999999</v>
      </c>
      <c r="C674">
        <v>1.13103</v>
      </c>
      <c r="D674">
        <v>1.1308100000000001</v>
      </c>
      <c r="E674">
        <v>1.13103</v>
      </c>
      <c r="H674">
        <v>1.1310199999999999</v>
      </c>
      <c r="I674">
        <v>1.1310800000000001</v>
      </c>
    </row>
    <row r="675" spans="1:9" x14ac:dyDescent="0.3">
      <c r="A675" s="1">
        <v>44582.020833333336</v>
      </c>
      <c r="B675">
        <v>1.1309400000000001</v>
      </c>
      <c r="C675">
        <v>1.13121</v>
      </c>
      <c r="D675">
        <v>1.1309400000000001</v>
      </c>
      <c r="E675">
        <v>1.1311</v>
      </c>
      <c r="H675">
        <v>1.1309199999999999</v>
      </c>
      <c r="I675">
        <v>1.13103</v>
      </c>
    </row>
    <row r="676" spans="1:9" x14ac:dyDescent="0.3">
      <c r="A676" s="1">
        <v>44582.041666666664</v>
      </c>
      <c r="B676">
        <v>1.13114</v>
      </c>
      <c r="C676">
        <v>1.1313800000000001</v>
      </c>
      <c r="D676">
        <v>1.1307100000000001</v>
      </c>
      <c r="E676">
        <v>1.13123</v>
      </c>
      <c r="H676">
        <v>1.1309400000000001</v>
      </c>
      <c r="I676">
        <v>1.1311</v>
      </c>
    </row>
    <row r="677" spans="1:9" x14ac:dyDescent="0.3">
      <c r="A677" s="1">
        <v>44582.0625</v>
      </c>
      <c r="B677">
        <v>1.1312</v>
      </c>
      <c r="C677">
        <v>1.13131</v>
      </c>
      <c r="D677">
        <v>1.1309400000000001</v>
      </c>
      <c r="E677">
        <v>1.13127</v>
      </c>
      <c r="H677">
        <v>1.13114</v>
      </c>
      <c r="I677">
        <v>1.13123</v>
      </c>
    </row>
    <row r="678" spans="1:9" x14ac:dyDescent="0.3">
      <c r="A678" s="1">
        <v>44582.083333333336</v>
      </c>
      <c r="B678">
        <v>1.13131</v>
      </c>
      <c r="C678">
        <v>1.1316900000000001</v>
      </c>
      <c r="D678">
        <v>1.13062</v>
      </c>
      <c r="E678">
        <v>1.13062</v>
      </c>
      <c r="H678">
        <v>1.1312</v>
      </c>
      <c r="I678">
        <v>1.13127</v>
      </c>
    </row>
    <row r="679" spans="1:9" x14ac:dyDescent="0.3">
      <c r="A679" s="1">
        <v>44582.104166666664</v>
      </c>
      <c r="B679">
        <v>1.13063</v>
      </c>
      <c r="C679">
        <v>1.13096</v>
      </c>
      <c r="D679">
        <v>1.13022</v>
      </c>
      <c r="E679">
        <v>1.1304000000000001</v>
      </c>
      <c r="H679">
        <v>1.13131</v>
      </c>
      <c r="I679">
        <v>1.13062</v>
      </c>
    </row>
    <row r="680" spans="1:9" x14ac:dyDescent="0.3">
      <c r="A680" s="1">
        <v>44582.125</v>
      </c>
      <c r="B680">
        <v>1.1304099999999999</v>
      </c>
      <c r="C680">
        <v>1.13059</v>
      </c>
      <c r="D680">
        <v>1.1301000000000001</v>
      </c>
      <c r="E680">
        <v>1.1304799999999999</v>
      </c>
      <c r="H680">
        <v>1.13063</v>
      </c>
      <c r="I680">
        <v>1.1304000000000001</v>
      </c>
    </row>
    <row r="681" spans="1:9" x14ac:dyDescent="0.3">
      <c r="A681" s="1">
        <v>44582.145833333336</v>
      </c>
      <c r="B681">
        <v>1.1304799999999999</v>
      </c>
      <c r="C681">
        <v>1.1317699999999999</v>
      </c>
      <c r="D681">
        <v>1.1304399999999999</v>
      </c>
      <c r="E681">
        <v>1.13171</v>
      </c>
      <c r="H681">
        <v>1.1304099999999999</v>
      </c>
      <c r="I681">
        <v>1.1304799999999999</v>
      </c>
    </row>
    <row r="682" spans="1:9" x14ac:dyDescent="0.3">
      <c r="A682" s="1">
        <v>44582.166666666664</v>
      </c>
      <c r="B682">
        <v>1.13171</v>
      </c>
      <c r="C682">
        <v>1.13192</v>
      </c>
      <c r="D682">
        <v>1.1315599999999999</v>
      </c>
      <c r="E682">
        <v>1.13191</v>
      </c>
      <c r="H682">
        <v>1.1304799999999999</v>
      </c>
      <c r="I682">
        <v>1.13171</v>
      </c>
    </row>
    <row r="683" spans="1:9" x14ac:dyDescent="0.3">
      <c r="A683" s="1">
        <v>44582.1875</v>
      </c>
      <c r="B683">
        <v>1.13191</v>
      </c>
      <c r="C683">
        <v>1.13348</v>
      </c>
      <c r="D683">
        <v>1.13182</v>
      </c>
      <c r="E683">
        <v>1.1334299999999999</v>
      </c>
      <c r="H683">
        <v>1.13171</v>
      </c>
      <c r="I683">
        <v>1.13191</v>
      </c>
    </row>
    <row r="684" spans="1:9" x14ac:dyDescent="0.3">
      <c r="A684" s="1">
        <v>44582.208333333336</v>
      </c>
      <c r="B684">
        <v>1.1334299999999999</v>
      </c>
      <c r="C684">
        <v>1.1334299999999999</v>
      </c>
      <c r="D684">
        <v>1.1325499999999999</v>
      </c>
      <c r="E684">
        <v>1.13286</v>
      </c>
      <c r="H684">
        <v>1.13191</v>
      </c>
      <c r="I684">
        <v>1.1334299999999999</v>
      </c>
    </row>
    <row r="685" spans="1:9" x14ac:dyDescent="0.3">
      <c r="A685" s="1">
        <v>44582.229166666664</v>
      </c>
      <c r="B685">
        <v>1.13287</v>
      </c>
      <c r="C685">
        <v>1.1329499999999999</v>
      </c>
      <c r="D685">
        <v>1.1325099999999999</v>
      </c>
      <c r="E685">
        <v>1.1325799999999999</v>
      </c>
      <c r="H685">
        <v>1.1334299999999999</v>
      </c>
      <c r="I685">
        <v>1.13286</v>
      </c>
    </row>
    <row r="686" spans="1:9" x14ac:dyDescent="0.3">
      <c r="A686" s="1">
        <v>44582.25</v>
      </c>
      <c r="B686">
        <v>1.1325799999999999</v>
      </c>
      <c r="C686">
        <v>1.1327099999999899</v>
      </c>
      <c r="D686">
        <v>1.1324799999999999</v>
      </c>
      <c r="E686">
        <v>1.1325400000000001</v>
      </c>
      <c r="H686">
        <v>1.13287</v>
      </c>
      <c r="I686">
        <v>1.1325799999999999</v>
      </c>
    </row>
    <row r="687" spans="1:9" x14ac:dyDescent="0.3">
      <c r="A687" s="1">
        <v>44582.270833333336</v>
      </c>
      <c r="B687">
        <v>1.1325400000000001</v>
      </c>
      <c r="C687">
        <v>1.1325700000000001</v>
      </c>
      <c r="D687">
        <v>1.13235</v>
      </c>
      <c r="E687">
        <v>1.13245</v>
      </c>
      <c r="H687">
        <v>1.1325799999999999</v>
      </c>
      <c r="I687">
        <v>1.1325400000000001</v>
      </c>
    </row>
    <row r="688" spans="1:9" x14ac:dyDescent="0.3">
      <c r="A688" s="1">
        <v>44582.291666666664</v>
      </c>
      <c r="B688">
        <v>1.13245</v>
      </c>
      <c r="C688">
        <v>1.13246</v>
      </c>
      <c r="D688">
        <v>1.1322399999999999</v>
      </c>
      <c r="E688">
        <v>1.1323799999999999</v>
      </c>
      <c r="H688">
        <v>1.1325400000000001</v>
      </c>
      <c r="I688">
        <v>1.13245</v>
      </c>
    </row>
    <row r="689" spans="1:9" x14ac:dyDescent="0.3">
      <c r="A689" s="1">
        <v>44582.3125</v>
      </c>
      <c r="B689">
        <v>1.1323799999999999</v>
      </c>
      <c r="C689">
        <v>1.1326099999999999</v>
      </c>
      <c r="D689">
        <v>1.13226</v>
      </c>
      <c r="E689">
        <v>1.13252</v>
      </c>
      <c r="H689">
        <v>1.13245</v>
      </c>
      <c r="I689">
        <v>1.1323799999999999</v>
      </c>
    </row>
    <row r="690" spans="1:9" x14ac:dyDescent="0.3">
      <c r="A690" s="1">
        <v>44582.333333333336</v>
      </c>
      <c r="B690">
        <v>1.13252</v>
      </c>
      <c r="C690">
        <v>1.1328400000000001</v>
      </c>
      <c r="D690">
        <v>1.13249</v>
      </c>
      <c r="E690">
        <v>1.13283</v>
      </c>
      <c r="H690">
        <v>1.1323799999999999</v>
      </c>
      <c r="I690">
        <v>1.13252</v>
      </c>
    </row>
    <row r="691" spans="1:9" x14ac:dyDescent="0.3">
      <c r="A691" s="1">
        <v>44582.354166666664</v>
      </c>
      <c r="B691">
        <v>1.1328199999999999</v>
      </c>
      <c r="C691">
        <v>1.13307</v>
      </c>
      <c r="D691">
        <v>1.1325700000000001</v>
      </c>
      <c r="E691">
        <v>1.1329199999999999</v>
      </c>
      <c r="H691">
        <v>1.13252</v>
      </c>
      <c r="I691">
        <v>1.13283</v>
      </c>
    </row>
    <row r="692" spans="1:9" x14ac:dyDescent="0.3">
      <c r="A692" s="1">
        <v>44582.375</v>
      </c>
      <c r="B692">
        <v>1.1329</v>
      </c>
      <c r="C692">
        <v>1.1336599999999999</v>
      </c>
      <c r="D692">
        <v>1.13239</v>
      </c>
      <c r="E692">
        <v>1.13347</v>
      </c>
      <c r="H692">
        <v>1.1328199999999999</v>
      </c>
      <c r="I692">
        <v>1.1329199999999999</v>
      </c>
    </row>
    <row r="693" spans="1:9" x14ac:dyDescent="0.3">
      <c r="A693" s="1">
        <v>44582.395833333336</v>
      </c>
      <c r="B693">
        <v>1.13347</v>
      </c>
      <c r="C693">
        <v>1.13357</v>
      </c>
      <c r="D693">
        <v>1.1322700000000001</v>
      </c>
      <c r="E693">
        <v>1.13287</v>
      </c>
      <c r="H693">
        <v>1.1329</v>
      </c>
      <c r="I693">
        <v>1.13347</v>
      </c>
    </row>
    <row r="694" spans="1:9" x14ac:dyDescent="0.3">
      <c r="A694" s="1">
        <v>44582.416666666664</v>
      </c>
      <c r="B694">
        <v>1.13286</v>
      </c>
      <c r="C694">
        <v>1.13402</v>
      </c>
      <c r="D694">
        <v>1.1328199999999999</v>
      </c>
      <c r="E694">
        <v>1.1339399999999999</v>
      </c>
      <c r="H694">
        <v>1.13347</v>
      </c>
      <c r="I694">
        <v>1.13287</v>
      </c>
    </row>
    <row r="695" spans="1:9" x14ac:dyDescent="0.3">
      <c r="A695" s="1">
        <v>44582.4375</v>
      </c>
      <c r="B695">
        <v>1.1339399999999999</v>
      </c>
      <c r="C695">
        <v>1.1339900000000001</v>
      </c>
      <c r="D695">
        <v>1.1332599999999999</v>
      </c>
      <c r="E695">
        <v>1.13357</v>
      </c>
      <c r="H695">
        <v>1.13286</v>
      </c>
      <c r="I695">
        <v>1.1339399999999999</v>
      </c>
    </row>
    <row r="696" spans="1:9" x14ac:dyDescent="0.3">
      <c r="A696" s="1">
        <v>44582.458333333336</v>
      </c>
      <c r="B696">
        <v>1.13357</v>
      </c>
      <c r="C696">
        <v>1.13418</v>
      </c>
      <c r="D696">
        <v>1.1330800000000001</v>
      </c>
      <c r="E696">
        <v>1.1341399999999999</v>
      </c>
      <c r="H696">
        <v>1.1339399999999999</v>
      </c>
      <c r="I696">
        <v>1.13357</v>
      </c>
    </row>
    <row r="697" spans="1:9" x14ac:dyDescent="0.3">
      <c r="A697" s="1">
        <v>44582.479166666664</v>
      </c>
      <c r="B697">
        <v>1.1341399999999999</v>
      </c>
      <c r="C697">
        <v>1.13452</v>
      </c>
      <c r="D697">
        <v>1.1337999999999999</v>
      </c>
      <c r="E697">
        <v>1.1339299999999899</v>
      </c>
      <c r="H697">
        <v>1.13357</v>
      </c>
      <c r="I697">
        <v>1.1341399999999999</v>
      </c>
    </row>
    <row r="698" spans="1:9" x14ac:dyDescent="0.3">
      <c r="A698" s="1">
        <v>44582.5</v>
      </c>
      <c r="B698">
        <v>1.1339299999999899</v>
      </c>
      <c r="C698">
        <v>1.13415</v>
      </c>
      <c r="D698">
        <v>1.1333199999999899</v>
      </c>
      <c r="E698">
        <v>1.1333199999999899</v>
      </c>
      <c r="H698">
        <v>1.1341399999999999</v>
      </c>
      <c r="I698">
        <v>1.1339299999999899</v>
      </c>
    </row>
    <row r="699" spans="1:9" x14ac:dyDescent="0.3">
      <c r="A699" s="1">
        <v>44582.520833333336</v>
      </c>
      <c r="B699">
        <v>1.1333299999999999</v>
      </c>
      <c r="C699">
        <v>1.13391</v>
      </c>
      <c r="D699">
        <v>1.1332199999999999</v>
      </c>
      <c r="E699">
        <v>1.13388</v>
      </c>
      <c r="H699">
        <v>1.1339299999999899</v>
      </c>
      <c r="I699">
        <v>1.1333199999999899</v>
      </c>
    </row>
    <row r="700" spans="1:9" x14ac:dyDescent="0.3">
      <c r="A700" s="1">
        <v>44582.541666666664</v>
      </c>
      <c r="B700">
        <v>1.13388</v>
      </c>
      <c r="C700">
        <v>1.13391</v>
      </c>
      <c r="D700">
        <v>1.1329199999999999</v>
      </c>
      <c r="E700">
        <v>1.1329499999999999</v>
      </c>
      <c r="H700">
        <v>1.1333299999999999</v>
      </c>
      <c r="I700">
        <v>1.13388</v>
      </c>
    </row>
    <row r="701" spans="1:9" x14ac:dyDescent="0.3">
      <c r="A701" s="1">
        <v>44582.5625</v>
      </c>
      <c r="B701">
        <v>1.1329499999999999</v>
      </c>
      <c r="C701">
        <v>1.1331599999999999</v>
      </c>
      <c r="D701">
        <v>1.1325499999999999</v>
      </c>
      <c r="E701">
        <v>1.13297</v>
      </c>
      <c r="H701">
        <v>1.13388</v>
      </c>
      <c r="I701">
        <v>1.1329499999999999</v>
      </c>
    </row>
    <row r="702" spans="1:9" x14ac:dyDescent="0.3">
      <c r="A702" s="1">
        <v>44582.583333333336</v>
      </c>
      <c r="B702">
        <v>1.1329799999999901</v>
      </c>
      <c r="C702">
        <v>1.1338699999999999</v>
      </c>
      <c r="D702">
        <v>1.1326000000000001</v>
      </c>
      <c r="E702">
        <v>1.1337699999999999</v>
      </c>
      <c r="H702">
        <v>1.1329499999999999</v>
      </c>
      <c r="I702">
        <v>1.13297</v>
      </c>
    </row>
    <row r="703" spans="1:9" x14ac:dyDescent="0.3">
      <c r="A703" s="1">
        <v>44582.604166666664</v>
      </c>
      <c r="B703">
        <v>1.1337600000000001</v>
      </c>
      <c r="C703">
        <v>1.1344799999999999</v>
      </c>
      <c r="D703">
        <v>1.1337200000000001</v>
      </c>
      <c r="E703">
        <v>1.13381</v>
      </c>
      <c r="H703">
        <v>1.1329799999999901</v>
      </c>
      <c r="I703">
        <v>1.1337699999999999</v>
      </c>
    </row>
    <row r="704" spans="1:9" x14ac:dyDescent="0.3">
      <c r="A704" s="1">
        <v>44582.625</v>
      </c>
      <c r="B704">
        <v>1.1337699999999999</v>
      </c>
      <c r="C704">
        <v>1.1350499999999999</v>
      </c>
      <c r="D704">
        <v>1.1337299999999999</v>
      </c>
      <c r="E704">
        <v>1.13459</v>
      </c>
      <c r="H704">
        <v>1.1337600000000001</v>
      </c>
      <c r="I704">
        <v>1.13381</v>
      </c>
    </row>
    <row r="705" spans="1:9" x14ac:dyDescent="0.3">
      <c r="A705" s="1">
        <v>44582.645833333336</v>
      </c>
      <c r="B705">
        <v>1.13459</v>
      </c>
      <c r="C705">
        <v>1.13517</v>
      </c>
      <c r="D705">
        <v>1.13428</v>
      </c>
      <c r="E705">
        <v>1.1349899999999999</v>
      </c>
      <c r="H705">
        <v>1.1337699999999999</v>
      </c>
      <c r="I705">
        <v>1.13459</v>
      </c>
    </row>
    <row r="706" spans="1:9" x14ac:dyDescent="0.3">
      <c r="A706" s="1">
        <v>44582.666666666664</v>
      </c>
      <c r="B706">
        <v>1.135</v>
      </c>
      <c r="C706">
        <v>1.1359699999999999</v>
      </c>
      <c r="D706">
        <v>1.13463</v>
      </c>
      <c r="E706">
        <v>1.13557</v>
      </c>
      <c r="H706">
        <v>1.13459</v>
      </c>
      <c r="I706">
        <v>1.1349899999999999</v>
      </c>
    </row>
    <row r="707" spans="1:9" x14ac:dyDescent="0.3">
      <c r="A707" s="1">
        <v>44582.6875</v>
      </c>
      <c r="B707">
        <v>1.1355500000000001</v>
      </c>
      <c r="C707">
        <v>1.13568</v>
      </c>
      <c r="D707">
        <v>1.1340699999999999</v>
      </c>
      <c r="E707">
        <v>1.1350100000000001</v>
      </c>
      <c r="H707">
        <v>1.135</v>
      </c>
      <c r="I707">
        <v>1.13557</v>
      </c>
    </row>
    <row r="708" spans="1:9" x14ac:dyDescent="0.3">
      <c r="A708" s="1">
        <v>44582.708333333336</v>
      </c>
      <c r="B708">
        <v>1.1350100000000001</v>
      </c>
      <c r="C708">
        <v>1.1353599999999999</v>
      </c>
      <c r="D708">
        <v>1.13435</v>
      </c>
      <c r="E708">
        <v>1.13439</v>
      </c>
      <c r="H708">
        <v>1.1355500000000001</v>
      </c>
      <c r="I708">
        <v>1.1350100000000001</v>
      </c>
    </row>
    <row r="709" spans="1:9" x14ac:dyDescent="0.3">
      <c r="A709" s="1">
        <v>44582.729166666664</v>
      </c>
      <c r="B709">
        <v>1.13439</v>
      </c>
      <c r="C709">
        <v>1.13503</v>
      </c>
      <c r="D709">
        <v>1.1336900000000001</v>
      </c>
      <c r="E709">
        <v>1.1346000000000001</v>
      </c>
      <c r="H709">
        <v>1.1350100000000001</v>
      </c>
      <c r="I709">
        <v>1.13439</v>
      </c>
    </row>
    <row r="710" spans="1:9" x14ac:dyDescent="0.3">
      <c r="A710" s="1">
        <v>44582.75</v>
      </c>
      <c r="B710">
        <v>1.1346000000000001</v>
      </c>
      <c r="C710">
        <v>1.13534</v>
      </c>
      <c r="D710">
        <v>1.1340600000000001</v>
      </c>
      <c r="E710">
        <v>1.13429</v>
      </c>
      <c r="H710">
        <v>1.13439</v>
      </c>
      <c r="I710">
        <v>1.1346000000000001</v>
      </c>
    </row>
    <row r="711" spans="1:9" x14ac:dyDescent="0.3">
      <c r="A711" s="1">
        <v>44582.770833333336</v>
      </c>
      <c r="B711">
        <v>1.13429</v>
      </c>
      <c r="C711">
        <v>1.13473</v>
      </c>
      <c r="D711">
        <v>1.1341000000000001</v>
      </c>
      <c r="E711">
        <v>1.1345499999999999</v>
      </c>
      <c r="H711">
        <v>1.1346000000000001</v>
      </c>
      <c r="I711">
        <v>1.13429</v>
      </c>
    </row>
    <row r="712" spans="1:9" x14ac:dyDescent="0.3">
      <c r="A712" s="1">
        <v>44582.791666666664</v>
      </c>
      <c r="B712">
        <v>1.13456</v>
      </c>
      <c r="C712">
        <v>1.1349800000000001</v>
      </c>
      <c r="D712">
        <v>1.1339699999999999</v>
      </c>
      <c r="E712">
        <v>1.13466</v>
      </c>
      <c r="H712">
        <v>1.13429</v>
      </c>
      <c r="I712">
        <v>1.1345499999999999</v>
      </c>
    </row>
    <row r="713" spans="1:9" x14ac:dyDescent="0.3">
      <c r="A713" s="1">
        <v>44582.8125</v>
      </c>
      <c r="B713">
        <v>1.13466</v>
      </c>
      <c r="C713">
        <v>1.13476</v>
      </c>
      <c r="D713">
        <v>1.13443</v>
      </c>
      <c r="E713">
        <v>1.1345700000000001</v>
      </c>
      <c r="H713">
        <v>1.13456</v>
      </c>
      <c r="I713">
        <v>1.13466</v>
      </c>
    </row>
    <row r="714" spans="1:9" x14ac:dyDescent="0.3">
      <c r="A714" s="1">
        <v>44582.833333333336</v>
      </c>
      <c r="B714">
        <v>1.1345700000000001</v>
      </c>
      <c r="C714">
        <v>1.1349</v>
      </c>
      <c r="D714">
        <v>1.1341699999999999</v>
      </c>
      <c r="E714">
        <v>1.13466</v>
      </c>
      <c r="H714">
        <v>1.13466</v>
      </c>
      <c r="I714">
        <v>1.1345700000000001</v>
      </c>
    </row>
    <row r="715" spans="1:9" x14ac:dyDescent="0.3">
      <c r="A715" s="1">
        <v>44582.854166666664</v>
      </c>
      <c r="B715">
        <v>1.13466</v>
      </c>
      <c r="C715">
        <v>1.1348499999999999</v>
      </c>
      <c r="D715">
        <v>1.1343399999999999</v>
      </c>
      <c r="E715">
        <v>1.1344399999999999</v>
      </c>
      <c r="H715">
        <v>1.1345700000000001</v>
      </c>
      <c r="I715">
        <v>1.13466</v>
      </c>
    </row>
    <row r="716" spans="1:9" x14ac:dyDescent="0.3">
      <c r="A716" s="1">
        <v>44582.875</v>
      </c>
      <c r="B716">
        <v>1.13443</v>
      </c>
      <c r="C716">
        <v>1.1346499999999999</v>
      </c>
      <c r="D716">
        <v>1.1342300000000001</v>
      </c>
      <c r="E716">
        <v>1.1343099999999999</v>
      </c>
      <c r="H716">
        <v>1.13466</v>
      </c>
      <c r="I716">
        <v>1.1344399999999999</v>
      </c>
    </row>
    <row r="717" spans="1:9" x14ac:dyDescent="0.3">
      <c r="A717" s="1">
        <v>44582.895833333336</v>
      </c>
      <c r="B717">
        <v>1.1343000000000001</v>
      </c>
      <c r="C717">
        <v>1.1344799999999999</v>
      </c>
      <c r="D717">
        <v>1.1340699999999999</v>
      </c>
      <c r="E717">
        <v>1.1341300000000001</v>
      </c>
      <c r="H717">
        <v>1.13443</v>
      </c>
      <c r="I717">
        <v>1.1343099999999999</v>
      </c>
    </row>
    <row r="718" spans="1:9" x14ac:dyDescent="0.3">
      <c r="A718" s="1">
        <v>44582.916666666664</v>
      </c>
      <c r="B718">
        <v>1.13411</v>
      </c>
      <c r="C718">
        <v>1.1343799999999999</v>
      </c>
      <c r="D718">
        <v>1.1337999999999999</v>
      </c>
      <c r="E718">
        <v>1.13429</v>
      </c>
      <c r="H718">
        <v>1.1343000000000001</v>
      </c>
      <c r="I718">
        <v>1.1341300000000001</v>
      </c>
    </row>
    <row r="719" spans="1:9" x14ac:dyDescent="0.3">
      <c r="A719" s="1">
        <v>44582.9375</v>
      </c>
      <c r="B719">
        <v>1.13428</v>
      </c>
      <c r="C719">
        <v>1.13452</v>
      </c>
      <c r="D719">
        <v>1.1339900000000001</v>
      </c>
      <c r="E719">
        <v>1.13412</v>
      </c>
      <c r="H719">
        <v>1.13411</v>
      </c>
      <c r="I719">
        <v>1.13429</v>
      </c>
    </row>
    <row r="720" spans="1:9" x14ac:dyDescent="0.3">
      <c r="A720" s="1">
        <v>44582.958333333336</v>
      </c>
      <c r="B720">
        <v>1.1341699999999999</v>
      </c>
      <c r="C720">
        <v>1.13453</v>
      </c>
      <c r="D720">
        <v>1.13405</v>
      </c>
      <c r="E720">
        <v>1.13428</v>
      </c>
      <c r="H720">
        <v>1.13428</v>
      </c>
      <c r="I720">
        <v>1.13412</v>
      </c>
    </row>
    <row r="721" spans="1:9" x14ac:dyDescent="0.3">
      <c r="A721" s="1">
        <v>44582.979166666664</v>
      </c>
      <c r="B721">
        <v>1.13428</v>
      </c>
      <c r="C721">
        <v>1.13432</v>
      </c>
      <c r="D721">
        <v>1.1338699999999999</v>
      </c>
      <c r="E721">
        <v>1.1342099999999999</v>
      </c>
      <c r="H721">
        <v>1.1341699999999999</v>
      </c>
      <c r="I721">
        <v>1.13428</v>
      </c>
    </row>
    <row r="722" spans="1:9" x14ac:dyDescent="0.3">
      <c r="A722" s="1">
        <v>44585</v>
      </c>
      <c r="B722">
        <v>1.13371</v>
      </c>
      <c r="C722">
        <v>1.1343000000000001</v>
      </c>
      <c r="D722">
        <v>1.13371</v>
      </c>
      <c r="E722">
        <v>1.13426</v>
      </c>
      <c r="H722">
        <v>1.13428</v>
      </c>
      <c r="I722">
        <v>1.1342099999999999</v>
      </c>
    </row>
    <row r="723" spans="1:9" x14ac:dyDescent="0.3">
      <c r="A723" s="1">
        <v>44585.020833333336</v>
      </c>
      <c r="B723">
        <v>1.1342699999999999</v>
      </c>
      <c r="C723">
        <v>1.13428</v>
      </c>
      <c r="D723">
        <v>1.1340399999999999</v>
      </c>
      <c r="E723">
        <v>1.1341300000000001</v>
      </c>
      <c r="H723">
        <v>1.13371</v>
      </c>
      <c r="I723">
        <v>1.13426</v>
      </c>
    </row>
    <row r="724" spans="1:9" x14ac:dyDescent="0.3">
      <c r="A724" s="1">
        <v>44585.041666666664</v>
      </c>
      <c r="B724">
        <v>1.13412</v>
      </c>
      <c r="C724">
        <v>1.1344700000000001</v>
      </c>
      <c r="D724">
        <v>1.13361</v>
      </c>
      <c r="E724">
        <v>1.1342300000000001</v>
      </c>
      <c r="H724">
        <v>1.1342699999999999</v>
      </c>
      <c r="I724">
        <v>1.1341300000000001</v>
      </c>
    </row>
    <row r="725" spans="1:9" x14ac:dyDescent="0.3">
      <c r="A725" s="1">
        <v>44585.0625</v>
      </c>
      <c r="B725">
        <v>1.1341000000000001</v>
      </c>
      <c r="C725">
        <v>1.13422</v>
      </c>
      <c r="D725">
        <v>1.13391</v>
      </c>
      <c r="E725">
        <v>1.13408</v>
      </c>
      <c r="H725">
        <v>1.13412</v>
      </c>
      <c r="I725">
        <v>1.1342300000000001</v>
      </c>
    </row>
    <row r="726" spans="1:9" x14ac:dyDescent="0.3">
      <c r="A726" s="1">
        <v>44585.083333333336</v>
      </c>
      <c r="B726">
        <v>1.13408</v>
      </c>
      <c r="C726">
        <v>1.13411</v>
      </c>
      <c r="D726">
        <v>1.13331</v>
      </c>
      <c r="E726">
        <v>1.13341</v>
      </c>
      <c r="H726">
        <v>1.1341000000000001</v>
      </c>
      <c r="I726">
        <v>1.13408</v>
      </c>
    </row>
    <row r="727" spans="1:9" x14ac:dyDescent="0.3">
      <c r="A727" s="1">
        <v>44585.104166666664</v>
      </c>
      <c r="B727">
        <v>1.13341</v>
      </c>
      <c r="C727">
        <v>1.1340600000000001</v>
      </c>
      <c r="D727">
        <v>1.1332500000000001</v>
      </c>
      <c r="E727">
        <v>1.1338600000000001</v>
      </c>
      <c r="H727">
        <v>1.13408</v>
      </c>
      <c r="I727">
        <v>1.13341</v>
      </c>
    </row>
    <row r="728" spans="1:9" x14ac:dyDescent="0.3">
      <c r="A728" s="1">
        <v>44585.125</v>
      </c>
      <c r="B728">
        <v>1.13384</v>
      </c>
      <c r="C728">
        <v>1.1339600000000001</v>
      </c>
      <c r="D728">
        <v>1.13334</v>
      </c>
      <c r="E728">
        <v>1.1335599999999999</v>
      </c>
      <c r="H728">
        <v>1.13341</v>
      </c>
      <c r="I728">
        <v>1.1338600000000001</v>
      </c>
    </row>
    <row r="729" spans="1:9" x14ac:dyDescent="0.3">
      <c r="A729" s="1">
        <v>44585.145833333336</v>
      </c>
      <c r="B729">
        <v>1.1335599999999999</v>
      </c>
      <c r="C729">
        <v>1.13381</v>
      </c>
      <c r="D729">
        <v>1.1333599999999999</v>
      </c>
      <c r="E729">
        <v>1.1336999999999999</v>
      </c>
      <c r="H729">
        <v>1.13384</v>
      </c>
      <c r="I729">
        <v>1.1335599999999999</v>
      </c>
    </row>
    <row r="730" spans="1:9" x14ac:dyDescent="0.3">
      <c r="A730" s="1">
        <v>44585.166666666664</v>
      </c>
      <c r="B730">
        <v>1.1336999999999999</v>
      </c>
      <c r="C730">
        <v>1.13378</v>
      </c>
      <c r="D730">
        <v>1.1332599999999999</v>
      </c>
      <c r="E730">
        <v>1.1333299999999999</v>
      </c>
      <c r="H730">
        <v>1.1335599999999999</v>
      </c>
      <c r="I730">
        <v>1.1336999999999999</v>
      </c>
    </row>
    <row r="731" spans="1:9" x14ac:dyDescent="0.3">
      <c r="A731" s="1">
        <v>44585.1875</v>
      </c>
      <c r="B731">
        <v>1.1333199999999899</v>
      </c>
      <c r="C731">
        <v>1.1335299999999999</v>
      </c>
      <c r="D731">
        <v>1.1332100000000001</v>
      </c>
      <c r="E731">
        <v>1.13323</v>
      </c>
      <c r="H731">
        <v>1.1336999999999999</v>
      </c>
      <c r="I731">
        <v>1.1333299999999999</v>
      </c>
    </row>
    <row r="732" spans="1:9" x14ac:dyDescent="0.3">
      <c r="A732" s="1">
        <v>44585.208333333336</v>
      </c>
      <c r="B732">
        <v>1.13323</v>
      </c>
      <c r="C732">
        <v>1.1334</v>
      </c>
      <c r="D732">
        <v>1.1330800000000001</v>
      </c>
      <c r="E732">
        <v>1.1330899999999999</v>
      </c>
      <c r="H732">
        <v>1.1333199999999899</v>
      </c>
      <c r="I732">
        <v>1.13323</v>
      </c>
    </row>
    <row r="733" spans="1:9" x14ac:dyDescent="0.3">
      <c r="A733" s="1">
        <v>44585.229166666664</v>
      </c>
      <c r="B733">
        <v>1.1330800000000001</v>
      </c>
      <c r="C733">
        <v>1.1331</v>
      </c>
      <c r="D733">
        <v>1.13276</v>
      </c>
      <c r="E733">
        <v>1.1329</v>
      </c>
      <c r="H733">
        <v>1.13323</v>
      </c>
      <c r="I733">
        <v>1.1330899999999999</v>
      </c>
    </row>
    <row r="734" spans="1:9" x14ac:dyDescent="0.3">
      <c r="A734" s="1">
        <v>44585.25</v>
      </c>
      <c r="B734">
        <v>1.1329</v>
      </c>
      <c r="C734">
        <v>1.13307</v>
      </c>
      <c r="D734">
        <v>1.1328</v>
      </c>
      <c r="E734">
        <v>1.13297</v>
      </c>
      <c r="H734">
        <v>1.1330800000000001</v>
      </c>
      <c r="I734">
        <v>1.1329</v>
      </c>
    </row>
    <row r="735" spans="1:9" x14ac:dyDescent="0.3">
      <c r="A735" s="1">
        <v>44585.270833333336</v>
      </c>
      <c r="B735">
        <v>1.13297</v>
      </c>
      <c r="C735">
        <v>1.13314</v>
      </c>
      <c r="D735">
        <v>1.1329100000000001</v>
      </c>
      <c r="E735">
        <v>1.13293</v>
      </c>
      <c r="H735">
        <v>1.1329</v>
      </c>
      <c r="I735">
        <v>1.13297</v>
      </c>
    </row>
    <row r="736" spans="1:9" x14ac:dyDescent="0.3">
      <c r="A736" s="1">
        <v>44585.291666666664</v>
      </c>
      <c r="B736">
        <v>1.13293</v>
      </c>
      <c r="C736">
        <v>1.1330199999999999</v>
      </c>
      <c r="D736">
        <v>1.1326499999999999</v>
      </c>
      <c r="E736">
        <v>1.1326700000000001</v>
      </c>
      <c r="H736">
        <v>1.13297</v>
      </c>
      <c r="I736">
        <v>1.13293</v>
      </c>
    </row>
    <row r="737" spans="1:9" x14ac:dyDescent="0.3">
      <c r="A737" s="1">
        <v>44585.3125</v>
      </c>
      <c r="B737">
        <v>1.1326700000000001</v>
      </c>
      <c r="C737">
        <v>1.1327799999999999</v>
      </c>
      <c r="D737">
        <v>1.1316299999999999</v>
      </c>
      <c r="E737">
        <v>1.13175</v>
      </c>
      <c r="H737">
        <v>1.13293</v>
      </c>
      <c r="I737">
        <v>1.1326700000000001</v>
      </c>
    </row>
    <row r="738" spans="1:9" x14ac:dyDescent="0.3">
      <c r="A738" s="1">
        <v>44585.333333333336</v>
      </c>
      <c r="B738">
        <v>1.1317900000000001</v>
      </c>
      <c r="C738">
        <v>1.13228</v>
      </c>
      <c r="D738">
        <v>1.1314899999999899</v>
      </c>
      <c r="E738">
        <v>1.13158</v>
      </c>
      <c r="H738">
        <v>1.1326700000000001</v>
      </c>
      <c r="I738">
        <v>1.13175</v>
      </c>
    </row>
    <row r="739" spans="1:9" x14ac:dyDescent="0.3">
      <c r="A739" s="1">
        <v>44585.354166666664</v>
      </c>
      <c r="B739">
        <v>1.13157</v>
      </c>
      <c r="C739">
        <v>1.1323300000000001</v>
      </c>
      <c r="D739">
        <v>1.1314899999999899</v>
      </c>
      <c r="E739">
        <v>1.13232</v>
      </c>
      <c r="H739">
        <v>1.1317900000000001</v>
      </c>
      <c r="I739">
        <v>1.13158</v>
      </c>
    </row>
    <row r="740" spans="1:9" x14ac:dyDescent="0.3">
      <c r="A740" s="1">
        <v>44585.375</v>
      </c>
      <c r="B740">
        <v>1.1323399999999999</v>
      </c>
      <c r="C740">
        <v>1.1326499999999999</v>
      </c>
      <c r="D740">
        <v>1.1319699999999999</v>
      </c>
      <c r="E740">
        <v>1.1326400000000001</v>
      </c>
      <c r="H740">
        <v>1.13157</v>
      </c>
      <c r="I740">
        <v>1.13232</v>
      </c>
    </row>
    <row r="741" spans="1:9" x14ac:dyDescent="0.3">
      <c r="A741" s="1">
        <v>44585.395833333336</v>
      </c>
      <c r="B741">
        <v>1.1326400000000001</v>
      </c>
      <c r="C741">
        <v>1.13293</v>
      </c>
      <c r="D741">
        <v>1.1321399999999999</v>
      </c>
      <c r="E741">
        <v>1.1324000000000001</v>
      </c>
      <c r="H741">
        <v>1.1323399999999999</v>
      </c>
      <c r="I741">
        <v>1.1326400000000001</v>
      </c>
    </row>
    <row r="742" spans="1:9" x14ac:dyDescent="0.3">
      <c r="A742" s="1">
        <v>44585.416666666664</v>
      </c>
      <c r="B742">
        <v>1.1323799999999999</v>
      </c>
      <c r="C742">
        <v>1.13243</v>
      </c>
      <c r="D742">
        <v>1.1309800000000001</v>
      </c>
      <c r="E742">
        <v>1.13228</v>
      </c>
      <c r="H742">
        <v>1.1326400000000001</v>
      </c>
      <c r="I742">
        <v>1.1324000000000001</v>
      </c>
    </row>
    <row r="743" spans="1:9" x14ac:dyDescent="0.3">
      <c r="A743" s="1">
        <v>44585.4375</v>
      </c>
      <c r="B743">
        <v>1.13266</v>
      </c>
      <c r="C743">
        <v>1.1332</v>
      </c>
      <c r="D743">
        <v>1.1315999999999999</v>
      </c>
      <c r="E743">
        <v>1.13218</v>
      </c>
      <c r="H743">
        <v>1.1323799999999999</v>
      </c>
      <c r="I743">
        <v>1.13228</v>
      </c>
    </row>
    <row r="744" spans="1:9" x14ac:dyDescent="0.3">
      <c r="A744" s="1">
        <v>44585.458333333336</v>
      </c>
      <c r="B744">
        <v>1.1321699999999999</v>
      </c>
      <c r="C744">
        <v>1.1336200000000001</v>
      </c>
      <c r="D744">
        <v>1.1320699999999999</v>
      </c>
      <c r="E744">
        <v>1.13358</v>
      </c>
      <c r="H744">
        <v>1.13266</v>
      </c>
      <c r="I744">
        <v>1.13218</v>
      </c>
    </row>
    <row r="745" spans="1:9" x14ac:dyDescent="0.3">
      <c r="A745" s="1">
        <v>44585.479166666664</v>
      </c>
      <c r="B745">
        <v>1.13357</v>
      </c>
      <c r="C745">
        <v>1.1336299999999999</v>
      </c>
      <c r="D745">
        <v>1.13229</v>
      </c>
      <c r="E745">
        <v>1.13252</v>
      </c>
      <c r="H745">
        <v>1.1321699999999999</v>
      </c>
      <c r="I745">
        <v>1.13358</v>
      </c>
    </row>
    <row r="746" spans="1:9" x14ac:dyDescent="0.3">
      <c r="A746" s="1">
        <v>44585.5</v>
      </c>
      <c r="B746">
        <v>1.13253</v>
      </c>
      <c r="C746">
        <v>1.13283</v>
      </c>
      <c r="D746">
        <v>1.1321399999999999</v>
      </c>
      <c r="E746">
        <v>1.1322099999999999</v>
      </c>
      <c r="H746">
        <v>1.13357</v>
      </c>
      <c r="I746">
        <v>1.13252</v>
      </c>
    </row>
    <row r="747" spans="1:9" x14ac:dyDescent="0.3">
      <c r="A747" s="1">
        <v>44585.520833333336</v>
      </c>
      <c r="B747">
        <v>1.13219</v>
      </c>
      <c r="C747">
        <v>1.1323099999999999</v>
      </c>
      <c r="D747">
        <v>1.1314200000000001</v>
      </c>
      <c r="E747">
        <v>1.1318699999999999</v>
      </c>
      <c r="H747">
        <v>1.13253</v>
      </c>
      <c r="I747">
        <v>1.1322099999999999</v>
      </c>
    </row>
    <row r="748" spans="1:9" x14ac:dyDescent="0.3">
      <c r="A748" s="1">
        <v>44585.541666666664</v>
      </c>
      <c r="B748">
        <v>1.1318699999999999</v>
      </c>
      <c r="C748">
        <v>1.13219</v>
      </c>
      <c r="D748">
        <v>1.1310199999999999</v>
      </c>
      <c r="E748">
        <v>1.1312</v>
      </c>
      <c r="H748">
        <v>1.13219</v>
      </c>
      <c r="I748">
        <v>1.1318699999999999</v>
      </c>
    </row>
    <row r="749" spans="1:9" x14ac:dyDescent="0.3">
      <c r="A749" s="1">
        <v>44585.5625</v>
      </c>
      <c r="B749">
        <v>1.1312</v>
      </c>
      <c r="C749">
        <v>1.1314299999999999</v>
      </c>
      <c r="D749">
        <v>1.1301399999999999</v>
      </c>
      <c r="E749">
        <v>1.1304399999999999</v>
      </c>
      <c r="H749">
        <v>1.1318699999999999</v>
      </c>
      <c r="I749">
        <v>1.1312</v>
      </c>
    </row>
    <row r="750" spans="1:9" x14ac:dyDescent="0.3">
      <c r="A750" s="1">
        <v>44585.583333333336</v>
      </c>
      <c r="B750">
        <v>1.1304399999999999</v>
      </c>
      <c r="C750">
        <v>1.1310199999999999</v>
      </c>
      <c r="D750">
        <v>1.13002</v>
      </c>
      <c r="E750">
        <v>1.1305000000000001</v>
      </c>
      <c r="H750">
        <v>1.1312</v>
      </c>
      <c r="I750">
        <v>1.1304399999999999</v>
      </c>
    </row>
    <row r="751" spans="1:9" x14ac:dyDescent="0.3">
      <c r="A751" s="1">
        <v>44585.604166666664</v>
      </c>
      <c r="B751">
        <v>1.1305099999999999</v>
      </c>
      <c r="C751">
        <v>1.1307199999999999</v>
      </c>
      <c r="D751">
        <v>1.1296999999999999</v>
      </c>
      <c r="E751">
        <v>1.1297699999999999</v>
      </c>
      <c r="H751">
        <v>1.1304399999999999</v>
      </c>
      <c r="I751">
        <v>1.1305000000000001</v>
      </c>
    </row>
    <row r="752" spans="1:9" x14ac:dyDescent="0.3">
      <c r="A752" s="1">
        <v>44585.625</v>
      </c>
      <c r="B752">
        <v>1.1297699999999999</v>
      </c>
      <c r="C752">
        <v>1.1307</v>
      </c>
      <c r="D752">
        <v>1.12964</v>
      </c>
      <c r="E752">
        <v>1.1304099999999999</v>
      </c>
      <c r="H752">
        <v>1.1305099999999999</v>
      </c>
      <c r="I752">
        <v>1.1297699999999999</v>
      </c>
    </row>
    <row r="753" spans="1:9" x14ac:dyDescent="0.3">
      <c r="A753" s="1">
        <v>44585.645833333336</v>
      </c>
      <c r="B753">
        <v>1.13042</v>
      </c>
      <c r="C753">
        <v>1.1307</v>
      </c>
      <c r="D753">
        <v>1.1294900000000001</v>
      </c>
      <c r="E753">
        <v>1.1295900000000001</v>
      </c>
      <c r="H753">
        <v>1.1297699999999999</v>
      </c>
      <c r="I753">
        <v>1.1304099999999999</v>
      </c>
    </row>
    <row r="754" spans="1:9" x14ac:dyDescent="0.3">
      <c r="A754" s="1">
        <v>44585.666666666664</v>
      </c>
      <c r="B754">
        <v>1.1295900000000001</v>
      </c>
      <c r="C754">
        <v>1.1303700000000001</v>
      </c>
      <c r="D754">
        <v>1.1293500000000001</v>
      </c>
      <c r="E754">
        <v>1.12975</v>
      </c>
      <c r="H754">
        <v>1.13042</v>
      </c>
      <c r="I754">
        <v>1.1295900000000001</v>
      </c>
    </row>
    <row r="755" spans="1:9" x14ac:dyDescent="0.3">
      <c r="A755" s="1">
        <v>44585.6875</v>
      </c>
      <c r="B755">
        <v>1.1297299999999999</v>
      </c>
      <c r="C755">
        <v>1.1300699999999999</v>
      </c>
      <c r="D755">
        <v>1.12906</v>
      </c>
      <c r="E755">
        <v>1.1298600000000001</v>
      </c>
      <c r="H755">
        <v>1.1295900000000001</v>
      </c>
      <c r="I755">
        <v>1.12975</v>
      </c>
    </row>
    <row r="756" spans="1:9" x14ac:dyDescent="0.3">
      <c r="A756" s="1">
        <v>44585.708333333336</v>
      </c>
      <c r="B756">
        <v>1.1298600000000001</v>
      </c>
      <c r="C756">
        <v>1.13106</v>
      </c>
      <c r="D756">
        <v>1.1291</v>
      </c>
      <c r="E756">
        <v>1.1308799999999899</v>
      </c>
      <c r="H756">
        <v>1.1297299999999999</v>
      </c>
      <c r="I756">
        <v>1.1298600000000001</v>
      </c>
    </row>
    <row r="757" spans="1:9" x14ac:dyDescent="0.3">
      <c r="A757" s="1">
        <v>44585.729166666664</v>
      </c>
      <c r="B757">
        <v>1.13089</v>
      </c>
      <c r="C757">
        <v>1.1324700000000001</v>
      </c>
      <c r="D757">
        <v>1.13046</v>
      </c>
      <c r="E757">
        <v>1.1309</v>
      </c>
      <c r="H757">
        <v>1.1298600000000001</v>
      </c>
      <c r="I757">
        <v>1.1308799999999899</v>
      </c>
    </row>
    <row r="758" spans="1:9" x14ac:dyDescent="0.3">
      <c r="A758" s="1">
        <v>44585.75</v>
      </c>
      <c r="B758">
        <v>1.1309199999999999</v>
      </c>
      <c r="C758">
        <v>1.1316900000000001</v>
      </c>
      <c r="D758">
        <v>1.1304399999999999</v>
      </c>
      <c r="E758">
        <v>1.1310899999999999</v>
      </c>
      <c r="H758">
        <v>1.13089</v>
      </c>
      <c r="I758">
        <v>1.1309</v>
      </c>
    </row>
    <row r="759" spans="1:9" x14ac:dyDescent="0.3">
      <c r="A759" s="1">
        <v>44585.770833333336</v>
      </c>
      <c r="B759">
        <v>1.13106</v>
      </c>
      <c r="C759">
        <v>1.13151</v>
      </c>
      <c r="D759">
        <v>1.1309400000000001</v>
      </c>
      <c r="E759">
        <v>1.1310500000000001</v>
      </c>
      <c r="H759">
        <v>1.1309199999999999</v>
      </c>
      <c r="I759">
        <v>1.1310899999999999</v>
      </c>
    </row>
    <row r="760" spans="1:9" x14ac:dyDescent="0.3">
      <c r="A760" s="1">
        <v>44585.791666666664</v>
      </c>
      <c r="B760">
        <v>1.13106</v>
      </c>
      <c r="C760">
        <v>1.1321399999999999</v>
      </c>
      <c r="D760">
        <v>1.1309400000000001</v>
      </c>
      <c r="E760">
        <v>1.1321300000000001</v>
      </c>
      <c r="H760">
        <v>1.13106</v>
      </c>
      <c r="I760">
        <v>1.1310500000000001</v>
      </c>
    </row>
    <row r="761" spans="1:9" x14ac:dyDescent="0.3">
      <c r="A761" s="1">
        <v>44585.8125</v>
      </c>
      <c r="B761">
        <v>1.1321300000000001</v>
      </c>
      <c r="C761">
        <v>1.1329199999999999</v>
      </c>
      <c r="D761">
        <v>1.1320300000000001</v>
      </c>
      <c r="E761">
        <v>1.13279</v>
      </c>
      <c r="H761">
        <v>1.13106</v>
      </c>
      <c r="I761">
        <v>1.1321300000000001</v>
      </c>
    </row>
    <row r="762" spans="1:9" x14ac:dyDescent="0.3">
      <c r="A762" s="1">
        <v>44585.833333333336</v>
      </c>
      <c r="B762">
        <v>1.13279</v>
      </c>
      <c r="C762">
        <v>1.1334</v>
      </c>
      <c r="D762">
        <v>1.13273</v>
      </c>
      <c r="E762">
        <v>1.13313</v>
      </c>
      <c r="H762">
        <v>1.1321300000000001</v>
      </c>
      <c r="I762">
        <v>1.13279</v>
      </c>
    </row>
    <row r="763" spans="1:9" x14ac:dyDescent="0.3">
      <c r="A763" s="1">
        <v>44585.854166666664</v>
      </c>
      <c r="B763">
        <v>1.13313</v>
      </c>
      <c r="C763">
        <v>1.13351</v>
      </c>
      <c r="D763">
        <v>1.1327400000000001</v>
      </c>
      <c r="E763">
        <v>1.1328400000000001</v>
      </c>
      <c r="H763">
        <v>1.13279</v>
      </c>
      <c r="I763">
        <v>1.13313</v>
      </c>
    </row>
    <row r="764" spans="1:9" x14ac:dyDescent="0.3">
      <c r="A764" s="1">
        <v>44585.875</v>
      </c>
      <c r="B764">
        <v>1.1328400000000001</v>
      </c>
      <c r="C764">
        <v>1.1334200000000001</v>
      </c>
      <c r="D764">
        <v>1.1322700000000001</v>
      </c>
      <c r="E764">
        <v>1.1323099999999999</v>
      </c>
      <c r="H764">
        <v>1.13313</v>
      </c>
      <c r="I764">
        <v>1.1328400000000001</v>
      </c>
    </row>
    <row r="765" spans="1:9" x14ac:dyDescent="0.3">
      <c r="A765" s="1">
        <v>44585.895833333336</v>
      </c>
      <c r="B765">
        <v>1.13229</v>
      </c>
      <c r="C765">
        <v>1.13266</v>
      </c>
      <c r="D765">
        <v>1.1317900000000001</v>
      </c>
      <c r="E765">
        <v>1.1319900000000001</v>
      </c>
      <c r="H765">
        <v>1.1328400000000001</v>
      </c>
      <c r="I765">
        <v>1.1323099999999999</v>
      </c>
    </row>
    <row r="766" spans="1:9" x14ac:dyDescent="0.3">
      <c r="A766" s="1">
        <v>44585.916666666664</v>
      </c>
      <c r="B766">
        <v>1.1319699999999999</v>
      </c>
      <c r="C766">
        <v>1.1321399999999999</v>
      </c>
      <c r="D766">
        <v>1.13184</v>
      </c>
      <c r="E766">
        <v>1.13208</v>
      </c>
      <c r="H766">
        <v>1.13229</v>
      </c>
      <c r="I766">
        <v>1.1319900000000001</v>
      </c>
    </row>
    <row r="767" spans="1:9" x14ac:dyDescent="0.3">
      <c r="A767" s="1">
        <v>44585.9375</v>
      </c>
      <c r="B767">
        <v>1.13209</v>
      </c>
      <c r="C767">
        <v>1.1324399999999999</v>
      </c>
      <c r="D767">
        <v>1.1319399999999999</v>
      </c>
      <c r="E767">
        <v>1.1320699999999999</v>
      </c>
      <c r="H767">
        <v>1.1319699999999999</v>
      </c>
      <c r="I767">
        <v>1.13208</v>
      </c>
    </row>
    <row r="768" spans="1:9" x14ac:dyDescent="0.3">
      <c r="A768" s="1">
        <v>44585.958333333336</v>
      </c>
      <c r="B768">
        <v>1.13205</v>
      </c>
      <c r="C768">
        <v>1.1328499999999999</v>
      </c>
      <c r="D768">
        <v>1.1317900000000001</v>
      </c>
      <c r="E768">
        <v>1.1325099999999999</v>
      </c>
      <c r="H768">
        <v>1.13209</v>
      </c>
      <c r="I768">
        <v>1.1320699999999999</v>
      </c>
    </row>
    <row r="769" spans="1:9" x14ac:dyDescent="0.3">
      <c r="A769" s="1">
        <v>44585.979166666664</v>
      </c>
      <c r="B769">
        <v>1.1325099999999999</v>
      </c>
      <c r="C769">
        <v>1.1327099999999899</v>
      </c>
      <c r="D769">
        <v>1.13228</v>
      </c>
      <c r="E769">
        <v>1.1325400000000001</v>
      </c>
      <c r="H769">
        <v>1.13205</v>
      </c>
      <c r="I769">
        <v>1.1325099999999999</v>
      </c>
    </row>
    <row r="770" spans="1:9" x14ac:dyDescent="0.3">
      <c r="A770" s="1">
        <v>44586</v>
      </c>
      <c r="B770">
        <v>1.13226</v>
      </c>
      <c r="C770">
        <v>1.13242</v>
      </c>
      <c r="D770">
        <v>1.1318299999999999</v>
      </c>
      <c r="E770">
        <v>1.13225</v>
      </c>
      <c r="H770">
        <v>1.1325099999999999</v>
      </c>
      <c r="I770">
        <v>1.1325400000000001</v>
      </c>
    </row>
    <row r="771" spans="1:9" x14ac:dyDescent="0.3">
      <c r="A771" s="1">
        <v>44586.020833333336</v>
      </c>
      <c r="B771">
        <v>1.13225</v>
      </c>
      <c r="C771">
        <v>1.1325499999999999</v>
      </c>
      <c r="D771">
        <v>1.13215</v>
      </c>
      <c r="E771">
        <v>1.1324399999999999</v>
      </c>
      <c r="H771">
        <v>1.13226</v>
      </c>
      <c r="I771">
        <v>1.13225</v>
      </c>
    </row>
    <row r="772" spans="1:9" x14ac:dyDescent="0.3">
      <c r="A772" s="1">
        <v>44586.041666666664</v>
      </c>
      <c r="B772">
        <v>1.1324099999999999</v>
      </c>
      <c r="C772">
        <v>1.1328</v>
      </c>
      <c r="D772">
        <v>1.13219</v>
      </c>
      <c r="E772">
        <v>1.1324000000000001</v>
      </c>
      <c r="H772">
        <v>1.13225</v>
      </c>
      <c r="I772">
        <v>1.1324399999999999</v>
      </c>
    </row>
    <row r="773" spans="1:9" x14ac:dyDescent="0.3">
      <c r="A773" s="1">
        <v>44586.0625</v>
      </c>
      <c r="B773">
        <v>1.1324000000000001</v>
      </c>
      <c r="C773">
        <v>1.1324000000000001</v>
      </c>
      <c r="D773">
        <v>1.13212</v>
      </c>
      <c r="E773">
        <v>1.1323399999999999</v>
      </c>
      <c r="H773">
        <v>1.1324099999999999</v>
      </c>
      <c r="I773">
        <v>1.1324000000000001</v>
      </c>
    </row>
    <row r="774" spans="1:9" x14ac:dyDescent="0.3">
      <c r="A774" s="1">
        <v>44586.083333333336</v>
      </c>
      <c r="B774">
        <v>1.1323399999999999</v>
      </c>
      <c r="C774">
        <v>1.1324099999999999</v>
      </c>
      <c r="D774">
        <v>1.13174</v>
      </c>
      <c r="E774">
        <v>1.13192</v>
      </c>
      <c r="H774">
        <v>1.1324000000000001</v>
      </c>
      <c r="I774">
        <v>1.1323399999999999</v>
      </c>
    </row>
    <row r="775" spans="1:9" x14ac:dyDescent="0.3">
      <c r="A775" s="1">
        <v>44586.104166666664</v>
      </c>
      <c r="B775">
        <v>1.1320399999999999</v>
      </c>
      <c r="C775">
        <v>1.13229</v>
      </c>
      <c r="D775">
        <v>1.13181</v>
      </c>
      <c r="E775">
        <v>1.1319999999999999</v>
      </c>
      <c r="H775">
        <v>1.1323399999999999</v>
      </c>
      <c r="I775">
        <v>1.13192</v>
      </c>
    </row>
    <row r="776" spans="1:9" x14ac:dyDescent="0.3">
      <c r="A776" s="1">
        <v>44586.125</v>
      </c>
      <c r="B776">
        <v>1.1319999999999999</v>
      </c>
      <c r="C776">
        <v>1.1323699999999901</v>
      </c>
      <c r="D776">
        <v>1.13184</v>
      </c>
      <c r="E776">
        <v>1.13225</v>
      </c>
      <c r="H776">
        <v>1.1320399999999999</v>
      </c>
      <c r="I776">
        <v>1.1319999999999999</v>
      </c>
    </row>
    <row r="777" spans="1:9" x14ac:dyDescent="0.3">
      <c r="A777" s="1">
        <v>44586.145833333336</v>
      </c>
      <c r="B777">
        <v>1.1322399999999999</v>
      </c>
      <c r="C777">
        <v>1.13235</v>
      </c>
      <c r="D777">
        <v>1.1316299999999999</v>
      </c>
      <c r="E777">
        <v>1.13167</v>
      </c>
      <c r="H777">
        <v>1.1319999999999999</v>
      </c>
      <c r="I777">
        <v>1.13225</v>
      </c>
    </row>
    <row r="778" spans="1:9" x14ac:dyDescent="0.3">
      <c r="A778" s="1">
        <v>44586.166666666664</v>
      </c>
      <c r="B778">
        <v>1.13167</v>
      </c>
      <c r="C778">
        <v>1.13184</v>
      </c>
      <c r="D778">
        <v>1.1313500000000001</v>
      </c>
      <c r="E778">
        <v>1.13137</v>
      </c>
      <c r="H778">
        <v>1.1322399999999999</v>
      </c>
      <c r="I778">
        <v>1.13167</v>
      </c>
    </row>
    <row r="779" spans="1:9" x14ac:dyDescent="0.3">
      <c r="A779" s="1">
        <v>44586.1875</v>
      </c>
      <c r="B779">
        <v>1.13137</v>
      </c>
      <c r="C779">
        <v>1.1315500000000001</v>
      </c>
      <c r="D779">
        <v>1.13097</v>
      </c>
      <c r="E779">
        <v>1.1312800000000001</v>
      </c>
      <c r="H779">
        <v>1.13167</v>
      </c>
      <c r="I779">
        <v>1.13137</v>
      </c>
    </row>
    <row r="780" spans="1:9" x14ac:dyDescent="0.3">
      <c r="A780" s="1">
        <v>44586.208333333336</v>
      </c>
      <c r="B780">
        <v>1.13127</v>
      </c>
      <c r="C780">
        <v>1.13134</v>
      </c>
      <c r="D780">
        <v>1.1309</v>
      </c>
      <c r="E780">
        <v>1.1312500000000001</v>
      </c>
      <c r="H780">
        <v>1.13137</v>
      </c>
      <c r="I780">
        <v>1.1312800000000001</v>
      </c>
    </row>
    <row r="781" spans="1:9" x14ac:dyDescent="0.3">
      <c r="A781" s="1">
        <v>44586.229166666664</v>
      </c>
      <c r="B781">
        <v>1.1312500000000001</v>
      </c>
      <c r="C781">
        <v>1.1314</v>
      </c>
      <c r="D781">
        <v>1.13104</v>
      </c>
      <c r="E781">
        <v>1.1312500000000001</v>
      </c>
      <c r="H781">
        <v>1.13127</v>
      </c>
      <c r="I781">
        <v>1.1312500000000001</v>
      </c>
    </row>
    <row r="782" spans="1:9" x14ac:dyDescent="0.3">
      <c r="A782" s="1">
        <v>44586.25</v>
      </c>
      <c r="B782">
        <v>1.1312500000000001</v>
      </c>
      <c r="C782">
        <v>1.13165</v>
      </c>
      <c r="D782">
        <v>1.1312500000000001</v>
      </c>
      <c r="E782">
        <v>1.13164</v>
      </c>
      <c r="H782">
        <v>1.1312500000000001</v>
      </c>
      <c r="I782">
        <v>1.1312500000000001</v>
      </c>
    </row>
    <row r="783" spans="1:9" x14ac:dyDescent="0.3">
      <c r="A783" s="1">
        <v>44586.270833333336</v>
      </c>
      <c r="B783">
        <v>1.13164</v>
      </c>
      <c r="C783">
        <v>1.13165</v>
      </c>
      <c r="D783">
        <v>1.13097</v>
      </c>
      <c r="E783">
        <v>1.1312</v>
      </c>
      <c r="H783">
        <v>1.1312500000000001</v>
      </c>
      <c r="I783">
        <v>1.13164</v>
      </c>
    </row>
    <row r="784" spans="1:9" x14ac:dyDescent="0.3">
      <c r="A784" s="1">
        <v>44586.291666666664</v>
      </c>
      <c r="B784">
        <v>1.13121</v>
      </c>
      <c r="C784">
        <v>1.13141</v>
      </c>
      <c r="D784">
        <v>1.1312</v>
      </c>
      <c r="E784">
        <v>1.1312199999999999</v>
      </c>
      <c r="H784">
        <v>1.13164</v>
      </c>
      <c r="I784">
        <v>1.1312</v>
      </c>
    </row>
    <row r="785" spans="1:9" x14ac:dyDescent="0.3">
      <c r="A785" s="1">
        <v>44586.3125</v>
      </c>
      <c r="B785">
        <v>1.1312199999999999</v>
      </c>
      <c r="C785">
        <v>1.13123</v>
      </c>
      <c r="D785">
        <v>1.1308100000000001</v>
      </c>
      <c r="E785">
        <v>1.1310100000000001</v>
      </c>
      <c r="H785">
        <v>1.13121</v>
      </c>
      <c r="I785">
        <v>1.1312199999999999</v>
      </c>
    </row>
    <row r="786" spans="1:9" x14ac:dyDescent="0.3">
      <c r="A786" s="1">
        <v>44586.333333333336</v>
      </c>
      <c r="B786">
        <v>1.131</v>
      </c>
      <c r="C786">
        <v>1.1310199999999999</v>
      </c>
      <c r="D786">
        <v>1.1305799999999999</v>
      </c>
      <c r="E786">
        <v>1.13066</v>
      </c>
      <c r="H786">
        <v>1.1312199999999999</v>
      </c>
      <c r="I786">
        <v>1.1310100000000001</v>
      </c>
    </row>
    <row r="787" spans="1:9" x14ac:dyDescent="0.3">
      <c r="A787" s="1">
        <v>44586.354166666664</v>
      </c>
      <c r="B787">
        <v>1.1306700000000001</v>
      </c>
      <c r="C787">
        <v>1.1311499999999901</v>
      </c>
      <c r="D787">
        <v>1.1305099999999999</v>
      </c>
      <c r="E787">
        <v>1.1305799999999999</v>
      </c>
      <c r="H787">
        <v>1.131</v>
      </c>
      <c r="I787">
        <v>1.13066</v>
      </c>
    </row>
    <row r="788" spans="1:9" x14ac:dyDescent="0.3">
      <c r="A788" s="1">
        <v>44586.375</v>
      </c>
      <c r="B788">
        <v>1.1306099999999999</v>
      </c>
      <c r="C788">
        <v>1.1315900000000001</v>
      </c>
      <c r="D788">
        <v>1.13025</v>
      </c>
      <c r="E788">
        <v>1.1313899999999999</v>
      </c>
      <c r="H788">
        <v>1.1306700000000001</v>
      </c>
      <c r="I788">
        <v>1.1305799999999999</v>
      </c>
    </row>
    <row r="789" spans="1:9" x14ac:dyDescent="0.3">
      <c r="A789" s="1">
        <v>44586.395833333336</v>
      </c>
      <c r="B789">
        <v>1.1313899999999999</v>
      </c>
      <c r="C789">
        <v>1.1314899999999899</v>
      </c>
      <c r="D789">
        <v>1.1301600000000001</v>
      </c>
      <c r="E789">
        <v>1.1302300000000001</v>
      </c>
      <c r="H789">
        <v>1.1306099999999999</v>
      </c>
      <c r="I789">
        <v>1.1313899999999999</v>
      </c>
    </row>
    <row r="790" spans="1:9" x14ac:dyDescent="0.3">
      <c r="A790" s="1">
        <v>44586.416666666664</v>
      </c>
      <c r="B790">
        <v>1.13022</v>
      </c>
      <c r="C790">
        <v>1.13157</v>
      </c>
      <c r="D790">
        <v>1.13018</v>
      </c>
      <c r="E790">
        <v>1.1309199999999999</v>
      </c>
      <c r="H790">
        <v>1.1313899999999999</v>
      </c>
      <c r="I790">
        <v>1.1302300000000001</v>
      </c>
    </row>
    <row r="791" spans="1:9" x14ac:dyDescent="0.3">
      <c r="A791" s="1">
        <v>44586.4375</v>
      </c>
      <c r="B791">
        <v>1.1309499999999999</v>
      </c>
      <c r="C791">
        <v>1.1309800000000001</v>
      </c>
      <c r="D791">
        <v>1.1291899999999999</v>
      </c>
      <c r="E791">
        <v>1.12978</v>
      </c>
      <c r="H791">
        <v>1.13022</v>
      </c>
      <c r="I791">
        <v>1.1309199999999999</v>
      </c>
    </row>
    <row r="792" spans="1:9" x14ac:dyDescent="0.3">
      <c r="A792" s="1">
        <v>44586.458333333336</v>
      </c>
      <c r="B792">
        <v>1.12978</v>
      </c>
      <c r="C792">
        <v>1.1300300000000001</v>
      </c>
      <c r="D792">
        <v>1.12948</v>
      </c>
      <c r="E792">
        <v>1.1295999999999999</v>
      </c>
      <c r="H792">
        <v>1.1309499999999999</v>
      </c>
      <c r="I792">
        <v>1.12978</v>
      </c>
    </row>
    <row r="793" spans="1:9" x14ac:dyDescent="0.3">
      <c r="A793" s="1">
        <v>44586.479166666664</v>
      </c>
      <c r="B793">
        <v>1.1295900000000001</v>
      </c>
      <c r="C793">
        <v>1.1297699999999999</v>
      </c>
      <c r="D793">
        <v>1.1284399999999899</v>
      </c>
      <c r="E793">
        <v>1.12879</v>
      </c>
      <c r="H793">
        <v>1.12978</v>
      </c>
      <c r="I793">
        <v>1.1295999999999999</v>
      </c>
    </row>
    <row r="794" spans="1:9" x14ac:dyDescent="0.3">
      <c r="A794" s="1">
        <v>44586.5</v>
      </c>
      <c r="B794">
        <v>1.12879</v>
      </c>
      <c r="C794">
        <v>1.1291</v>
      </c>
      <c r="D794">
        <v>1.1283700000000001</v>
      </c>
      <c r="E794">
        <v>1.1283700000000001</v>
      </c>
      <c r="H794">
        <v>1.1295900000000001</v>
      </c>
      <c r="I794">
        <v>1.12879</v>
      </c>
    </row>
    <row r="795" spans="1:9" x14ac:dyDescent="0.3">
      <c r="A795" s="1">
        <v>44586.520833333336</v>
      </c>
      <c r="B795">
        <v>1.12835</v>
      </c>
      <c r="C795">
        <v>1.1286</v>
      </c>
      <c r="D795">
        <v>1.1279999999999999</v>
      </c>
      <c r="E795">
        <v>1.1280300000000001</v>
      </c>
      <c r="H795">
        <v>1.12879</v>
      </c>
      <c r="I795">
        <v>1.1283700000000001</v>
      </c>
    </row>
    <row r="796" spans="1:9" x14ac:dyDescent="0.3">
      <c r="A796" s="1">
        <v>44586.541666666664</v>
      </c>
      <c r="B796">
        <v>1.1280300000000001</v>
      </c>
      <c r="C796">
        <v>1.1283300000000001</v>
      </c>
      <c r="D796">
        <v>1.1276900000000001</v>
      </c>
      <c r="E796">
        <v>1.12775</v>
      </c>
      <c r="H796">
        <v>1.12835</v>
      </c>
      <c r="I796">
        <v>1.1280300000000001</v>
      </c>
    </row>
    <row r="797" spans="1:9" x14ac:dyDescent="0.3">
      <c r="A797" s="1">
        <v>44586.5625</v>
      </c>
      <c r="B797">
        <v>1.12771</v>
      </c>
      <c r="C797">
        <v>1.12788</v>
      </c>
      <c r="D797">
        <v>1.1268499999999999</v>
      </c>
      <c r="E797">
        <v>1.1271800000000001</v>
      </c>
      <c r="H797">
        <v>1.1280300000000001</v>
      </c>
      <c r="I797">
        <v>1.12775</v>
      </c>
    </row>
    <row r="798" spans="1:9" x14ac:dyDescent="0.3">
      <c r="A798" s="1">
        <v>44586.583333333336</v>
      </c>
      <c r="B798">
        <v>1.1271800000000001</v>
      </c>
      <c r="C798">
        <v>1.1274500000000001</v>
      </c>
      <c r="D798">
        <v>1.12677</v>
      </c>
      <c r="E798">
        <v>1.1272</v>
      </c>
      <c r="H798">
        <v>1.12771</v>
      </c>
      <c r="I798">
        <v>1.1271800000000001</v>
      </c>
    </row>
    <row r="799" spans="1:9" x14ac:dyDescent="0.3">
      <c r="A799" s="1">
        <v>44586.604166666664</v>
      </c>
      <c r="B799">
        <v>1.1272</v>
      </c>
      <c r="C799">
        <v>1.1278299999999899</v>
      </c>
      <c r="D799">
        <v>1.1266400000000001</v>
      </c>
      <c r="E799">
        <v>1.1267799999999999</v>
      </c>
      <c r="H799">
        <v>1.1271800000000001</v>
      </c>
      <c r="I799">
        <v>1.1272</v>
      </c>
    </row>
    <row r="800" spans="1:9" x14ac:dyDescent="0.3">
      <c r="A800" s="1">
        <v>44586.625</v>
      </c>
      <c r="B800">
        <v>1.12677</v>
      </c>
      <c r="C800">
        <v>1.12774</v>
      </c>
      <c r="D800">
        <v>1.1267199999999999</v>
      </c>
      <c r="E800">
        <v>1.1277200000000001</v>
      </c>
      <c r="H800">
        <v>1.1272</v>
      </c>
      <c r="I800">
        <v>1.1267799999999999</v>
      </c>
    </row>
    <row r="801" spans="1:9" x14ac:dyDescent="0.3">
      <c r="A801" s="1">
        <v>44586.645833333336</v>
      </c>
      <c r="B801">
        <v>1.12771</v>
      </c>
      <c r="C801">
        <v>1.12801</v>
      </c>
      <c r="D801">
        <v>1.1270199999999999</v>
      </c>
      <c r="E801">
        <v>1.1275599999999999</v>
      </c>
      <c r="H801">
        <v>1.12677</v>
      </c>
      <c r="I801">
        <v>1.1277200000000001</v>
      </c>
    </row>
    <row r="802" spans="1:9" x14ac:dyDescent="0.3">
      <c r="A802" s="1">
        <v>44586.666666666664</v>
      </c>
      <c r="B802">
        <v>1.12758</v>
      </c>
      <c r="C802">
        <v>1.1275900000000001</v>
      </c>
      <c r="D802">
        <v>1.1267799999999999</v>
      </c>
      <c r="E802">
        <v>1.1269199999999999</v>
      </c>
      <c r="H802">
        <v>1.12771</v>
      </c>
      <c r="I802">
        <v>1.1275599999999999</v>
      </c>
    </row>
    <row r="803" spans="1:9" x14ac:dyDescent="0.3">
      <c r="A803" s="1">
        <v>44586.6875</v>
      </c>
      <c r="B803">
        <v>1.1269199999999999</v>
      </c>
      <c r="C803">
        <v>1.1280600000000001</v>
      </c>
      <c r="D803">
        <v>1.12632</v>
      </c>
      <c r="E803">
        <v>1.12744</v>
      </c>
      <c r="H803">
        <v>1.12758</v>
      </c>
      <c r="I803">
        <v>1.1269199999999999</v>
      </c>
    </row>
    <row r="804" spans="1:9" x14ac:dyDescent="0.3">
      <c r="A804" s="1">
        <v>44586.708333333336</v>
      </c>
      <c r="B804">
        <v>1.1273599999999999</v>
      </c>
      <c r="C804">
        <v>1.12788</v>
      </c>
      <c r="D804">
        <v>1.1269400000000001</v>
      </c>
      <c r="E804">
        <v>1.1278699999999999</v>
      </c>
      <c r="H804">
        <v>1.1269199999999999</v>
      </c>
      <c r="I804">
        <v>1.12744</v>
      </c>
    </row>
    <row r="805" spans="1:9" x14ac:dyDescent="0.3">
      <c r="A805" s="1">
        <v>44586.729166666664</v>
      </c>
      <c r="B805">
        <v>1.12784</v>
      </c>
      <c r="C805">
        <v>1.1281099999999999</v>
      </c>
      <c r="D805">
        <v>1.1271899999999999</v>
      </c>
      <c r="E805">
        <v>1.1274200000000001</v>
      </c>
      <c r="H805">
        <v>1.1273599999999999</v>
      </c>
      <c r="I805">
        <v>1.1278699999999999</v>
      </c>
    </row>
    <row r="806" spans="1:9" x14ac:dyDescent="0.3">
      <c r="A806" s="1">
        <v>44586.75</v>
      </c>
      <c r="B806">
        <v>1.1274200000000001</v>
      </c>
      <c r="C806">
        <v>1.1281699999999999</v>
      </c>
      <c r="D806">
        <v>1.1271500000000001</v>
      </c>
      <c r="E806">
        <v>1.1280699999999999</v>
      </c>
      <c r="H806">
        <v>1.12784</v>
      </c>
      <c r="I806">
        <v>1.1274200000000001</v>
      </c>
    </row>
    <row r="807" spans="1:9" x14ac:dyDescent="0.3">
      <c r="A807" s="1">
        <v>44586.770833333336</v>
      </c>
      <c r="B807">
        <v>1.12812</v>
      </c>
      <c r="C807">
        <v>1.1286700000000001</v>
      </c>
      <c r="D807">
        <v>1.1277999999999999</v>
      </c>
      <c r="E807">
        <v>1.12843</v>
      </c>
      <c r="H807">
        <v>1.1274200000000001</v>
      </c>
      <c r="I807">
        <v>1.1280699999999999</v>
      </c>
    </row>
    <row r="808" spans="1:9" x14ac:dyDescent="0.3">
      <c r="A808" s="1">
        <v>44586.791666666664</v>
      </c>
      <c r="B808">
        <v>1.12843</v>
      </c>
      <c r="C808">
        <v>1.1289100000000001</v>
      </c>
      <c r="D808">
        <v>1.1282099999999999</v>
      </c>
      <c r="E808">
        <v>1.1286</v>
      </c>
      <c r="H808">
        <v>1.12812</v>
      </c>
      <c r="I808">
        <v>1.12843</v>
      </c>
    </row>
    <row r="809" spans="1:9" x14ac:dyDescent="0.3">
      <c r="A809" s="1">
        <v>44586.8125</v>
      </c>
      <c r="B809">
        <v>1.12859</v>
      </c>
      <c r="C809">
        <v>1.1288400000000001</v>
      </c>
      <c r="D809">
        <v>1.1282000000000001</v>
      </c>
      <c r="E809">
        <v>1.12876</v>
      </c>
      <c r="H809">
        <v>1.12843</v>
      </c>
      <c r="I809">
        <v>1.1286</v>
      </c>
    </row>
    <row r="810" spans="1:9" x14ac:dyDescent="0.3">
      <c r="A810" s="1">
        <v>44586.833333333336</v>
      </c>
      <c r="B810">
        <v>1.12876</v>
      </c>
      <c r="C810">
        <v>1.1295299999999999</v>
      </c>
      <c r="D810">
        <v>1.12862</v>
      </c>
      <c r="E810">
        <v>1.12931</v>
      </c>
      <c r="H810">
        <v>1.12859</v>
      </c>
      <c r="I810">
        <v>1.12876</v>
      </c>
    </row>
    <row r="811" spans="1:9" x14ac:dyDescent="0.3">
      <c r="A811" s="1">
        <v>44586.854166666664</v>
      </c>
      <c r="B811">
        <v>1.1293199999999901</v>
      </c>
      <c r="C811">
        <v>1.1297699999999999</v>
      </c>
      <c r="D811">
        <v>1.1292</v>
      </c>
      <c r="E811">
        <v>1.12965</v>
      </c>
      <c r="H811">
        <v>1.12876</v>
      </c>
      <c r="I811">
        <v>1.12931</v>
      </c>
    </row>
    <row r="812" spans="1:9" x14ac:dyDescent="0.3">
      <c r="A812" s="1">
        <v>44586.875</v>
      </c>
      <c r="B812">
        <v>1.12965</v>
      </c>
      <c r="C812">
        <v>1.1298999999999999</v>
      </c>
      <c r="D812">
        <v>1.12941</v>
      </c>
      <c r="E812">
        <v>1.12941</v>
      </c>
      <c r="H812">
        <v>1.1293199999999901</v>
      </c>
      <c r="I812">
        <v>1.12965</v>
      </c>
    </row>
    <row r="813" spans="1:9" x14ac:dyDescent="0.3">
      <c r="A813" s="1">
        <v>44586.895833333336</v>
      </c>
      <c r="B813">
        <v>1.12941</v>
      </c>
      <c r="C813">
        <v>1.13049</v>
      </c>
      <c r="D813">
        <v>1.1294</v>
      </c>
      <c r="E813">
        <v>1.13039</v>
      </c>
      <c r="H813">
        <v>1.12965</v>
      </c>
      <c r="I813">
        <v>1.12941</v>
      </c>
    </row>
    <row r="814" spans="1:9" x14ac:dyDescent="0.3">
      <c r="A814" s="1">
        <v>44586.916666666664</v>
      </c>
      <c r="B814">
        <v>1.1303799999999999</v>
      </c>
      <c r="C814">
        <v>1.13042</v>
      </c>
      <c r="D814">
        <v>1.12964</v>
      </c>
      <c r="E814">
        <v>1.1298299999999999</v>
      </c>
      <c r="H814">
        <v>1.12941</v>
      </c>
      <c r="I814">
        <v>1.13039</v>
      </c>
    </row>
    <row r="815" spans="1:9" x14ac:dyDescent="0.3">
      <c r="A815" s="1">
        <v>44586.9375</v>
      </c>
      <c r="B815">
        <v>1.1298299999999999</v>
      </c>
      <c r="C815">
        <v>1.13069</v>
      </c>
      <c r="D815">
        <v>1.12974</v>
      </c>
      <c r="E815">
        <v>1.1304399999999999</v>
      </c>
      <c r="H815">
        <v>1.1303799999999999</v>
      </c>
      <c r="I815">
        <v>1.1298299999999999</v>
      </c>
    </row>
    <row r="816" spans="1:9" x14ac:dyDescent="0.3">
      <c r="A816" s="1">
        <v>44586.958333333336</v>
      </c>
      <c r="B816">
        <v>1.13046</v>
      </c>
      <c r="C816">
        <v>1.13046</v>
      </c>
      <c r="D816">
        <v>1.1301600000000001</v>
      </c>
      <c r="E816">
        <v>1.13026</v>
      </c>
      <c r="H816">
        <v>1.1298299999999999</v>
      </c>
      <c r="I816">
        <v>1.1304399999999999</v>
      </c>
    </row>
    <row r="817" spans="1:9" x14ac:dyDescent="0.3">
      <c r="A817" s="1">
        <v>44586.979166666664</v>
      </c>
      <c r="B817">
        <v>1.1302699999999899</v>
      </c>
      <c r="C817">
        <v>1.13029</v>
      </c>
      <c r="D817">
        <v>1.1299699999999999</v>
      </c>
      <c r="E817">
        <v>1.1300600000000001</v>
      </c>
      <c r="H817">
        <v>1.13046</v>
      </c>
      <c r="I817">
        <v>1.13026</v>
      </c>
    </row>
    <row r="818" spans="1:9" x14ac:dyDescent="0.3">
      <c r="A818" s="1">
        <v>44587</v>
      </c>
      <c r="B818">
        <v>1.12991</v>
      </c>
      <c r="C818">
        <v>1.1300600000000001</v>
      </c>
      <c r="D818">
        <v>1.1292899999999999</v>
      </c>
      <c r="E818">
        <v>1.1299399999999999</v>
      </c>
      <c r="H818">
        <v>1.1302699999999899</v>
      </c>
      <c r="I818">
        <v>1.1300600000000001</v>
      </c>
    </row>
    <row r="819" spans="1:9" x14ac:dyDescent="0.3">
      <c r="A819" s="1">
        <v>44587.020833333336</v>
      </c>
      <c r="B819">
        <v>1.13001</v>
      </c>
      <c r="C819">
        <v>1.1302300000000001</v>
      </c>
      <c r="D819">
        <v>1.1298900000000001</v>
      </c>
      <c r="E819">
        <v>1.13012</v>
      </c>
      <c r="H819">
        <v>1.12991</v>
      </c>
      <c r="I819">
        <v>1.1299399999999999</v>
      </c>
    </row>
    <row r="820" spans="1:9" x14ac:dyDescent="0.3">
      <c r="A820" s="1">
        <v>44587.041666666664</v>
      </c>
      <c r="B820">
        <v>1.1301300000000001</v>
      </c>
      <c r="C820">
        <v>1.1305700000000001</v>
      </c>
      <c r="D820">
        <v>1.1299999999999999</v>
      </c>
      <c r="E820">
        <v>1.13009</v>
      </c>
      <c r="H820">
        <v>1.13001</v>
      </c>
      <c r="I820">
        <v>1.13012</v>
      </c>
    </row>
    <row r="821" spans="1:9" x14ac:dyDescent="0.3">
      <c r="A821" s="1">
        <v>44587.0625</v>
      </c>
      <c r="B821">
        <v>1.13009</v>
      </c>
      <c r="C821">
        <v>1.1305099999999999</v>
      </c>
      <c r="D821">
        <v>1.13009</v>
      </c>
      <c r="E821">
        <v>1.13029</v>
      </c>
      <c r="H821">
        <v>1.1301300000000001</v>
      </c>
      <c r="I821">
        <v>1.13009</v>
      </c>
    </row>
    <row r="822" spans="1:9" x14ac:dyDescent="0.3">
      <c r="A822" s="1">
        <v>44587.083333333336</v>
      </c>
      <c r="B822">
        <v>1.13028</v>
      </c>
      <c r="C822">
        <v>1.13053</v>
      </c>
      <c r="D822">
        <v>1.1301300000000001</v>
      </c>
      <c r="E822">
        <v>1.13053</v>
      </c>
      <c r="H822">
        <v>1.13009</v>
      </c>
      <c r="I822">
        <v>1.13029</v>
      </c>
    </row>
    <row r="823" spans="1:9" x14ac:dyDescent="0.3">
      <c r="A823" s="1">
        <v>44587.104166666664</v>
      </c>
      <c r="B823">
        <v>1.1305700000000001</v>
      </c>
      <c r="C823">
        <v>1.13059</v>
      </c>
      <c r="D823">
        <v>1.1302099999999999</v>
      </c>
      <c r="E823">
        <v>1.1303099999999999</v>
      </c>
      <c r="H823">
        <v>1.13028</v>
      </c>
      <c r="I823">
        <v>1.13053</v>
      </c>
    </row>
    <row r="824" spans="1:9" x14ac:dyDescent="0.3">
      <c r="A824" s="1">
        <v>44587.125</v>
      </c>
      <c r="B824">
        <v>1.1303099999999999</v>
      </c>
      <c r="C824">
        <v>1.1304799999999999</v>
      </c>
      <c r="D824">
        <v>1.1301699999999999</v>
      </c>
      <c r="E824">
        <v>1.1304799999999999</v>
      </c>
      <c r="H824">
        <v>1.1305700000000001</v>
      </c>
      <c r="I824">
        <v>1.1303099999999999</v>
      </c>
    </row>
    <row r="825" spans="1:9" x14ac:dyDescent="0.3">
      <c r="A825" s="1">
        <v>44587.145833333336</v>
      </c>
      <c r="B825">
        <v>1.13046</v>
      </c>
      <c r="C825">
        <v>1.1305499999999999</v>
      </c>
      <c r="D825">
        <v>1.13019</v>
      </c>
      <c r="E825">
        <v>1.1305499999999999</v>
      </c>
      <c r="H825">
        <v>1.1303099999999999</v>
      </c>
      <c r="I825">
        <v>1.1304799999999999</v>
      </c>
    </row>
    <row r="826" spans="1:9" x14ac:dyDescent="0.3">
      <c r="A826" s="1">
        <v>44587.166666666664</v>
      </c>
      <c r="B826">
        <v>1.1305499999999999</v>
      </c>
      <c r="C826">
        <v>1.1309100000000001</v>
      </c>
      <c r="D826">
        <v>1.1304700000000001</v>
      </c>
      <c r="E826">
        <v>1.1307400000000001</v>
      </c>
      <c r="H826">
        <v>1.13046</v>
      </c>
      <c r="I826">
        <v>1.1305499999999999</v>
      </c>
    </row>
    <row r="827" spans="1:9" x14ac:dyDescent="0.3">
      <c r="A827" s="1">
        <v>44587.1875</v>
      </c>
      <c r="B827">
        <v>1.1307400000000001</v>
      </c>
      <c r="C827">
        <v>1.1310800000000001</v>
      </c>
      <c r="D827">
        <v>1.1305700000000001</v>
      </c>
      <c r="E827">
        <v>1.1306400000000001</v>
      </c>
      <c r="H827">
        <v>1.1305499999999999</v>
      </c>
      <c r="I827">
        <v>1.1307400000000001</v>
      </c>
    </row>
    <row r="828" spans="1:9" x14ac:dyDescent="0.3">
      <c r="A828" s="1">
        <v>44587.208333333336</v>
      </c>
      <c r="B828">
        <v>1.1306400000000001</v>
      </c>
      <c r="C828">
        <v>1.1309400000000001</v>
      </c>
      <c r="D828">
        <v>1.13053</v>
      </c>
      <c r="E828">
        <v>1.13069</v>
      </c>
      <c r="H828">
        <v>1.1307400000000001</v>
      </c>
      <c r="I828">
        <v>1.1306400000000001</v>
      </c>
    </row>
    <row r="829" spans="1:9" x14ac:dyDescent="0.3">
      <c r="A829" s="1">
        <v>44587.229166666664</v>
      </c>
      <c r="B829">
        <v>1.13069</v>
      </c>
      <c r="C829">
        <v>1.13073</v>
      </c>
      <c r="D829">
        <v>1.1303300000000001</v>
      </c>
      <c r="E829">
        <v>1.1305799999999999</v>
      </c>
      <c r="H829">
        <v>1.1306400000000001</v>
      </c>
      <c r="I829">
        <v>1.13069</v>
      </c>
    </row>
    <row r="830" spans="1:9" x14ac:dyDescent="0.3">
      <c r="A830" s="1">
        <v>44587.25</v>
      </c>
      <c r="B830">
        <v>1.1305799999999999</v>
      </c>
      <c r="C830">
        <v>1.1306099999999999</v>
      </c>
      <c r="D830">
        <v>1.1303399999999999</v>
      </c>
      <c r="E830">
        <v>1.1304799999999999</v>
      </c>
      <c r="H830">
        <v>1.13069</v>
      </c>
      <c r="I830">
        <v>1.1305799999999999</v>
      </c>
    </row>
    <row r="831" spans="1:9" x14ac:dyDescent="0.3">
      <c r="A831" s="1">
        <v>44587.270833333336</v>
      </c>
      <c r="B831">
        <v>1.1304799999999999</v>
      </c>
      <c r="C831">
        <v>1.1305499999999999</v>
      </c>
      <c r="D831">
        <v>1.1300600000000001</v>
      </c>
      <c r="E831">
        <v>1.13015</v>
      </c>
      <c r="H831">
        <v>1.1305799999999999</v>
      </c>
      <c r="I831">
        <v>1.1304799999999999</v>
      </c>
    </row>
    <row r="832" spans="1:9" x14ac:dyDescent="0.3">
      <c r="A832" s="1">
        <v>44587.291666666664</v>
      </c>
      <c r="B832">
        <v>1.13015</v>
      </c>
      <c r="C832">
        <v>1.13039</v>
      </c>
      <c r="D832">
        <v>1.1300600000000001</v>
      </c>
      <c r="E832">
        <v>1.13039</v>
      </c>
      <c r="H832">
        <v>1.1304799999999999</v>
      </c>
      <c r="I832">
        <v>1.13015</v>
      </c>
    </row>
    <row r="833" spans="1:9" x14ac:dyDescent="0.3">
      <c r="A833" s="1">
        <v>44587.3125</v>
      </c>
      <c r="B833">
        <v>1.1303799999999999</v>
      </c>
      <c r="C833">
        <v>1.1305399999999901</v>
      </c>
      <c r="D833">
        <v>1.1303300000000001</v>
      </c>
      <c r="E833">
        <v>1.13046</v>
      </c>
      <c r="H833">
        <v>1.13015</v>
      </c>
      <c r="I833">
        <v>1.13039</v>
      </c>
    </row>
    <row r="834" spans="1:9" x14ac:dyDescent="0.3">
      <c r="A834" s="1">
        <v>44587.333333333336</v>
      </c>
      <c r="B834">
        <v>1.13046</v>
      </c>
      <c r="C834">
        <v>1.13052</v>
      </c>
      <c r="D834">
        <v>1.1303300000000001</v>
      </c>
      <c r="E834">
        <v>1.1304700000000001</v>
      </c>
      <c r="H834">
        <v>1.1303799999999999</v>
      </c>
      <c r="I834">
        <v>1.13046</v>
      </c>
    </row>
    <row r="835" spans="1:9" x14ac:dyDescent="0.3">
      <c r="A835" s="1">
        <v>44587.354166666664</v>
      </c>
      <c r="B835">
        <v>1.1304700000000001</v>
      </c>
      <c r="C835">
        <v>1.1304700000000001</v>
      </c>
      <c r="D835">
        <v>1.1293199999999901</v>
      </c>
      <c r="E835">
        <v>1.1293500000000001</v>
      </c>
      <c r="H835">
        <v>1.13046</v>
      </c>
      <c r="I835">
        <v>1.1304700000000001</v>
      </c>
    </row>
    <row r="836" spans="1:9" x14ac:dyDescent="0.3">
      <c r="A836" s="1">
        <v>44587.375</v>
      </c>
      <c r="B836">
        <v>1.12937</v>
      </c>
      <c r="C836">
        <v>1.12965</v>
      </c>
      <c r="D836">
        <v>1.12906</v>
      </c>
      <c r="E836">
        <v>1.12917</v>
      </c>
      <c r="H836">
        <v>1.1304700000000001</v>
      </c>
      <c r="I836">
        <v>1.1293500000000001</v>
      </c>
    </row>
    <row r="837" spans="1:9" x14ac:dyDescent="0.3">
      <c r="A837" s="1">
        <v>44587.395833333336</v>
      </c>
      <c r="B837">
        <v>1.1291599999999999</v>
      </c>
      <c r="C837">
        <v>1.1295999999999999</v>
      </c>
      <c r="D837">
        <v>1.1289199999999999</v>
      </c>
      <c r="E837">
        <v>1.12913</v>
      </c>
      <c r="H837">
        <v>1.12937</v>
      </c>
      <c r="I837">
        <v>1.12917</v>
      </c>
    </row>
    <row r="838" spans="1:9" x14ac:dyDescent="0.3">
      <c r="A838" s="1">
        <v>44587.416666666664</v>
      </c>
      <c r="B838">
        <v>1.1291199999999999</v>
      </c>
      <c r="C838">
        <v>1.1296900000000001</v>
      </c>
      <c r="D838">
        <v>1.1287499999999999</v>
      </c>
      <c r="E838">
        <v>1.1292899999999999</v>
      </c>
      <c r="H838">
        <v>1.1291599999999999</v>
      </c>
      <c r="I838">
        <v>1.12913</v>
      </c>
    </row>
    <row r="839" spans="1:9" x14ac:dyDescent="0.3">
      <c r="A839" s="1">
        <v>44587.4375</v>
      </c>
      <c r="B839">
        <v>1.1292899999999999</v>
      </c>
      <c r="C839">
        <v>1.12974</v>
      </c>
      <c r="D839">
        <v>1.1284399999999899</v>
      </c>
      <c r="E839">
        <v>1.1288199999999999</v>
      </c>
      <c r="H839">
        <v>1.1291199999999999</v>
      </c>
      <c r="I839">
        <v>1.1292899999999999</v>
      </c>
    </row>
    <row r="840" spans="1:9" x14ac:dyDescent="0.3">
      <c r="A840" s="1">
        <v>44587.458333333336</v>
      </c>
      <c r="B840">
        <v>1.1288199999999999</v>
      </c>
      <c r="C840">
        <v>1.12917</v>
      </c>
      <c r="D840">
        <v>1.1284000000000001</v>
      </c>
      <c r="E840">
        <v>1.12876</v>
      </c>
      <c r="H840">
        <v>1.1292899999999999</v>
      </c>
      <c r="I840">
        <v>1.1288199999999999</v>
      </c>
    </row>
    <row r="841" spans="1:9" x14ac:dyDescent="0.3">
      <c r="A841" s="1">
        <v>44587.479166666664</v>
      </c>
      <c r="B841">
        <v>1.12876</v>
      </c>
      <c r="C841">
        <v>1.1288499999999999</v>
      </c>
      <c r="D841">
        <v>1.1283300000000001</v>
      </c>
      <c r="E841">
        <v>1.1286799999999999</v>
      </c>
      <c r="H841">
        <v>1.1288199999999999</v>
      </c>
      <c r="I841">
        <v>1.12876</v>
      </c>
    </row>
    <row r="842" spans="1:9" x14ac:dyDescent="0.3">
      <c r="A842" s="1">
        <v>44587.5</v>
      </c>
      <c r="B842">
        <v>1.1286799999999999</v>
      </c>
      <c r="C842">
        <v>1.1288199999999999</v>
      </c>
      <c r="D842">
        <v>1.1279699999999999</v>
      </c>
      <c r="E842">
        <v>1.1282799999999999</v>
      </c>
      <c r="H842">
        <v>1.12876</v>
      </c>
      <c r="I842">
        <v>1.1286799999999999</v>
      </c>
    </row>
    <row r="843" spans="1:9" x14ac:dyDescent="0.3">
      <c r="A843" s="1">
        <v>44587.520833333336</v>
      </c>
      <c r="B843">
        <v>1.1282799999999999</v>
      </c>
      <c r="C843">
        <v>1.12832</v>
      </c>
      <c r="D843">
        <v>1.1276200000000001</v>
      </c>
      <c r="E843">
        <v>1.12815</v>
      </c>
      <c r="H843">
        <v>1.1286799999999999</v>
      </c>
      <c r="I843">
        <v>1.1282799999999999</v>
      </c>
    </row>
    <row r="844" spans="1:9" x14ac:dyDescent="0.3">
      <c r="A844" s="1">
        <v>44587.541666666664</v>
      </c>
      <c r="B844">
        <v>1.12815</v>
      </c>
      <c r="C844">
        <v>1.12836</v>
      </c>
      <c r="D844">
        <v>1.1278299999999899</v>
      </c>
      <c r="E844">
        <v>1.1280999999999901</v>
      </c>
      <c r="H844">
        <v>1.1282799999999999</v>
      </c>
      <c r="I844">
        <v>1.12815</v>
      </c>
    </row>
    <row r="845" spans="1:9" x14ac:dyDescent="0.3">
      <c r="A845" s="1">
        <v>44587.5625</v>
      </c>
      <c r="B845">
        <v>1.12809</v>
      </c>
      <c r="C845">
        <v>1.12815</v>
      </c>
      <c r="D845">
        <v>1.1275299999999999</v>
      </c>
      <c r="E845">
        <v>1.12788</v>
      </c>
      <c r="H845">
        <v>1.12815</v>
      </c>
      <c r="I845">
        <v>1.1280999999999901</v>
      </c>
    </row>
    <row r="846" spans="1:9" x14ac:dyDescent="0.3">
      <c r="A846" s="1">
        <v>44587.583333333336</v>
      </c>
      <c r="B846">
        <v>1.1278900000000001</v>
      </c>
      <c r="C846">
        <v>1.12798</v>
      </c>
      <c r="D846">
        <v>1.12754</v>
      </c>
      <c r="E846">
        <v>1.1278999999999999</v>
      </c>
      <c r="H846">
        <v>1.12809</v>
      </c>
      <c r="I846">
        <v>1.12788</v>
      </c>
    </row>
    <row r="847" spans="1:9" x14ac:dyDescent="0.3">
      <c r="A847" s="1">
        <v>44587.604166666664</v>
      </c>
      <c r="B847">
        <v>1.1278999999999999</v>
      </c>
      <c r="C847">
        <v>1.1286</v>
      </c>
      <c r="D847">
        <v>1.1276200000000001</v>
      </c>
      <c r="E847">
        <v>1.12764</v>
      </c>
      <c r="H847">
        <v>1.1278900000000001</v>
      </c>
      <c r="I847">
        <v>1.1278999999999999</v>
      </c>
    </row>
    <row r="848" spans="1:9" x14ac:dyDescent="0.3">
      <c r="A848" s="1">
        <v>44587.625</v>
      </c>
      <c r="B848">
        <v>1.12768</v>
      </c>
      <c r="C848">
        <v>1.1280300000000001</v>
      </c>
      <c r="D848">
        <v>1.12751</v>
      </c>
      <c r="E848">
        <v>1.12754</v>
      </c>
      <c r="H848">
        <v>1.1278999999999999</v>
      </c>
      <c r="I848">
        <v>1.12764</v>
      </c>
    </row>
    <row r="849" spans="1:9" x14ac:dyDescent="0.3">
      <c r="A849" s="1">
        <v>44587.645833333336</v>
      </c>
      <c r="B849">
        <v>1.12751</v>
      </c>
      <c r="C849">
        <v>1.1283099999999999</v>
      </c>
      <c r="D849">
        <v>1.12717</v>
      </c>
      <c r="E849">
        <v>1.1282099999999999</v>
      </c>
      <c r="H849">
        <v>1.12768</v>
      </c>
      <c r="I849">
        <v>1.12754</v>
      </c>
    </row>
    <row r="850" spans="1:9" x14ac:dyDescent="0.3">
      <c r="A850" s="1">
        <v>44587.666666666664</v>
      </c>
      <c r="B850">
        <v>1.1282300000000001</v>
      </c>
      <c r="C850">
        <v>1.12961</v>
      </c>
      <c r="D850">
        <v>1.1281600000000001</v>
      </c>
      <c r="E850">
        <v>1.1295500000000001</v>
      </c>
      <c r="H850">
        <v>1.12751</v>
      </c>
      <c r="I850">
        <v>1.1282099999999999</v>
      </c>
    </row>
    <row r="851" spans="1:9" x14ac:dyDescent="0.3">
      <c r="A851" s="1">
        <v>44587.6875</v>
      </c>
      <c r="B851">
        <v>1.12954</v>
      </c>
      <c r="C851">
        <v>1.1296299999999999</v>
      </c>
      <c r="D851">
        <v>1.1283099999999999</v>
      </c>
      <c r="E851">
        <v>1.1283799999999999</v>
      </c>
      <c r="H851">
        <v>1.1282300000000001</v>
      </c>
      <c r="I851">
        <v>1.1295500000000001</v>
      </c>
    </row>
    <row r="852" spans="1:9" x14ac:dyDescent="0.3">
      <c r="A852" s="1">
        <v>44587.708333333336</v>
      </c>
      <c r="B852">
        <v>1.1283799999999999</v>
      </c>
      <c r="C852">
        <v>1.1287799999999999</v>
      </c>
      <c r="D852">
        <v>1.1277699999999999</v>
      </c>
      <c r="E852">
        <v>1.1282700000000001</v>
      </c>
      <c r="H852">
        <v>1.12954</v>
      </c>
      <c r="I852">
        <v>1.1283799999999999</v>
      </c>
    </row>
    <row r="853" spans="1:9" x14ac:dyDescent="0.3">
      <c r="A853" s="1">
        <v>44587.729166666664</v>
      </c>
      <c r="B853">
        <v>1.1282700000000001</v>
      </c>
      <c r="C853">
        <v>1.12849</v>
      </c>
      <c r="D853">
        <v>1.1273899999999999</v>
      </c>
      <c r="E853">
        <v>1.12805</v>
      </c>
      <c r="H853">
        <v>1.1283799999999999</v>
      </c>
      <c r="I853">
        <v>1.1282700000000001</v>
      </c>
    </row>
    <row r="854" spans="1:9" x14ac:dyDescent="0.3">
      <c r="A854" s="1">
        <v>44587.75</v>
      </c>
      <c r="B854">
        <v>1.12805</v>
      </c>
      <c r="C854">
        <v>1.1287099999999901</v>
      </c>
      <c r="D854">
        <v>1.1280399999999999</v>
      </c>
      <c r="E854">
        <v>1.12818</v>
      </c>
      <c r="H854">
        <v>1.1282700000000001</v>
      </c>
      <c r="I854">
        <v>1.12805</v>
      </c>
    </row>
    <row r="855" spans="1:9" x14ac:dyDescent="0.3">
      <c r="A855" s="1">
        <v>44587.770833333336</v>
      </c>
      <c r="B855">
        <v>1.1281699999999999</v>
      </c>
      <c r="C855">
        <v>1.1283099999999999</v>
      </c>
      <c r="D855">
        <v>1.12781</v>
      </c>
      <c r="E855">
        <v>1.12788</v>
      </c>
      <c r="H855">
        <v>1.12805</v>
      </c>
      <c r="I855">
        <v>1.12818</v>
      </c>
    </row>
    <row r="856" spans="1:9" x14ac:dyDescent="0.3">
      <c r="A856" s="1">
        <v>44587.791666666664</v>
      </c>
      <c r="B856">
        <v>1.1278900000000001</v>
      </c>
      <c r="C856">
        <v>1.1288400000000001</v>
      </c>
      <c r="D856">
        <v>1.1278299999999899</v>
      </c>
      <c r="E856">
        <v>1.12876</v>
      </c>
      <c r="H856">
        <v>1.1281699999999999</v>
      </c>
      <c r="I856">
        <v>1.12788</v>
      </c>
    </row>
    <row r="857" spans="1:9" x14ac:dyDescent="0.3">
      <c r="A857" s="1">
        <v>44587.8125</v>
      </c>
      <c r="B857">
        <v>1.12876</v>
      </c>
      <c r="C857">
        <v>1.1288</v>
      </c>
      <c r="D857">
        <v>1.1283700000000001</v>
      </c>
      <c r="E857">
        <v>1.1288</v>
      </c>
      <c r="H857">
        <v>1.1278900000000001</v>
      </c>
      <c r="I857">
        <v>1.12876</v>
      </c>
    </row>
    <row r="858" spans="1:9" x14ac:dyDescent="0.3">
      <c r="A858" s="1">
        <v>44587.833333333336</v>
      </c>
      <c r="B858">
        <v>1.1288400000000001</v>
      </c>
      <c r="C858">
        <v>1.1293899999999999</v>
      </c>
      <c r="D858">
        <v>1.12883</v>
      </c>
      <c r="E858">
        <v>1.1291899999999999</v>
      </c>
      <c r="H858">
        <v>1.12876</v>
      </c>
      <c r="I858">
        <v>1.1288</v>
      </c>
    </row>
    <row r="859" spans="1:9" x14ac:dyDescent="0.3">
      <c r="A859" s="1">
        <v>44587.854166666664</v>
      </c>
      <c r="B859">
        <v>1.1291899999999999</v>
      </c>
      <c r="C859">
        <v>1.1294299999999999</v>
      </c>
      <c r="D859">
        <v>1.1283700000000001</v>
      </c>
      <c r="E859">
        <v>1.12843</v>
      </c>
      <c r="H859">
        <v>1.1288400000000001</v>
      </c>
      <c r="I859">
        <v>1.1291899999999999</v>
      </c>
    </row>
    <row r="860" spans="1:9" x14ac:dyDescent="0.3">
      <c r="A860" s="1">
        <v>44587.875</v>
      </c>
      <c r="B860">
        <v>1.12843</v>
      </c>
      <c r="C860">
        <v>1.1300600000000001</v>
      </c>
      <c r="D860">
        <v>1.12738</v>
      </c>
      <c r="E860">
        <v>1.1288400000000001</v>
      </c>
      <c r="H860">
        <v>1.1291899999999999</v>
      </c>
      <c r="I860">
        <v>1.12843</v>
      </c>
    </row>
    <row r="861" spans="1:9" x14ac:dyDescent="0.3">
      <c r="A861" s="1">
        <v>44587.895833333336</v>
      </c>
      <c r="B861">
        <v>1.1288400000000001</v>
      </c>
      <c r="C861">
        <v>1.12893</v>
      </c>
      <c r="D861">
        <v>1.1247400000000001</v>
      </c>
      <c r="E861">
        <v>1.1255599999999999</v>
      </c>
      <c r="H861">
        <v>1.12843</v>
      </c>
      <c r="I861">
        <v>1.1288400000000001</v>
      </c>
    </row>
    <row r="862" spans="1:9" x14ac:dyDescent="0.3">
      <c r="A862" s="1">
        <v>44587.916666666664</v>
      </c>
      <c r="B862">
        <v>1.1255500000000001</v>
      </c>
      <c r="C862">
        <v>1.1255599999999999</v>
      </c>
      <c r="D862">
        <v>1.1238299999999899</v>
      </c>
      <c r="E862">
        <v>1.1242300000000001</v>
      </c>
      <c r="H862">
        <v>1.1288400000000001</v>
      </c>
      <c r="I862">
        <v>1.1255599999999999</v>
      </c>
    </row>
    <row r="863" spans="1:9" x14ac:dyDescent="0.3">
      <c r="A863" s="1">
        <v>44587.9375</v>
      </c>
      <c r="B863">
        <v>1.1242300000000001</v>
      </c>
      <c r="C863">
        <v>1.1245499999999999</v>
      </c>
      <c r="D863">
        <v>1.12354</v>
      </c>
      <c r="E863">
        <v>1.12405</v>
      </c>
      <c r="H863">
        <v>1.1255500000000001</v>
      </c>
      <c r="I863">
        <v>1.1242300000000001</v>
      </c>
    </row>
    <row r="864" spans="1:9" x14ac:dyDescent="0.3">
      <c r="A864" s="1">
        <v>44587.958333333336</v>
      </c>
      <c r="B864">
        <v>1.12405</v>
      </c>
      <c r="C864">
        <v>1.12439</v>
      </c>
      <c r="D864">
        <v>1.12355</v>
      </c>
      <c r="E864">
        <v>1.1238699999999999</v>
      </c>
      <c r="H864">
        <v>1.1242300000000001</v>
      </c>
      <c r="I864">
        <v>1.12405</v>
      </c>
    </row>
    <row r="865" spans="1:9" x14ac:dyDescent="0.3">
      <c r="A865" s="1">
        <v>44587.979166666664</v>
      </c>
      <c r="B865">
        <v>1.1238699999999999</v>
      </c>
      <c r="C865">
        <v>1.1242799999999999</v>
      </c>
      <c r="D865">
        <v>1.1236200000000001</v>
      </c>
      <c r="E865">
        <v>1.12405</v>
      </c>
      <c r="H865">
        <v>1.12405</v>
      </c>
      <c r="I865">
        <v>1.1238699999999999</v>
      </c>
    </row>
    <row r="866" spans="1:9" x14ac:dyDescent="0.3">
      <c r="A866" s="1">
        <v>44588</v>
      </c>
      <c r="B866">
        <v>1.1240399999999999</v>
      </c>
      <c r="C866">
        <v>1.12405</v>
      </c>
      <c r="D866">
        <v>1.1235599999999999</v>
      </c>
      <c r="E866">
        <v>1.12395</v>
      </c>
      <c r="H866">
        <v>1.1238699999999999</v>
      </c>
      <c r="I866">
        <v>1.12405</v>
      </c>
    </row>
    <row r="867" spans="1:9" x14ac:dyDescent="0.3">
      <c r="A867" s="1">
        <v>44588.020833333336</v>
      </c>
      <c r="B867">
        <v>1.12395</v>
      </c>
      <c r="C867">
        <v>1.12416</v>
      </c>
      <c r="D867">
        <v>1.12381</v>
      </c>
      <c r="E867">
        <v>1.1240399999999999</v>
      </c>
      <c r="H867">
        <v>1.1240399999999999</v>
      </c>
      <c r="I867">
        <v>1.12395</v>
      </c>
    </row>
    <row r="868" spans="1:9" x14ac:dyDescent="0.3">
      <c r="A868" s="1">
        <v>44588.041666666664</v>
      </c>
      <c r="B868">
        <v>1.12405</v>
      </c>
      <c r="C868">
        <v>1.1242300000000001</v>
      </c>
      <c r="D868">
        <v>1.1235299999999999</v>
      </c>
      <c r="E868">
        <v>1.1236600000000001</v>
      </c>
      <c r="H868">
        <v>1.12395</v>
      </c>
      <c r="I868">
        <v>1.1240399999999999</v>
      </c>
    </row>
    <row r="869" spans="1:9" x14ac:dyDescent="0.3">
      <c r="A869" s="1">
        <v>44588.0625</v>
      </c>
      <c r="B869">
        <v>1.12365</v>
      </c>
      <c r="C869">
        <v>1.1241399999999999</v>
      </c>
      <c r="D869">
        <v>1.1236299999999999</v>
      </c>
      <c r="E869">
        <v>1.12405</v>
      </c>
      <c r="H869">
        <v>1.12405</v>
      </c>
      <c r="I869">
        <v>1.1236600000000001</v>
      </c>
    </row>
    <row r="870" spans="1:9" x14ac:dyDescent="0.3">
      <c r="A870" s="1">
        <v>44588.083333333336</v>
      </c>
      <c r="B870">
        <v>1.12405</v>
      </c>
      <c r="C870">
        <v>1.1243099999999999</v>
      </c>
      <c r="D870">
        <v>1.1235999999999999</v>
      </c>
      <c r="E870">
        <v>1.12365</v>
      </c>
      <c r="H870">
        <v>1.12365</v>
      </c>
      <c r="I870">
        <v>1.12405</v>
      </c>
    </row>
    <row r="871" spans="1:9" x14ac:dyDescent="0.3">
      <c r="A871" s="1">
        <v>44588.104166666664</v>
      </c>
      <c r="B871">
        <v>1.12365</v>
      </c>
      <c r="C871">
        <v>1.1236699999999999</v>
      </c>
      <c r="D871">
        <v>1.1231899999999999</v>
      </c>
      <c r="E871">
        <v>1.12338</v>
      </c>
      <c r="H871">
        <v>1.12405</v>
      </c>
      <c r="I871">
        <v>1.12365</v>
      </c>
    </row>
    <row r="872" spans="1:9" x14ac:dyDescent="0.3">
      <c r="A872" s="1">
        <v>44588.125</v>
      </c>
      <c r="B872">
        <v>1.12338</v>
      </c>
      <c r="C872">
        <v>1.12344</v>
      </c>
      <c r="D872">
        <v>1.1230500000000001</v>
      </c>
      <c r="E872">
        <v>1.1230599999999999</v>
      </c>
      <c r="H872">
        <v>1.12365</v>
      </c>
      <c r="I872">
        <v>1.12338</v>
      </c>
    </row>
    <row r="873" spans="1:9" x14ac:dyDescent="0.3">
      <c r="A873" s="1">
        <v>44588.145833333336</v>
      </c>
      <c r="B873">
        <v>1.1230599999999999</v>
      </c>
      <c r="C873">
        <v>1.1233500000000001</v>
      </c>
      <c r="D873">
        <v>1.1230500000000001</v>
      </c>
      <c r="E873">
        <v>1.1232800000000001</v>
      </c>
      <c r="H873">
        <v>1.12338</v>
      </c>
      <c r="I873">
        <v>1.1230599999999999</v>
      </c>
    </row>
    <row r="874" spans="1:9" x14ac:dyDescent="0.3">
      <c r="A874" s="1">
        <v>44588.166666666664</v>
      </c>
      <c r="B874">
        <v>1.1232500000000001</v>
      </c>
      <c r="C874">
        <v>1.1233500000000001</v>
      </c>
      <c r="D874">
        <v>1.1226400000000001</v>
      </c>
      <c r="E874">
        <v>1.12303</v>
      </c>
      <c r="H874">
        <v>1.1230599999999999</v>
      </c>
      <c r="I874">
        <v>1.1232800000000001</v>
      </c>
    </row>
    <row r="875" spans="1:9" x14ac:dyDescent="0.3">
      <c r="A875" s="1">
        <v>44588.1875</v>
      </c>
      <c r="B875">
        <v>1.1230199999999999</v>
      </c>
      <c r="C875">
        <v>1.1232800000000001</v>
      </c>
      <c r="D875">
        <v>1.12263</v>
      </c>
      <c r="E875">
        <v>1.1226499999999999</v>
      </c>
      <c r="H875">
        <v>1.1232500000000001</v>
      </c>
      <c r="I875">
        <v>1.12303</v>
      </c>
    </row>
    <row r="876" spans="1:9" x14ac:dyDescent="0.3">
      <c r="A876" s="1">
        <v>44588.208333333336</v>
      </c>
      <c r="B876">
        <v>1.1226499999999999</v>
      </c>
      <c r="C876">
        <v>1.12283</v>
      </c>
      <c r="D876">
        <v>1.1222000000000001</v>
      </c>
      <c r="E876">
        <v>1.12246</v>
      </c>
      <c r="H876">
        <v>1.1230199999999999</v>
      </c>
      <c r="I876">
        <v>1.1226499999999999</v>
      </c>
    </row>
    <row r="877" spans="1:9" x14ac:dyDescent="0.3">
      <c r="A877" s="1">
        <v>44588.229166666664</v>
      </c>
      <c r="B877">
        <v>1.12246</v>
      </c>
      <c r="C877">
        <v>1.12276</v>
      </c>
      <c r="D877">
        <v>1.1221099999999999</v>
      </c>
      <c r="E877">
        <v>1.12212</v>
      </c>
      <c r="H877">
        <v>1.1226499999999999</v>
      </c>
      <c r="I877">
        <v>1.12246</v>
      </c>
    </row>
    <row r="878" spans="1:9" x14ac:dyDescent="0.3">
      <c r="A878" s="1">
        <v>44588.25</v>
      </c>
      <c r="B878">
        <v>1.12212</v>
      </c>
      <c r="C878">
        <v>1.12269</v>
      </c>
      <c r="D878">
        <v>1.1221000000000001</v>
      </c>
      <c r="E878">
        <v>1.12262</v>
      </c>
      <c r="H878">
        <v>1.12246</v>
      </c>
      <c r="I878">
        <v>1.12212</v>
      </c>
    </row>
    <row r="879" spans="1:9" x14ac:dyDescent="0.3">
      <c r="A879" s="1">
        <v>44588.270833333336</v>
      </c>
      <c r="B879">
        <v>1.12263</v>
      </c>
      <c r="C879">
        <v>1.12266</v>
      </c>
      <c r="D879">
        <v>1.1218399999999999</v>
      </c>
      <c r="E879">
        <v>1.1222300000000001</v>
      </c>
      <c r="H879">
        <v>1.12212</v>
      </c>
      <c r="I879">
        <v>1.12262</v>
      </c>
    </row>
    <row r="880" spans="1:9" x14ac:dyDescent="0.3">
      <c r="A880" s="1">
        <v>44588.291666666664</v>
      </c>
      <c r="B880">
        <v>1.1222300000000001</v>
      </c>
      <c r="C880">
        <v>1.1222300000000001</v>
      </c>
      <c r="D880">
        <v>1.12154</v>
      </c>
      <c r="E880">
        <v>1.1219600000000001</v>
      </c>
      <c r="H880">
        <v>1.12263</v>
      </c>
      <c r="I880">
        <v>1.1222300000000001</v>
      </c>
    </row>
    <row r="881" spans="1:9" x14ac:dyDescent="0.3">
      <c r="A881" s="1">
        <v>44588.3125</v>
      </c>
      <c r="B881">
        <v>1.1219600000000001</v>
      </c>
      <c r="C881">
        <v>1.1221099999999999</v>
      </c>
      <c r="D881">
        <v>1.1216200000000001</v>
      </c>
      <c r="E881">
        <v>1.12202</v>
      </c>
      <c r="H881">
        <v>1.1222300000000001</v>
      </c>
      <c r="I881">
        <v>1.1219600000000001</v>
      </c>
    </row>
    <row r="882" spans="1:9" x14ac:dyDescent="0.3">
      <c r="A882" s="1">
        <v>44588.333333333336</v>
      </c>
      <c r="B882">
        <v>1.12201</v>
      </c>
      <c r="C882">
        <v>1.1221300000000001</v>
      </c>
      <c r="D882">
        <v>1.1215200000000001</v>
      </c>
      <c r="E882">
        <v>1.12198</v>
      </c>
      <c r="H882">
        <v>1.1219600000000001</v>
      </c>
      <c r="I882">
        <v>1.12202</v>
      </c>
    </row>
    <row r="883" spans="1:9" x14ac:dyDescent="0.3">
      <c r="A883" s="1">
        <v>44588.354166666664</v>
      </c>
      <c r="B883">
        <v>1.1219699999999999</v>
      </c>
      <c r="C883">
        <v>1.1221399999999999</v>
      </c>
      <c r="D883">
        <v>1.1216200000000001</v>
      </c>
      <c r="E883">
        <v>1.1218999999999999</v>
      </c>
      <c r="H883">
        <v>1.12201</v>
      </c>
      <c r="I883">
        <v>1.12198</v>
      </c>
    </row>
    <row r="884" spans="1:9" x14ac:dyDescent="0.3">
      <c r="A884" s="1">
        <v>44588.375</v>
      </c>
      <c r="B884">
        <v>1.1219399999999999</v>
      </c>
      <c r="C884">
        <v>1.1219399999999999</v>
      </c>
      <c r="D884">
        <v>1.1208499999999999</v>
      </c>
      <c r="E884">
        <v>1.12104</v>
      </c>
      <c r="H884">
        <v>1.1219699999999999</v>
      </c>
      <c r="I884">
        <v>1.1218999999999999</v>
      </c>
    </row>
    <row r="885" spans="1:9" x14ac:dyDescent="0.3">
      <c r="A885" s="1">
        <v>44588.395833333336</v>
      </c>
      <c r="B885">
        <v>1.1210500000000001</v>
      </c>
      <c r="C885">
        <v>1.1215999999999999</v>
      </c>
      <c r="D885">
        <v>1.1196600000000001</v>
      </c>
      <c r="E885">
        <v>1.11988</v>
      </c>
      <c r="H885">
        <v>1.1219399999999999</v>
      </c>
      <c r="I885">
        <v>1.12104</v>
      </c>
    </row>
    <row r="886" spans="1:9" x14ac:dyDescent="0.3">
      <c r="A886" s="1">
        <v>44588.416666666664</v>
      </c>
      <c r="B886">
        <v>1.1198600000000001</v>
      </c>
      <c r="C886">
        <v>1.1206499999999999</v>
      </c>
      <c r="D886">
        <v>1.11931</v>
      </c>
      <c r="E886">
        <v>1.1199300000000001</v>
      </c>
      <c r="H886">
        <v>1.1210500000000001</v>
      </c>
      <c r="I886">
        <v>1.11988</v>
      </c>
    </row>
    <row r="887" spans="1:9" x14ac:dyDescent="0.3">
      <c r="A887" s="1">
        <v>44588.4375</v>
      </c>
      <c r="B887">
        <v>1.11992</v>
      </c>
      <c r="C887">
        <v>1.12052</v>
      </c>
      <c r="D887">
        <v>1.11961</v>
      </c>
      <c r="E887">
        <v>1.12012</v>
      </c>
      <c r="H887">
        <v>1.1198600000000001</v>
      </c>
      <c r="I887">
        <v>1.1199300000000001</v>
      </c>
    </row>
    <row r="888" spans="1:9" x14ac:dyDescent="0.3">
      <c r="A888" s="1">
        <v>44588.458333333336</v>
      </c>
      <c r="B888">
        <v>1.1201300000000001</v>
      </c>
      <c r="C888">
        <v>1.1203700000000001</v>
      </c>
      <c r="D888">
        <v>1.11961</v>
      </c>
      <c r="E888">
        <v>1.11992</v>
      </c>
      <c r="H888">
        <v>1.11992</v>
      </c>
      <c r="I888">
        <v>1.12012</v>
      </c>
    </row>
    <row r="889" spans="1:9" x14ac:dyDescent="0.3">
      <c r="A889" s="1">
        <v>44588.479166666664</v>
      </c>
      <c r="B889">
        <v>1.11992</v>
      </c>
      <c r="C889">
        <v>1.1202700000000001</v>
      </c>
      <c r="D889">
        <v>1.11951</v>
      </c>
      <c r="E889">
        <v>1.11965</v>
      </c>
      <c r="H889">
        <v>1.1201300000000001</v>
      </c>
      <c r="I889">
        <v>1.11992</v>
      </c>
    </row>
    <row r="890" spans="1:9" x14ac:dyDescent="0.3">
      <c r="A890" s="1">
        <v>44588.5</v>
      </c>
      <c r="B890">
        <v>1.11965</v>
      </c>
      <c r="C890">
        <v>1.12012</v>
      </c>
      <c r="D890">
        <v>1.1191199999999999</v>
      </c>
      <c r="E890">
        <v>1.11937</v>
      </c>
      <c r="H890">
        <v>1.11992</v>
      </c>
      <c r="I890">
        <v>1.11965</v>
      </c>
    </row>
    <row r="891" spans="1:9" x14ac:dyDescent="0.3">
      <c r="A891" s="1">
        <v>44588.520833333336</v>
      </c>
      <c r="B891">
        <v>1.1193599999999999</v>
      </c>
      <c r="C891">
        <v>1.1196299999999999</v>
      </c>
      <c r="D891">
        <v>1.11876</v>
      </c>
      <c r="E891">
        <v>1.11876</v>
      </c>
      <c r="H891">
        <v>1.11965</v>
      </c>
      <c r="I891">
        <v>1.11937</v>
      </c>
    </row>
    <row r="892" spans="1:9" x14ac:dyDescent="0.3">
      <c r="A892" s="1">
        <v>44588.541666666664</v>
      </c>
      <c r="B892">
        <v>1.11876</v>
      </c>
      <c r="C892">
        <v>1.11914</v>
      </c>
      <c r="D892">
        <v>1.11819</v>
      </c>
      <c r="E892">
        <v>1.1188499999999999</v>
      </c>
      <c r="H892">
        <v>1.1193599999999999</v>
      </c>
      <c r="I892">
        <v>1.11876</v>
      </c>
    </row>
    <row r="893" spans="1:9" x14ac:dyDescent="0.3">
      <c r="A893" s="1">
        <v>44588.5625</v>
      </c>
      <c r="B893">
        <v>1.1188400000000001</v>
      </c>
      <c r="C893">
        <v>1.1188499999999999</v>
      </c>
      <c r="D893">
        <v>1.11524</v>
      </c>
      <c r="E893">
        <v>1.11589</v>
      </c>
      <c r="H893">
        <v>1.11876</v>
      </c>
      <c r="I893">
        <v>1.1188499999999999</v>
      </c>
    </row>
    <row r="894" spans="1:9" x14ac:dyDescent="0.3">
      <c r="A894" s="1">
        <v>44588.583333333336</v>
      </c>
      <c r="B894">
        <v>1.11589</v>
      </c>
      <c r="C894">
        <v>1.11687</v>
      </c>
      <c r="D894">
        <v>1.11589</v>
      </c>
      <c r="E894">
        <v>1.1160600000000001</v>
      </c>
      <c r="H894">
        <v>1.1188400000000001</v>
      </c>
      <c r="I894">
        <v>1.11589</v>
      </c>
    </row>
    <row r="895" spans="1:9" x14ac:dyDescent="0.3">
      <c r="A895" s="1">
        <v>44588.604166666664</v>
      </c>
      <c r="B895">
        <v>1.1160699999999999</v>
      </c>
      <c r="C895">
        <v>1.11646</v>
      </c>
      <c r="D895">
        <v>1.1154200000000001</v>
      </c>
      <c r="E895">
        <v>1.1157600000000001</v>
      </c>
      <c r="H895">
        <v>1.11589</v>
      </c>
      <c r="I895">
        <v>1.1160600000000001</v>
      </c>
    </row>
    <row r="896" spans="1:9" x14ac:dyDescent="0.3">
      <c r="A896" s="1">
        <v>44588.625</v>
      </c>
      <c r="B896">
        <v>1.1157300000000001</v>
      </c>
      <c r="C896">
        <v>1.1162000000000001</v>
      </c>
      <c r="D896">
        <v>1.11531</v>
      </c>
      <c r="E896">
        <v>1.11565</v>
      </c>
      <c r="H896">
        <v>1.1160699999999999</v>
      </c>
      <c r="I896">
        <v>1.1157600000000001</v>
      </c>
    </row>
    <row r="897" spans="1:9" x14ac:dyDescent="0.3">
      <c r="A897" s="1">
        <v>44588.645833333336</v>
      </c>
      <c r="B897">
        <v>1.11565</v>
      </c>
      <c r="C897">
        <v>1.1157900000000001</v>
      </c>
      <c r="D897">
        <v>1.1134900000000001</v>
      </c>
      <c r="E897">
        <v>1.1149499999999899</v>
      </c>
      <c r="H897">
        <v>1.1157300000000001</v>
      </c>
      <c r="I897">
        <v>1.11565</v>
      </c>
    </row>
    <row r="898" spans="1:9" x14ac:dyDescent="0.3">
      <c r="A898" s="1">
        <v>44588.666666666664</v>
      </c>
      <c r="B898">
        <v>1.11493</v>
      </c>
      <c r="C898">
        <v>1.1157699999999999</v>
      </c>
      <c r="D898">
        <v>1.1145499999999999</v>
      </c>
      <c r="E898">
        <v>1.11514</v>
      </c>
      <c r="H898">
        <v>1.11565</v>
      </c>
      <c r="I898">
        <v>1.1149499999999899</v>
      </c>
    </row>
    <row r="899" spans="1:9" x14ac:dyDescent="0.3">
      <c r="A899" s="1">
        <v>44588.6875</v>
      </c>
      <c r="B899">
        <v>1.11514</v>
      </c>
      <c r="C899">
        <v>1.11622</v>
      </c>
      <c r="D899">
        <v>1.11494</v>
      </c>
      <c r="E899">
        <v>1.11608</v>
      </c>
      <c r="H899">
        <v>1.11493</v>
      </c>
      <c r="I899">
        <v>1.11514</v>
      </c>
    </row>
    <row r="900" spans="1:9" x14ac:dyDescent="0.3">
      <c r="A900" s="1">
        <v>44588.708333333336</v>
      </c>
      <c r="B900">
        <v>1.1161099999999999</v>
      </c>
      <c r="C900">
        <v>1.11616</v>
      </c>
      <c r="D900">
        <v>1.1144400000000001</v>
      </c>
      <c r="E900">
        <v>1.1145799999999999</v>
      </c>
      <c r="H900">
        <v>1.11514</v>
      </c>
      <c r="I900">
        <v>1.11608</v>
      </c>
    </row>
    <row r="901" spans="1:9" x14ac:dyDescent="0.3">
      <c r="A901" s="1">
        <v>44588.729166666664</v>
      </c>
      <c r="B901">
        <v>1.1145799999999999</v>
      </c>
      <c r="C901">
        <v>1.11497</v>
      </c>
      <c r="D901">
        <v>1.11313</v>
      </c>
      <c r="E901">
        <v>1.11494</v>
      </c>
      <c r="H901">
        <v>1.1161099999999999</v>
      </c>
      <c r="I901">
        <v>1.1145799999999999</v>
      </c>
    </row>
    <row r="902" spans="1:9" x14ac:dyDescent="0.3">
      <c r="A902" s="1">
        <v>44588.75</v>
      </c>
      <c r="B902">
        <v>1.11494</v>
      </c>
      <c r="C902">
        <v>1.1161699999999899</v>
      </c>
      <c r="D902">
        <v>1.1148100000000001</v>
      </c>
      <c r="E902">
        <v>1.1151500000000001</v>
      </c>
      <c r="H902">
        <v>1.1145799999999999</v>
      </c>
      <c r="I902">
        <v>1.11494</v>
      </c>
    </row>
    <row r="903" spans="1:9" x14ac:dyDescent="0.3">
      <c r="A903" s="1">
        <v>44588.770833333336</v>
      </c>
      <c r="B903">
        <v>1.11514</v>
      </c>
      <c r="C903">
        <v>1.1154200000000001</v>
      </c>
      <c r="D903">
        <v>1.11412</v>
      </c>
      <c r="E903">
        <v>1.1142399999999999</v>
      </c>
      <c r="H903">
        <v>1.11494</v>
      </c>
      <c r="I903">
        <v>1.1151500000000001</v>
      </c>
    </row>
    <row r="904" spans="1:9" x14ac:dyDescent="0.3">
      <c r="A904" s="1">
        <v>44588.791666666664</v>
      </c>
      <c r="B904">
        <v>1.1142399999999999</v>
      </c>
      <c r="C904">
        <v>1.11517</v>
      </c>
      <c r="D904">
        <v>1.1138999999999999</v>
      </c>
      <c r="E904">
        <v>1.1148100000000001</v>
      </c>
      <c r="H904">
        <v>1.11514</v>
      </c>
      <c r="I904">
        <v>1.1142399999999999</v>
      </c>
    </row>
    <row r="905" spans="1:9" x14ac:dyDescent="0.3">
      <c r="A905" s="1">
        <v>44588.8125</v>
      </c>
      <c r="B905">
        <v>1.1148</v>
      </c>
      <c r="C905">
        <v>1.11486</v>
      </c>
      <c r="D905">
        <v>1.11365</v>
      </c>
      <c r="E905">
        <v>1.11391</v>
      </c>
      <c r="H905">
        <v>1.1142399999999999</v>
      </c>
      <c r="I905">
        <v>1.1148100000000001</v>
      </c>
    </row>
    <row r="906" spans="1:9" x14ac:dyDescent="0.3">
      <c r="A906" s="1">
        <v>44588.833333333336</v>
      </c>
      <c r="B906">
        <v>1.1138999999999999</v>
      </c>
      <c r="C906">
        <v>1.11442</v>
      </c>
      <c r="D906">
        <v>1.11361</v>
      </c>
      <c r="E906">
        <v>1.11399</v>
      </c>
      <c r="H906">
        <v>1.1148</v>
      </c>
      <c r="I906">
        <v>1.11391</v>
      </c>
    </row>
    <row r="907" spans="1:9" x14ac:dyDescent="0.3">
      <c r="A907" s="1">
        <v>44588.854166666664</v>
      </c>
      <c r="B907">
        <v>1.11398</v>
      </c>
      <c r="C907">
        <v>1.11466</v>
      </c>
      <c r="D907">
        <v>1.1135699999999999</v>
      </c>
      <c r="E907">
        <v>1.1144400000000001</v>
      </c>
      <c r="H907">
        <v>1.1138999999999999</v>
      </c>
      <c r="I907">
        <v>1.11399</v>
      </c>
    </row>
    <row r="908" spans="1:9" x14ac:dyDescent="0.3">
      <c r="A908" s="1">
        <v>44588.875</v>
      </c>
      <c r="B908">
        <v>1.1144400000000001</v>
      </c>
      <c r="C908">
        <v>1.11469</v>
      </c>
      <c r="D908">
        <v>1.1142000000000001</v>
      </c>
      <c r="E908">
        <v>1.11446</v>
      </c>
      <c r="H908">
        <v>1.11398</v>
      </c>
      <c r="I908">
        <v>1.1144400000000001</v>
      </c>
    </row>
    <row r="909" spans="1:9" x14ac:dyDescent="0.3">
      <c r="A909" s="1">
        <v>44588.895833333336</v>
      </c>
      <c r="B909">
        <v>1.11446</v>
      </c>
      <c r="C909">
        <v>1.11446</v>
      </c>
      <c r="D909">
        <v>1.1138600000000001</v>
      </c>
      <c r="E909">
        <v>1.1140300000000001</v>
      </c>
      <c r="H909">
        <v>1.1144400000000001</v>
      </c>
      <c r="I909">
        <v>1.11446</v>
      </c>
    </row>
    <row r="910" spans="1:9" x14ac:dyDescent="0.3">
      <c r="A910" s="1">
        <v>44588.916666666664</v>
      </c>
      <c r="B910">
        <v>1.1140300000000001</v>
      </c>
      <c r="C910">
        <v>1.1149499999999899</v>
      </c>
      <c r="D910">
        <v>1.11399</v>
      </c>
      <c r="E910">
        <v>1.1142300000000001</v>
      </c>
      <c r="H910">
        <v>1.11446</v>
      </c>
      <c r="I910">
        <v>1.1140300000000001</v>
      </c>
    </row>
    <row r="911" spans="1:9" x14ac:dyDescent="0.3">
      <c r="A911" s="1">
        <v>44588.9375</v>
      </c>
      <c r="B911">
        <v>1.1142399999999999</v>
      </c>
      <c r="C911">
        <v>1.11469</v>
      </c>
      <c r="D911">
        <v>1.11405</v>
      </c>
      <c r="E911">
        <v>1.11426</v>
      </c>
      <c r="H911">
        <v>1.1140300000000001</v>
      </c>
      <c r="I911">
        <v>1.1142300000000001</v>
      </c>
    </row>
    <row r="912" spans="1:9" x14ac:dyDescent="0.3">
      <c r="A912" s="1">
        <v>44588.958333333336</v>
      </c>
      <c r="B912">
        <v>1.11425</v>
      </c>
      <c r="C912">
        <v>1.1145</v>
      </c>
      <c r="D912">
        <v>1.1141399999999999</v>
      </c>
      <c r="E912">
        <v>1.11425</v>
      </c>
      <c r="H912">
        <v>1.1142399999999999</v>
      </c>
      <c r="I912">
        <v>1.11426</v>
      </c>
    </row>
    <row r="913" spans="1:9" x14ac:dyDescent="0.3">
      <c r="A913" s="1">
        <v>44588.979166666664</v>
      </c>
      <c r="B913">
        <v>1.1142399999999999</v>
      </c>
      <c r="C913">
        <v>1.1145</v>
      </c>
      <c r="D913">
        <v>1.1142000000000001</v>
      </c>
      <c r="E913">
        <v>1.1144400000000001</v>
      </c>
      <c r="H913">
        <v>1.11425</v>
      </c>
      <c r="I913">
        <v>1.11425</v>
      </c>
    </row>
    <row r="914" spans="1:9" x14ac:dyDescent="0.3">
      <c r="A914" s="1">
        <v>44589</v>
      </c>
      <c r="B914">
        <v>1.1142799999999999</v>
      </c>
      <c r="C914">
        <v>1.1144400000000001</v>
      </c>
      <c r="D914">
        <v>1.1135900000000001</v>
      </c>
      <c r="E914">
        <v>1.11402</v>
      </c>
      <c r="H914">
        <v>1.1142399999999999</v>
      </c>
      <c r="I914">
        <v>1.1144400000000001</v>
      </c>
    </row>
    <row r="915" spans="1:9" x14ac:dyDescent="0.3">
      <c r="A915" s="1">
        <v>44589.020833333336</v>
      </c>
      <c r="B915">
        <v>1.11402</v>
      </c>
      <c r="C915">
        <v>1.11443</v>
      </c>
      <c r="D915">
        <v>1.1139600000000001</v>
      </c>
      <c r="E915">
        <v>1.1143700000000001</v>
      </c>
      <c r="H915">
        <v>1.1142799999999999</v>
      </c>
      <c r="I915">
        <v>1.11402</v>
      </c>
    </row>
    <row r="916" spans="1:9" x14ac:dyDescent="0.3">
      <c r="A916" s="1">
        <v>44589.041666666664</v>
      </c>
      <c r="B916">
        <v>1.1143799999999999</v>
      </c>
      <c r="C916">
        <v>1.1146</v>
      </c>
      <c r="D916">
        <v>1.1141399999999999</v>
      </c>
      <c r="E916">
        <v>1.11425</v>
      </c>
      <c r="H916">
        <v>1.11402</v>
      </c>
      <c r="I916">
        <v>1.1143700000000001</v>
      </c>
    </row>
    <row r="917" spans="1:9" x14ac:dyDescent="0.3">
      <c r="A917" s="1">
        <v>44589.0625</v>
      </c>
      <c r="B917">
        <v>1.11426</v>
      </c>
      <c r="C917">
        <v>1.1146400000000001</v>
      </c>
      <c r="D917">
        <v>1.11426</v>
      </c>
      <c r="E917">
        <v>1.1144099999999999</v>
      </c>
      <c r="H917">
        <v>1.1143799999999999</v>
      </c>
      <c r="I917">
        <v>1.11425</v>
      </c>
    </row>
    <row r="918" spans="1:9" x14ac:dyDescent="0.3">
      <c r="A918" s="1">
        <v>44589.083333333336</v>
      </c>
      <c r="B918">
        <v>1.11442</v>
      </c>
      <c r="C918">
        <v>1.11459</v>
      </c>
      <c r="D918">
        <v>1.11381</v>
      </c>
      <c r="E918">
        <v>1.1141300000000001</v>
      </c>
      <c r="H918">
        <v>1.11426</v>
      </c>
      <c r="I918">
        <v>1.1144099999999999</v>
      </c>
    </row>
    <row r="919" spans="1:9" x14ac:dyDescent="0.3">
      <c r="A919" s="1">
        <v>44589.104166666664</v>
      </c>
      <c r="B919">
        <v>1.11415</v>
      </c>
      <c r="C919">
        <v>1.1147400000000001</v>
      </c>
      <c r="D919">
        <v>1.1138999999999999</v>
      </c>
      <c r="E919">
        <v>1.1146799999999999</v>
      </c>
      <c r="H919">
        <v>1.11442</v>
      </c>
      <c r="I919">
        <v>1.1141300000000001</v>
      </c>
    </row>
    <row r="920" spans="1:9" x14ac:dyDescent="0.3">
      <c r="A920" s="1">
        <v>44589.125</v>
      </c>
      <c r="B920">
        <v>1.1146499999999999</v>
      </c>
      <c r="C920">
        <v>1.11476</v>
      </c>
      <c r="D920">
        <v>1.11442</v>
      </c>
      <c r="E920">
        <v>1.1146199999999999</v>
      </c>
      <c r="H920">
        <v>1.11415</v>
      </c>
      <c r="I920">
        <v>1.1146799999999999</v>
      </c>
    </row>
    <row r="921" spans="1:9" x14ac:dyDescent="0.3">
      <c r="A921" s="1">
        <v>44589.145833333336</v>
      </c>
      <c r="B921">
        <v>1.1146199999999999</v>
      </c>
      <c r="C921">
        <v>1.1148400000000001</v>
      </c>
      <c r="D921">
        <v>1.1143099999999999</v>
      </c>
      <c r="E921">
        <v>1.1147400000000001</v>
      </c>
      <c r="H921">
        <v>1.1146499999999999</v>
      </c>
      <c r="I921">
        <v>1.1146199999999999</v>
      </c>
    </row>
    <row r="922" spans="1:9" x14ac:dyDescent="0.3">
      <c r="A922" s="1">
        <v>44589.166666666664</v>
      </c>
      <c r="B922">
        <v>1.11473</v>
      </c>
      <c r="C922">
        <v>1.1149800000000001</v>
      </c>
      <c r="D922">
        <v>1.1146400000000001</v>
      </c>
      <c r="E922">
        <v>1.1148400000000001</v>
      </c>
      <c r="H922">
        <v>1.1146199999999999</v>
      </c>
      <c r="I922">
        <v>1.1147400000000001</v>
      </c>
    </row>
    <row r="923" spans="1:9" x14ac:dyDescent="0.3">
      <c r="A923" s="1">
        <v>44589.1875</v>
      </c>
      <c r="B923">
        <v>1.1148400000000001</v>
      </c>
      <c r="C923">
        <v>1.1152299999999999</v>
      </c>
      <c r="D923">
        <v>1.1146799999999999</v>
      </c>
      <c r="E923">
        <v>1.1152299999999999</v>
      </c>
      <c r="H923">
        <v>1.11473</v>
      </c>
      <c r="I923">
        <v>1.1148400000000001</v>
      </c>
    </row>
    <row r="924" spans="1:9" x14ac:dyDescent="0.3">
      <c r="A924" s="1">
        <v>44589.208333333336</v>
      </c>
      <c r="B924">
        <v>1.1152299999999999</v>
      </c>
      <c r="C924">
        <v>1.11558</v>
      </c>
      <c r="D924">
        <v>1.1152</v>
      </c>
      <c r="E924">
        <v>1.1153299999999999</v>
      </c>
      <c r="H924">
        <v>1.1148400000000001</v>
      </c>
      <c r="I924">
        <v>1.1152299999999999</v>
      </c>
    </row>
    <row r="925" spans="1:9" x14ac:dyDescent="0.3">
      <c r="A925" s="1">
        <v>44589.229166666664</v>
      </c>
      <c r="B925">
        <v>1.1153299999999999</v>
      </c>
      <c r="C925">
        <v>1.1154500000000001</v>
      </c>
      <c r="D925">
        <v>1.1151899999999999</v>
      </c>
      <c r="E925">
        <v>1.11534</v>
      </c>
      <c r="H925">
        <v>1.1152299999999999</v>
      </c>
      <c r="I925">
        <v>1.1153299999999999</v>
      </c>
    </row>
    <row r="926" spans="1:9" x14ac:dyDescent="0.3">
      <c r="A926" s="1">
        <v>44589.25</v>
      </c>
      <c r="B926">
        <v>1.1153200000000001</v>
      </c>
      <c r="C926">
        <v>1.1153900000000001</v>
      </c>
      <c r="D926">
        <v>1.1149100000000001</v>
      </c>
      <c r="E926">
        <v>1.1151</v>
      </c>
      <c r="H926">
        <v>1.1153299999999999</v>
      </c>
      <c r="I926">
        <v>1.11534</v>
      </c>
    </row>
    <row r="927" spans="1:9" x14ac:dyDescent="0.3">
      <c r="A927" s="1">
        <v>44589.270833333336</v>
      </c>
      <c r="B927">
        <v>1.11511</v>
      </c>
      <c r="C927">
        <v>1.11531</v>
      </c>
      <c r="D927">
        <v>1.1149199999999999</v>
      </c>
      <c r="E927">
        <v>1.1151899999999999</v>
      </c>
      <c r="H927">
        <v>1.1153200000000001</v>
      </c>
      <c r="I927">
        <v>1.1151</v>
      </c>
    </row>
    <row r="928" spans="1:9" x14ac:dyDescent="0.3">
      <c r="A928" s="1">
        <v>44589.291666666664</v>
      </c>
      <c r="B928">
        <v>1.1151899999999999</v>
      </c>
      <c r="C928">
        <v>1.1154200000000001</v>
      </c>
      <c r="D928">
        <v>1.1149499999999899</v>
      </c>
      <c r="E928">
        <v>1.1154200000000001</v>
      </c>
      <c r="H928">
        <v>1.11511</v>
      </c>
      <c r="I928">
        <v>1.1151899999999999</v>
      </c>
    </row>
    <row r="929" spans="1:9" x14ac:dyDescent="0.3">
      <c r="A929" s="1">
        <v>44589.3125</v>
      </c>
      <c r="B929">
        <v>1.1154200000000001</v>
      </c>
      <c r="C929">
        <v>1.11551</v>
      </c>
      <c r="D929">
        <v>1.11497</v>
      </c>
      <c r="E929">
        <v>1.1154200000000001</v>
      </c>
      <c r="H929">
        <v>1.1151899999999999</v>
      </c>
      <c r="I929">
        <v>1.1154200000000001</v>
      </c>
    </row>
    <row r="930" spans="1:9" x14ac:dyDescent="0.3">
      <c r="A930" s="1">
        <v>44589.333333333336</v>
      </c>
      <c r="B930">
        <v>1.1154200000000001</v>
      </c>
      <c r="C930">
        <v>1.1154900000000001</v>
      </c>
      <c r="D930">
        <v>1.11497</v>
      </c>
      <c r="E930">
        <v>1.1150599999999999</v>
      </c>
      <c r="H930">
        <v>1.1154200000000001</v>
      </c>
      <c r="I930">
        <v>1.1154200000000001</v>
      </c>
    </row>
    <row r="931" spans="1:9" x14ac:dyDescent="0.3">
      <c r="A931" s="1">
        <v>44589.354166666664</v>
      </c>
      <c r="B931">
        <v>1.11507</v>
      </c>
      <c r="C931">
        <v>1.11547</v>
      </c>
      <c r="D931">
        <v>1.1146799999999999</v>
      </c>
      <c r="E931">
        <v>1.11469</v>
      </c>
      <c r="H931">
        <v>1.1154200000000001</v>
      </c>
      <c r="I931">
        <v>1.1150599999999999</v>
      </c>
    </row>
    <row r="932" spans="1:9" x14ac:dyDescent="0.3">
      <c r="A932" s="1">
        <v>44589.375</v>
      </c>
      <c r="B932">
        <v>1.1146799999999999</v>
      </c>
      <c r="C932">
        <v>1.1147100000000001</v>
      </c>
      <c r="D932">
        <v>1.1126</v>
      </c>
      <c r="E932">
        <v>1.1131</v>
      </c>
      <c r="H932">
        <v>1.11507</v>
      </c>
      <c r="I932">
        <v>1.11469</v>
      </c>
    </row>
    <row r="933" spans="1:9" x14ac:dyDescent="0.3">
      <c r="A933" s="1">
        <v>44589.395833333336</v>
      </c>
      <c r="B933">
        <v>1.11311</v>
      </c>
      <c r="C933">
        <v>1.11388</v>
      </c>
      <c r="D933">
        <v>1.1129</v>
      </c>
      <c r="E933">
        <v>1.1134599999999999</v>
      </c>
      <c r="H933">
        <v>1.1146799999999999</v>
      </c>
      <c r="I933">
        <v>1.1131</v>
      </c>
    </row>
    <row r="934" spans="1:9" x14ac:dyDescent="0.3">
      <c r="A934" s="1">
        <v>44589.416666666664</v>
      </c>
      <c r="B934">
        <v>1.11347</v>
      </c>
      <c r="C934">
        <v>1.1134999999999999</v>
      </c>
      <c r="D934">
        <v>1.11253</v>
      </c>
      <c r="E934">
        <v>1.11297</v>
      </c>
      <c r="H934">
        <v>1.11311</v>
      </c>
      <c r="I934">
        <v>1.1134599999999999</v>
      </c>
    </row>
    <row r="935" spans="1:9" x14ac:dyDescent="0.3">
      <c r="A935" s="1">
        <v>44589.4375</v>
      </c>
      <c r="B935">
        <v>1.11297</v>
      </c>
      <c r="C935">
        <v>1.11382</v>
      </c>
      <c r="D935">
        <v>1.1121399999999999</v>
      </c>
      <c r="E935">
        <v>1.1135999999999999</v>
      </c>
      <c r="H935">
        <v>1.11347</v>
      </c>
      <c r="I935">
        <v>1.11297</v>
      </c>
    </row>
    <row r="936" spans="1:9" x14ac:dyDescent="0.3">
      <c r="A936" s="1">
        <v>44589.458333333336</v>
      </c>
      <c r="B936">
        <v>1.1135900000000001</v>
      </c>
      <c r="C936">
        <v>1.11395</v>
      </c>
      <c r="D936">
        <v>1.11256</v>
      </c>
      <c r="E936">
        <v>1.11273</v>
      </c>
      <c r="H936">
        <v>1.11297</v>
      </c>
      <c r="I936">
        <v>1.1135999999999999</v>
      </c>
    </row>
    <row r="937" spans="1:9" x14ac:dyDescent="0.3">
      <c r="A937" s="1">
        <v>44589.479166666664</v>
      </c>
      <c r="B937">
        <v>1.11273</v>
      </c>
      <c r="C937">
        <v>1.1136600000000001</v>
      </c>
      <c r="D937">
        <v>1.11273</v>
      </c>
      <c r="E937">
        <v>1.1132599999999999</v>
      </c>
      <c r="H937">
        <v>1.1135900000000001</v>
      </c>
      <c r="I937">
        <v>1.11273</v>
      </c>
    </row>
    <row r="938" spans="1:9" x14ac:dyDescent="0.3">
      <c r="A938" s="1">
        <v>44589.5</v>
      </c>
      <c r="B938">
        <v>1.1132599999999999</v>
      </c>
      <c r="C938">
        <v>1.11364</v>
      </c>
      <c r="D938">
        <v>1.11304</v>
      </c>
      <c r="E938">
        <v>1.11347</v>
      </c>
      <c r="H938">
        <v>1.11273</v>
      </c>
      <c r="I938">
        <v>1.1132599999999999</v>
      </c>
    </row>
    <row r="939" spans="1:9" x14ac:dyDescent="0.3">
      <c r="A939" s="1">
        <v>44589.520833333336</v>
      </c>
      <c r="B939">
        <v>1.11347</v>
      </c>
      <c r="C939">
        <v>1.1143700000000001</v>
      </c>
      <c r="D939">
        <v>1.1129500000000001</v>
      </c>
      <c r="E939">
        <v>1.11371</v>
      </c>
      <c r="H939">
        <v>1.1132599999999999</v>
      </c>
      <c r="I939">
        <v>1.11347</v>
      </c>
    </row>
    <row r="940" spans="1:9" x14ac:dyDescent="0.3">
      <c r="A940" s="1">
        <v>44589.541666666664</v>
      </c>
      <c r="B940">
        <v>1.1136900000000001</v>
      </c>
      <c r="C940">
        <v>1.1136900000000001</v>
      </c>
      <c r="D940">
        <v>1.1127800000000001</v>
      </c>
      <c r="E940">
        <v>1.11328</v>
      </c>
      <c r="H940">
        <v>1.11347</v>
      </c>
      <c r="I940">
        <v>1.11371</v>
      </c>
    </row>
    <row r="941" spans="1:9" x14ac:dyDescent="0.3">
      <c r="A941" s="1">
        <v>44589.5625</v>
      </c>
      <c r="B941">
        <v>1.11328</v>
      </c>
      <c r="C941">
        <v>1.1135699999999999</v>
      </c>
      <c r="D941">
        <v>1.1129199999999999</v>
      </c>
      <c r="E941">
        <v>1.1133200000000001</v>
      </c>
      <c r="H941">
        <v>1.1136900000000001</v>
      </c>
      <c r="I941">
        <v>1.11328</v>
      </c>
    </row>
    <row r="942" spans="1:9" x14ac:dyDescent="0.3">
      <c r="A942" s="1">
        <v>44589.583333333336</v>
      </c>
      <c r="B942">
        <v>1.1133299999999999</v>
      </c>
      <c r="C942">
        <v>1.1140699999999999</v>
      </c>
      <c r="D942">
        <v>1.1130500000000001</v>
      </c>
      <c r="E942">
        <v>1.11365</v>
      </c>
      <c r="H942">
        <v>1.11328</v>
      </c>
      <c r="I942">
        <v>1.1133200000000001</v>
      </c>
    </row>
    <row r="943" spans="1:9" x14ac:dyDescent="0.3">
      <c r="A943" s="1">
        <v>44589.604166666664</v>
      </c>
      <c r="B943">
        <v>1.1136600000000001</v>
      </c>
      <c r="C943">
        <v>1.1141399999999999</v>
      </c>
      <c r="D943">
        <v>1.1125400000000001</v>
      </c>
      <c r="E943">
        <v>1.11269</v>
      </c>
      <c r="H943">
        <v>1.1133299999999999</v>
      </c>
      <c r="I943">
        <v>1.11365</v>
      </c>
    </row>
    <row r="944" spans="1:9" x14ac:dyDescent="0.3">
      <c r="A944" s="1">
        <v>44589.625</v>
      </c>
      <c r="B944">
        <v>1.1126799999999999</v>
      </c>
      <c r="C944">
        <v>1.11388</v>
      </c>
      <c r="D944">
        <v>1.1126799999999999</v>
      </c>
      <c r="E944">
        <v>1.11334</v>
      </c>
      <c r="H944">
        <v>1.1136600000000001</v>
      </c>
      <c r="I944">
        <v>1.11269</v>
      </c>
    </row>
    <row r="945" spans="1:9" x14ac:dyDescent="0.3">
      <c r="A945" s="1">
        <v>44589.645833333336</v>
      </c>
      <c r="B945">
        <v>1.1133200000000001</v>
      </c>
      <c r="C945">
        <v>1.1168899999999999</v>
      </c>
      <c r="D945">
        <v>1.1132899999999999</v>
      </c>
      <c r="E945">
        <v>1.1168499999999999</v>
      </c>
      <c r="H945">
        <v>1.1126799999999999</v>
      </c>
      <c r="I945">
        <v>1.11334</v>
      </c>
    </row>
    <row r="946" spans="1:9" x14ac:dyDescent="0.3">
      <c r="A946" s="1">
        <v>44589.666666666664</v>
      </c>
      <c r="B946">
        <v>1.1168499999999999</v>
      </c>
      <c r="C946">
        <v>1.11737</v>
      </c>
      <c r="D946">
        <v>1.11435</v>
      </c>
      <c r="E946">
        <v>1.1151800000000001</v>
      </c>
      <c r="H946">
        <v>1.1133200000000001</v>
      </c>
      <c r="I946">
        <v>1.1168499999999999</v>
      </c>
    </row>
    <row r="947" spans="1:9" x14ac:dyDescent="0.3">
      <c r="A947" s="1">
        <v>44589.6875</v>
      </c>
      <c r="B947">
        <v>1.1151800000000001</v>
      </c>
      <c r="C947">
        <v>1.1168899999999999</v>
      </c>
      <c r="D947">
        <v>1.1144700000000001</v>
      </c>
      <c r="E947">
        <v>1.1157600000000001</v>
      </c>
      <c r="H947">
        <v>1.1168499999999999</v>
      </c>
      <c r="I947">
        <v>1.1151800000000001</v>
      </c>
    </row>
    <row r="948" spans="1:9" x14ac:dyDescent="0.3">
      <c r="A948" s="1">
        <v>44589.708333333336</v>
      </c>
      <c r="B948">
        <v>1.1157600000000001</v>
      </c>
      <c r="C948">
        <v>1.1158399999999999</v>
      </c>
      <c r="D948">
        <v>1.11405</v>
      </c>
      <c r="E948">
        <v>1.11436</v>
      </c>
      <c r="H948">
        <v>1.1151800000000001</v>
      </c>
      <c r="I948">
        <v>1.1157600000000001</v>
      </c>
    </row>
    <row r="949" spans="1:9" x14ac:dyDescent="0.3">
      <c r="A949" s="1">
        <v>44589.729166666664</v>
      </c>
      <c r="B949">
        <v>1.11436</v>
      </c>
      <c r="C949">
        <v>1.11673</v>
      </c>
      <c r="D949">
        <v>1.1138300000000001</v>
      </c>
      <c r="E949">
        <v>1.1164099999999999</v>
      </c>
      <c r="H949">
        <v>1.1157600000000001</v>
      </c>
      <c r="I949">
        <v>1.11436</v>
      </c>
    </row>
    <row r="950" spans="1:9" x14ac:dyDescent="0.3">
      <c r="A950" s="1">
        <v>44589.75</v>
      </c>
      <c r="B950">
        <v>1.1164499999999999</v>
      </c>
      <c r="C950">
        <v>1.1168100000000001</v>
      </c>
      <c r="D950">
        <v>1.1156600000000001</v>
      </c>
      <c r="E950">
        <v>1.1166499999999999</v>
      </c>
      <c r="H950">
        <v>1.11436</v>
      </c>
      <c r="I950">
        <v>1.1164099999999999</v>
      </c>
    </row>
    <row r="951" spans="1:9" x14ac:dyDescent="0.3">
      <c r="A951" s="1">
        <v>44589.770833333336</v>
      </c>
      <c r="B951">
        <v>1.1166499999999999</v>
      </c>
      <c r="C951">
        <v>1.11696</v>
      </c>
      <c r="D951">
        <v>1.11555</v>
      </c>
      <c r="E951">
        <v>1.1160699999999999</v>
      </c>
      <c r="H951">
        <v>1.1164499999999999</v>
      </c>
      <c r="I951">
        <v>1.1166499999999999</v>
      </c>
    </row>
    <row r="952" spans="1:9" x14ac:dyDescent="0.3">
      <c r="A952" s="1">
        <v>44589.791666666664</v>
      </c>
      <c r="B952">
        <v>1.1160699999999999</v>
      </c>
      <c r="C952">
        <v>1.11635</v>
      </c>
      <c r="D952">
        <v>1.1153299999999999</v>
      </c>
      <c r="E952">
        <v>1.1156600000000001</v>
      </c>
      <c r="H952">
        <v>1.1166499999999999</v>
      </c>
      <c r="I952">
        <v>1.1160699999999999</v>
      </c>
    </row>
    <row r="953" spans="1:9" x14ac:dyDescent="0.3">
      <c r="A953" s="1">
        <v>44589.8125</v>
      </c>
      <c r="B953">
        <v>1.1156200000000001</v>
      </c>
      <c r="C953">
        <v>1.11591</v>
      </c>
      <c r="D953">
        <v>1.1150899999999999</v>
      </c>
      <c r="E953">
        <v>1.1151199999999999</v>
      </c>
      <c r="H953">
        <v>1.1160699999999999</v>
      </c>
      <c r="I953">
        <v>1.1156600000000001</v>
      </c>
    </row>
    <row r="954" spans="1:9" x14ac:dyDescent="0.3">
      <c r="A954" s="1">
        <v>44589.833333333336</v>
      </c>
      <c r="B954">
        <v>1.1151199999999999</v>
      </c>
      <c r="C954">
        <v>1.1156200000000001</v>
      </c>
      <c r="D954">
        <v>1.1147899999999999</v>
      </c>
      <c r="E954">
        <v>1.11507</v>
      </c>
      <c r="H954">
        <v>1.1156200000000001</v>
      </c>
      <c r="I954">
        <v>1.1151199999999999</v>
      </c>
    </row>
    <row r="955" spans="1:9" x14ac:dyDescent="0.3">
      <c r="A955" s="1">
        <v>44589.854166666664</v>
      </c>
      <c r="B955">
        <v>1.11507</v>
      </c>
      <c r="C955">
        <v>1.1154200000000001</v>
      </c>
      <c r="D955">
        <v>1.11473</v>
      </c>
      <c r="E955">
        <v>1.1152</v>
      </c>
      <c r="H955">
        <v>1.1151199999999999</v>
      </c>
      <c r="I955">
        <v>1.11507</v>
      </c>
    </row>
    <row r="956" spans="1:9" x14ac:dyDescent="0.3">
      <c r="A956" s="1">
        <v>44589.875</v>
      </c>
      <c r="B956">
        <v>1.1152</v>
      </c>
      <c r="C956">
        <v>1.11527</v>
      </c>
      <c r="D956">
        <v>1.1144700000000001</v>
      </c>
      <c r="E956">
        <v>1.1144700000000001</v>
      </c>
      <c r="H956">
        <v>1.11507</v>
      </c>
      <c r="I956">
        <v>1.1152</v>
      </c>
    </row>
    <row r="957" spans="1:9" x14ac:dyDescent="0.3">
      <c r="A957" s="1">
        <v>44589.895833333336</v>
      </c>
      <c r="B957">
        <v>1.1144700000000001</v>
      </c>
      <c r="C957">
        <v>1.1153999999999999</v>
      </c>
      <c r="D957">
        <v>1.11433</v>
      </c>
      <c r="E957">
        <v>1.11443</v>
      </c>
      <c r="H957">
        <v>1.1152</v>
      </c>
      <c r="I957">
        <v>1.1144700000000001</v>
      </c>
    </row>
    <row r="958" spans="1:9" x14ac:dyDescent="0.3">
      <c r="A958" s="1">
        <v>44589.916666666664</v>
      </c>
      <c r="B958">
        <v>1.11443</v>
      </c>
      <c r="C958">
        <v>1.1146</v>
      </c>
      <c r="D958">
        <v>1.1141000000000001</v>
      </c>
      <c r="E958">
        <v>1.11436</v>
      </c>
      <c r="H958">
        <v>1.1144700000000001</v>
      </c>
      <c r="I958">
        <v>1.11443</v>
      </c>
    </row>
    <row r="959" spans="1:9" x14ac:dyDescent="0.3">
      <c r="A959" s="1">
        <v>44589.9375</v>
      </c>
      <c r="B959">
        <v>1.1143399999999899</v>
      </c>
      <c r="C959">
        <v>1.11503</v>
      </c>
      <c r="D959">
        <v>1.1142300000000001</v>
      </c>
      <c r="E959">
        <v>1.11503</v>
      </c>
      <c r="H959">
        <v>1.11443</v>
      </c>
      <c r="I959">
        <v>1.11436</v>
      </c>
    </row>
    <row r="960" spans="1:9" x14ac:dyDescent="0.3">
      <c r="A960" s="1">
        <v>44589.958333333336</v>
      </c>
      <c r="B960">
        <v>1.11503</v>
      </c>
      <c r="C960">
        <v>1.11503</v>
      </c>
      <c r="D960">
        <v>1.1145799999999999</v>
      </c>
      <c r="E960">
        <v>1.11469</v>
      </c>
      <c r="H960">
        <v>1.1143399999999899</v>
      </c>
      <c r="I960">
        <v>1.11503</v>
      </c>
    </row>
    <row r="961" spans="1:9" x14ac:dyDescent="0.3">
      <c r="A961" s="1">
        <v>44589.979166666664</v>
      </c>
      <c r="B961">
        <v>1.11469</v>
      </c>
      <c r="C961">
        <v>1.1151199999999999</v>
      </c>
      <c r="D961">
        <v>1.11467</v>
      </c>
      <c r="E961">
        <v>1.11469</v>
      </c>
      <c r="H961">
        <v>1.11503</v>
      </c>
      <c r="I961">
        <v>1.11469</v>
      </c>
    </row>
    <row r="962" spans="1:9" x14ac:dyDescent="0.3">
      <c r="A962" s="1">
        <v>44592</v>
      </c>
      <c r="B962">
        <v>1.1140600000000001</v>
      </c>
      <c r="C962">
        <v>1.1146</v>
      </c>
      <c r="D962">
        <v>1.11389</v>
      </c>
      <c r="E962">
        <v>1.11435</v>
      </c>
      <c r="H962">
        <v>1.11469</v>
      </c>
      <c r="I962">
        <v>1.11469</v>
      </c>
    </row>
    <row r="963" spans="1:9" x14ac:dyDescent="0.3">
      <c r="A963" s="1">
        <v>44592.020833333336</v>
      </c>
      <c r="B963">
        <v>1.1144000000000001</v>
      </c>
      <c r="C963">
        <v>1.11442</v>
      </c>
      <c r="D963">
        <v>1.11426</v>
      </c>
      <c r="E963">
        <v>1.1144000000000001</v>
      </c>
      <c r="H963">
        <v>1.1140600000000001</v>
      </c>
      <c r="I963">
        <v>1.11435</v>
      </c>
    </row>
    <row r="964" spans="1:9" x14ac:dyDescent="0.3">
      <c r="A964" s="1">
        <v>44592.041666666664</v>
      </c>
      <c r="B964">
        <v>1.1144000000000001</v>
      </c>
      <c r="C964">
        <v>1.11469</v>
      </c>
      <c r="D964">
        <v>1.11378</v>
      </c>
      <c r="E964">
        <v>1.1145499999999999</v>
      </c>
      <c r="H964">
        <v>1.1144000000000001</v>
      </c>
      <c r="I964">
        <v>1.1144000000000001</v>
      </c>
    </row>
    <row r="965" spans="1:9" x14ac:dyDescent="0.3">
      <c r="A965" s="1">
        <v>44592.0625</v>
      </c>
      <c r="B965">
        <v>1.11456</v>
      </c>
      <c r="C965">
        <v>1.1152299999999999</v>
      </c>
      <c r="D965">
        <v>1.11439</v>
      </c>
      <c r="E965">
        <v>1.1151800000000001</v>
      </c>
      <c r="H965">
        <v>1.1144000000000001</v>
      </c>
      <c r="I965">
        <v>1.1145499999999999</v>
      </c>
    </row>
    <row r="966" spans="1:9" x14ac:dyDescent="0.3">
      <c r="A966" s="1">
        <v>44592.083333333336</v>
      </c>
      <c r="B966">
        <v>1.1151800000000001</v>
      </c>
      <c r="C966">
        <v>1.1154299999999999</v>
      </c>
      <c r="D966">
        <v>1.1148199999999999</v>
      </c>
      <c r="E966">
        <v>1.1152</v>
      </c>
      <c r="H966">
        <v>1.11456</v>
      </c>
      <c r="I966">
        <v>1.1151800000000001</v>
      </c>
    </row>
    <row r="967" spans="1:9" x14ac:dyDescent="0.3">
      <c r="A967" s="1">
        <v>44592.104166666664</v>
      </c>
      <c r="B967">
        <v>1.1151899999999999</v>
      </c>
      <c r="C967">
        <v>1.1151899999999999</v>
      </c>
      <c r="D967">
        <v>1.1144099999999999</v>
      </c>
      <c r="E967">
        <v>1.1145099999999999</v>
      </c>
      <c r="H967">
        <v>1.1151800000000001</v>
      </c>
      <c r="I967">
        <v>1.1152</v>
      </c>
    </row>
    <row r="968" spans="1:9" x14ac:dyDescent="0.3">
      <c r="A968" s="1">
        <v>44592.125</v>
      </c>
      <c r="B968">
        <v>1.1145099999999999</v>
      </c>
      <c r="C968">
        <v>1.1149800000000001</v>
      </c>
      <c r="D968">
        <v>1.11446</v>
      </c>
      <c r="E968">
        <v>1.11493</v>
      </c>
      <c r="H968">
        <v>1.1151899999999999</v>
      </c>
      <c r="I968">
        <v>1.1145099999999999</v>
      </c>
    </row>
    <row r="969" spans="1:9" x14ac:dyDescent="0.3">
      <c r="A969" s="1">
        <v>44592.145833333336</v>
      </c>
      <c r="B969">
        <v>1.11493</v>
      </c>
      <c r="C969">
        <v>1.1157999999999999</v>
      </c>
      <c r="D969">
        <v>1.1148100000000001</v>
      </c>
      <c r="E969">
        <v>1.11578</v>
      </c>
      <c r="H969">
        <v>1.1145099999999999</v>
      </c>
      <c r="I969">
        <v>1.11493</v>
      </c>
    </row>
    <row r="970" spans="1:9" x14ac:dyDescent="0.3">
      <c r="A970" s="1">
        <v>44592.166666666664</v>
      </c>
      <c r="B970">
        <v>1.11578</v>
      </c>
      <c r="C970">
        <v>1.11602</v>
      </c>
      <c r="D970">
        <v>1.1154599999999999</v>
      </c>
      <c r="E970">
        <v>1.11582</v>
      </c>
      <c r="H970">
        <v>1.11493</v>
      </c>
      <c r="I970">
        <v>1.11578</v>
      </c>
    </row>
    <row r="971" spans="1:9" x14ac:dyDescent="0.3">
      <c r="A971" s="1">
        <v>44592.1875</v>
      </c>
      <c r="B971">
        <v>1.11581</v>
      </c>
      <c r="C971">
        <v>1.1160000000000001</v>
      </c>
      <c r="D971">
        <v>1.11558</v>
      </c>
      <c r="E971">
        <v>1.1159399999999999</v>
      </c>
      <c r="H971">
        <v>1.11578</v>
      </c>
      <c r="I971">
        <v>1.11582</v>
      </c>
    </row>
    <row r="972" spans="1:9" x14ac:dyDescent="0.3">
      <c r="A972" s="1">
        <v>44592.208333333336</v>
      </c>
      <c r="B972">
        <v>1.1159399999999999</v>
      </c>
      <c r="C972">
        <v>1.11622</v>
      </c>
      <c r="D972">
        <v>1.11572</v>
      </c>
      <c r="E972">
        <v>1.11582</v>
      </c>
      <c r="H972">
        <v>1.11581</v>
      </c>
      <c r="I972">
        <v>1.1159399999999999</v>
      </c>
    </row>
    <row r="973" spans="1:9" x14ac:dyDescent="0.3">
      <c r="A973" s="1">
        <v>44592.229166666664</v>
      </c>
      <c r="B973">
        <v>1.11582</v>
      </c>
      <c r="C973">
        <v>1.11629</v>
      </c>
      <c r="D973">
        <v>1.11574</v>
      </c>
      <c r="E973">
        <v>1.1161099999999999</v>
      </c>
      <c r="H973">
        <v>1.1159399999999999</v>
      </c>
      <c r="I973">
        <v>1.11582</v>
      </c>
    </row>
    <row r="974" spans="1:9" x14ac:dyDescent="0.3">
      <c r="A974" s="1">
        <v>44592.25</v>
      </c>
      <c r="B974">
        <v>1.11612</v>
      </c>
      <c r="C974">
        <v>1.11635</v>
      </c>
      <c r="D974">
        <v>1.11602</v>
      </c>
      <c r="E974">
        <v>1.11616</v>
      </c>
      <c r="H974">
        <v>1.11582</v>
      </c>
      <c r="I974">
        <v>1.1161099999999999</v>
      </c>
    </row>
    <row r="975" spans="1:9" x14ac:dyDescent="0.3">
      <c r="A975" s="1">
        <v>44592.270833333336</v>
      </c>
      <c r="B975">
        <v>1.11616</v>
      </c>
      <c r="C975">
        <v>1.11639</v>
      </c>
      <c r="D975">
        <v>1.11609</v>
      </c>
      <c r="E975">
        <v>1.11619</v>
      </c>
      <c r="H975">
        <v>1.11612</v>
      </c>
      <c r="I975">
        <v>1.11616</v>
      </c>
    </row>
    <row r="976" spans="1:9" x14ac:dyDescent="0.3">
      <c r="A976" s="1">
        <v>44592.291666666664</v>
      </c>
      <c r="B976">
        <v>1.11619</v>
      </c>
      <c r="C976">
        <v>1.11652</v>
      </c>
      <c r="D976">
        <v>1.1161000000000001</v>
      </c>
      <c r="E976">
        <v>1.1165099999999999</v>
      </c>
      <c r="H976">
        <v>1.11616</v>
      </c>
      <c r="I976">
        <v>1.11619</v>
      </c>
    </row>
    <row r="977" spans="1:9" x14ac:dyDescent="0.3">
      <c r="A977" s="1">
        <v>44592.3125</v>
      </c>
      <c r="B977">
        <v>1.1165099999999999</v>
      </c>
      <c r="C977">
        <v>1.1165799999999999</v>
      </c>
      <c r="D977">
        <v>1.11639</v>
      </c>
      <c r="E977">
        <v>1.1165099999999999</v>
      </c>
      <c r="H977">
        <v>1.11619</v>
      </c>
      <c r="I977">
        <v>1.1165099999999999</v>
      </c>
    </row>
    <row r="978" spans="1:9" x14ac:dyDescent="0.3">
      <c r="A978" s="1">
        <v>44592.333333333336</v>
      </c>
      <c r="B978">
        <v>1.1165099999999999</v>
      </c>
      <c r="C978">
        <v>1.11666</v>
      </c>
      <c r="D978">
        <v>1.11625</v>
      </c>
      <c r="E978">
        <v>1.11635</v>
      </c>
      <c r="H978">
        <v>1.1165099999999999</v>
      </c>
      <c r="I978">
        <v>1.1165099999999999</v>
      </c>
    </row>
    <row r="979" spans="1:9" x14ac:dyDescent="0.3">
      <c r="A979" s="1">
        <v>44592.354166666664</v>
      </c>
      <c r="B979">
        <v>1.11635</v>
      </c>
      <c r="C979">
        <v>1.11673</v>
      </c>
      <c r="D979">
        <v>1.1162000000000001</v>
      </c>
      <c r="E979">
        <v>1.1166499999999999</v>
      </c>
      <c r="H979">
        <v>1.1165099999999999</v>
      </c>
      <c r="I979">
        <v>1.11635</v>
      </c>
    </row>
    <row r="980" spans="1:9" x14ac:dyDescent="0.3">
      <c r="A980" s="1">
        <v>44592.375</v>
      </c>
      <c r="B980">
        <v>1.11663</v>
      </c>
      <c r="C980">
        <v>1.11676</v>
      </c>
      <c r="D980">
        <v>1.11612</v>
      </c>
      <c r="E980">
        <v>1.11619</v>
      </c>
      <c r="H980">
        <v>1.11635</v>
      </c>
      <c r="I980">
        <v>1.1166499999999999</v>
      </c>
    </row>
    <row r="981" spans="1:9" x14ac:dyDescent="0.3">
      <c r="A981" s="1">
        <v>44592.395833333336</v>
      </c>
      <c r="B981">
        <v>1.11619</v>
      </c>
      <c r="C981">
        <v>1.1171500000000001</v>
      </c>
      <c r="D981">
        <v>1.11608</v>
      </c>
      <c r="E981">
        <v>1.1170800000000001</v>
      </c>
      <c r="H981">
        <v>1.11663</v>
      </c>
      <c r="I981">
        <v>1.11619</v>
      </c>
    </row>
    <row r="982" spans="1:9" x14ac:dyDescent="0.3">
      <c r="A982" s="1">
        <v>44592.416666666664</v>
      </c>
      <c r="B982">
        <v>1.1170800000000001</v>
      </c>
      <c r="C982">
        <v>1.11822</v>
      </c>
      <c r="D982">
        <v>1.1163700000000001</v>
      </c>
      <c r="E982">
        <v>1.1181000000000001</v>
      </c>
      <c r="H982">
        <v>1.11619</v>
      </c>
      <c r="I982">
        <v>1.1170800000000001</v>
      </c>
    </row>
    <row r="983" spans="1:9" x14ac:dyDescent="0.3">
      <c r="A983" s="1">
        <v>44592.4375</v>
      </c>
      <c r="B983">
        <v>1.1181000000000001</v>
      </c>
      <c r="C983">
        <v>1.1182300000000001</v>
      </c>
      <c r="D983">
        <v>1.1168100000000001</v>
      </c>
      <c r="E983">
        <v>1.1170800000000001</v>
      </c>
      <c r="H983">
        <v>1.1170800000000001</v>
      </c>
      <c r="I983">
        <v>1.1181000000000001</v>
      </c>
    </row>
    <row r="984" spans="1:9" x14ac:dyDescent="0.3">
      <c r="A984" s="1">
        <v>44592.458333333336</v>
      </c>
      <c r="B984">
        <v>1.1171</v>
      </c>
      <c r="C984">
        <v>1.11738</v>
      </c>
      <c r="D984">
        <v>1.1166100000000001</v>
      </c>
      <c r="E984">
        <v>1.1169</v>
      </c>
      <c r="H984">
        <v>1.1181000000000001</v>
      </c>
      <c r="I984">
        <v>1.1170800000000001</v>
      </c>
    </row>
    <row r="985" spans="1:9" x14ac:dyDescent="0.3">
      <c r="A985" s="1">
        <v>44592.479166666664</v>
      </c>
      <c r="B985">
        <v>1.1168899999999999</v>
      </c>
      <c r="C985">
        <v>1.1178300000000001</v>
      </c>
      <c r="D985">
        <v>1.1168400000000001</v>
      </c>
      <c r="E985">
        <v>1.1174999999999999</v>
      </c>
      <c r="H985">
        <v>1.1171</v>
      </c>
      <c r="I985">
        <v>1.1169</v>
      </c>
    </row>
    <row r="986" spans="1:9" x14ac:dyDescent="0.3">
      <c r="A986" s="1">
        <v>44592.5</v>
      </c>
      <c r="B986">
        <v>1.1174999999999999</v>
      </c>
      <c r="C986">
        <v>1.1182000000000001</v>
      </c>
      <c r="D986">
        <v>1.1174299999999999</v>
      </c>
      <c r="E986">
        <v>1.1175900000000001</v>
      </c>
      <c r="H986">
        <v>1.1168899999999999</v>
      </c>
      <c r="I986">
        <v>1.1174999999999999</v>
      </c>
    </row>
    <row r="987" spans="1:9" x14ac:dyDescent="0.3">
      <c r="A987" s="1">
        <v>44592.520833333336</v>
      </c>
      <c r="B987">
        <v>1.1175900000000001</v>
      </c>
      <c r="C987">
        <v>1.11785</v>
      </c>
      <c r="D987">
        <v>1.1167400000000001</v>
      </c>
      <c r="E987">
        <v>1.1167400000000001</v>
      </c>
      <c r="H987">
        <v>1.1174999999999999</v>
      </c>
      <c r="I987">
        <v>1.1175900000000001</v>
      </c>
    </row>
    <row r="988" spans="1:9" x14ac:dyDescent="0.3">
      <c r="A988" s="1">
        <v>44592.541666666664</v>
      </c>
      <c r="B988">
        <v>1.11677</v>
      </c>
      <c r="C988">
        <v>1.1168</v>
      </c>
      <c r="D988">
        <v>1.1158600000000001</v>
      </c>
      <c r="E988">
        <v>1.1159399999999999</v>
      </c>
      <c r="H988">
        <v>1.1175900000000001</v>
      </c>
      <c r="I988">
        <v>1.1167400000000001</v>
      </c>
    </row>
    <row r="989" spans="1:9" x14ac:dyDescent="0.3">
      <c r="A989" s="1">
        <v>44592.5625</v>
      </c>
      <c r="B989">
        <v>1.11595</v>
      </c>
      <c r="C989">
        <v>1.11629</v>
      </c>
      <c r="D989">
        <v>1.1153</v>
      </c>
      <c r="E989">
        <v>1.11592</v>
      </c>
      <c r="H989">
        <v>1.11677</v>
      </c>
      <c r="I989">
        <v>1.1159399999999999</v>
      </c>
    </row>
    <row r="990" spans="1:9" x14ac:dyDescent="0.3">
      <c r="A990" s="1">
        <v>44592.583333333336</v>
      </c>
      <c r="B990">
        <v>1.11592</v>
      </c>
      <c r="C990">
        <v>1.11622</v>
      </c>
      <c r="D990">
        <v>1.1146199999999999</v>
      </c>
      <c r="E990">
        <v>1.1153299999999999</v>
      </c>
      <c r="H990">
        <v>1.11595</v>
      </c>
      <c r="I990">
        <v>1.11592</v>
      </c>
    </row>
    <row r="991" spans="1:9" x14ac:dyDescent="0.3">
      <c r="A991" s="1">
        <v>44592.604166666664</v>
      </c>
      <c r="B991">
        <v>1.1153200000000001</v>
      </c>
      <c r="C991">
        <v>1.11616</v>
      </c>
      <c r="D991">
        <v>1.11476</v>
      </c>
      <c r="E991">
        <v>1.11561</v>
      </c>
      <c r="H991">
        <v>1.11592</v>
      </c>
      <c r="I991">
        <v>1.1153299999999999</v>
      </c>
    </row>
    <row r="992" spans="1:9" x14ac:dyDescent="0.3">
      <c r="A992" s="1">
        <v>44592.625</v>
      </c>
      <c r="B992">
        <v>1.1155999999999999</v>
      </c>
      <c r="C992">
        <v>1.1162700000000001</v>
      </c>
      <c r="D992">
        <v>1.11524</v>
      </c>
      <c r="E992">
        <v>1.1162099999999999</v>
      </c>
      <c r="H992">
        <v>1.1153200000000001</v>
      </c>
      <c r="I992">
        <v>1.11561</v>
      </c>
    </row>
    <row r="993" spans="1:9" x14ac:dyDescent="0.3">
      <c r="A993" s="1">
        <v>44592.645833333336</v>
      </c>
      <c r="B993">
        <v>1.1162099999999999</v>
      </c>
      <c r="C993">
        <v>1.11937</v>
      </c>
      <c r="D993">
        <v>1.11599</v>
      </c>
      <c r="E993">
        <v>1.11931</v>
      </c>
      <c r="H993">
        <v>1.1155999999999999</v>
      </c>
      <c r="I993">
        <v>1.1162099999999999</v>
      </c>
    </row>
    <row r="994" spans="1:9" x14ac:dyDescent="0.3">
      <c r="A994" s="1">
        <v>44592.666666666664</v>
      </c>
      <c r="B994">
        <v>1.11931</v>
      </c>
      <c r="C994">
        <v>1.1198399999999999</v>
      </c>
      <c r="D994">
        <v>1.11853</v>
      </c>
      <c r="E994">
        <v>1.11896</v>
      </c>
      <c r="H994">
        <v>1.1162099999999999</v>
      </c>
      <c r="I994">
        <v>1.11931</v>
      </c>
    </row>
    <row r="995" spans="1:9" x14ac:dyDescent="0.3">
      <c r="A995" s="1">
        <v>44592.6875</v>
      </c>
      <c r="B995">
        <v>1.1189499999999999</v>
      </c>
      <c r="C995">
        <v>1.11965</v>
      </c>
      <c r="D995">
        <v>1.11842</v>
      </c>
      <c r="E995">
        <v>1.1189</v>
      </c>
      <c r="H995">
        <v>1.11931</v>
      </c>
      <c r="I995">
        <v>1.11896</v>
      </c>
    </row>
    <row r="996" spans="1:9" x14ac:dyDescent="0.3">
      <c r="A996" s="1">
        <v>44592.708333333336</v>
      </c>
      <c r="B996">
        <v>1.1189</v>
      </c>
      <c r="C996">
        <v>1.12079</v>
      </c>
      <c r="D996">
        <v>1.11833</v>
      </c>
      <c r="E996">
        <v>1.1207400000000001</v>
      </c>
      <c r="H996">
        <v>1.1189499999999999</v>
      </c>
      <c r="I996">
        <v>1.1189</v>
      </c>
    </row>
    <row r="997" spans="1:9" x14ac:dyDescent="0.3">
      <c r="A997" s="1">
        <v>44592.729166666664</v>
      </c>
      <c r="B997">
        <v>1.1207400000000001</v>
      </c>
      <c r="C997">
        <v>1.1217900000000001</v>
      </c>
      <c r="D997">
        <v>1.12016</v>
      </c>
      <c r="E997">
        <v>1.1210599999999999</v>
      </c>
      <c r="H997">
        <v>1.1189</v>
      </c>
      <c r="I997">
        <v>1.1207400000000001</v>
      </c>
    </row>
    <row r="998" spans="1:9" x14ac:dyDescent="0.3">
      <c r="A998" s="1">
        <v>44592.75</v>
      </c>
      <c r="B998">
        <v>1.1210599999999999</v>
      </c>
      <c r="C998">
        <v>1.12137</v>
      </c>
      <c r="D998">
        <v>1.11988</v>
      </c>
      <c r="E998">
        <v>1.12012</v>
      </c>
      <c r="H998">
        <v>1.1207400000000001</v>
      </c>
      <c r="I998">
        <v>1.1210599999999999</v>
      </c>
    </row>
    <row r="999" spans="1:9" x14ac:dyDescent="0.3">
      <c r="A999" s="1">
        <v>44592.770833333336</v>
      </c>
      <c r="B999">
        <v>1.1201399999999999</v>
      </c>
      <c r="C999">
        <v>1.1211899999999999</v>
      </c>
      <c r="D999">
        <v>1.11991</v>
      </c>
      <c r="E999">
        <v>1.1210100000000001</v>
      </c>
      <c r="H999">
        <v>1.1210599999999999</v>
      </c>
      <c r="I999">
        <v>1.12012</v>
      </c>
    </row>
    <row r="1000" spans="1:9" x14ac:dyDescent="0.3">
      <c r="A1000" s="1">
        <v>44592.791666666664</v>
      </c>
      <c r="B1000">
        <v>1.1210100000000001</v>
      </c>
      <c r="C1000">
        <v>1.12195</v>
      </c>
      <c r="D1000">
        <v>1.12093</v>
      </c>
      <c r="E1000">
        <v>1.12157</v>
      </c>
      <c r="H1000">
        <v>1.1201399999999999</v>
      </c>
      <c r="I1000">
        <v>1.1210100000000001</v>
      </c>
    </row>
    <row r="1001" spans="1:9" x14ac:dyDescent="0.3">
      <c r="A1001" s="1">
        <v>44592.8125</v>
      </c>
      <c r="B1001">
        <v>1.12158</v>
      </c>
      <c r="C1001">
        <v>1.12192</v>
      </c>
      <c r="D1001">
        <v>1.1210500000000001</v>
      </c>
      <c r="E1001">
        <v>1.12192</v>
      </c>
      <c r="H1001">
        <v>1.1210100000000001</v>
      </c>
      <c r="I1001">
        <v>1.12157</v>
      </c>
    </row>
    <row r="1002" spans="1:9" x14ac:dyDescent="0.3">
      <c r="A1002" s="1">
        <v>44592.833333333336</v>
      </c>
      <c r="B1002">
        <v>1.12192</v>
      </c>
      <c r="C1002">
        <v>1.12317</v>
      </c>
      <c r="D1002">
        <v>1.1218600000000001</v>
      </c>
      <c r="E1002">
        <v>1.1228199999999999</v>
      </c>
      <c r="H1002">
        <v>1.12158</v>
      </c>
      <c r="I1002">
        <v>1.12192</v>
      </c>
    </row>
    <row r="1003" spans="1:9" x14ac:dyDescent="0.3">
      <c r="A1003" s="1">
        <v>44592.854166666664</v>
      </c>
      <c r="B1003">
        <v>1.1228199999999999</v>
      </c>
      <c r="C1003">
        <v>1.1234500000000001</v>
      </c>
      <c r="D1003">
        <v>1.1227400000000001</v>
      </c>
      <c r="E1003">
        <v>1.12331</v>
      </c>
      <c r="H1003">
        <v>1.12192</v>
      </c>
      <c r="I1003">
        <v>1.1228199999999999</v>
      </c>
    </row>
    <row r="1004" spans="1:9" x14ac:dyDescent="0.3">
      <c r="A1004" s="1">
        <v>44592.875</v>
      </c>
      <c r="B1004">
        <v>1.12331</v>
      </c>
      <c r="C1004">
        <v>1.12371</v>
      </c>
      <c r="D1004">
        <v>1.1232</v>
      </c>
      <c r="E1004">
        <v>1.12365</v>
      </c>
      <c r="H1004">
        <v>1.1228199999999999</v>
      </c>
      <c r="I1004">
        <v>1.12331</v>
      </c>
    </row>
    <row r="1005" spans="1:9" x14ac:dyDescent="0.3">
      <c r="A1005" s="1">
        <v>44592.895833333336</v>
      </c>
      <c r="B1005">
        <v>1.12365</v>
      </c>
      <c r="C1005">
        <v>1.12477</v>
      </c>
      <c r="D1005">
        <v>1.12348</v>
      </c>
      <c r="E1005">
        <v>1.1243099999999999</v>
      </c>
      <c r="H1005">
        <v>1.12331</v>
      </c>
      <c r="I1005">
        <v>1.12365</v>
      </c>
    </row>
    <row r="1006" spans="1:9" x14ac:dyDescent="0.3">
      <c r="A1006" s="1">
        <v>44592.916666666664</v>
      </c>
      <c r="B1006">
        <v>1.12432</v>
      </c>
      <c r="C1006">
        <v>1.1244099999999999</v>
      </c>
      <c r="D1006">
        <v>1.1236699999999999</v>
      </c>
      <c r="E1006">
        <v>1.12429</v>
      </c>
      <c r="H1006">
        <v>1.12365</v>
      </c>
      <c r="I1006">
        <v>1.1243099999999999</v>
      </c>
    </row>
    <row r="1007" spans="1:9" x14ac:dyDescent="0.3">
      <c r="A1007" s="1">
        <v>44592.9375</v>
      </c>
      <c r="B1007">
        <v>1.12429</v>
      </c>
      <c r="C1007">
        <v>1.1245499999999999</v>
      </c>
      <c r="D1007">
        <v>1.1233200000000001</v>
      </c>
      <c r="E1007">
        <v>1.1235299999999999</v>
      </c>
      <c r="H1007">
        <v>1.12432</v>
      </c>
      <c r="I1007">
        <v>1.12429</v>
      </c>
    </row>
    <row r="1008" spans="1:9" x14ac:dyDescent="0.3">
      <c r="A1008" s="1">
        <v>44592.958333333336</v>
      </c>
      <c r="B1008">
        <v>1.12355</v>
      </c>
      <c r="C1008">
        <v>1.12355</v>
      </c>
      <c r="D1008">
        <v>1.1230800000000001</v>
      </c>
      <c r="E1008">
        <v>1.1230899999999999</v>
      </c>
      <c r="H1008">
        <v>1.12429</v>
      </c>
      <c r="I1008">
        <v>1.1235299999999999</v>
      </c>
    </row>
    <row r="1009" spans="1:9" x14ac:dyDescent="0.3">
      <c r="A1009" s="1">
        <v>44592.979166666664</v>
      </c>
      <c r="B1009">
        <v>1.1230800000000001</v>
      </c>
      <c r="C1009">
        <v>1.1233500000000001</v>
      </c>
      <c r="D1009">
        <v>1.1230199999999999</v>
      </c>
      <c r="E1009">
        <v>1.1233299999999999</v>
      </c>
      <c r="H1009">
        <v>1.12355</v>
      </c>
      <c r="I1009">
        <v>1.1230899999999999</v>
      </c>
    </row>
    <row r="1010" spans="1:9" x14ac:dyDescent="0.3">
      <c r="A1010" s="1">
        <v>44593</v>
      </c>
      <c r="B1010">
        <v>1.1231500000000001</v>
      </c>
      <c r="C1010">
        <v>1.1234</v>
      </c>
      <c r="D1010">
        <v>1.12296</v>
      </c>
      <c r="E1010">
        <v>1.12307</v>
      </c>
      <c r="H1010">
        <v>1.1230800000000001</v>
      </c>
      <c r="I1010">
        <v>1.1233299999999999</v>
      </c>
    </row>
    <row r="1011" spans="1:9" x14ac:dyDescent="0.3">
      <c r="A1011" s="1">
        <v>44593.020833333336</v>
      </c>
      <c r="B1011">
        <v>1.1230800000000001</v>
      </c>
      <c r="C1011">
        <v>1.12323</v>
      </c>
      <c r="D1011">
        <v>1.12297</v>
      </c>
      <c r="E1011">
        <v>1.1230800000000001</v>
      </c>
      <c r="H1011">
        <v>1.1231500000000001</v>
      </c>
      <c r="I1011">
        <v>1.12307</v>
      </c>
    </row>
    <row r="1012" spans="1:9" x14ac:dyDescent="0.3">
      <c r="A1012" s="1">
        <v>44593.041666666664</v>
      </c>
      <c r="B1012">
        <v>1.1231100000000001</v>
      </c>
      <c r="C1012">
        <v>1.12327</v>
      </c>
      <c r="D1012">
        <v>1.1230199999999999</v>
      </c>
      <c r="E1012">
        <v>1.1230599999999999</v>
      </c>
      <c r="H1012">
        <v>1.1230800000000001</v>
      </c>
      <c r="I1012">
        <v>1.1230800000000001</v>
      </c>
    </row>
    <row r="1013" spans="1:9" x14ac:dyDescent="0.3">
      <c r="A1013" s="1">
        <v>44593.0625</v>
      </c>
      <c r="B1013">
        <v>1.1230599999999999</v>
      </c>
      <c r="C1013">
        <v>1.12314</v>
      </c>
      <c r="D1013">
        <v>1.1228800000000001</v>
      </c>
      <c r="E1013">
        <v>1.1229</v>
      </c>
      <c r="H1013">
        <v>1.1231100000000001</v>
      </c>
      <c r="I1013">
        <v>1.1230599999999999</v>
      </c>
    </row>
    <row r="1014" spans="1:9" x14ac:dyDescent="0.3">
      <c r="A1014" s="1">
        <v>44593.083333333336</v>
      </c>
      <c r="B1014">
        <v>1.1229</v>
      </c>
      <c r="C1014">
        <v>1.1230599999999999</v>
      </c>
      <c r="D1014">
        <v>1.12256</v>
      </c>
      <c r="E1014">
        <v>1.1226</v>
      </c>
      <c r="H1014">
        <v>1.1230599999999999</v>
      </c>
      <c r="I1014">
        <v>1.1229</v>
      </c>
    </row>
    <row r="1015" spans="1:9" x14ac:dyDescent="0.3">
      <c r="A1015" s="1">
        <v>44593.104166666664</v>
      </c>
      <c r="B1015">
        <v>1.12259</v>
      </c>
      <c r="C1015">
        <v>1.1228199999999999</v>
      </c>
      <c r="D1015">
        <v>1.12208</v>
      </c>
      <c r="E1015">
        <v>1.1224099999999999</v>
      </c>
      <c r="H1015">
        <v>1.1229</v>
      </c>
      <c r="I1015">
        <v>1.1226</v>
      </c>
    </row>
    <row r="1016" spans="1:9" x14ac:dyDescent="0.3">
      <c r="A1016" s="1">
        <v>44593.125</v>
      </c>
      <c r="B1016">
        <v>1.1224099999999999</v>
      </c>
      <c r="C1016">
        <v>1.1227</v>
      </c>
      <c r="D1016">
        <v>1.12216</v>
      </c>
      <c r="E1016">
        <v>1.12266</v>
      </c>
      <c r="H1016">
        <v>1.12259</v>
      </c>
      <c r="I1016">
        <v>1.1224099999999999</v>
      </c>
    </row>
    <row r="1017" spans="1:9" x14ac:dyDescent="0.3">
      <c r="A1017" s="1">
        <v>44593.145833333336</v>
      </c>
      <c r="B1017">
        <v>1.1226499999999999</v>
      </c>
      <c r="C1017">
        <v>1.1228499999999999</v>
      </c>
      <c r="D1017">
        <v>1.1223799999999999</v>
      </c>
      <c r="E1017">
        <v>1.1226</v>
      </c>
      <c r="H1017">
        <v>1.1224099999999999</v>
      </c>
      <c r="I1017">
        <v>1.12266</v>
      </c>
    </row>
    <row r="1018" spans="1:9" x14ac:dyDescent="0.3">
      <c r="A1018" s="1">
        <v>44593.166666666664</v>
      </c>
      <c r="B1018">
        <v>1.1226</v>
      </c>
      <c r="C1018">
        <v>1.12279</v>
      </c>
      <c r="D1018">
        <v>1.12256</v>
      </c>
      <c r="E1018">
        <v>1.1227100000000001</v>
      </c>
      <c r="H1018">
        <v>1.1226499999999999</v>
      </c>
      <c r="I1018">
        <v>1.1226</v>
      </c>
    </row>
    <row r="1019" spans="1:9" x14ac:dyDescent="0.3">
      <c r="A1019" s="1">
        <v>44593.1875</v>
      </c>
      <c r="B1019">
        <v>1.1227199999999999</v>
      </c>
      <c r="C1019">
        <v>1.1232899999999999</v>
      </c>
      <c r="D1019">
        <v>1.1227199999999999</v>
      </c>
      <c r="E1019">
        <v>1.12327</v>
      </c>
      <c r="H1019">
        <v>1.1226</v>
      </c>
      <c r="I1019">
        <v>1.1227100000000001</v>
      </c>
    </row>
    <row r="1020" spans="1:9" x14ac:dyDescent="0.3">
      <c r="A1020" s="1">
        <v>44593.208333333336</v>
      </c>
      <c r="B1020">
        <v>1.12327</v>
      </c>
      <c r="C1020">
        <v>1.1233900000000001</v>
      </c>
      <c r="D1020">
        <v>1.1231199999999999</v>
      </c>
      <c r="E1020">
        <v>1.12313</v>
      </c>
      <c r="H1020">
        <v>1.1227199999999999</v>
      </c>
      <c r="I1020">
        <v>1.12327</v>
      </c>
    </row>
    <row r="1021" spans="1:9" x14ac:dyDescent="0.3">
      <c r="A1021" s="1">
        <v>44593.229166666664</v>
      </c>
      <c r="B1021">
        <v>1.1231500000000001</v>
      </c>
      <c r="C1021">
        <v>1.12338</v>
      </c>
      <c r="D1021">
        <v>1.12259</v>
      </c>
      <c r="E1021">
        <v>1.1233200000000001</v>
      </c>
      <c r="H1021">
        <v>1.12327</v>
      </c>
      <c r="I1021">
        <v>1.12313</v>
      </c>
    </row>
    <row r="1022" spans="1:9" x14ac:dyDescent="0.3">
      <c r="A1022" s="1">
        <v>44593.25</v>
      </c>
      <c r="B1022">
        <v>1.1233299999999999</v>
      </c>
      <c r="C1022">
        <v>1.1238600000000001</v>
      </c>
      <c r="D1022">
        <v>1.12331</v>
      </c>
      <c r="E1022">
        <v>1.1238299999999899</v>
      </c>
      <c r="H1022">
        <v>1.1231500000000001</v>
      </c>
      <c r="I1022">
        <v>1.1233200000000001</v>
      </c>
    </row>
    <row r="1023" spans="1:9" x14ac:dyDescent="0.3">
      <c r="A1023" s="1">
        <v>44593.270833333336</v>
      </c>
      <c r="B1023">
        <v>1.12385</v>
      </c>
      <c r="C1023">
        <v>1.12446</v>
      </c>
      <c r="D1023">
        <v>1.1237600000000001</v>
      </c>
      <c r="E1023">
        <v>1.1243000000000001</v>
      </c>
      <c r="H1023">
        <v>1.1233299999999999</v>
      </c>
      <c r="I1023">
        <v>1.1238299999999899</v>
      </c>
    </row>
    <row r="1024" spans="1:9" x14ac:dyDescent="0.3">
      <c r="A1024" s="1">
        <v>44593.291666666664</v>
      </c>
      <c r="B1024">
        <v>1.1243000000000001</v>
      </c>
      <c r="C1024">
        <v>1.12443</v>
      </c>
      <c r="D1024">
        <v>1.12412</v>
      </c>
      <c r="E1024">
        <v>1.12435</v>
      </c>
      <c r="H1024">
        <v>1.12385</v>
      </c>
      <c r="I1024">
        <v>1.1243000000000001</v>
      </c>
    </row>
    <row r="1025" spans="1:9" x14ac:dyDescent="0.3">
      <c r="A1025" s="1">
        <v>44593.3125</v>
      </c>
      <c r="B1025">
        <v>1.1243399999999999</v>
      </c>
      <c r="C1025">
        <v>1.1245099999999999</v>
      </c>
      <c r="D1025">
        <v>1.1239399999999999</v>
      </c>
      <c r="E1025">
        <v>1.1240000000000001</v>
      </c>
      <c r="H1025">
        <v>1.1243000000000001</v>
      </c>
      <c r="I1025">
        <v>1.12435</v>
      </c>
    </row>
    <row r="1026" spans="1:9" x14ac:dyDescent="0.3">
      <c r="A1026" s="1">
        <v>44593.333333333336</v>
      </c>
      <c r="B1026">
        <v>1.1240000000000001</v>
      </c>
      <c r="C1026">
        <v>1.1242399999999999</v>
      </c>
      <c r="D1026">
        <v>1.1235299999999999</v>
      </c>
      <c r="E1026">
        <v>1.12381</v>
      </c>
      <c r="H1026">
        <v>1.1243399999999999</v>
      </c>
      <c r="I1026">
        <v>1.1240000000000001</v>
      </c>
    </row>
    <row r="1027" spans="1:9" x14ac:dyDescent="0.3">
      <c r="A1027" s="1">
        <v>44593.354166666664</v>
      </c>
      <c r="B1027">
        <v>1.12381</v>
      </c>
      <c r="C1027">
        <v>1.12391</v>
      </c>
      <c r="D1027">
        <v>1.1234299999999999</v>
      </c>
      <c r="E1027">
        <v>1.1234599999999999</v>
      </c>
      <c r="H1027">
        <v>1.1240000000000001</v>
      </c>
      <c r="I1027">
        <v>1.12381</v>
      </c>
    </row>
    <row r="1028" spans="1:9" x14ac:dyDescent="0.3">
      <c r="A1028" s="1">
        <v>44593.375</v>
      </c>
      <c r="B1028">
        <v>1.12348</v>
      </c>
      <c r="C1028">
        <v>1.1243799999999999</v>
      </c>
      <c r="D1028">
        <v>1.12348</v>
      </c>
      <c r="E1028">
        <v>1.12418</v>
      </c>
      <c r="H1028">
        <v>1.12381</v>
      </c>
      <c r="I1028">
        <v>1.1234599999999999</v>
      </c>
    </row>
    <row r="1029" spans="1:9" x14ac:dyDescent="0.3">
      <c r="A1029" s="1">
        <v>44593.395833333336</v>
      </c>
      <c r="B1029">
        <v>1.12418</v>
      </c>
      <c r="C1029">
        <v>1.12679</v>
      </c>
      <c r="D1029">
        <v>1.1241300000000001</v>
      </c>
      <c r="E1029">
        <v>1.12663</v>
      </c>
      <c r="H1029">
        <v>1.12348</v>
      </c>
      <c r="I1029">
        <v>1.12418</v>
      </c>
    </row>
    <row r="1030" spans="1:9" x14ac:dyDescent="0.3">
      <c r="A1030" s="1">
        <v>44593.416666666664</v>
      </c>
      <c r="B1030">
        <v>1.1266400000000001</v>
      </c>
      <c r="C1030">
        <v>1.1269400000000001</v>
      </c>
      <c r="D1030">
        <v>1.12523</v>
      </c>
      <c r="E1030">
        <v>1.1255500000000001</v>
      </c>
      <c r="H1030">
        <v>1.12418</v>
      </c>
      <c r="I1030">
        <v>1.12663</v>
      </c>
    </row>
    <row r="1031" spans="1:9" x14ac:dyDescent="0.3">
      <c r="A1031" s="1">
        <v>44593.4375</v>
      </c>
      <c r="B1031">
        <v>1.1255500000000001</v>
      </c>
      <c r="C1031">
        <v>1.12615</v>
      </c>
      <c r="D1031">
        <v>1.1251800000000001</v>
      </c>
      <c r="E1031">
        <v>1.12574</v>
      </c>
      <c r="H1031">
        <v>1.1266400000000001</v>
      </c>
      <c r="I1031">
        <v>1.1255500000000001</v>
      </c>
    </row>
    <row r="1032" spans="1:9" x14ac:dyDescent="0.3">
      <c r="A1032" s="1">
        <v>44593.458333333336</v>
      </c>
      <c r="B1032">
        <v>1.12575</v>
      </c>
      <c r="C1032">
        <v>1.1267199999999999</v>
      </c>
      <c r="D1032">
        <v>1.12537</v>
      </c>
      <c r="E1032">
        <v>1.12662</v>
      </c>
      <c r="H1032">
        <v>1.1255500000000001</v>
      </c>
      <c r="I1032">
        <v>1.12574</v>
      </c>
    </row>
    <row r="1033" spans="1:9" x14ac:dyDescent="0.3">
      <c r="A1033" s="1">
        <v>44593.479166666664</v>
      </c>
      <c r="B1033">
        <v>1.12662</v>
      </c>
      <c r="C1033">
        <v>1.1266700000000001</v>
      </c>
      <c r="D1033">
        <v>1.1255900000000001</v>
      </c>
      <c r="E1033">
        <v>1.12612</v>
      </c>
      <c r="H1033">
        <v>1.12575</v>
      </c>
      <c r="I1033">
        <v>1.12662</v>
      </c>
    </row>
    <row r="1034" spans="1:9" x14ac:dyDescent="0.3">
      <c r="A1034" s="1">
        <v>44593.5</v>
      </c>
      <c r="B1034">
        <v>1.12612</v>
      </c>
      <c r="C1034">
        <v>1.1266799999999999</v>
      </c>
      <c r="D1034">
        <v>1.12564</v>
      </c>
      <c r="E1034">
        <v>1.1265799999999999</v>
      </c>
      <c r="H1034">
        <v>1.12662</v>
      </c>
      <c r="I1034">
        <v>1.12612</v>
      </c>
    </row>
    <row r="1035" spans="1:9" x14ac:dyDescent="0.3">
      <c r="A1035" s="1">
        <v>44593.520833333336</v>
      </c>
      <c r="B1035">
        <v>1.1265700000000001</v>
      </c>
      <c r="C1035">
        <v>1.12673</v>
      </c>
      <c r="D1035">
        <v>1.1255299999999999</v>
      </c>
      <c r="E1035">
        <v>1.12622</v>
      </c>
      <c r="H1035">
        <v>1.12612</v>
      </c>
      <c r="I1035">
        <v>1.1265799999999999</v>
      </c>
    </row>
    <row r="1036" spans="1:9" x14ac:dyDescent="0.3">
      <c r="A1036" s="1">
        <v>44593.541666666664</v>
      </c>
      <c r="B1036">
        <v>1.1262300000000001</v>
      </c>
      <c r="C1036">
        <v>1.1275900000000001</v>
      </c>
      <c r="D1036">
        <v>1.12592</v>
      </c>
      <c r="E1036">
        <v>1.1274500000000001</v>
      </c>
      <c r="H1036">
        <v>1.1265700000000001</v>
      </c>
      <c r="I1036">
        <v>1.12622</v>
      </c>
    </row>
    <row r="1037" spans="1:9" x14ac:dyDescent="0.3">
      <c r="A1037" s="1">
        <v>44593.5625</v>
      </c>
      <c r="B1037">
        <v>1.1274500000000001</v>
      </c>
      <c r="C1037">
        <v>1.1278600000000001</v>
      </c>
      <c r="D1037">
        <v>1.12697</v>
      </c>
      <c r="E1037">
        <v>1.1273200000000001</v>
      </c>
      <c r="H1037">
        <v>1.1262300000000001</v>
      </c>
      <c r="I1037">
        <v>1.1274500000000001</v>
      </c>
    </row>
    <row r="1038" spans="1:9" x14ac:dyDescent="0.3">
      <c r="A1038" s="1">
        <v>44593.583333333336</v>
      </c>
      <c r="B1038">
        <v>1.12731</v>
      </c>
      <c r="C1038">
        <v>1.1273599999999999</v>
      </c>
      <c r="D1038">
        <v>1.1267100000000001</v>
      </c>
      <c r="E1038">
        <v>1.1268799999999899</v>
      </c>
      <c r="H1038">
        <v>1.1274500000000001</v>
      </c>
      <c r="I1038">
        <v>1.1273200000000001</v>
      </c>
    </row>
    <row r="1039" spans="1:9" x14ac:dyDescent="0.3">
      <c r="A1039" s="1">
        <v>44593.604166666664</v>
      </c>
      <c r="B1039">
        <v>1.1268799999999899</v>
      </c>
      <c r="C1039">
        <v>1.1269499999999999</v>
      </c>
      <c r="D1039">
        <v>1.12578</v>
      </c>
      <c r="E1039">
        <v>1.12615</v>
      </c>
      <c r="H1039">
        <v>1.12731</v>
      </c>
      <c r="I1039">
        <v>1.1268799999999899</v>
      </c>
    </row>
    <row r="1040" spans="1:9" x14ac:dyDescent="0.3">
      <c r="A1040" s="1">
        <v>44593.625</v>
      </c>
      <c r="B1040">
        <v>1.1262099999999999</v>
      </c>
      <c r="C1040">
        <v>1.12629</v>
      </c>
      <c r="D1040">
        <v>1.12561</v>
      </c>
      <c r="E1040">
        <v>1.1258699999999999</v>
      </c>
      <c r="H1040">
        <v>1.1268799999999899</v>
      </c>
      <c r="I1040">
        <v>1.12615</v>
      </c>
    </row>
    <row r="1041" spans="1:9" x14ac:dyDescent="0.3">
      <c r="A1041" s="1">
        <v>44593.645833333336</v>
      </c>
      <c r="B1041">
        <v>1.12588</v>
      </c>
      <c r="C1041">
        <v>1.1268400000000001</v>
      </c>
      <c r="D1041">
        <v>1.1253500000000001</v>
      </c>
      <c r="E1041">
        <v>1.1265799999999999</v>
      </c>
      <c r="H1041">
        <v>1.1262099999999999</v>
      </c>
      <c r="I1041">
        <v>1.1258699999999999</v>
      </c>
    </row>
    <row r="1042" spans="1:9" x14ac:dyDescent="0.3">
      <c r="A1042" s="1">
        <v>44593.666666666664</v>
      </c>
      <c r="B1042">
        <v>1.1265799999999999</v>
      </c>
      <c r="C1042">
        <v>1.12744</v>
      </c>
      <c r="D1042">
        <v>1.12639</v>
      </c>
      <c r="E1042">
        <v>1.1269400000000001</v>
      </c>
      <c r="H1042">
        <v>1.12588</v>
      </c>
      <c r="I1042">
        <v>1.1265799999999999</v>
      </c>
    </row>
    <row r="1043" spans="1:9" x14ac:dyDescent="0.3">
      <c r="A1043" s="1">
        <v>44593.6875</v>
      </c>
      <c r="B1043">
        <v>1.1269400000000001</v>
      </c>
      <c r="C1043">
        <v>1.12737</v>
      </c>
      <c r="D1043">
        <v>1.12598</v>
      </c>
      <c r="E1043">
        <v>1.12636</v>
      </c>
      <c r="H1043">
        <v>1.1265799999999999</v>
      </c>
      <c r="I1043">
        <v>1.1269400000000001</v>
      </c>
    </row>
    <row r="1044" spans="1:9" x14ac:dyDescent="0.3">
      <c r="A1044" s="1">
        <v>44593.708333333336</v>
      </c>
      <c r="B1044">
        <v>1.12636</v>
      </c>
      <c r="C1044">
        <v>1.12653</v>
      </c>
      <c r="D1044">
        <v>1.1251</v>
      </c>
      <c r="E1044">
        <v>1.1258699999999999</v>
      </c>
      <c r="H1044">
        <v>1.1269400000000001</v>
      </c>
      <c r="I1044">
        <v>1.12636</v>
      </c>
    </row>
    <row r="1045" spans="1:9" x14ac:dyDescent="0.3">
      <c r="A1045" s="1">
        <v>44593.729166666664</v>
      </c>
      <c r="B1045">
        <v>1.1258699999999999</v>
      </c>
      <c r="C1045">
        <v>1.1262399999999999</v>
      </c>
      <c r="D1045">
        <v>1.1245400000000001</v>
      </c>
      <c r="E1045">
        <v>1.1247400000000001</v>
      </c>
      <c r="H1045">
        <v>1.12636</v>
      </c>
      <c r="I1045">
        <v>1.1258699999999999</v>
      </c>
    </row>
    <row r="1046" spans="1:9" x14ac:dyDescent="0.3">
      <c r="A1046" s="1">
        <v>44593.75</v>
      </c>
      <c r="B1046">
        <v>1.1247499999999999</v>
      </c>
      <c r="C1046">
        <v>1.12541</v>
      </c>
      <c r="D1046">
        <v>1.12432</v>
      </c>
      <c r="E1046">
        <v>1.1251800000000001</v>
      </c>
      <c r="H1046">
        <v>1.1258699999999999</v>
      </c>
      <c r="I1046">
        <v>1.1247400000000001</v>
      </c>
    </row>
    <row r="1047" spans="1:9" x14ac:dyDescent="0.3">
      <c r="A1047" s="1">
        <v>44593.770833333336</v>
      </c>
      <c r="B1047">
        <v>1.12517</v>
      </c>
      <c r="C1047">
        <v>1.12534</v>
      </c>
      <c r="D1047">
        <v>1.1234500000000001</v>
      </c>
      <c r="E1047">
        <v>1.12392</v>
      </c>
      <c r="H1047">
        <v>1.1247499999999999</v>
      </c>
      <c r="I1047">
        <v>1.1251800000000001</v>
      </c>
    </row>
    <row r="1048" spans="1:9" x14ac:dyDescent="0.3">
      <c r="A1048" s="1">
        <v>44593.791666666664</v>
      </c>
      <c r="B1048">
        <v>1.12392</v>
      </c>
      <c r="C1048">
        <v>1.1249400000000001</v>
      </c>
      <c r="D1048">
        <v>1.12384</v>
      </c>
      <c r="E1048">
        <v>1.1247400000000001</v>
      </c>
      <c r="H1048">
        <v>1.12517</v>
      </c>
      <c r="I1048">
        <v>1.12392</v>
      </c>
    </row>
    <row r="1049" spans="1:9" x14ac:dyDescent="0.3">
      <c r="A1049" s="1">
        <v>44593.8125</v>
      </c>
      <c r="B1049">
        <v>1.1247400000000001</v>
      </c>
      <c r="C1049">
        <v>1.1247400000000001</v>
      </c>
      <c r="D1049">
        <v>1.1235599999999999</v>
      </c>
      <c r="E1049">
        <v>1.1244799999999999</v>
      </c>
      <c r="H1049">
        <v>1.12392</v>
      </c>
      <c r="I1049">
        <v>1.1247400000000001</v>
      </c>
    </row>
    <row r="1050" spans="1:9" x14ac:dyDescent="0.3">
      <c r="A1050" s="1">
        <v>44593.833333333336</v>
      </c>
      <c r="B1050">
        <v>1.1244799999999999</v>
      </c>
      <c r="C1050">
        <v>1.1249899999999999</v>
      </c>
      <c r="D1050">
        <v>1.1244000000000001</v>
      </c>
      <c r="E1050">
        <v>1.1245099999999999</v>
      </c>
      <c r="H1050">
        <v>1.1247400000000001</v>
      </c>
      <c r="I1050">
        <v>1.1244799999999999</v>
      </c>
    </row>
    <row r="1051" spans="1:9" x14ac:dyDescent="0.3">
      <c r="A1051" s="1">
        <v>44593.854166666664</v>
      </c>
      <c r="B1051">
        <v>1.12452</v>
      </c>
      <c r="C1051">
        <v>1.1249800000000001</v>
      </c>
      <c r="D1051">
        <v>1.1242700000000001</v>
      </c>
      <c r="E1051">
        <v>1.1248400000000001</v>
      </c>
      <c r="H1051">
        <v>1.1244799999999999</v>
      </c>
      <c r="I1051">
        <v>1.1245099999999999</v>
      </c>
    </row>
    <row r="1052" spans="1:9" x14ac:dyDescent="0.3">
      <c r="A1052" s="1">
        <v>44593.875</v>
      </c>
      <c r="B1052">
        <v>1.1248400000000001</v>
      </c>
      <c r="C1052">
        <v>1.12524</v>
      </c>
      <c r="D1052">
        <v>1.1243000000000001</v>
      </c>
      <c r="E1052">
        <v>1.12523</v>
      </c>
      <c r="H1052">
        <v>1.12452</v>
      </c>
      <c r="I1052">
        <v>1.1248400000000001</v>
      </c>
    </row>
    <row r="1053" spans="1:9" x14ac:dyDescent="0.3">
      <c r="A1053" s="1">
        <v>44593.895833333336</v>
      </c>
      <c r="B1053">
        <v>1.12524</v>
      </c>
      <c r="C1053">
        <v>1.1257600000000001</v>
      </c>
      <c r="D1053">
        <v>1.1251899999999999</v>
      </c>
      <c r="E1053">
        <v>1.1252599999999999</v>
      </c>
      <c r="H1053">
        <v>1.1248400000000001</v>
      </c>
      <c r="I1053">
        <v>1.12523</v>
      </c>
    </row>
    <row r="1054" spans="1:9" x14ac:dyDescent="0.3">
      <c r="A1054" s="1">
        <v>44593.916666666664</v>
      </c>
      <c r="B1054">
        <v>1.1252599999999999</v>
      </c>
      <c r="C1054">
        <v>1.1268199999999999</v>
      </c>
      <c r="D1054">
        <v>1.1251899999999999</v>
      </c>
      <c r="E1054">
        <v>1.1267</v>
      </c>
      <c r="H1054">
        <v>1.12524</v>
      </c>
      <c r="I1054">
        <v>1.1252599999999999</v>
      </c>
    </row>
    <row r="1055" spans="1:9" x14ac:dyDescent="0.3">
      <c r="A1055" s="1">
        <v>44593.9375</v>
      </c>
      <c r="B1055">
        <v>1.1267</v>
      </c>
      <c r="C1055">
        <v>1.12704</v>
      </c>
      <c r="D1055">
        <v>1.1264700000000001</v>
      </c>
      <c r="E1055">
        <v>1.12686</v>
      </c>
      <c r="H1055">
        <v>1.1252599999999999</v>
      </c>
      <c r="I1055">
        <v>1.1267</v>
      </c>
    </row>
    <row r="1056" spans="1:9" x14ac:dyDescent="0.3">
      <c r="A1056" s="1">
        <v>44593.958333333336</v>
      </c>
      <c r="B1056">
        <v>1.1268400000000001</v>
      </c>
      <c r="C1056">
        <v>1.1272800000000001</v>
      </c>
      <c r="D1056">
        <v>1.1265499999999999</v>
      </c>
      <c r="E1056">
        <v>1.12717</v>
      </c>
      <c r="H1056">
        <v>1.1267</v>
      </c>
      <c r="I1056">
        <v>1.12686</v>
      </c>
    </row>
    <row r="1057" spans="1:9" x14ac:dyDescent="0.3">
      <c r="A1057" s="1">
        <v>44593.979166666664</v>
      </c>
      <c r="B1057">
        <v>1.1271599999999999</v>
      </c>
      <c r="C1057">
        <v>1.1273500000000001</v>
      </c>
      <c r="D1057">
        <v>1.12703</v>
      </c>
      <c r="E1057">
        <v>1.1271800000000001</v>
      </c>
      <c r="H1057">
        <v>1.1268400000000001</v>
      </c>
      <c r="I1057">
        <v>1.12717</v>
      </c>
    </row>
    <row r="1058" spans="1:9" x14ac:dyDescent="0.3">
      <c r="A1058" s="1">
        <v>44594</v>
      </c>
      <c r="B1058">
        <v>1.1271500000000001</v>
      </c>
      <c r="C1058">
        <v>1.1271500000000001</v>
      </c>
      <c r="D1058">
        <v>1.12679</v>
      </c>
      <c r="E1058">
        <v>1.12697</v>
      </c>
      <c r="H1058">
        <v>1.1271599999999999</v>
      </c>
      <c r="I1058">
        <v>1.1271800000000001</v>
      </c>
    </row>
    <row r="1059" spans="1:9" x14ac:dyDescent="0.3">
      <c r="A1059" s="1">
        <v>44594.020833333336</v>
      </c>
      <c r="B1059">
        <v>1.1270199999999999</v>
      </c>
      <c r="C1059">
        <v>1.1272500000000001</v>
      </c>
      <c r="D1059">
        <v>1.1269</v>
      </c>
      <c r="E1059">
        <v>1.1269899999999999</v>
      </c>
      <c r="H1059">
        <v>1.1271500000000001</v>
      </c>
      <c r="I1059">
        <v>1.12697</v>
      </c>
    </row>
    <row r="1060" spans="1:9" x14ac:dyDescent="0.3">
      <c r="A1060" s="1">
        <v>44594.041666666664</v>
      </c>
      <c r="B1060">
        <v>1.1269899999999999</v>
      </c>
      <c r="C1060">
        <v>1.12724</v>
      </c>
      <c r="D1060">
        <v>1.1268899999999999</v>
      </c>
      <c r="E1060">
        <v>1.1270500000000001</v>
      </c>
      <c r="H1060">
        <v>1.1270199999999999</v>
      </c>
      <c r="I1060">
        <v>1.1269899999999999</v>
      </c>
    </row>
    <row r="1061" spans="1:9" x14ac:dyDescent="0.3">
      <c r="A1061" s="1">
        <v>44594.0625</v>
      </c>
      <c r="B1061">
        <v>1.1270500000000001</v>
      </c>
      <c r="C1061">
        <v>1.1273299999999999</v>
      </c>
      <c r="D1061">
        <v>1.12703</v>
      </c>
      <c r="E1061">
        <v>1.12727</v>
      </c>
      <c r="H1061">
        <v>1.1269899999999999</v>
      </c>
      <c r="I1061">
        <v>1.1270500000000001</v>
      </c>
    </row>
    <row r="1062" spans="1:9" x14ac:dyDescent="0.3">
      <c r="A1062" s="1">
        <v>44594.083333333336</v>
      </c>
      <c r="B1062">
        <v>1.12727</v>
      </c>
      <c r="C1062">
        <v>1.12747</v>
      </c>
      <c r="D1062">
        <v>1.12687</v>
      </c>
      <c r="E1062">
        <v>1.1269100000000001</v>
      </c>
      <c r="H1062">
        <v>1.1270500000000001</v>
      </c>
      <c r="I1062">
        <v>1.12727</v>
      </c>
    </row>
    <row r="1063" spans="1:9" x14ac:dyDescent="0.3">
      <c r="A1063" s="1">
        <v>44594.104166666664</v>
      </c>
      <c r="B1063">
        <v>1.1269100000000001</v>
      </c>
      <c r="C1063">
        <v>1.1271800000000001</v>
      </c>
      <c r="D1063">
        <v>1.1268199999999999</v>
      </c>
      <c r="E1063">
        <v>1.12713</v>
      </c>
      <c r="H1063">
        <v>1.12727</v>
      </c>
      <c r="I1063">
        <v>1.1269100000000001</v>
      </c>
    </row>
    <row r="1064" spans="1:9" x14ac:dyDescent="0.3">
      <c r="A1064" s="1">
        <v>44594.125</v>
      </c>
      <c r="B1064">
        <v>1.12713</v>
      </c>
      <c r="C1064">
        <v>1.12748</v>
      </c>
      <c r="D1064">
        <v>1.1270800000000001</v>
      </c>
      <c r="E1064">
        <v>1.12747</v>
      </c>
      <c r="H1064">
        <v>1.1269100000000001</v>
      </c>
      <c r="I1064">
        <v>1.12713</v>
      </c>
    </row>
    <row r="1065" spans="1:9" x14ac:dyDescent="0.3">
      <c r="A1065" s="1">
        <v>44594.145833333336</v>
      </c>
      <c r="B1065">
        <v>1.12747</v>
      </c>
      <c r="C1065">
        <v>1.1276999999999999</v>
      </c>
      <c r="D1065">
        <v>1.12738</v>
      </c>
      <c r="E1065">
        <v>1.12764</v>
      </c>
      <c r="H1065">
        <v>1.12713</v>
      </c>
      <c r="I1065">
        <v>1.12747</v>
      </c>
    </row>
    <row r="1066" spans="1:9" x14ac:dyDescent="0.3">
      <c r="A1066" s="1">
        <v>44594.166666666664</v>
      </c>
      <c r="B1066">
        <v>1.12765</v>
      </c>
      <c r="C1066">
        <v>1.12775</v>
      </c>
      <c r="D1066">
        <v>1.1274500000000001</v>
      </c>
      <c r="E1066">
        <v>1.12757</v>
      </c>
      <c r="H1066">
        <v>1.12747</v>
      </c>
      <c r="I1066">
        <v>1.12764</v>
      </c>
    </row>
    <row r="1067" spans="1:9" x14ac:dyDescent="0.3">
      <c r="A1067" s="1">
        <v>44594.1875</v>
      </c>
      <c r="B1067">
        <v>1.12758</v>
      </c>
      <c r="C1067">
        <v>1.1277900000000001</v>
      </c>
      <c r="D1067">
        <v>1.12757</v>
      </c>
      <c r="E1067">
        <v>1.12774</v>
      </c>
      <c r="H1067">
        <v>1.12765</v>
      </c>
      <c r="I1067">
        <v>1.12757</v>
      </c>
    </row>
    <row r="1068" spans="1:9" x14ac:dyDescent="0.3">
      <c r="A1068" s="1">
        <v>44594.208333333336</v>
      </c>
      <c r="B1068">
        <v>1.12774</v>
      </c>
      <c r="C1068">
        <v>1.12774</v>
      </c>
      <c r="D1068">
        <v>1.12721</v>
      </c>
      <c r="E1068">
        <v>1.1272599999999999</v>
      </c>
      <c r="H1068">
        <v>1.12758</v>
      </c>
      <c r="I1068">
        <v>1.12774</v>
      </c>
    </row>
    <row r="1069" spans="1:9" x14ac:dyDescent="0.3">
      <c r="A1069" s="1">
        <v>44594.229166666664</v>
      </c>
      <c r="B1069">
        <v>1.1272599999999999</v>
      </c>
      <c r="C1069">
        <v>1.1273200000000001</v>
      </c>
      <c r="D1069">
        <v>1.1270500000000001</v>
      </c>
      <c r="E1069">
        <v>1.1270500000000001</v>
      </c>
      <c r="H1069">
        <v>1.12774</v>
      </c>
      <c r="I1069">
        <v>1.1272599999999999</v>
      </c>
    </row>
    <row r="1070" spans="1:9" x14ac:dyDescent="0.3">
      <c r="A1070" s="1">
        <v>44594.25</v>
      </c>
      <c r="B1070">
        <v>1.1270500000000001</v>
      </c>
      <c r="C1070">
        <v>1.12754</v>
      </c>
      <c r="D1070">
        <v>1.1270500000000001</v>
      </c>
      <c r="E1070">
        <v>1.12747</v>
      </c>
      <c r="H1070">
        <v>1.1272599999999999</v>
      </c>
      <c r="I1070">
        <v>1.1270500000000001</v>
      </c>
    </row>
    <row r="1071" spans="1:9" x14ac:dyDescent="0.3">
      <c r="A1071" s="1">
        <v>44594.270833333336</v>
      </c>
      <c r="B1071">
        <v>1.12747</v>
      </c>
      <c r="C1071">
        <v>1.12758</v>
      </c>
      <c r="D1071">
        <v>1.1274</v>
      </c>
      <c r="E1071">
        <v>1.1274500000000001</v>
      </c>
      <c r="H1071">
        <v>1.1270500000000001</v>
      </c>
      <c r="I1071">
        <v>1.12747</v>
      </c>
    </row>
    <row r="1072" spans="1:9" x14ac:dyDescent="0.3">
      <c r="A1072" s="1">
        <v>44594.291666666664</v>
      </c>
      <c r="B1072">
        <v>1.1274500000000001</v>
      </c>
      <c r="C1072">
        <v>1.12757</v>
      </c>
      <c r="D1072">
        <v>1.1273500000000001</v>
      </c>
      <c r="E1072">
        <v>1.1275500000000001</v>
      </c>
      <c r="H1072">
        <v>1.12747</v>
      </c>
      <c r="I1072">
        <v>1.1274500000000001</v>
      </c>
    </row>
    <row r="1073" spans="1:9" x14ac:dyDescent="0.3">
      <c r="A1073" s="1">
        <v>44594.3125</v>
      </c>
      <c r="B1073">
        <v>1.1275500000000001</v>
      </c>
      <c r="C1073">
        <v>1.12758</v>
      </c>
      <c r="D1073">
        <v>1.12707</v>
      </c>
      <c r="E1073">
        <v>1.12731</v>
      </c>
      <c r="H1073">
        <v>1.1274500000000001</v>
      </c>
      <c r="I1073">
        <v>1.1275500000000001</v>
      </c>
    </row>
    <row r="1074" spans="1:9" x14ac:dyDescent="0.3">
      <c r="A1074" s="1">
        <v>44594.333333333336</v>
      </c>
      <c r="B1074">
        <v>1.1273200000000001</v>
      </c>
      <c r="C1074">
        <v>1.1274599999999999</v>
      </c>
      <c r="D1074">
        <v>1.1270800000000001</v>
      </c>
      <c r="E1074">
        <v>1.1270899999999999</v>
      </c>
      <c r="H1074">
        <v>1.1275500000000001</v>
      </c>
      <c r="I1074">
        <v>1.12731</v>
      </c>
    </row>
    <row r="1075" spans="1:9" x14ac:dyDescent="0.3">
      <c r="A1075" s="1">
        <v>44594.354166666664</v>
      </c>
      <c r="B1075">
        <v>1.1270899999999999</v>
      </c>
      <c r="C1075">
        <v>1.1270899999999999</v>
      </c>
      <c r="D1075">
        <v>1.1266700000000001</v>
      </c>
      <c r="E1075">
        <v>1.12693</v>
      </c>
      <c r="H1075">
        <v>1.1273200000000001</v>
      </c>
      <c r="I1075">
        <v>1.1270899999999999</v>
      </c>
    </row>
    <row r="1076" spans="1:9" x14ac:dyDescent="0.3">
      <c r="A1076" s="1">
        <v>44594.375</v>
      </c>
      <c r="B1076">
        <v>1.1269400000000001</v>
      </c>
      <c r="C1076">
        <v>1.12778</v>
      </c>
      <c r="D1076">
        <v>1.1268199999999999</v>
      </c>
      <c r="E1076">
        <v>1.12767</v>
      </c>
      <c r="H1076">
        <v>1.1270899999999999</v>
      </c>
      <c r="I1076">
        <v>1.12693</v>
      </c>
    </row>
    <row r="1077" spans="1:9" x14ac:dyDescent="0.3">
      <c r="A1077" s="1">
        <v>44594.395833333336</v>
      </c>
      <c r="B1077">
        <v>1.12768</v>
      </c>
      <c r="C1077">
        <v>1.12842</v>
      </c>
      <c r="D1077">
        <v>1.12723</v>
      </c>
      <c r="E1077">
        <v>1.12815</v>
      </c>
      <c r="H1077">
        <v>1.1269400000000001</v>
      </c>
      <c r="I1077">
        <v>1.12767</v>
      </c>
    </row>
    <row r="1078" spans="1:9" x14ac:dyDescent="0.3">
      <c r="A1078" s="1">
        <v>44594.416666666664</v>
      </c>
      <c r="B1078">
        <v>1.1281399999999999</v>
      </c>
      <c r="C1078">
        <v>1.12924</v>
      </c>
      <c r="D1078">
        <v>1.1279399999999999</v>
      </c>
      <c r="E1078">
        <v>1.1291899999999999</v>
      </c>
      <c r="H1078">
        <v>1.12768</v>
      </c>
      <c r="I1078">
        <v>1.12815</v>
      </c>
    </row>
    <row r="1079" spans="1:9" x14ac:dyDescent="0.3">
      <c r="A1079" s="1">
        <v>44594.4375</v>
      </c>
      <c r="B1079">
        <v>1.1291899999999999</v>
      </c>
      <c r="C1079">
        <v>1.1294200000000001</v>
      </c>
      <c r="D1079">
        <v>1.1282399999999999</v>
      </c>
      <c r="E1079">
        <v>1.12896</v>
      </c>
      <c r="H1079">
        <v>1.1281399999999999</v>
      </c>
      <c r="I1079">
        <v>1.1291899999999999</v>
      </c>
    </row>
    <row r="1080" spans="1:9" x14ac:dyDescent="0.3">
      <c r="A1080" s="1">
        <v>44594.458333333336</v>
      </c>
      <c r="B1080">
        <v>1.12896</v>
      </c>
      <c r="C1080">
        <v>1.1290199999999999</v>
      </c>
      <c r="D1080">
        <v>1.12799</v>
      </c>
      <c r="E1080">
        <v>1.1283099999999999</v>
      </c>
      <c r="H1080">
        <v>1.1291899999999999</v>
      </c>
      <c r="I1080">
        <v>1.12896</v>
      </c>
    </row>
    <row r="1081" spans="1:9" x14ac:dyDescent="0.3">
      <c r="A1081" s="1">
        <v>44594.479166666664</v>
      </c>
      <c r="B1081">
        <v>1.1283099999999999</v>
      </c>
      <c r="C1081">
        <v>1.1294200000000001</v>
      </c>
      <c r="D1081">
        <v>1.12782</v>
      </c>
      <c r="E1081">
        <v>1.1293199999999901</v>
      </c>
      <c r="H1081">
        <v>1.12896</v>
      </c>
      <c r="I1081">
        <v>1.1283099999999999</v>
      </c>
    </row>
    <row r="1082" spans="1:9" x14ac:dyDescent="0.3">
      <c r="A1082" s="1">
        <v>44594.5</v>
      </c>
      <c r="B1082">
        <v>1.12931</v>
      </c>
      <c r="C1082">
        <v>1.1304799999999999</v>
      </c>
      <c r="D1082">
        <v>1.12897</v>
      </c>
      <c r="E1082">
        <v>1.13035</v>
      </c>
      <c r="H1082">
        <v>1.1283099999999999</v>
      </c>
      <c r="I1082">
        <v>1.1293199999999901</v>
      </c>
    </row>
    <row r="1083" spans="1:9" x14ac:dyDescent="0.3">
      <c r="A1083" s="1">
        <v>44594.520833333336</v>
      </c>
      <c r="B1083">
        <v>1.13035</v>
      </c>
      <c r="C1083">
        <v>1.1314200000000001</v>
      </c>
      <c r="D1083">
        <v>1.13012</v>
      </c>
      <c r="E1083">
        <v>1.13087</v>
      </c>
      <c r="H1083">
        <v>1.12931</v>
      </c>
      <c r="I1083">
        <v>1.13035</v>
      </c>
    </row>
    <row r="1084" spans="1:9" x14ac:dyDescent="0.3">
      <c r="A1084" s="1">
        <v>44594.541666666664</v>
      </c>
      <c r="B1084">
        <v>1.13087</v>
      </c>
      <c r="C1084">
        <v>1.1315200000000001</v>
      </c>
      <c r="D1084">
        <v>1.1305499999999999</v>
      </c>
      <c r="E1084">
        <v>1.1312199999999999</v>
      </c>
      <c r="H1084">
        <v>1.13035</v>
      </c>
      <c r="I1084">
        <v>1.13087</v>
      </c>
    </row>
    <row r="1085" spans="1:9" x14ac:dyDescent="0.3">
      <c r="A1085" s="1">
        <v>44594.5625</v>
      </c>
      <c r="B1085">
        <v>1.13123</v>
      </c>
      <c r="C1085">
        <v>1.1319999999999999</v>
      </c>
      <c r="D1085">
        <v>1.13104</v>
      </c>
      <c r="E1085">
        <v>1.13161</v>
      </c>
      <c r="H1085">
        <v>1.13087</v>
      </c>
      <c r="I1085">
        <v>1.1312199999999999</v>
      </c>
    </row>
    <row r="1086" spans="1:9" x14ac:dyDescent="0.3">
      <c r="A1086" s="1">
        <v>44594.583333333336</v>
      </c>
      <c r="B1086">
        <v>1.13161</v>
      </c>
      <c r="C1086">
        <v>1.1328499999999999</v>
      </c>
      <c r="D1086">
        <v>1.13141</v>
      </c>
      <c r="E1086">
        <v>1.1323699999999901</v>
      </c>
      <c r="H1086">
        <v>1.13123</v>
      </c>
      <c r="I1086">
        <v>1.13161</v>
      </c>
    </row>
    <row r="1087" spans="1:9" x14ac:dyDescent="0.3">
      <c r="A1087" s="1">
        <v>44594.604166666664</v>
      </c>
      <c r="B1087">
        <v>1.13235</v>
      </c>
      <c r="C1087">
        <v>1.1325000000000001</v>
      </c>
      <c r="D1087">
        <v>1.1317999999999999</v>
      </c>
      <c r="E1087">
        <v>1.1325000000000001</v>
      </c>
      <c r="H1087">
        <v>1.13161</v>
      </c>
      <c r="I1087">
        <v>1.1323699999999901</v>
      </c>
    </row>
    <row r="1088" spans="1:9" x14ac:dyDescent="0.3">
      <c r="A1088" s="1">
        <v>44594.625</v>
      </c>
      <c r="B1088">
        <v>1.1325000000000001</v>
      </c>
      <c r="C1088">
        <v>1.1330100000000001</v>
      </c>
      <c r="D1088">
        <v>1.1319300000000001</v>
      </c>
      <c r="E1088">
        <v>1.1323699999999901</v>
      </c>
      <c r="H1088">
        <v>1.13235</v>
      </c>
      <c r="I1088">
        <v>1.1325000000000001</v>
      </c>
    </row>
    <row r="1089" spans="1:9" x14ac:dyDescent="0.3">
      <c r="A1089" s="1">
        <v>44594.645833333336</v>
      </c>
      <c r="B1089">
        <v>1.1323799999999999</v>
      </c>
      <c r="C1089">
        <v>1.13245</v>
      </c>
      <c r="D1089">
        <v>1.1311</v>
      </c>
      <c r="E1089">
        <v>1.1311199999999999</v>
      </c>
      <c r="H1089">
        <v>1.1325000000000001</v>
      </c>
      <c r="I1089">
        <v>1.1323699999999901</v>
      </c>
    </row>
    <row r="1090" spans="1:9" x14ac:dyDescent="0.3">
      <c r="A1090" s="1">
        <v>44594.666666666664</v>
      </c>
      <c r="B1090">
        <v>1.1311499999999901</v>
      </c>
      <c r="C1090">
        <v>1.13212</v>
      </c>
      <c r="D1090">
        <v>1.13063</v>
      </c>
      <c r="E1090">
        <v>1.1318600000000001</v>
      </c>
      <c r="H1090">
        <v>1.1323799999999999</v>
      </c>
      <c r="I1090">
        <v>1.1311199999999999</v>
      </c>
    </row>
    <row r="1091" spans="1:9" x14ac:dyDescent="0.3">
      <c r="A1091" s="1">
        <v>44594.6875</v>
      </c>
      <c r="B1091">
        <v>1.1318699999999999</v>
      </c>
      <c r="C1091">
        <v>1.13209</v>
      </c>
      <c r="D1091">
        <v>1.13032</v>
      </c>
      <c r="E1091">
        <v>1.1305099999999999</v>
      </c>
      <c r="H1091">
        <v>1.1311499999999901</v>
      </c>
      <c r="I1091">
        <v>1.1318600000000001</v>
      </c>
    </row>
    <row r="1092" spans="1:9" x14ac:dyDescent="0.3">
      <c r="A1092" s="1">
        <v>44594.708333333336</v>
      </c>
      <c r="B1092">
        <v>1.1304799999999999</v>
      </c>
      <c r="C1092">
        <v>1.1309400000000001</v>
      </c>
      <c r="D1092">
        <v>1.1292599999999999</v>
      </c>
      <c r="E1092">
        <v>1.1298699999999999</v>
      </c>
      <c r="H1092">
        <v>1.1318699999999999</v>
      </c>
      <c r="I1092">
        <v>1.1305099999999999</v>
      </c>
    </row>
    <row r="1093" spans="1:9" x14ac:dyDescent="0.3">
      <c r="A1093" s="1">
        <v>44594.729166666664</v>
      </c>
      <c r="B1093">
        <v>1.1298900000000001</v>
      </c>
      <c r="C1093">
        <v>1.131</v>
      </c>
      <c r="D1093">
        <v>1.1293899999999999</v>
      </c>
      <c r="E1093">
        <v>1.12968</v>
      </c>
      <c r="H1093">
        <v>1.1304799999999999</v>
      </c>
      <c r="I1093">
        <v>1.1298699999999999</v>
      </c>
    </row>
    <row r="1094" spans="1:9" x14ac:dyDescent="0.3">
      <c r="A1094" s="1">
        <v>44594.75</v>
      </c>
      <c r="B1094">
        <v>1.12968</v>
      </c>
      <c r="C1094">
        <v>1.1302000000000001</v>
      </c>
      <c r="D1094">
        <v>1.12931</v>
      </c>
      <c r="E1094">
        <v>1.12985</v>
      </c>
      <c r="H1094">
        <v>1.1298900000000001</v>
      </c>
      <c r="I1094">
        <v>1.12968</v>
      </c>
    </row>
    <row r="1095" spans="1:9" x14ac:dyDescent="0.3">
      <c r="A1095" s="1">
        <v>44594.770833333336</v>
      </c>
      <c r="B1095">
        <v>1.1298600000000001</v>
      </c>
      <c r="C1095">
        <v>1.13018</v>
      </c>
      <c r="D1095">
        <v>1.12951</v>
      </c>
      <c r="E1095">
        <v>1.1299399999999999</v>
      </c>
      <c r="H1095">
        <v>1.12968</v>
      </c>
      <c r="I1095">
        <v>1.12985</v>
      </c>
    </row>
    <row r="1096" spans="1:9" x14ac:dyDescent="0.3">
      <c r="A1096" s="1">
        <v>44594.791666666664</v>
      </c>
      <c r="B1096">
        <v>1.1299399999999999</v>
      </c>
      <c r="C1096">
        <v>1.13089</v>
      </c>
      <c r="D1096">
        <v>1.1298299999999999</v>
      </c>
      <c r="E1096">
        <v>1.13089</v>
      </c>
      <c r="H1096">
        <v>1.1298600000000001</v>
      </c>
      <c r="I1096">
        <v>1.1299399999999999</v>
      </c>
    </row>
    <row r="1097" spans="1:9" x14ac:dyDescent="0.3">
      <c r="A1097" s="1">
        <v>44594.8125</v>
      </c>
      <c r="B1097">
        <v>1.13089</v>
      </c>
      <c r="C1097">
        <v>1.1312199999999999</v>
      </c>
      <c r="D1097">
        <v>1.1306</v>
      </c>
      <c r="E1097">
        <v>1.13113</v>
      </c>
      <c r="H1097">
        <v>1.1299399999999999</v>
      </c>
      <c r="I1097">
        <v>1.13089</v>
      </c>
    </row>
    <row r="1098" spans="1:9" x14ac:dyDescent="0.3">
      <c r="A1098" s="1">
        <v>44594.833333333336</v>
      </c>
      <c r="B1098">
        <v>1.1311199999999999</v>
      </c>
      <c r="C1098">
        <v>1.1314200000000001</v>
      </c>
      <c r="D1098">
        <v>1.1309199999999999</v>
      </c>
      <c r="E1098">
        <v>1.1312500000000001</v>
      </c>
      <c r="H1098">
        <v>1.13089</v>
      </c>
      <c r="I1098">
        <v>1.13113</v>
      </c>
    </row>
    <row r="1099" spans="1:9" x14ac:dyDescent="0.3">
      <c r="A1099" s="1">
        <v>44594.854166666664</v>
      </c>
      <c r="B1099">
        <v>1.13124</v>
      </c>
      <c r="C1099">
        <v>1.1313599999999999</v>
      </c>
      <c r="D1099">
        <v>1.1305799999999999</v>
      </c>
      <c r="E1099">
        <v>1.1309199999999999</v>
      </c>
      <c r="H1099">
        <v>1.1311199999999999</v>
      </c>
      <c r="I1099">
        <v>1.1312500000000001</v>
      </c>
    </row>
    <row r="1100" spans="1:9" x14ac:dyDescent="0.3">
      <c r="A1100" s="1">
        <v>44594.875</v>
      </c>
      <c r="B1100">
        <v>1.1309100000000001</v>
      </c>
      <c r="C1100">
        <v>1.131</v>
      </c>
      <c r="D1100">
        <v>1.1306</v>
      </c>
      <c r="E1100">
        <v>1.13083</v>
      </c>
      <c r="H1100">
        <v>1.13124</v>
      </c>
      <c r="I1100">
        <v>1.1309199999999999</v>
      </c>
    </row>
    <row r="1101" spans="1:9" x14ac:dyDescent="0.3">
      <c r="A1101" s="1">
        <v>44594.895833333336</v>
      </c>
      <c r="B1101">
        <v>1.13083</v>
      </c>
      <c r="C1101">
        <v>1.13124</v>
      </c>
      <c r="D1101">
        <v>1.13083</v>
      </c>
      <c r="E1101">
        <v>1.1310199999999999</v>
      </c>
      <c r="H1101">
        <v>1.1309100000000001</v>
      </c>
      <c r="I1101">
        <v>1.13083</v>
      </c>
    </row>
    <row r="1102" spans="1:9" x14ac:dyDescent="0.3">
      <c r="A1102" s="1">
        <v>44594.916666666664</v>
      </c>
      <c r="B1102">
        <v>1.1310199999999999</v>
      </c>
      <c r="C1102">
        <v>1.1313899999999999</v>
      </c>
      <c r="D1102">
        <v>1.13083</v>
      </c>
      <c r="E1102">
        <v>1.1310500000000001</v>
      </c>
      <c r="H1102">
        <v>1.13083</v>
      </c>
      <c r="I1102">
        <v>1.1310199999999999</v>
      </c>
    </row>
    <row r="1103" spans="1:9" x14ac:dyDescent="0.3">
      <c r="A1103" s="1">
        <v>44594.9375</v>
      </c>
      <c r="B1103">
        <v>1.1310500000000001</v>
      </c>
      <c r="C1103">
        <v>1.13117</v>
      </c>
      <c r="D1103">
        <v>1.13039</v>
      </c>
      <c r="E1103">
        <v>1.1305499999999999</v>
      </c>
      <c r="H1103">
        <v>1.1310199999999999</v>
      </c>
      <c r="I1103">
        <v>1.1310500000000001</v>
      </c>
    </row>
    <row r="1104" spans="1:9" x14ac:dyDescent="0.3">
      <c r="A1104" s="1">
        <v>44594.958333333336</v>
      </c>
      <c r="B1104">
        <v>1.13053</v>
      </c>
      <c r="C1104">
        <v>1.1306</v>
      </c>
      <c r="D1104">
        <v>1.1302000000000001</v>
      </c>
      <c r="E1104">
        <v>1.1305700000000001</v>
      </c>
      <c r="H1104">
        <v>1.1310500000000001</v>
      </c>
      <c r="I1104">
        <v>1.1305499999999999</v>
      </c>
    </row>
    <row r="1105" spans="1:9" x14ac:dyDescent="0.3">
      <c r="A1105" s="1">
        <v>44594.979166666664</v>
      </c>
      <c r="B1105">
        <v>1.1305799999999999</v>
      </c>
      <c r="C1105">
        <v>1.1308</v>
      </c>
      <c r="D1105">
        <v>1.1303399999999999</v>
      </c>
      <c r="E1105">
        <v>1.13035</v>
      </c>
      <c r="H1105">
        <v>1.13053</v>
      </c>
      <c r="I1105">
        <v>1.1305700000000001</v>
      </c>
    </row>
    <row r="1106" spans="1:9" x14ac:dyDescent="0.3">
      <c r="A1106" s="1">
        <v>44595</v>
      </c>
      <c r="B1106">
        <v>1.13018</v>
      </c>
      <c r="C1106">
        <v>1.13036</v>
      </c>
      <c r="D1106">
        <v>1.1299299999999901</v>
      </c>
      <c r="E1106">
        <v>1.1301099999999999</v>
      </c>
      <c r="H1106">
        <v>1.1305799999999999</v>
      </c>
      <c r="I1106">
        <v>1.13035</v>
      </c>
    </row>
    <row r="1107" spans="1:9" x14ac:dyDescent="0.3">
      <c r="A1107" s="1">
        <v>44595.020833333336</v>
      </c>
      <c r="B1107">
        <v>1.1301000000000001</v>
      </c>
      <c r="C1107">
        <v>1.1305000000000001</v>
      </c>
      <c r="D1107">
        <v>1.13009</v>
      </c>
      <c r="E1107">
        <v>1.13029</v>
      </c>
      <c r="H1107">
        <v>1.13018</v>
      </c>
      <c r="I1107">
        <v>1.1301099999999999</v>
      </c>
    </row>
    <row r="1108" spans="1:9" x14ac:dyDescent="0.3">
      <c r="A1108" s="1">
        <v>44595.041666666664</v>
      </c>
      <c r="B1108">
        <v>1.1303000000000001</v>
      </c>
      <c r="C1108">
        <v>1.1305099999999999</v>
      </c>
      <c r="D1108">
        <v>1.1297999999999999</v>
      </c>
      <c r="E1108">
        <v>1.1302099999999999</v>
      </c>
      <c r="H1108">
        <v>1.1301000000000001</v>
      </c>
      <c r="I1108">
        <v>1.13029</v>
      </c>
    </row>
    <row r="1109" spans="1:9" x14ac:dyDescent="0.3">
      <c r="A1109" s="1">
        <v>44595.0625</v>
      </c>
      <c r="B1109">
        <v>1.1302099999999999</v>
      </c>
      <c r="C1109">
        <v>1.13025</v>
      </c>
      <c r="D1109">
        <v>1.12981</v>
      </c>
      <c r="E1109">
        <v>1.12991</v>
      </c>
      <c r="H1109">
        <v>1.1303000000000001</v>
      </c>
      <c r="I1109">
        <v>1.1302099999999999</v>
      </c>
    </row>
    <row r="1110" spans="1:9" x14ac:dyDescent="0.3">
      <c r="A1110" s="1">
        <v>44595.083333333336</v>
      </c>
      <c r="B1110">
        <v>1.12991</v>
      </c>
      <c r="C1110">
        <v>1.1299999999999999</v>
      </c>
      <c r="D1110">
        <v>1.1295599999999999</v>
      </c>
      <c r="E1110">
        <v>1.12957</v>
      </c>
      <c r="H1110">
        <v>1.1302099999999999</v>
      </c>
      <c r="I1110">
        <v>1.12991</v>
      </c>
    </row>
    <row r="1111" spans="1:9" x14ac:dyDescent="0.3">
      <c r="A1111" s="1">
        <v>44595.104166666664</v>
      </c>
      <c r="B1111">
        <v>1.12958</v>
      </c>
      <c r="C1111">
        <v>1.1297999999999999</v>
      </c>
      <c r="D1111">
        <v>1.12948</v>
      </c>
      <c r="E1111">
        <v>1.12961</v>
      </c>
      <c r="H1111">
        <v>1.12991</v>
      </c>
      <c r="I1111">
        <v>1.12957</v>
      </c>
    </row>
    <row r="1112" spans="1:9" x14ac:dyDescent="0.3">
      <c r="A1112" s="1">
        <v>44595.125</v>
      </c>
      <c r="B1112">
        <v>1.1296299999999999</v>
      </c>
      <c r="C1112">
        <v>1.1298999999999999</v>
      </c>
      <c r="D1112">
        <v>1.1293</v>
      </c>
      <c r="E1112">
        <v>1.12951</v>
      </c>
      <c r="H1112">
        <v>1.12958</v>
      </c>
      <c r="I1112">
        <v>1.12961</v>
      </c>
    </row>
    <row r="1113" spans="1:9" x14ac:dyDescent="0.3">
      <c r="A1113" s="1">
        <v>44595.145833333336</v>
      </c>
      <c r="B1113">
        <v>1.12951</v>
      </c>
      <c r="C1113">
        <v>1.13005</v>
      </c>
      <c r="D1113">
        <v>1.1294900000000001</v>
      </c>
      <c r="E1113">
        <v>1.13002</v>
      </c>
      <c r="H1113">
        <v>1.1296299999999999</v>
      </c>
      <c r="I1113">
        <v>1.12951</v>
      </c>
    </row>
    <row r="1114" spans="1:9" x14ac:dyDescent="0.3">
      <c r="A1114" s="1">
        <v>44595.166666666664</v>
      </c>
      <c r="B1114">
        <v>1.13002</v>
      </c>
      <c r="C1114">
        <v>1.13036</v>
      </c>
      <c r="D1114">
        <v>1.1297200000000001</v>
      </c>
      <c r="E1114">
        <v>1.1297900000000001</v>
      </c>
      <c r="H1114">
        <v>1.12951</v>
      </c>
      <c r="I1114">
        <v>1.13002</v>
      </c>
    </row>
    <row r="1115" spans="1:9" x14ac:dyDescent="0.3">
      <c r="A1115" s="1">
        <v>44595.1875</v>
      </c>
      <c r="B1115">
        <v>1.1297900000000001</v>
      </c>
      <c r="C1115">
        <v>1.13005</v>
      </c>
      <c r="D1115">
        <v>1.12978</v>
      </c>
      <c r="E1115">
        <v>1.1298699999999999</v>
      </c>
      <c r="H1115">
        <v>1.13002</v>
      </c>
      <c r="I1115">
        <v>1.1297900000000001</v>
      </c>
    </row>
    <row r="1116" spans="1:9" x14ac:dyDescent="0.3">
      <c r="A1116" s="1">
        <v>44595.208333333336</v>
      </c>
      <c r="B1116">
        <v>1.1298699999999999</v>
      </c>
      <c r="C1116">
        <v>1.1307199999999999</v>
      </c>
      <c r="D1116">
        <v>1.1297699999999999</v>
      </c>
      <c r="E1116">
        <v>1.13063</v>
      </c>
      <c r="H1116">
        <v>1.1297900000000001</v>
      </c>
      <c r="I1116">
        <v>1.1298699999999999</v>
      </c>
    </row>
    <row r="1117" spans="1:9" x14ac:dyDescent="0.3">
      <c r="A1117" s="1">
        <v>44595.229166666664</v>
      </c>
      <c r="B1117">
        <v>1.13063</v>
      </c>
      <c r="C1117">
        <v>1.1308100000000001</v>
      </c>
      <c r="D1117">
        <v>1.1303700000000001</v>
      </c>
      <c r="E1117">
        <v>1.1304799999999999</v>
      </c>
      <c r="H1117">
        <v>1.1298699999999999</v>
      </c>
      <c r="I1117">
        <v>1.13063</v>
      </c>
    </row>
    <row r="1118" spans="1:9" x14ac:dyDescent="0.3">
      <c r="A1118" s="1">
        <v>44595.25</v>
      </c>
      <c r="B1118">
        <v>1.1304799999999999</v>
      </c>
      <c r="C1118">
        <v>1.1305399999999901</v>
      </c>
      <c r="D1118">
        <v>1.1297299999999999</v>
      </c>
      <c r="E1118">
        <v>1.12984</v>
      </c>
      <c r="H1118">
        <v>1.13063</v>
      </c>
      <c r="I1118">
        <v>1.1304799999999999</v>
      </c>
    </row>
    <row r="1119" spans="1:9" x14ac:dyDescent="0.3">
      <c r="A1119" s="1">
        <v>44595.270833333336</v>
      </c>
      <c r="B1119">
        <v>1.12984</v>
      </c>
      <c r="C1119">
        <v>1.1301600000000001</v>
      </c>
      <c r="D1119">
        <v>1.12947</v>
      </c>
      <c r="E1119">
        <v>1.1296599999999899</v>
      </c>
      <c r="H1119">
        <v>1.1304799999999999</v>
      </c>
      <c r="I1119">
        <v>1.12984</v>
      </c>
    </row>
    <row r="1120" spans="1:9" x14ac:dyDescent="0.3">
      <c r="A1120" s="1">
        <v>44595.291666666664</v>
      </c>
      <c r="B1120">
        <v>1.1296900000000001</v>
      </c>
      <c r="C1120">
        <v>1.1302099999999999</v>
      </c>
      <c r="D1120">
        <v>1.12964</v>
      </c>
      <c r="E1120">
        <v>1.1299999999999999</v>
      </c>
      <c r="H1120">
        <v>1.12984</v>
      </c>
      <c r="I1120">
        <v>1.1296599999999899</v>
      </c>
    </row>
    <row r="1121" spans="1:9" x14ac:dyDescent="0.3">
      <c r="A1121" s="1">
        <v>44595.3125</v>
      </c>
      <c r="B1121">
        <v>1.1299999999999999</v>
      </c>
      <c r="C1121">
        <v>1.1301000000000001</v>
      </c>
      <c r="D1121">
        <v>1.12992</v>
      </c>
      <c r="E1121">
        <v>1.1300699999999999</v>
      </c>
      <c r="H1121">
        <v>1.1296900000000001</v>
      </c>
      <c r="I1121">
        <v>1.1299999999999999</v>
      </c>
    </row>
    <row r="1122" spans="1:9" x14ac:dyDescent="0.3">
      <c r="A1122" s="1">
        <v>44595.333333333336</v>
      </c>
      <c r="B1122">
        <v>1.1300699999999999</v>
      </c>
      <c r="C1122">
        <v>1.1301300000000001</v>
      </c>
      <c r="D1122">
        <v>1.1293</v>
      </c>
      <c r="E1122">
        <v>1.1294599999999999</v>
      </c>
      <c r="H1122">
        <v>1.1299999999999999</v>
      </c>
      <c r="I1122">
        <v>1.1300699999999999</v>
      </c>
    </row>
    <row r="1123" spans="1:9" x14ac:dyDescent="0.3">
      <c r="A1123" s="1">
        <v>44595.354166666664</v>
      </c>
      <c r="B1123">
        <v>1.1294599999999999</v>
      </c>
      <c r="C1123">
        <v>1.1298299999999999</v>
      </c>
      <c r="D1123">
        <v>1.1290499999999899</v>
      </c>
      <c r="E1123">
        <v>1.12914</v>
      </c>
      <c r="H1123">
        <v>1.1300699999999999</v>
      </c>
      <c r="I1123">
        <v>1.1294599999999999</v>
      </c>
    </row>
    <row r="1124" spans="1:9" x14ac:dyDescent="0.3">
      <c r="A1124" s="1">
        <v>44595.375</v>
      </c>
      <c r="B1124">
        <v>1.12913</v>
      </c>
      <c r="C1124">
        <v>1.12967</v>
      </c>
      <c r="D1124">
        <v>1.1288199999999999</v>
      </c>
      <c r="E1124">
        <v>1.1288800000000001</v>
      </c>
      <c r="H1124">
        <v>1.1294599999999999</v>
      </c>
      <c r="I1124">
        <v>1.12914</v>
      </c>
    </row>
    <row r="1125" spans="1:9" x14ac:dyDescent="0.3">
      <c r="A1125" s="1">
        <v>44595.395833333336</v>
      </c>
      <c r="B1125">
        <v>1.1288800000000001</v>
      </c>
      <c r="C1125">
        <v>1.1297600000000001</v>
      </c>
      <c r="D1125">
        <v>1.1288100000000001</v>
      </c>
      <c r="E1125">
        <v>1.1297299999999999</v>
      </c>
      <c r="H1125">
        <v>1.12913</v>
      </c>
      <c r="I1125">
        <v>1.1288800000000001</v>
      </c>
    </row>
    <row r="1126" spans="1:9" x14ac:dyDescent="0.3">
      <c r="A1126" s="1">
        <v>44595.416666666664</v>
      </c>
      <c r="B1126">
        <v>1.12974</v>
      </c>
      <c r="C1126">
        <v>1.12999</v>
      </c>
      <c r="D1126">
        <v>1.12923</v>
      </c>
      <c r="E1126">
        <v>1.1296299999999999</v>
      </c>
      <c r="H1126">
        <v>1.1288800000000001</v>
      </c>
      <c r="I1126">
        <v>1.1297299999999999</v>
      </c>
    </row>
    <row r="1127" spans="1:9" x14ac:dyDescent="0.3">
      <c r="A1127" s="1">
        <v>44595.4375</v>
      </c>
      <c r="B1127">
        <v>1.1296200000000001</v>
      </c>
      <c r="C1127">
        <v>1.13026</v>
      </c>
      <c r="D1127">
        <v>1.1288400000000001</v>
      </c>
      <c r="E1127">
        <v>1.1295200000000001</v>
      </c>
      <c r="H1127">
        <v>1.12974</v>
      </c>
      <c r="I1127">
        <v>1.1296299999999999</v>
      </c>
    </row>
    <row r="1128" spans="1:9" x14ac:dyDescent="0.3">
      <c r="A1128" s="1">
        <v>44595.458333333336</v>
      </c>
      <c r="B1128">
        <v>1.1295299999999999</v>
      </c>
      <c r="C1128">
        <v>1.12971</v>
      </c>
      <c r="D1128">
        <v>1.12893</v>
      </c>
      <c r="E1128">
        <v>1.1289800000000001</v>
      </c>
      <c r="H1128">
        <v>1.1296200000000001</v>
      </c>
      <c r="I1128">
        <v>1.1295200000000001</v>
      </c>
    </row>
    <row r="1129" spans="1:9" x14ac:dyDescent="0.3">
      <c r="A1129" s="1">
        <v>44595.479166666664</v>
      </c>
      <c r="B1129">
        <v>1.12897</v>
      </c>
      <c r="C1129">
        <v>1.1291500000000001</v>
      </c>
      <c r="D1129">
        <v>1.12839</v>
      </c>
      <c r="E1129">
        <v>1.12842</v>
      </c>
      <c r="H1129">
        <v>1.1295299999999999</v>
      </c>
      <c r="I1129">
        <v>1.1289800000000001</v>
      </c>
    </row>
    <row r="1130" spans="1:9" x14ac:dyDescent="0.3">
      <c r="A1130" s="1">
        <v>44595.5</v>
      </c>
      <c r="B1130">
        <v>1.12842</v>
      </c>
      <c r="C1130">
        <v>1.12859</v>
      </c>
      <c r="D1130">
        <v>1.12784</v>
      </c>
      <c r="E1130">
        <v>1.12808</v>
      </c>
      <c r="H1130">
        <v>1.12897</v>
      </c>
      <c r="I1130">
        <v>1.12842</v>
      </c>
    </row>
    <row r="1131" spans="1:9" x14ac:dyDescent="0.3">
      <c r="A1131" s="1">
        <v>44595.520833333336</v>
      </c>
      <c r="B1131">
        <v>1.12808</v>
      </c>
      <c r="C1131">
        <v>1.12822</v>
      </c>
      <c r="D1131">
        <v>1.1276299999999999</v>
      </c>
      <c r="E1131">
        <v>1.1279300000000001</v>
      </c>
      <c r="H1131">
        <v>1.12842</v>
      </c>
      <c r="I1131">
        <v>1.12808</v>
      </c>
    </row>
    <row r="1132" spans="1:9" x14ac:dyDescent="0.3">
      <c r="A1132" s="1">
        <v>44595.541666666664</v>
      </c>
      <c r="B1132">
        <v>1.1279399999999999</v>
      </c>
      <c r="C1132">
        <v>1.1283099999999999</v>
      </c>
      <c r="D1132">
        <v>1.1275599999999999</v>
      </c>
      <c r="E1132">
        <v>1.1277299999999999</v>
      </c>
      <c r="H1132">
        <v>1.12808</v>
      </c>
      <c r="I1132">
        <v>1.1279300000000001</v>
      </c>
    </row>
    <row r="1133" spans="1:9" x14ac:dyDescent="0.3">
      <c r="A1133" s="1">
        <v>44595.5625</v>
      </c>
      <c r="B1133">
        <v>1.1277200000000001</v>
      </c>
      <c r="C1133">
        <v>1.1281399999999999</v>
      </c>
      <c r="D1133">
        <v>1.12754</v>
      </c>
      <c r="E1133">
        <v>1.12805</v>
      </c>
      <c r="H1133">
        <v>1.1279399999999999</v>
      </c>
      <c r="I1133">
        <v>1.1277299999999999</v>
      </c>
    </row>
    <row r="1134" spans="1:9" x14ac:dyDescent="0.3">
      <c r="A1134" s="1">
        <v>44595.583333333336</v>
      </c>
      <c r="B1134">
        <v>1.12805</v>
      </c>
      <c r="C1134">
        <v>1.12967</v>
      </c>
      <c r="D1134">
        <v>1.12775</v>
      </c>
      <c r="E1134">
        <v>1.1294</v>
      </c>
      <c r="H1134">
        <v>1.1277200000000001</v>
      </c>
      <c r="I1134">
        <v>1.12805</v>
      </c>
    </row>
    <row r="1135" spans="1:9" x14ac:dyDescent="0.3">
      <c r="A1135" s="1">
        <v>44595.604166666664</v>
      </c>
      <c r="B1135">
        <v>1.1293899999999999</v>
      </c>
      <c r="C1135">
        <v>1.12985</v>
      </c>
      <c r="D1135">
        <v>1.1266499999999999</v>
      </c>
      <c r="E1135">
        <v>1.12914</v>
      </c>
      <c r="H1135">
        <v>1.12805</v>
      </c>
      <c r="I1135">
        <v>1.1294</v>
      </c>
    </row>
    <row r="1136" spans="1:9" x14ac:dyDescent="0.3">
      <c r="A1136" s="1">
        <v>44595.625</v>
      </c>
      <c r="B1136">
        <v>1.12913</v>
      </c>
      <c r="C1136">
        <v>1.1292800000000001</v>
      </c>
      <c r="D1136">
        <v>1.1279300000000001</v>
      </c>
      <c r="E1136">
        <v>1.12842</v>
      </c>
      <c r="H1136">
        <v>1.1293899999999999</v>
      </c>
      <c r="I1136">
        <v>1.12914</v>
      </c>
    </row>
    <row r="1137" spans="1:9" x14ac:dyDescent="0.3">
      <c r="A1137" s="1">
        <v>44595.645833333336</v>
      </c>
      <c r="B1137">
        <v>1.12842</v>
      </c>
      <c r="C1137">
        <v>1.13652</v>
      </c>
      <c r="D1137">
        <v>1.1282799999999999</v>
      </c>
      <c r="E1137">
        <v>1.13652</v>
      </c>
      <c r="H1137">
        <v>1.12913</v>
      </c>
      <c r="I1137">
        <v>1.12842</v>
      </c>
    </row>
    <row r="1138" spans="1:9" x14ac:dyDescent="0.3">
      <c r="A1138" s="1">
        <v>44595.666666666664</v>
      </c>
      <c r="B1138">
        <v>1.13669</v>
      </c>
      <c r="C1138">
        <v>1.1397699999999999</v>
      </c>
      <c r="D1138">
        <v>1.13615</v>
      </c>
      <c r="E1138">
        <v>1.1382399999999999</v>
      </c>
      <c r="H1138">
        <v>1.12842</v>
      </c>
      <c r="I1138">
        <v>1.13652</v>
      </c>
    </row>
    <row r="1139" spans="1:9" x14ac:dyDescent="0.3">
      <c r="A1139" s="1">
        <v>44595.6875</v>
      </c>
      <c r="B1139">
        <v>1.13825</v>
      </c>
      <c r="C1139">
        <v>1.14116</v>
      </c>
      <c r="D1139">
        <v>1.13747</v>
      </c>
      <c r="E1139">
        <v>1.1391100000000001</v>
      </c>
      <c r="H1139">
        <v>1.13669</v>
      </c>
      <c r="I1139">
        <v>1.1382399999999999</v>
      </c>
    </row>
    <row r="1140" spans="1:9" x14ac:dyDescent="0.3">
      <c r="A1140" s="1">
        <v>44595.708333333336</v>
      </c>
      <c r="B1140">
        <v>1.13914</v>
      </c>
      <c r="C1140">
        <v>1.1410199999999999</v>
      </c>
      <c r="D1140">
        <v>1.1385799999999999</v>
      </c>
      <c r="E1140">
        <v>1.1405099999999999</v>
      </c>
      <c r="H1140">
        <v>1.13825</v>
      </c>
      <c r="I1140">
        <v>1.1391100000000001</v>
      </c>
    </row>
    <row r="1141" spans="1:9" x14ac:dyDescent="0.3">
      <c r="A1141" s="1">
        <v>44595.729166666664</v>
      </c>
      <c r="B1141">
        <v>1.1405000000000001</v>
      </c>
      <c r="C1141">
        <v>1.14235</v>
      </c>
      <c r="D1141">
        <v>1.1394599999999999</v>
      </c>
      <c r="E1141">
        <v>1.1417600000000001</v>
      </c>
      <c r="H1141">
        <v>1.13914</v>
      </c>
      <c r="I1141">
        <v>1.1405099999999999</v>
      </c>
    </row>
    <row r="1142" spans="1:9" x14ac:dyDescent="0.3">
      <c r="A1142" s="1">
        <v>44595.75</v>
      </c>
      <c r="B1142">
        <v>1.14175</v>
      </c>
      <c r="C1142">
        <v>1.1445700000000001</v>
      </c>
      <c r="D1142">
        <v>1.1414599999999999</v>
      </c>
      <c r="E1142">
        <v>1.14425</v>
      </c>
      <c r="H1142">
        <v>1.1405000000000001</v>
      </c>
      <c r="I1142">
        <v>1.1417600000000001</v>
      </c>
    </row>
    <row r="1143" spans="1:9" x14ac:dyDescent="0.3">
      <c r="A1143" s="1">
        <v>44595.770833333336</v>
      </c>
      <c r="B1143">
        <v>1.1442699999999999</v>
      </c>
      <c r="C1143">
        <v>1.14513</v>
      </c>
      <c r="D1143">
        <v>1.1423000000000001</v>
      </c>
      <c r="E1143">
        <v>1.1425700000000001</v>
      </c>
      <c r="H1143">
        <v>1.14175</v>
      </c>
      <c r="I1143">
        <v>1.14425</v>
      </c>
    </row>
    <row r="1144" spans="1:9" x14ac:dyDescent="0.3">
      <c r="A1144" s="1">
        <v>44595.791666666664</v>
      </c>
      <c r="B1144">
        <v>1.14259</v>
      </c>
      <c r="C1144">
        <v>1.1443399999999999</v>
      </c>
      <c r="D1144">
        <v>1.14198</v>
      </c>
      <c r="E1144">
        <v>1.1437900000000001</v>
      </c>
      <c r="H1144">
        <v>1.1442699999999999</v>
      </c>
      <c r="I1144">
        <v>1.1425700000000001</v>
      </c>
    </row>
    <row r="1145" spans="1:9" x14ac:dyDescent="0.3">
      <c r="A1145" s="1">
        <v>44595.8125</v>
      </c>
      <c r="B1145">
        <v>1.1437999999999999</v>
      </c>
      <c r="C1145">
        <v>1.14453</v>
      </c>
      <c r="D1145">
        <v>1.1428499999999999</v>
      </c>
      <c r="E1145">
        <v>1.14436</v>
      </c>
      <c r="H1145">
        <v>1.14259</v>
      </c>
      <c r="I1145">
        <v>1.1437900000000001</v>
      </c>
    </row>
    <row r="1146" spans="1:9" x14ac:dyDescent="0.3">
      <c r="A1146" s="1">
        <v>44595.833333333336</v>
      </c>
      <c r="B1146">
        <v>1.14436</v>
      </c>
      <c r="C1146">
        <v>1.14442</v>
      </c>
      <c r="D1146">
        <v>1.1426099999999999</v>
      </c>
      <c r="E1146">
        <v>1.14293</v>
      </c>
      <c r="H1146">
        <v>1.1437999999999999</v>
      </c>
      <c r="I1146">
        <v>1.14436</v>
      </c>
    </row>
    <row r="1147" spans="1:9" x14ac:dyDescent="0.3">
      <c r="A1147" s="1">
        <v>44595.854166666664</v>
      </c>
      <c r="B1147">
        <v>1.1429199999999999</v>
      </c>
      <c r="C1147">
        <v>1.14436</v>
      </c>
      <c r="D1147">
        <v>1.1429199999999999</v>
      </c>
      <c r="E1147">
        <v>1.1442399999999999</v>
      </c>
      <c r="H1147">
        <v>1.14436</v>
      </c>
      <c r="I1147">
        <v>1.14293</v>
      </c>
    </row>
    <row r="1148" spans="1:9" x14ac:dyDescent="0.3">
      <c r="A1148" s="1">
        <v>44595.875</v>
      </c>
      <c r="B1148">
        <v>1.14425</v>
      </c>
      <c r="C1148">
        <v>1.14496</v>
      </c>
      <c r="D1148">
        <v>1.1438200000000001</v>
      </c>
      <c r="E1148">
        <v>1.14388</v>
      </c>
      <c r="H1148">
        <v>1.1429199999999999</v>
      </c>
      <c r="I1148">
        <v>1.1442399999999999</v>
      </c>
    </row>
    <row r="1149" spans="1:9" x14ac:dyDescent="0.3">
      <c r="A1149" s="1">
        <v>44595.895833333336</v>
      </c>
      <c r="B1149">
        <v>1.1438600000000001</v>
      </c>
      <c r="C1149">
        <v>1.1440600000000001</v>
      </c>
      <c r="D1149">
        <v>1.14303</v>
      </c>
      <c r="E1149">
        <v>1.14333</v>
      </c>
      <c r="H1149">
        <v>1.14425</v>
      </c>
      <c r="I1149">
        <v>1.14388</v>
      </c>
    </row>
    <row r="1150" spans="1:9" x14ac:dyDescent="0.3">
      <c r="A1150" s="1">
        <v>44595.916666666664</v>
      </c>
      <c r="B1150">
        <v>1.1433500000000001</v>
      </c>
      <c r="C1150">
        <v>1.1436200000000001</v>
      </c>
      <c r="D1150">
        <v>1.1431199999999999</v>
      </c>
      <c r="E1150">
        <v>1.1433</v>
      </c>
      <c r="H1150">
        <v>1.1438600000000001</v>
      </c>
      <c r="I1150">
        <v>1.14333</v>
      </c>
    </row>
    <row r="1151" spans="1:9" x14ac:dyDescent="0.3">
      <c r="A1151" s="1">
        <v>44595.9375</v>
      </c>
      <c r="B1151">
        <v>1.1433</v>
      </c>
      <c r="C1151">
        <v>1.14357</v>
      </c>
      <c r="D1151">
        <v>1.14283</v>
      </c>
      <c r="E1151">
        <v>1.14307</v>
      </c>
      <c r="H1151">
        <v>1.1433500000000001</v>
      </c>
      <c r="I1151">
        <v>1.1433</v>
      </c>
    </row>
    <row r="1152" spans="1:9" x14ac:dyDescent="0.3">
      <c r="A1152" s="1">
        <v>44595.958333333336</v>
      </c>
      <c r="B1152">
        <v>1.14306</v>
      </c>
      <c r="C1152">
        <v>1.14391</v>
      </c>
      <c r="D1152">
        <v>1.1428799999999999</v>
      </c>
      <c r="E1152">
        <v>1.14378</v>
      </c>
      <c r="H1152">
        <v>1.1433</v>
      </c>
      <c r="I1152">
        <v>1.14307</v>
      </c>
    </row>
    <row r="1153" spans="1:9" x14ac:dyDescent="0.3">
      <c r="A1153" s="1">
        <v>44595.979166666664</v>
      </c>
      <c r="B1153">
        <v>1.1437599999999899</v>
      </c>
      <c r="C1153">
        <v>1.1439600000000001</v>
      </c>
      <c r="D1153">
        <v>1.1436299999999999</v>
      </c>
      <c r="E1153">
        <v>1.14392</v>
      </c>
      <c r="H1153">
        <v>1.14306</v>
      </c>
      <c r="I1153">
        <v>1.14378</v>
      </c>
    </row>
    <row r="1154" spans="1:9" x14ac:dyDescent="0.3">
      <c r="A1154" s="1">
        <v>44596</v>
      </c>
      <c r="B1154">
        <v>1.1438900000000001</v>
      </c>
      <c r="C1154">
        <v>1.14408</v>
      </c>
      <c r="D1154">
        <v>1.1431100000000001</v>
      </c>
      <c r="E1154">
        <v>1.14368</v>
      </c>
      <c r="H1154">
        <v>1.1437599999999899</v>
      </c>
      <c r="I1154">
        <v>1.14392</v>
      </c>
    </row>
    <row r="1155" spans="1:9" x14ac:dyDescent="0.3">
      <c r="A1155" s="1">
        <v>44596.020833333336</v>
      </c>
      <c r="B1155">
        <v>1.14368</v>
      </c>
      <c r="C1155">
        <v>1.1440999999999999</v>
      </c>
      <c r="D1155">
        <v>1.14361</v>
      </c>
      <c r="E1155">
        <v>1.14394</v>
      </c>
      <c r="H1155">
        <v>1.1438900000000001</v>
      </c>
      <c r="I1155">
        <v>1.14368</v>
      </c>
    </row>
    <row r="1156" spans="1:9" x14ac:dyDescent="0.3">
      <c r="A1156" s="1">
        <v>44596.041666666664</v>
      </c>
      <c r="B1156">
        <v>1.14394</v>
      </c>
      <c r="C1156">
        <v>1.14419</v>
      </c>
      <c r="D1156">
        <v>1.1435200000000001</v>
      </c>
      <c r="E1156">
        <v>1.1436999999999999</v>
      </c>
      <c r="H1156">
        <v>1.14368</v>
      </c>
      <c r="I1156">
        <v>1.14394</v>
      </c>
    </row>
    <row r="1157" spans="1:9" x14ac:dyDescent="0.3">
      <c r="A1157" s="1">
        <v>44596.0625</v>
      </c>
      <c r="B1157">
        <v>1.1436999999999999</v>
      </c>
      <c r="C1157">
        <v>1.1437900000000001</v>
      </c>
      <c r="D1157">
        <v>1.1434800000000001</v>
      </c>
      <c r="E1157">
        <v>1.14354</v>
      </c>
      <c r="H1157">
        <v>1.14394</v>
      </c>
      <c r="I1157">
        <v>1.1436999999999999</v>
      </c>
    </row>
    <row r="1158" spans="1:9" x14ac:dyDescent="0.3">
      <c r="A1158" s="1">
        <v>44596.083333333336</v>
      </c>
      <c r="B1158">
        <v>1.14354</v>
      </c>
      <c r="C1158">
        <v>1.1436900000000001</v>
      </c>
      <c r="D1158">
        <v>1.1431899999999999</v>
      </c>
      <c r="E1158">
        <v>1.14361</v>
      </c>
      <c r="H1158">
        <v>1.1436999999999999</v>
      </c>
      <c r="I1158">
        <v>1.14354</v>
      </c>
    </row>
    <row r="1159" spans="1:9" x14ac:dyDescent="0.3">
      <c r="A1159" s="1">
        <v>44596.104166666664</v>
      </c>
      <c r="B1159">
        <v>1.1435999999999999</v>
      </c>
      <c r="C1159">
        <v>1.1446099999999999</v>
      </c>
      <c r="D1159">
        <v>1.14351</v>
      </c>
      <c r="E1159">
        <v>1.1445700000000001</v>
      </c>
      <c r="H1159">
        <v>1.14354</v>
      </c>
      <c r="I1159">
        <v>1.14361</v>
      </c>
    </row>
    <row r="1160" spans="1:9" x14ac:dyDescent="0.3">
      <c r="A1160" s="1">
        <v>44596.125</v>
      </c>
      <c r="B1160">
        <v>1.14453</v>
      </c>
      <c r="C1160">
        <v>1.1453</v>
      </c>
      <c r="D1160">
        <v>1.14453</v>
      </c>
      <c r="E1160">
        <v>1.1449499999999999</v>
      </c>
      <c r="H1160">
        <v>1.1435999999999999</v>
      </c>
      <c r="I1160">
        <v>1.1445700000000001</v>
      </c>
    </row>
    <row r="1161" spans="1:9" x14ac:dyDescent="0.3">
      <c r="A1161" s="1">
        <v>44596.145833333336</v>
      </c>
      <c r="B1161">
        <v>1.1449499999999999</v>
      </c>
      <c r="C1161">
        <v>1.14541</v>
      </c>
      <c r="D1161">
        <v>1.1446499999999999</v>
      </c>
      <c r="E1161">
        <v>1.1452100000000001</v>
      </c>
      <c r="H1161">
        <v>1.14453</v>
      </c>
      <c r="I1161">
        <v>1.1449499999999999</v>
      </c>
    </row>
    <row r="1162" spans="1:9" x14ac:dyDescent="0.3">
      <c r="A1162" s="1">
        <v>44596.166666666664</v>
      </c>
      <c r="B1162">
        <v>1.1451899999999999</v>
      </c>
      <c r="C1162">
        <v>1.1454899999999999</v>
      </c>
      <c r="D1162">
        <v>1.1448700000000001</v>
      </c>
      <c r="E1162">
        <v>1.14499</v>
      </c>
      <c r="H1162">
        <v>1.1449499999999999</v>
      </c>
      <c r="I1162">
        <v>1.1452100000000001</v>
      </c>
    </row>
    <row r="1163" spans="1:9" x14ac:dyDescent="0.3">
      <c r="A1163" s="1">
        <v>44596.1875</v>
      </c>
      <c r="B1163">
        <v>1.145</v>
      </c>
      <c r="C1163">
        <v>1.1463300000000001</v>
      </c>
      <c r="D1163">
        <v>1.1449400000000001</v>
      </c>
      <c r="E1163">
        <v>1.1463000000000001</v>
      </c>
      <c r="H1163">
        <v>1.1451899999999999</v>
      </c>
      <c r="I1163">
        <v>1.14499</v>
      </c>
    </row>
    <row r="1164" spans="1:9" x14ac:dyDescent="0.3">
      <c r="A1164" s="1">
        <v>44596.208333333336</v>
      </c>
      <c r="B1164">
        <v>1.14629</v>
      </c>
      <c r="C1164">
        <v>1.14689</v>
      </c>
      <c r="D1164">
        <v>1.14618</v>
      </c>
      <c r="E1164">
        <v>1.14689</v>
      </c>
      <c r="H1164">
        <v>1.145</v>
      </c>
      <c r="I1164">
        <v>1.1463000000000001</v>
      </c>
    </row>
    <row r="1165" spans="1:9" x14ac:dyDescent="0.3">
      <c r="A1165" s="1">
        <v>44596.229166666664</v>
      </c>
      <c r="B1165">
        <v>1.1469100000000001</v>
      </c>
      <c r="C1165">
        <v>1.1469100000000001</v>
      </c>
      <c r="D1165">
        <v>1.1459600000000001</v>
      </c>
      <c r="E1165">
        <v>1.1462300000000001</v>
      </c>
      <c r="H1165">
        <v>1.14629</v>
      </c>
      <c r="I1165">
        <v>1.14689</v>
      </c>
    </row>
    <row r="1166" spans="1:9" x14ac:dyDescent="0.3">
      <c r="A1166" s="1">
        <v>44596.25</v>
      </c>
      <c r="B1166">
        <v>1.14622</v>
      </c>
      <c r="C1166">
        <v>1.1467700000000001</v>
      </c>
      <c r="D1166">
        <v>1.14591</v>
      </c>
      <c r="E1166">
        <v>1.1467000000000001</v>
      </c>
      <c r="H1166">
        <v>1.1469100000000001</v>
      </c>
      <c r="I1166">
        <v>1.1462300000000001</v>
      </c>
    </row>
    <row r="1167" spans="1:9" x14ac:dyDescent="0.3">
      <c r="A1167" s="1">
        <v>44596.270833333336</v>
      </c>
      <c r="B1167">
        <v>1.14669</v>
      </c>
      <c r="C1167">
        <v>1.1471899999999999</v>
      </c>
      <c r="D1167">
        <v>1.1465700000000001</v>
      </c>
      <c r="E1167">
        <v>1.14659</v>
      </c>
      <c r="H1167">
        <v>1.14622</v>
      </c>
      <c r="I1167">
        <v>1.1467000000000001</v>
      </c>
    </row>
    <row r="1168" spans="1:9" x14ac:dyDescent="0.3">
      <c r="A1168" s="1">
        <v>44596.291666666664</v>
      </c>
      <c r="B1168">
        <v>1.14659</v>
      </c>
      <c r="C1168">
        <v>1.1468499999999999</v>
      </c>
      <c r="D1168">
        <v>1.14642</v>
      </c>
      <c r="E1168">
        <v>1.14652</v>
      </c>
      <c r="H1168">
        <v>1.14669</v>
      </c>
      <c r="I1168">
        <v>1.14659</v>
      </c>
    </row>
    <row r="1169" spans="1:9" x14ac:dyDescent="0.3">
      <c r="A1169" s="1">
        <v>44596.3125</v>
      </c>
      <c r="B1169">
        <v>1.14652</v>
      </c>
      <c r="C1169">
        <v>1.14653</v>
      </c>
      <c r="D1169">
        <v>1.1459299999999999</v>
      </c>
      <c r="E1169">
        <v>1.1459900000000001</v>
      </c>
      <c r="H1169">
        <v>1.14659</v>
      </c>
      <c r="I1169">
        <v>1.14652</v>
      </c>
    </row>
    <row r="1170" spans="1:9" x14ac:dyDescent="0.3">
      <c r="A1170" s="1">
        <v>44596.333333333336</v>
      </c>
      <c r="B1170">
        <v>1.1459900000000001</v>
      </c>
      <c r="C1170">
        <v>1.1461399999999999</v>
      </c>
      <c r="D1170">
        <v>1.1455200000000001</v>
      </c>
      <c r="E1170">
        <v>1.1460300000000001</v>
      </c>
      <c r="H1170">
        <v>1.14652</v>
      </c>
      <c r="I1170">
        <v>1.1459900000000001</v>
      </c>
    </row>
    <row r="1171" spans="1:9" x14ac:dyDescent="0.3">
      <c r="A1171" s="1">
        <v>44596.354166666664</v>
      </c>
      <c r="B1171">
        <v>1.1460399999999999</v>
      </c>
      <c r="C1171">
        <v>1.1460399999999999</v>
      </c>
      <c r="D1171">
        <v>1.1454</v>
      </c>
      <c r="E1171">
        <v>1.1456599999999999</v>
      </c>
      <c r="H1171">
        <v>1.1459900000000001</v>
      </c>
      <c r="I1171">
        <v>1.1460300000000001</v>
      </c>
    </row>
    <row r="1172" spans="1:9" x14ac:dyDescent="0.3">
      <c r="A1172" s="1">
        <v>44596.375</v>
      </c>
      <c r="B1172">
        <v>1.1456500000000001</v>
      </c>
      <c r="C1172">
        <v>1.1460900000000001</v>
      </c>
      <c r="D1172">
        <v>1.1451499999999999</v>
      </c>
      <c r="E1172">
        <v>1.1455599999999999</v>
      </c>
      <c r="H1172">
        <v>1.1460399999999999</v>
      </c>
      <c r="I1172">
        <v>1.1456599999999999</v>
      </c>
    </row>
    <row r="1173" spans="1:9" x14ac:dyDescent="0.3">
      <c r="A1173" s="1">
        <v>44596.395833333336</v>
      </c>
      <c r="B1173">
        <v>1.1455500000000001</v>
      </c>
      <c r="C1173">
        <v>1.1468799999999999</v>
      </c>
      <c r="D1173">
        <v>1.1454299999999999</v>
      </c>
      <c r="E1173">
        <v>1.1467400000000001</v>
      </c>
      <c r="H1173">
        <v>1.1456500000000001</v>
      </c>
      <c r="I1173">
        <v>1.1455599999999999</v>
      </c>
    </row>
    <row r="1174" spans="1:9" x14ac:dyDescent="0.3">
      <c r="A1174" s="1">
        <v>44596.416666666664</v>
      </c>
      <c r="B1174">
        <v>1.1467000000000001</v>
      </c>
      <c r="C1174">
        <v>1.14673</v>
      </c>
      <c r="D1174">
        <v>1.1439600000000001</v>
      </c>
      <c r="E1174">
        <v>1.1449100000000001</v>
      </c>
      <c r="H1174">
        <v>1.1455500000000001</v>
      </c>
      <c r="I1174">
        <v>1.1467400000000001</v>
      </c>
    </row>
    <row r="1175" spans="1:9" x14ac:dyDescent="0.3">
      <c r="A1175" s="1">
        <v>44596.4375</v>
      </c>
      <c r="B1175">
        <v>1.1449100000000001</v>
      </c>
      <c r="C1175">
        <v>1.1460600000000001</v>
      </c>
      <c r="D1175">
        <v>1.14472</v>
      </c>
      <c r="E1175">
        <v>1.14601</v>
      </c>
      <c r="H1175">
        <v>1.1467000000000001</v>
      </c>
      <c r="I1175">
        <v>1.1449100000000001</v>
      </c>
    </row>
    <row r="1176" spans="1:9" x14ac:dyDescent="0.3">
      <c r="A1176" s="1">
        <v>44596.458333333336</v>
      </c>
      <c r="B1176">
        <v>1.14601</v>
      </c>
      <c r="C1176">
        <v>1.1460900000000001</v>
      </c>
      <c r="D1176">
        <v>1.1451100000000001</v>
      </c>
      <c r="E1176">
        <v>1.1452599999999999</v>
      </c>
      <c r="H1176">
        <v>1.1449100000000001</v>
      </c>
      <c r="I1176">
        <v>1.14601</v>
      </c>
    </row>
    <row r="1177" spans="1:9" x14ac:dyDescent="0.3">
      <c r="A1177" s="1">
        <v>44596.479166666664</v>
      </c>
      <c r="B1177">
        <v>1.1452499999999901</v>
      </c>
      <c r="C1177">
        <v>1.1465399999999999</v>
      </c>
      <c r="D1177">
        <v>1.1449199999999999</v>
      </c>
      <c r="E1177">
        <v>1.1463000000000001</v>
      </c>
      <c r="H1177">
        <v>1.14601</v>
      </c>
      <c r="I1177">
        <v>1.1452599999999999</v>
      </c>
    </row>
    <row r="1178" spans="1:9" x14ac:dyDescent="0.3">
      <c r="A1178" s="1">
        <v>44596.5</v>
      </c>
      <c r="B1178">
        <v>1.1463000000000001</v>
      </c>
      <c r="C1178">
        <v>1.14754</v>
      </c>
      <c r="D1178">
        <v>1.14619</v>
      </c>
      <c r="E1178">
        <v>1.14693</v>
      </c>
      <c r="H1178">
        <v>1.1452499999999901</v>
      </c>
      <c r="I1178">
        <v>1.1463000000000001</v>
      </c>
    </row>
    <row r="1179" spans="1:9" x14ac:dyDescent="0.3">
      <c r="A1179" s="1">
        <v>44596.520833333336</v>
      </c>
      <c r="B1179">
        <v>1.1469400000000001</v>
      </c>
      <c r="C1179">
        <v>1.14747</v>
      </c>
      <c r="D1179">
        <v>1.14585</v>
      </c>
      <c r="E1179">
        <v>1.14629</v>
      </c>
      <c r="H1179">
        <v>1.1463000000000001</v>
      </c>
      <c r="I1179">
        <v>1.14693</v>
      </c>
    </row>
    <row r="1180" spans="1:9" x14ac:dyDescent="0.3">
      <c r="A1180" s="1">
        <v>44596.541666666664</v>
      </c>
      <c r="B1180">
        <v>1.14628</v>
      </c>
      <c r="C1180">
        <v>1.14673</v>
      </c>
      <c r="D1180">
        <v>1.14564</v>
      </c>
      <c r="E1180">
        <v>1.1464799999999999</v>
      </c>
      <c r="H1180">
        <v>1.1469400000000001</v>
      </c>
      <c r="I1180">
        <v>1.14629</v>
      </c>
    </row>
    <row r="1181" spans="1:9" x14ac:dyDescent="0.3">
      <c r="A1181" s="1">
        <v>44596.5625</v>
      </c>
      <c r="B1181">
        <v>1.1464799999999999</v>
      </c>
      <c r="C1181">
        <v>1.14836</v>
      </c>
      <c r="D1181">
        <v>1.14646</v>
      </c>
      <c r="E1181">
        <v>1.14784</v>
      </c>
      <c r="H1181">
        <v>1.14628</v>
      </c>
      <c r="I1181">
        <v>1.1464799999999999</v>
      </c>
    </row>
    <row r="1182" spans="1:9" x14ac:dyDescent="0.3">
      <c r="A1182" s="1">
        <v>44596.583333333336</v>
      </c>
      <c r="B1182">
        <v>1.1478600000000001</v>
      </c>
      <c r="C1182">
        <v>1.1482000000000001</v>
      </c>
      <c r="D1182">
        <v>1.14716</v>
      </c>
      <c r="E1182">
        <v>1.1472500000000001</v>
      </c>
      <c r="H1182">
        <v>1.1464799999999999</v>
      </c>
      <c r="I1182">
        <v>1.14784</v>
      </c>
    </row>
    <row r="1183" spans="1:9" x14ac:dyDescent="0.3">
      <c r="A1183" s="1">
        <v>44596.604166666664</v>
      </c>
      <c r="B1183">
        <v>1.1472500000000001</v>
      </c>
      <c r="C1183">
        <v>1.1477900000000001</v>
      </c>
      <c r="D1183">
        <v>1.1465000000000001</v>
      </c>
      <c r="E1183">
        <v>1.1465000000000001</v>
      </c>
      <c r="H1183">
        <v>1.1478600000000001</v>
      </c>
      <c r="I1183">
        <v>1.1472500000000001</v>
      </c>
    </row>
    <row r="1184" spans="1:9" x14ac:dyDescent="0.3">
      <c r="A1184" s="1">
        <v>44596.625</v>
      </c>
      <c r="B1184">
        <v>1.14653</v>
      </c>
      <c r="C1184">
        <v>1.14683</v>
      </c>
      <c r="D1184">
        <v>1.14585</v>
      </c>
      <c r="E1184">
        <v>1.14601</v>
      </c>
      <c r="H1184">
        <v>1.1472500000000001</v>
      </c>
      <c r="I1184">
        <v>1.1465000000000001</v>
      </c>
    </row>
    <row r="1185" spans="1:9" x14ac:dyDescent="0.3">
      <c r="A1185" s="1">
        <v>44596.645833333336</v>
      </c>
      <c r="B1185">
        <v>1.1460600000000001</v>
      </c>
      <c r="C1185">
        <v>1.1460600000000001</v>
      </c>
      <c r="D1185">
        <v>1.1421600000000001</v>
      </c>
      <c r="E1185">
        <v>1.1436299999999999</v>
      </c>
      <c r="H1185">
        <v>1.14653</v>
      </c>
      <c r="I1185">
        <v>1.14601</v>
      </c>
    </row>
    <row r="1186" spans="1:9" x14ac:dyDescent="0.3">
      <c r="A1186" s="1">
        <v>44596.666666666664</v>
      </c>
      <c r="B1186">
        <v>1.1436299999999999</v>
      </c>
      <c r="C1186">
        <v>1.1457900000000001</v>
      </c>
      <c r="D1186">
        <v>1.1429800000000001</v>
      </c>
      <c r="E1186">
        <v>1.14377</v>
      </c>
      <c r="H1186">
        <v>1.1460600000000001</v>
      </c>
      <c r="I1186">
        <v>1.1436299999999999</v>
      </c>
    </row>
    <row r="1187" spans="1:9" x14ac:dyDescent="0.3">
      <c r="A1187" s="1">
        <v>44596.6875</v>
      </c>
      <c r="B1187">
        <v>1.14374</v>
      </c>
      <c r="C1187">
        <v>1.1445399999999999</v>
      </c>
      <c r="D1187">
        <v>1.14151</v>
      </c>
      <c r="E1187">
        <v>1.14158</v>
      </c>
      <c r="H1187">
        <v>1.1436299999999999</v>
      </c>
      <c r="I1187">
        <v>1.14377</v>
      </c>
    </row>
    <row r="1188" spans="1:9" x14ac:dyDescent="0.3">
      <c r="A1188" s="1">
        <v>44596.708333333336</v>
      </c>
      <c r="B1188">
        <v>1.14157</v>
      </c>
      <c r="C1188">
        <v>1.14394</v>
      </c>
      <c r="D1188">
        <v>1.14116</v>
      </c>
      <c r="E1188">
        <v>1.14394</v>
      </c>
      <c r="H1188">
        <v>1.14374</v>
      </c>
      <c r="I1188">
        <v>1.14158</v>
      </c>
    </row>
    <row r="1189" spans="1:9" x14ac:dyDescent="0.3">
      <c r="A1189" s="1">
        <v>44596.729166666664</v>
      </c>
      <c r="B1189">
        <v>1.14394</v>
      </c>
      <c r="C1189">
        <v>1.1443099999999999</v>
      </c>
      <c r="D1189">
        <v>1.1427</v>
      </c>
      <c r="E1189">
        <v>1.1442000000000001</v>
      </c>
      <c r="H1189">
        <v>1.14157</v>
      </c>
      <c r="I1189">
        <v>1.14394</v>
      </c>
    </row>
    <row r="1190" spans="1:9" x14ac:dyDescent="0.3">
      <c r="A1190" s="1">
        <v>44596.75</v>
      </c>
      <c r="B1190">
        <v>1.1442000000000001</v>
      </c>
      <c r="C1190">
        <v>1.14523</v>
      </c>
      <c r="D1190">
        <v>1.14358</v>
      </c>
      <c r="E1190">
        <v>1.14476</v>
      </c>
      <c r="H1190">
        <v>1.14394</v>
      </c>
      <c r="I1190">
        <v>1.1442000000000001</v>
      </c>
    </row>
    <row r="1191" spans="1:9" x14ac:dyDescent="0.3">
      <c r="A1191" s="1">
        <v>44596.770833333336</v>
      </c>
      <c r="B1191">
        <v>1.14476</v>
      </c>
      <c r="C1191">
        <v>1.14558</v>
      </c>
      <c r="D1191">
        <v>1.14462</v>
      </c>
      <c r="E1191">
        <v>1.1452</v>
      </c>
      <c r="H1191">
        <v>1.1442000000000001</v>
      </c>
      <c r="I1191">
        <v>1.14476</v>
      </c>
    </row>
    <row r="1192" spans="1:9" x14ac:dyDescent="0.3">
      <c r="A1192" s="1">
        <v>44596.791666666664</v>
      </c>
      <c r="B1192">
        <v>1.1452</v>
      </c>
      <c r="C1192">
        <v>1.1460900000000001</v>
      </c>
      <c r="D1192">
        <v>1.1452</v>
      </c>
      <c r="E1192">
        <v>1.14577</v>
      </c>
      <c r="H1192">
        <v>1.14476</v>
      </c>
      <c r="I1192">
        <v>1.1452</v>
      </c>
    </row>
    <row r="1193" spans="1:9" x14ac:dyDescent="0.3">
      <c r="A1193" s="1">
        <v>44596.8125</v>
      </c>
      <c r="B1193">
        <v>1.14577</v>
      </c>
      <c r="C1193">
        <v>1.14625</v>
      </c>
      <c r="D1193">
        <v>1.1453899999999999</v>
      </c>
      <c r="E1193">
        <v>1.1454200000000001</v>
      </c>
      <c r="H1193">
        <v>1.1452</v>
      </c>
      <c r="I1193">
        <v>1.14577</v>
      </c>
    </row>
    <row r="1194" spans="1:9" x14ac:dyDescent="0.3">
      <c r="A1194" s="1">
        <v>44596.833333333336</v>
      </c>
      <c r="B1194">
        <v>1.1454200000000001</v>
      </c>
      <c r="C1194">
        <v>1.1464000000000001</v>
      </c>
      <c r="D1194">
        <v>1.1453199999999999</v>
      </c>
      <c r="E1194">
        <v>1.14557</v>
      </c>
      <c r="H1194">
        <v>1.14577</v>
      </c>
      <c r="I1194">
        <v>1.1454200000000001</v>
      </c>
    </row>
    <row r="1195" spans="1:9" x14ac:dyDescent="0.3">
      <c r="A1195" s="1">
        <v>44596.854166666664</v>
      </c>
      <c r="B1195">
        <v>1.14557</v>
      </c>
      <c r="C1195">
        <v>1.14571</v>
      </c>
      <c r="D1195">
        <v>1.14516</v>
      </c>
      <c r="E1195">
        <v>1.1454599999999999</v>
      </c>
      <c r="H1195">
        <v>1.1454200000000001</v>
      </c>
      <c r="I1195">
        <v>1.14557</v>
      </c>
    </row>
    <row r="1196" spans="1:9" x14ac:dyDescent="0.3">
      <c r="A1196" s="1">
        <v>44596.875</v>
      </c>
      <c r="B1196">
        <v>1.1454599999999999</v>
      </c>
      <c r="C1196">
        <v>1.1457999999999999</v>
      </c>
      <c r="D1196">
        <v>1.1450199999999999</v>
      </c>
      <c r="E1196">
        <v>1.14514</v>
      </c>
      <c r="H1196">
        <v>1.14557</v>
      </c>
      <c r="I1196">
        <v>1.1454599999999999</v>
      </c>
    </row>
    <row r="1197" spans="1:9" x14ac:dyDescent="0.3">
      <c r="A1197" s="1">
        <v>44596.895833333336</v>
      </c>
      <c r="B1197">
        <v>1.14513</v>
      </c>
      <c r="C1197">
        <v>1.1456200000000001</v>
      </c>
      <c r="D1197">
        <v>1.14472</v>
      </c>
      <c r="E1197">
        <v>1.1448100000000001</v>
      </c>
      <c r="H1197">
        <v>1.1454599999999999</v>
      </c>
      <c r="I1197">
        <v>1.14514</v>
      </c>
    </row>
    <row r="1198" spans="1:9" x14ac:dyDescent="0.3">
      <c r="A1198" s="1">
        <v>44596.916666666664</v>
      </c>
      <c r="B1198">
        <v>1.1448100000000001</v>
      </c>
      <c r="C1198">
        <v>1.14577</v>
      </c>
      <c r="D1198">
        <v>1.14476</v>
      </c>
      <c r="E1198">
        <v>1.14571</v>
      </c>
      <c r="H1198">
        <v>1.14513</v>
      </c>
      <c r="I1198">
        <v>1.1448100000000001</v>
      </c>
    </row>
    <row r="1199" spans="1:9" x14ac:dyDescent="0.3">
      <c r="A1199" s="1">
        <v>44596.9375</v>
      </c>
      <c r="B1199">
        <v>1.1457299999999999</v>
      </c>
      <c r="C1199">
        <v>1.1459900000000001</v>
      </c>
      <c r="D1199">
        <v>1.1453199999999999</v>
      </c>
      <c r="E1199">
        <v>1.14551</v>
      </c>
      <c r="H1199">
        <v>1.1448100000000001</v>
      </c>
      <c r="I1199">
        <v>1.14571</v>
      </c>
    </row>
    <row r="1200" spans="1:9" x14ac:dyDescent="0.3">
      <c r="A1200" s="1">
        <v>44596.958333333336</v>
      </c>
      <c r="B1200">
        <v>1.14551</v>
      </c>
      <c r="C1200">
        <v>1.14557</v>
      </c>
      <c r="D1200">
        <v>1.14489</v>
      </c>
      <c r="E1200">
        <v>1.145</v>
      </c>
      <c r="H1200">
        <v>1.1457299999999999</v>
      </c>
      <c r="I1200">
        <v>1.14551</v>
      </c>
    </row>
    <row r="1201" spans="1:9" x14ac:dyDescent="0.3">
      <c r="A1201" s="1">
        <v>44596.979166666664</v>
      </c>
      <c r="B1201">
        <v>1.145</v>
      </c>
      <c r="C1201">
        <v>1.1452</v>
      </c>
      <c r="D1201">
        <v>1.14493</v>
      </c>
      <c r="E1201">
        <v>1.14514</v>
      </c>
      <c r="H1201">
        <v>1.14551</v>
      </c>
      <c r="I1201">
        <v>1.145</v>
      </c>
    </row>
    <row r="1202" spans="1:9" x14ac:dyDescent="0.3">
      <c r="A1202" s="1">
        <v>44599</v>
      </c>
      <c r="B1202">
        <v>1.1457299999999999</v>
      </c>
      <c r="C1202">
        <v>1.14611</v>
      </c>
      <c r="D1202">
        <v>1.1453500000000001</v>
      </c>
      <c r="E1202">
        <v>1.14568</v>
      </c>
      <c r="H1202">
        <v>1.145</v>
      </c>
      <c r="I1202">
        <v>1.14514</v>
      </c>
    </row>
    <row r="1203" spans="1:9" x14ac:dyDescent="0.3">
      <c r="A1203" s="1">
        <v>44599.020833333336</v>
      </c>
      <c r="B1203">
        <v>1.14568</v>
      </c>
      <c r="C1203">
        <v>1.1461399999999999</v>
      </c>
      <c r="D1203">
        <v>1.14557</v>
      </c>
      <c r="E1203">
        <v>1.14564</v>
      </c>
      <c r="H1203">
        <v>1.1457299999999999</v>
      </c>
      <c r="I1203">
        <v>1.14568</v>
      </c>
    </row>
    <row r="1204" spans="1:9" x14ac:dyDescent="0.3">
      <c r="A1204" s="1">
        <v>44599.041666666664</v>
      </c>
      <c r="B1204">
        <v>1.14564</v>
      </c>
      <c r="C1204">
        <v>1.14578</v>
      </c>
      <c r="D1204">
        <v>1.1452199999999999</v>
      </c>
      <c r="E1204">
        <v>1.1452800000000001</v>
      </c>
      <c r="H1204">
        <v>1.14568</v>
      </c>
      <c r="I1204">
        <v>1.14564</v>
      </c>
    </row>
    <row r="1205" spans="1:9" x14ac:dyDescent="0.3">
      <c r="A1205" s="1">
        <v>44599.0625</v>
      </c>
      <c r="B1205">
        <v>1.1452899999999999</v>
      </c>
      <c r="C1205">
        <v>1.1456200000000001</v>
      </c>
      <c r="D1205">
        <v>1.1451</v>
      </c>
      <c r="E1205">
        <v>1.1454</v>
      </c>
      <c r="H1205">
        <v>1.14564</v>
      </c>
      <c r="I1205">
        <v>1.1452800000000001</v>
      </c>
    </row>
    <row r="1206" spans="1:9" x14ac:dyDescent="0.3">
      <c r="A1206" s="1">
        <v>44599.083333333336</v>
      </c>
      <c r="B1206">
        <v>1.1454</v>
      </c>
      <c r="C1206">
        <v>1.14561</v>
      </c>
      <c r="D1206">
        <v>1.1450499999999999</v>
      </c>
      <c r="E1206">
        <v>1.14514</v>
      </c>
      <c r="H1206">
        <v>1.1452899999999999</v>
      </c>
      <c r="I1206">
        <v>1.1454</v>
      </c>
    </row>
    <row r="1207" spans="1:9" x14ac:dyDescent="0.3">
      <c r="A1207" s="1">
        <v>44599.104166666664</v>
      </c>
      <c r="B1207">
        <v>1.14514</v>
      </c>
      <c r="C1207">
        <v>1.14557</v>
      </c>
      <c r="D1207">
        <v>1.14503</v>
      </c>
      <c r="E1207">
        <v>1.1452899999999999</v>
      </c>
      <c r="H1207">
        <v>1.1454</v>
      </c>
      <c r="I1207">
        <v>1.14514</v>
      </c>
    </row>
    <row r="1208" spans="1:9" x14ac:dyDescent="0.3">
      <c r="A1208" s="1">
        <v>44599.125</v>
      </c>
      <c r="B1208">
        <v>1.1452899999999999</v>
      </c>
      <c r="C1208">
        <v>1.1453500000000001</v>
      </c>
      <c r="D1208">
        <v>1.1442699999999999</v>
      </c>
      <c r="E1208">
        <v>1.1446499999999999</v>
      </c>
      <c r="H1208">
        <v>1.14514</v>
      </c>
      <c r="I1208">
        <v>1.1452899999999999</v>
      </c>
    </row>
    <row r="1209" spans="1:9" x14ac:dyDescent="0.3">
      <c r="A1209" s="1">
        <v>44599.145833333336</v>
      </c>
      <c r="B1209">
        <v>1.1446499999999999</v>
      </c>
      <c r="C1209">
        <v>1.14476</v>
      </c>
      <c r="D1209">
        <v>1.1439299999999999</v>
      </c>
      <c r="E1209">
        <v>1.1441399999999999</v>
      </c>
      <c r="H1209">
        <v>1.1452899999999999</v>
      </c>
      <c r="I1209">
        <v>1.1446499999999999</v>
      </c>
    </row>
    <row r="1210" spans="1:9" x14ac:dyDescent="0.3">
      <c r="A1210" s="1">
        <v>44599.166666666664</v>
      </c>
      <c r="B1210">
        <v>1.1441399999999999</v>
      </c>
      <c r="C1210">
        <v>1.14428</v>
      </c>
      <c r="D1210">
        <v>1.1430400000000001</v>
      </c>
      <c r="E1210">
        <v>1.1430800000000001</v>
      </c>
      <c r="H1210">
        <v>1.1446499999999999</v>
      </c>
      <c r="I1210">
        <v>1.1441399999999999</v>
      </c>
    </row>
    <row r="1211" spans="1:9" x14ac:dyDescent="0.3">
      <c r="A1211" s="1">
        <v>44599.1875</v>
      </c>
      <c r="B1211">
        <v>1.1430800000000001</v>
      </c>
      <c r="C1211">
        <v>1.1434599999999999</v>
      </c>
      <c r="D1211">
        <v>1.14269</v>
      </c>
      <c r="E1211">
        <v>1.1427799999999999</v>
      </c>
      <c r="H1211">
        <v>1.1441399999999999</v>
      </c>
      <c r="I1211">
        <v>1.1430800000000001</v>
      </c>
    </row>
    <row r="1212" spans="1:9" x14ac:dyDescent="0.3">
      <c r="A1212" s="1">
        <v>44599.208333333336</v>
      </c>
      <c r="B1212">
        <v>1.14279</v>
      </c>
      <c r="C1212">
        <v>1.1432500000000001</v>
      </c>
      <c r="D1212">
        <v>1.1424399999999999</v>
      </c>
      <c r="E1212">
        <v>1.1431199999999999</v>
      </c>
      <c r="H1212">
        <v>1.1430800000000001</v>
      </c>
      <c r="I1212">
        <v>1.1427799999999999</v>
      </c>
    </row>
    <row r="1213" spans="1:9" x14ac:dyDescent="0.3">
      <c r="A1213" s="1">
        <v>44599.229166666664</v>
      </c>
      <c r="B1213">
        <v>1.1431199999999999</v>
      </c>
      <c r="C1213">
        <v>1.14337</v>
      </c>
      <c r="D1213">
        <v>1.1429</v>
      </c>
      <c r="E1213">
        <v>1.14327</v>
      </c>
      <c r="H1213">
        <v>1.14279</v>
      </c>
      <c r="I1213">
        <v>1.1431199999999999</v>
      </c>
    </row>
    <row r="1214" spans="1:9" x14ac:dyDescent="0.3">
      <c r="A1214" s="1">
        <v>44599.25</v>
      </c>
      <c r="B1214">
        <v>1.1433</v>
      </c>
      <c r="C1214">
        <v>1.1439900000000001</v>
      </c>
      <c r="D1214">
        <v>1.1432</v>
      </c>
      <c r="E1214">
        <v>1.14395</v>
      </c>
      <c r="H1214">
        <v>1.1431199999999999</v>
      </c>
      <c r="I1214">
        <v>1.14327</v>
      </c>
    </row>
    <row r="1215" spans="1:9" x14ac:dyDescent="0.3">
      <c r="A1215" s="1">
        <v>44599.270833333336</v>
      </c>
      <c r="B1215">
        <v>1.14395</v>
      </c>
      <c r="C1215">
        <v>1.14405</v>
      </c>
      <c r="D1215">
        <v>1.14357</v>
      </c>
      <c r="E1215">
        <v>1.14385</v>
      </c>
      <c r="H1215">
        <v>1.1433</v>
      </c>
      <c r="I1215">
        <v>1.14395</v>
      </c>
    </row>
    <row r="1216" spans="1:9" x14ac:dyDescent="0.3">
      <c r="A1216" s="1">
        <v>44599.291666666664</v>
      </c>
      <c r="B1216">
        <v>1.14385</v>
      </c>
      <c r="C1216">
        <v>1.1440299999999901</v>
      </c>
      <c r="D1216">
        <v>1.14334</v>
      </c>
      <c r="E1216">
        <v>1.1433599999999999</v>
      </c>
      <c r="H1216">
        <v>1.14395</v>
      </c>
      <c r="I1216">
        <v>1.14385</v>
      </c>
    </row>
    <row r="1217" spans="1:9" x14ac:dyDescent="0.3">
      <c r="A1217" s="1">
        <v>44599.3125</v>
      </c>
      <c r="B1217">
        <v>1.14337</v>
      </c>
      <c r="C1217">
        <v>1.1435900000000001</v>
      </c>
      <c r="D1217">
        <v>1.14297</v>
      </c>
      <c r="E1217">
        <v>1.1430199999999999</v>
      </c>
      <c r="H1217">
        <v>1.14385</v>
      </c>
      <c r="I1217">
        <v>1.1433599999999999</v>
      </c>
    </row>
    <row r="1218" spans="1:9" x14ac:dyDescent="0.3">
      <c r="A1218" s="1">
        <v>44599.333333333336</v>
      </c>
      <c r="B1218">
        <v>1.1430199999999999</v>
      </c>
      <c r="C1218">
        <v>1.1435900000000001</v>
      </c>
      <c r="D1218">
        <v>1.14286</v>
      </c>
      <c r="E1218">
        <v>1.1431800000000001</v>
      </c>
      <c r="H1218">
        <v>1.14337</v>
      </c>
      <c r="I1218">
        <v>1.1430199999999999</v>
      </c>
    </row>
    <row r="1219" spans="1:9" x14ac:dyDescent="0.3">
      <c r="A1219" s="1">
        <v>44599.354166666664</v>
      </c>
      <c r="B1219">
        <v>1.14316</v>
      </c>
      <c r="C1219">
        <v>1.1434</v>
      </c>
      <c r="D1219">
        <v>1.14296</v>
      </c>
      <c r="E1219">
        <v>1.14314</v>
      </c>
      <c r="H1219">
        <v>1.1430199999999999</v>
      </c>
      <c r="I1219">
        <v>1.1431800000000001</v>
      </c>
    </row>
    <row r="1220" spans="1:9" x14ac:dyDescent="0.3">
      <c r="A1220" s="1">
        <v>44599.375</v>
      </c>
      <c r="B1220">
        <v>1.14314</v>
      </c>
      <c r="C1220">
        <v>1.1435200000000001</v>
      </c>
      <c r="D1220">
        <v>1.1427700000000001</v>
      </c>
      <c r="E1220">
        <v>1.1430199999999999</v>
      </c>
      <c r="H1220">
        <v>1.14316</v>
      </c>
      <c r="I1220">
        <v>1.14314</v>
      </c>
    </row>
    <row r="1221" spans="1:9" x14ac:dyDescent="0.3">
      <c r="A1221" s="1">
        <v>44599.395833333336</v>
      </c>
      <c r="B1221">
        <v>1.1430199999999999</v>
      </c>
      <c r="C1221">
        <v>1.1434500000000001</v>
      </c>
      <c r="D1221">
        <v>1.14255</v>
      </c>
      <c r="E1221">
        <v>1.1432500000000001</v>
      </c>
      <c r="H1221">
        <v>1.14314</v>
      </c>
      <c r="I1221">
        <v>1.1430199999999999</v>
      </c>
    </row>
    <row r="1222" spans="1:9" x14ac:dyDescent="0.3">
      <c r="A1222" s="1">
        <v>44599.416666666664</v>
      </c>
      <c r="B1222">
        <v>1.1432500000000001</v>
      </c>
      <c r="C1222">
        <v>1.1446000000000001</v>
      </c>
      <c r="D1222">
        <v>1.1426700000000001</v>
      </c>
      <c r="E1222">
        <v>1.1445399999999999</v>
      </c>
      <c r="H1222">
        <v>1.1430199999999999</v>
      </c>
      <c r="I1222">
        <v>1.1432500000000001</v>
      </c>
    </row>
    <row r="1223" spans="1:9" x14ac:dyDescent="0.3">
      <c r="A1223" s="1">
        <v>44599.4375</v>
      </c>
      <c r="B1223">
        <v>1.1445399999999999</v>
      </c>
      <c r="C1223">
        <v>1.14493</v>
      </c>
      <c r="D1223">
        <v>1.1430100000000001</v>
      </c>
      <c r="E1223">
        <v>1.1434</v>
      </c>
      <c r="H1223">
        <v>1.1432500000000001</v>
      </c>
      <c r="I1223">
        <v>1.1445399999999999</v>
      </c>
    </row>
    <row r="1224" spans="1:9" x14ac:dyDescent="0.3">
      <c r="A1224" s="1">
        <v>44599.458333333336</v>
      </c>
      <c r="B1224">
        <v>1.14341</v>
      </c>
      <c r="C1224">
        <v>1.1434599999999999</v>
      </c>
      <c r="D1224">
        <v>1.1418999999999999</v>
      </c>
      <c r="E1224">
        <v>1.1420399999999999</v>
      </c>
      <c r="H1224">
        <v>1.1445399999999999</v>
      </c>
      <c r="I1224">
        <v>1.1434</v>
      </c>
    </row>
    <row r="1225" spans="1:9" x14ac:dyDescent="0.3">
      <c r="A1225" s="1">
        <v>44599.479166666664</v>
      </c>
      <c r="B1225">
        <v>1.1420399999999999</v>
      </c>
      <c r="C1225">
        <v>1.1425700000000001</v>
      </c>
      <c r="D1225">
        <v>1.14151</v>
      </c>
      <c r="E1225">
        <v>1.1423099999999999</v>
      </c>
      <c r="H1225">
        <v>1.14341</v>
      </c>
      <c r="I1225">
        <v>1.1420399999999999</v>
      </c>
    </row>
    <row r="1226" spans="1:9" x14ac:dyDescent="0.3">
      <c r="A1226" s="1">
        <v>44599.5</v>
      </c>
      <c r="B1226">
        <v>1.14232</v>
      </c>
      <c r="C1226">
        <v>1.14306</v>
      </c>
      <c r="D1226">
        <v>1.14202</v>
      </c>
      <c r="E1226">
        <v>1.14293</v>
      </c>
      <c r="H1226">
        <v>1.1420399999999999</v>
      </c>
      <c r="I1226">
        <v>1.1423099999999999</v>
      </c>
    </row>
    <row r="1227" spans="1:9" x14ac:dyDescent="0.3">
      <c r="A1227" s="1">
        <v>44599.520833333336</v>
      </c>
      <c r="B1227">
        <v>1.14293</v>
      </c>
      <c r="C1227">
        <v>1.1429800000000001</v>
      </c>
      <c r="D1227">
        <v>1.1415999999999999</v>
      </c>
      <c r="E1227">
        <v>1.14212</v>
      </c>
      <c r="H1227">
        <v>1.14232</v>
      </c>
      <c r="I1227">
        <v>1.14293</v>
      </c>
    </row>
    <row r="1228" spans="1:9" x14ac:dyDescent="0.3">
      <c r="A1228" s="1">
        <v>44599.541666666664</v>
      </c>
      <c r="B1228">
        <v>1.14211</v>
      </c>
      <c r="C1228">
        <v>1.1431199999999999</v>
      </c>
      <c r="D1228">
        <v>1.1420699999999999</v>
      </c>
      <c r="E1228">
        <v>1.14303</v>
      </c>
      <c r="H1228">
        <v>1.14293</v>
      </c>
      <c r="I1228">
        <v>1.14212</v>
      </c>
    </row>
    <row r="1229" spans="1:9" x14ac:dyDescent="0.3">
      <c r="A1229" s="1">
        <v>44599.5625</v>
      </c>
      <c r="B1229">
        <v>1.1430400000000001</v>
      </c>
      <c r="C1229">
        <v>1.1446399999999901</v>
      </c>
      <c r="D1229">
        <v>1.1429100000000001</v>
      </c>
      <c r="E1229">
        <v>1.14432</v>
      </c>
      <c r="H1229">
        <v>1.14211</v>
      </c>
      <c r="I1229">
        <v>1.14303</v>
      </c>
    </row>
    <row r="1230" spans="1:9" x14ac:dyDescent="0.3">
      <c r="A1230" s="1">
        <v>44599.583333333336</v>
      </c>
      <c r="B1230">
        <v>1.1443000000000001</v>
      </c>
      <c r="C1230">
        <v>1.1449100000000001</v>
      </c>
      <c r="D1230">
        <v>1.1442099999999999</v>
      </c>
      <c r="E1230">
        <v>1.1444799999999999</v>
      </c>
      <c r="H1230">
        <v>1.1430400000000001</v>
      </c>
      <c r="I1230">
        <v>1.14432</v>
      </c>
    </row>
    <row r="1231" spans="1:9" x14ac:dyDescent="0.3">
      <c r="A1231" s="1">
        <v>44599.604166666664</v>
      </c>
      <c r="B1231">
        <v>1.1445099999999999</v>
      </c>
      <c r="C1231">
        <v>1.1458599999999901</v>
      </c>
      <c r="D1231">
        <v>1.1443699999999899</v>
      </c>
      <c r="E1231">
        <v>1.14551</v>
      </c>
      <c r="H1231">
        <v>1.1443000000000001</v>
      </c>
      <c r="I1231">
        <v>1.1444799999999999</v>
      </c>
    </row>
    <row r="1232" spans="1:9" x14ac:dyDescent="0.3">
      <c r="A1232" s="1">
        <v>44599.625</v>
      </c>
      <c r="B1232">
        <v>1.14551</v>
      </c>
      <c r="C1232">
        <v>1.14567</v>
      </c>
      <c r="D1232">
        <v>1.1436500000000001</v>
      </c>
      <c r="E1232">
        <v>1.1436900000000001</v>
      </c>
      <c r="H1232">
        <v>1.1445099999999999</v>
      </c>
      <c r="I1232">
        <v>1.14551</v>
      </c>
    </row>
    <row r="1233" spans="1:9" x14ac:dyDescent="0.3">
      <c r="A1233" s="1">
        <v>44599.645833333336</v>
      </c>
      <c r="B1233">
        <v>1.1436999999999999</v>
      </c>
      <c r="C1233">
        <v>1.14415</v>
      </c>
      <c r="D1233">
        <v>1.1429100000000001</v>
      </c>
      <c r="E1233">
        <v>1.1439999999999999</v>
      </c>
      <c r="H1233">
        <v>1.14551</v>
      </c>
      <c r="I1233">
        <v>1.1436900000000001</v>
      </c>
    </row>
    <row r="1234" spans="1:9" x14ac:dyDescent="0.3">
      <c r="A1234" s="1">
        <v>44599.666666666664</v>
      </c>
      <c r="B1234">
        <v>1.14398</v>
      </c>
      <c r="C1234">
        <v>1.1446099999999999</v>
      </c>
      <c r="D1234">
        <v>1.1420399999999999</v>
      </c>
      <c r="E1234">
        <v>1.14256</v>
      </c>
      <c r="H1234">
        <v>1.1436999999999999</v>
      </c>
      <c r="I1234">
        <v>1.1439999999999999</v>
      </c>
    </row>
    <row r="1235" spans="1:9" x14ac:dyDescent="0.3">
      <c r="A1235" s="1">
        <v>44599.6875</v>
      </c>
      <c r="B1235">
        <v>1.14256</v>
      </c>
      <c r="C1235">
        <v>1.1440399999999999</v>
      </c>
      <c r="D1235">
        <v>1.14253</v>
      </c>
      <c r="E1235">
        <v>1.1438299999999999</v>
      </c>
      <c r="H1235">
        <v>1.14398</v>
      </c>
      <c r="I1235">
        <v>1.14256</v>
      </c>
    </row>
    <row r="1236" spans="1:9" x14ac:dyDescent="0.3">
      <c r="A1236" s="1">
        <v>44599.708333333336</v>
      </c>
      <c r="B1236">
        <v>1.1438299999999999</v>
      </c>
      <c r="C1236">
        <v>1.14483</v>
      </c>
      <c r="D1236">
        <v>1.1432899999999999</v>
      </c>
      <c r="E1236">
        <v>1.1443300000000001</v>
      </c>
      <c r="H1236">
        <v>1.14256</v>
      </c>
      <c r="I1236">
        <v>1.1438299999999999</v>
      </c>
    </row>
    <row r="1237" spans="1:9" x14ac:dyDescent="0.3">
      <c r="A1237" s="1">
        <v>44599.729166666664</v>
      </c>
      <c r="B1237">
        <v>1.1443399999999999</v>
      </c>
      <c r="C1237">
        <v>1.1450800000000001</v>
      </c>
      <c r="D1237">
        <v>1.14299</v>
      </c>
      <c r="E1237">
        <v>1.14435</v>
      </c>
      <c r="H1237">
        <v>1.1438299999999999</v>
      </c>
      <c r="I1237">
        <v>1.1443300000000001</v>
      </c>
    </row>
    <row r="1238" spans="1:9" x14ac:dyDescent="0.3">
      <c r="A1238" s="1">
        <v>44599.75</v>
      </c>
      <c r="B1238">
        <v>1.14432</v>
      </c>
      <c r="C1238">
        <v>1.1451100000000001</v>
      </c>
      <c r="D1238">
        <v>1.1419999999999999</v>
      </c>
      <c r="E1238">
        <v>1.14402</v>
      </c>
      <c r="H1238">
        <v>1.1443399999999999</v>
      </c>
      <c r="I1238">
        <v>1.14435</v>
      </c>
    </row>
    <row r="1239" spans="1:9" x14ac:dyDescent="0.3">
      <c r="A1239" s="1">
        <v>44599.770833333336</v>
      </c>
      <c r="B1239">
        <v>1.1440299999999901</v>
      </c>
      <c r="C1239">
        <v>1.1446799999999999</v>
      </c>
      <c r="D1239">
        <v>1.14293</v>
      </c>
      <c r="E1239">
        <v>1.14341</v>
      </c>
      <c r="H1239">
        <v>1.14432</v>
      </c>
      <c r="I1239">
        <v>1.14402</v>
      </c>
    </row>
    <row r="1240" spans="1:9" x14ac:dyDescent="0.3">
      <c r="A1240" s="1">
        <v>44599.791666666664</v>
      </c>
      <c r="B1240">
        <v>1.1434</v>
      </c>
      <c r="C1240">
        <v>1.14341</v>
      </c>
      <c r="D1240">
        <v>1.1422300000000001</v>
      </c>
      <c r="E1240">
        <v>1.1422600000000001</v>
      </c>
      <c r="H1240">
        <v>1.1440299999999901</v>
      </c>
      <c r="I1240">
        <v>1.14341</v>
      </c>
    </row>
    <row r="1241" spans="1:9" x14ac:dyDescent="0.3">
      <c r="A1241" s="1">
        <v>44599.8125</v>
      </c>
      <c r="B1241">
        <v>1.1422699999999999</v>
      </c>
      <c r="C1241">
        <v>1.14249</v>
      </c>
      <c r="D1241">
        <v>1.14175</v>
      </c>
      <c r="E1241">
        <v>1.1418699999999999</v>
      </c>
      <c r="H1241">
        <v>1.1434</v>
      </c>
      <c r="I1241">
        <v>1.1422600000000001</v>
      </c>
    </row>
    <row r="1242" spans="1:9" x14ac:dyDescent="0.3">
      <c r="A1242" s="1">
        <v>44599.833333333336</v>
      </c>
      <c r="B1242">
        <v>1.1418600000000001</v>
      </c>
      <c r="C1242">
        <v>1.1420300000000001</v>
      </c>
      <c r="D1242">
        <v>1.1417299999999999</v>
      </c>
      <c r="E1242">
        <v>1.14202</v>
      </c>
      <c r="H1242">
        <v>1.1422699999999999</v>
      </c>
      <c r="I1242">
        <v>1.1418699999999999</v>
      </c>
    </row>
    <row r="1243" spans="1:9" x14ac:dyDescent="0.3">
      <c r="A1243" s="1">
        <v>44599.854166666664</v>
      </c>
      <c r="B1243">
        <v>1.14202</v>
      </c>
      <c r="C1243">
        <v>1.14269</v>
      </c>
      <c r="D1243">
        <v>1.1419999999999999</v>
      </c>
      <c r="E1243">
        <v>1.1426700000000001</v>
      </c>
      <c r="H1243">
        <v>1.1418600000000001</v>
      </c>
      <c r="I1243">
        <v>1.14202</v>
      </c>
    </row>
    <row r="1244" spans="1:9" x14ac:dyDescent="0.3">
      <c r="A1244" s="1">
        <v>44599.875</v>
      </c>
      <c r="B1244">
        <v>1.14266</v>
      </c>
      <c r="C1244">
        <v>1.14316</v>
      </c>
      <c r="D1244">
        <v>1.14253</v>
      </c>
      <c r="E1244">
        <v>1.14313</v>
      </c>
      <c r="H1244">
        <v>1.14202</v>
      </c>
      <c r="I1244">
        <v>1.1426700000000001</v>
      </c>
    </row>
    <row r="1245" spans="1:9" x14ac:dyDescent="0.3">
      <c r="A1245" s="1">
        <v>44599.895833333336</v>
      </c>
      <c r="B1245">
        <v>1.14313</v>
      </c>
      <c r="C1245">
        <v>1.1443699999999899</v>
      </c>
      <c r="D1245">
        <v>1.14313</v>
      </c>
      <c r="E1245">
        <v>1.14432</v>
      </c>
      <c r="H1245">
        <v>1.14266</v>
      </c>
      <c r="I1245">
        <v>1.14313</v>
      </c>
    </row>
    <row r="1246" spans="1:9" x14ac:dyDescent="0.3">
      <c r="A1246" s="1">
        <v>44599.916666666664</v>
      </c>
      <c r="B1246">
        <v>1.14432</v>
      </c>
      <c r="C1246">
        <v>1.14432</v>
      </c>
      <c r="D1246">
        <v>1.1435500000000001</v>
      </c>
      <c r="E1246">
        <v>1.1438200000000001</v>
      </c>
      <c r="H1246">
        <v>1.14313</v>
      </c>
      <c r="I1246">
        <v>1.14432</v>
      </c>
    </row>
    <row r="1247" spans="1:9" x14ac:dyDescent="0.3">
      <c r="A1247" s="1">
        <v>44599.9375</v>
      </c>
      <c r="B1247">
        <v>1.1438200000000001</v>
      </c>
      <c r="C1247">
        <v>1.1442000000000001</v>
      </c>
      <c r="D1247">
        <v>1.1436599999999999</v>
      </c>
      <c r="E1247">
        <v>1.14385</v>
      </c>
      <c r="H1247">
        <v>1.14432</v>
      </c>
      <c r="I1247">
        <v>1.1438200000000001</v>
      </c>
    </row>
    <row r="1248" spans="1:9" x14ac:dyDescent="0.3">
      <c r="A1248" s="1">
        <v>44599.958333333336</v>
      </c>
      <c r="B1248">
        <v>1.1438600000000001</v>
      </c>
      <c r="C1248">
        <v>1.14408</v>
      </c>
      <c r="D1248">
        <v>1.14361</v>
      </c>
      <c r="E1248">
        <v>1.1436599999999999</v>
      </c>
      <c r="H1248">
        <v>1.1438200000000001</v>
      </c>
      <c r="I1248">
        <v>1.14385</v>
      </c>
    </row>
    <row r="1249" spans="1:9" x14ac:dyDescent="0.3">
      <c r="A1249" s="1">
        <v>44599.979166666664</v>
      </c>
      <c r="B1249">
        <v>1.1436599999999999</v>
      </c>
      <c r="C1249">
        <v>1.1442000000000001</v>
      </c>
      <c r="D1249">
        <v>1.1435999999999999</v>
      </c>
      <c r="E1249">
        <v>1.14419</v>
      </c>
      <c r="H1249">
        <v>1.1438600000000001</v>
      </c>
      <c r="I1249">
        <v>1.1436599999999999</v>
      </c>
    </row>
    <row r="1250" spans="1:9" x14ac:dyDescent="0.3">
      <c r="A1250" s="1">
        <v>44600</v>
      </c>
      <c r="B1250">
        <v>1.14411</v>
      </c>
      <c r="C1250">
        <v>1.14422</v>
      </c>
      <c r="D1250">
        <v>1.14351</v>
      </c>
      <c r="E1250">
        <v>1.1438299999999999</v>
      </c>
      <c r="H1250">
        <v>1.1436599999999999</v>
      </c>
      <c r="I1250">
        <v>1.14419</v>
      </c>
    </row>
    <row r="1251" spans="1:9" x14ac:dyDescent="0.3">
      <c r="A1251" s="1">
        <v>44600.020833333336</v>
      </c>
      <c r="B1251">
        <v>1.14384</v>
      </c>
      <c r="C1251">
        <v>1.1441399999999999</v>
      </c>
      <c r="D1251">
        <v>1.14384</v>
      </c>
      <c r="E1251">
        <v>1.1438699999999999</v>
      </c>
      <c r="H1251">
        <v>1.14411</v>
      </c>
      <c r="I1251">
        <v>1.1438299999999999</v>
      </c>
    </row>
    <row r="1252" spans="1:9" x14ac:dyDescent="0.3">
      <c r="A1252" s="1">
        <v>44600.041666666664</v>
      </c>
      <c r="B1252">
        <v>1.1438699999999999</v>
      </c>
      <c r="C1252">
        <v>1.14411</v>
      </c>
      <c r="D1252">
        <v>1.1432899999999999</v>
      </c>
      <c r="E1252">
        <v>1.14361</v>
      </c>
      <c r="H1252">
        <v>1.14384</v>
      </c>
      <c r="I1252">
        <v>1.1438699999999999</v>
      </c>
    </row>
    <row r="1253" spans="1:9" x14ac:dyDescent="0.3">
      <c r="A1253" s="1">
        <v>44600.0625</v>
      </c>
      <c r="B1253">
        <v>1.14361</v>
      </c>
      <c r="C1253">
        <v>1.1440900000000001</v>
      </c>
      <c r="D1253">
        <v>1.14361</v>
      </c>
      <c r="E1253">
        <v>1.14408</v>
      </c>
      <c r="H1253">
        <v>1.1438699999999999</v>
      </c>
      <c r="I1253">
        <v>1.14361</v>
      </c>
    </row>
    <row r="1254" spans="1:9" x14ac:dyDescent="0.3">
      <c r="A1254" s="1">
        <v>44600.083333333336</v>
      </c>
      <c r="B1254">
        <v>1.1440299999999901</v>
      </c>
      <c r="C1254">
        <v>1.14415</v>
      </c>
      <c r="D1254">
        <v>1.14358</v>
      </c>
      <c r="E1254">
        <v>1.14392</v>
      </c>
      <c r="H1254">
        <v>1.14361</v>
      </c>
      <c r="I1254">
        <v>1.14408</v>
      </c>
    </row>
    <row r="1255" spans="1:9" x14ac:dyDescent="0.3">
      <c r="A1255" s="1">
        <v>44600.104166666664</v>
      </c>
      <c r="B1255">
        <v>1.14392</v>
      </c>
      <c r="C1255">
        <v>1.1443000000000001</v>
      </c>
      <c r="D1255">
        <v>1.1438600000000001</v>
      </c>
      <c r="E1255">
        <v>1.1442600000000001</v>
      </c>
      <c r="H1255">
        <v>1.1440299999999901</v>
      </c>
      <c r="I1255">
        <v>1.14392</v>
      </c>
    </row>
    <row r="1256" spans="1:9" x14ac:dyDescent="0.3">
      <c r="A1256" s="1">
        <v>44600.125</v>
      </c>
      <c r="B1256">
        <v>1.1442699999999999</v>
      </c>
      <c r="C1256">
        <v>1.14486</v>
      </c>
      <c r="D1256">
        <v>1.1440600000000001</v>
      </c>
      <c r="E1256">
        <v>1.1447099999999999</v>
      </c>
      <c r="H1256">
        <v>1.14392</v>
      </c>
      <c r="I1256">
        <v>1.1442600000000001</v>
      </c>
    </row>
    <row r="1257" spans="1:9" x14ac:dyDescent="0.3">
      <c r="A1257" s="1">
        <v>44600.145833333336</v>
      </c>
      <c r="B1257">
        <v>1.1447099999999999</v>
      </c>
      <c r="C1257">
        <v>1.1447099999999999</v>
      </c>
      <c r="D1257">
        <v>1.1435299999999999</v>
      </c>
      <c r="E1257">
        <v>1.14354</v>
      </c>
      <c r="H1257">
        <v>1.1442699999999999</v>
      </c>
      <c r="I1257">
        <v>1.1447099999999999</v>
      </c>
    </row>
    <row r="1258" spans="1:9" x14ac:dyDescent="0.3">
      <c r="A1258" s="1">
        <v>44600.166666666664</v>
      </c>
      <c r="B1258">
        <v>1.14354</v>
      </c>
      <c r="C1258">
        <v>1.14357</v>
      </c>
      <c r="D1258">
        <v>1.14269</v>
      </c>
      <c r="E1258">
        <v>1.1429800000000001</v>
      </c>
      <c r="H1258">
        <v>1.1447099999999999</v>
      </c>
      <c r="I1258">
        <v>1.14354</v>
      </c>
    </row>
    <row r="1259" spans="1:9" x14ac:dyDescent="0.3">
      <c r="A1259" s="1">
        <v>44600.1875</v>
      </c>
      <c r="B1259">
        <v>1.14297</v>
      </c>
      <c r="C1259">
        <v>1.1431899999999999</v>
      </c>
      <c r="D1259">
        <v>1.1427099999999999</v>
      </c>
      <c r="E1259">
        <v>1.14303</v>
      </c>
      <c r="H1259">
        <v>1.14354</v>
      </c>
      <c r="I1259">
        <v>1.1429800000000001</v>
      </c>
    </row>
    <row r="1260" spans="1:9" x14ac:dyDescent="0.3">
      <c r="A1260" s="1">
        <v>44600.208333333336</v>
      </c>
      <c r="B1260">
        <v>1.14303</v>
      </c>
      <c r="C1260">
        <v>1.1432199999999999</v>
      </c>
      <c r="D1260">
        <v>1.1429100000000001</v>
      </c>
      <c r="E1260">
        <v>1.1429199999999999</v>
      </c>
      <c r="H1260">
        <v>1.14297</v>
      </c>
      <c r="I1260">
        <v>1.14303</v>
      </c>
    </row>
    <row r="1261" spans="1:9" x14ac:dyDescent="0.3">
      <c r="A1261" s="1">
        <v>44600.229166666664</v>
      </c>
      <c r="B1261">
        <v>1.1429199999999999</v>
      </c>
      <c r="C1261">
        <v>1.14317</v>
      </c>
      <c r="D1261">
        <v>1.1429100000000001</v>
      </c>
      <c r="E1261">
        <v>1.14303</v>
      </c>
      <c r="H1261">
        <v>1.14303</v>
      </c>
      <c r="I1261">
        <v>1.1429199999999999</v>
      </c>
    </row>
    <row r="1262" spans="1:9" x14ac:dyDescent="0.3">
      <c r="A1262" s="1">
        <v>44600.25</v>
      </c>
      <c r="B1262">
        <v>1.14303</v>
      </c>
      <c r="C1262">
        <v>1.1430800000000001</v>
      </c>
      <c r="D1262">
        <v>1.14286</v>
      </c>
      <c r="E1262">
        <v>1.1430400000000001</v>
      </c>
      <c r="H1262">
        <v>1.1429199999999999</v>
      </c>
      <c r="I1262">
        <v>1.14303</v>
      </c>
    </row>
    <row r="1263" spans="1:9" x14ac:dyDescent="0.3">
      <c r="A1263" s="1">
        <v>44600.270833333336</v>
      </c>
      <c r="B1263">
        <v>1.1430499999999999</v>
      </c>
      <c r="C1263">
        <v>1.14306</v>
      </c>
      <c r="D1263">
        <v>1.1421699999999999</v>
      </c>
      <c r="E1263">
        <v>1.1424000000000001</v>
      </c>
      <c r="H1263">
        <v>1.14303</v>
      </c>
      <c r="I1263">
        <v>1.1430400000000001</v>
      </c>
    </row>
    <row r="1264" spans="1:9" x14ac:dyDescent="0.3">
      <c r="A1264" s="1">
        <v>44600.291666666664</v>
      </c>
      <c r="B1264">
        <v>1.1424000000000001</v>
      </c>
      <c r="C1264">
        <v>1.1425399999999999</v>
      </c>
      <c r="D1264">
        <v>1.1419299999999999</v>
      </c>
      <c r="E1264">
        <v>1.1419299999999999</v>
      </c>
      <c r="H1264">
        <v>1.1430499999999999</v>
      </c>
      <c r="I1264">
        <v>1.1424000000000001</v>
      </c>
    </row>
    <row r="1265" spans="1:9" x14ac:dyDescent="0.3">
      <c r="A1265" s="1">
        <v>44600.3125</v>
      </c>
      <c r="B1265">
        <v>1.1419299999999999</v>
      </c>
      <c r="C1265">
        <v>1.1420399999999999</v>
      </c>
      <c r="D1265">
        <v>1.1415200000000001</v>
      </c>
      <c r="E1265">
        <v>1.14171</v>
      </c>
      <c r="H1265">
        <v>1.1424000000000001</v>
      </c>
      <c r="I1265">
        <v>1.1419299999999999</v>
      </c>
    </row>
    <row r="1266" spans="1:9" x14ac:dyDescent="0.3">
      <c r="A1266" s="1">
        <v>44600.333333333336</v>
      </c>
      <c r="B1266">
        <v>1.1416999999999999</v>
      </c>
      <c r="C1266">
        <v>1.14195</v>
      </c>
      <c r="D1266">
        <v>1.1413899999999999</v>
      </c>
      <c r="E1266">
        <v>1.14194</v>
      </c>
      <c r="H1266">
        <v>1.1419299999999999</v>
      </c>
      <c r="I1266">
        <v>1.14171</v>
      </c>
    </row>
    <row r="1267" spans="1:9" x14ac:dyDescent="0.3">
      <c r="A1267" s="1">
        <v>44600.354166666664</v>
      </c>
      <c r="B1267">
        <v>1.14192</v>
      </c>
      <c r="C1267">
        <v>1.14236</v>
      </c>
      <c r="D1267">
        <v>1.1417600000000001</v>
      </c>
      <c r="E1267">
        <v>1.14198</v>
      </c>
      <c r="H1267">
        <v>1.1416999999999999</v>
      </c>
      <c r="I1267">
        <v>1.14194</v>
      </c>
    </row>
    <row r="1268" spans="1:9" x14ac:dyDescent="0.3">
      <c r="A1268" s="1">
        <v>44600.375</v>
      </c>
      <c r="B1268">
        <v>1.1419699999999999</v>
      </c>
      <c r="C1268">
        <v>1.14209</v>
      </c>
      <c r="D1268">
        <v>1.13978</v>
      </c>
      <c r="E1268">
        <v>1.1398699999999999</v>
      </c>
      <c r="H1268">
        <v>1.14192</v>
      </c>
      <c r="I1268">
        <v>1.14198</v>
      </c>
    </row>
    <row r="1269" spans="1:9" x14ac:dyDescent="0.3">
      <c r="A1269" s="1">
        <v>44600.395833333336</v>
      </c>
      <c r="B1269">
        <v>1.1398600000000001</v>
      </c>
      <c r="C1269">
        <v>1.14052</v>
      </c>
      <c r="D1269">
        <v>1.13958</v>
      </c>
      <c r="E1269">
        <v>1.13991</v>
      </c>
      <c r="H1269">
        <v>1.1419699999999999</v>
      </c>
      <c r="I1269">
        <v>1.1398699999999999</v>
      </c>
    </row>
    <row r="1270" spans="1:9" x14ac:dyDescent="0.3">
      <c r="A1270" s="1">
        <v>44600.416666666664</v>
      </c>
      <c r="B1270">
        <v>1.13991</v>
      </c>
      <c r="C1270">
        <v>1.14079</v>
      </c>
      <c r="D1270">
        <v>1.13978</v>
      </c>
      <c r="E1270">
        <v>1.14019</v>
      </c>
      <c r="H1270">
        <v>1.1398600000000001</v>
      </c>
      <c r="I1270">
        <v>1.13991</v>
      </c>
    </row>
    <row r="1271" spans="1:9" x14ac:dyDescent="0.3">
      <c r="A1271" s="1">
        <v>44600.4375</v>
      </c>
      <c r="B1271">
        <v>1.14019</v>
      </c>
      <c r="C1271">
        <v>1.1409199999999999</v>
      </c>
      <c r="D1271">
        <v>1.13988</v>
      </c>
      <c r="E1271">
        <v>1.1405000000000001</v>
      </c>
      <c r="H1271">
        <v>1.13991</v>
      </c>
      <c r="I1271">
        <v>1.14019</v>
      </c>
    </row>
    <row r="1272" spans="1:9" x14ac:dyDescent="0.3">
      <c r="A1272" s="1">
        <v>44600.458333333336</v>
      </c>
      <c r="B1272">
        <v>1.1405000000000001</v>
      </c>
      <c r="C1272">
        <v>1.1408700000000001</v>
      </c>
      <c r="D1272">
        <v>1.1397900000000001</v>
      </c>
      <c r="E1272">
        <v>1.1407799999999999</v>
      </c>
      <c r="H1272">
        <v>1.14019</v>
      </c>
      <c r="I1272">
        <v>1.1405000000000001</v>
      </c>
    </row>
    <row r="1273" spans="1:9" x14ac:dyDescent="0.3">
      <c r="A1273" s="1">
        <v>44600.479166666664</v>
      </c>
      <c r="B1273">
        <v>1.1407700000000001</v>
      </c>
      <c r="C1273">
        <v>1.14086</v>
      </c>
      <c r="D1273">
        <v>1.13995</v>
      </c>
      <c r="E1273">
        <v>1.14059</v>
      </c>
      <c r="H1273">
        <v>1.1405000000000001</v>
      </c>
      <c r="I1273">
        <v>1.1407799999999999</v>
      </c>
    </row>
    <row r="1274" spans="1:9" x14ac:dyDescent="0.3">
      <c r="A1274" s="1">
        <v>44600.5</v>
      </c>
      <c r="B1274">
        <v>1.1405700000000001</v>
      </c>
      <c r="C1274">
        <v>1.1413599999999999</v>
      </c>
      <c r="D1274">
        <v>1.14022</v>
      </c>
      <c r="E1274">
        <v>1.14131</v>
      </c>
      <c r="H1274">
        <v>1.1407700000000001</v>
      </c>
      <c r="I1274">
        <v>1.14059</v>
      </c>
    </row>
    <row r="1275" spans="1:9" x14ac:dyDescent="0.3">
      <c r="A1275" s="1">
        <v>44600.520833333336</v>
      </c>
      <c r="B1275">
        <v>1.14131</v>
      </c>
      <c r="C1275">
        <v>1.1428199999999999</v>
      </c>
      <c r="D1275">
        <v>1.14086</v>
      </c>
      <c r="E1275">
        <v>1.1427700000000001</v>
      </c>
      <c r="H1275">
        <v>1.1405700000000001</v>
      </c>
      <c r="I1275">
        <v>1.14131</v>
      </c>
    </row>
    <row r="1276" spans="1:9" x14ac:dyDescent="0.3">
      <c r="A1276" s="1">
        <v>44600.541666666664</v>
      </c>
      <c r="B1276">
        <v>1.1427700000000001</v>
      </c>
      <c r="C1276">
        <v>1.1430800000000001</v>
      </c>
      <c r="D1276">
        <v>1.14239</v>
      </c>
      <c r="E1276">
        <v>1.14253</v>
      </c>
      <c r="H1276">
        <v>1.14131</v>
      </c>
      <c r="I1276">
        <v>1.1427700000000001</v>
      </c>
    </row>
    <row r="1277" spans="1:9" x14ac:dyDescent="0.3">
      <c r="A1277" s="1">
        <v>44600.5625</v>
      </c>
      <c r="B1277">
        <v>1.1425000000000001</v>
      </c>
      <c r="C1277">
        <v>1.1433500000000001</v>
      </c>
      <c r="D1277">
        <v>1.1421999999999899</v>
      </c>
      <c r="E1277">
        <v>1.1426099999999999</v>
      </c>
      <c r="H1277">
        <v>1.1427700000000001</v>
      </c>
      <c r="I1277">
        <v>1.14253</v>
      </c>
    </row>
    <row r="1278" spans="1:9" x14ac:dyDescent="0.3">
      <c r="A1278" s="1">
        <v>44600.583333333336</v>
      </c>
      <c r="B1278">
        <v>1.1426099999999999</v>
      </c>
      <c r="C1278">
        <v>1.1427099999999999</v>
      </c>
      <c r="D1278">
        <v>1.14168</v>
      </c>
      <c r="E1278">
        <v>1.14195</v>
      </c>
      <c r="H1278">
        <v>1.1425000000000001</v>
      </c>
      <c r="I1278">
        <v>1.1426099999999999</v>
      </c>
    </row>
    <row r="1279" spans="1:9" x14ac:dyDescent="0.3">
      <c r="A1279" s="1">
        <v>44600.604166666664</v>
      </c>
      <c r="B1279">
        <v>1.14195</v>
      </c>
      <c r="C1279">
        <v>1.1423700000000001</v>
      </c>
      <c r="D1279">
        <v>1.1414599999999999</v>
      </c>
      <c r="E1279">
        <v>1.14178</v>
      </c>
      <c r="H1279">
        <v>1.1426099999999999</v>
      </c>
      <c r="I1279">
        <v>1.14195</v>
      </c>
    </row>
    <row r="1280" spans="1:9" x14ac:dyDescent="0.3">
      <c r="A1280" s="1">
        <v>44600.625</v>
      </c>
      <c r="B1280">
        <v>1.14178</v>
      </c>
      <c r="C1280">
        <v>1.14178</v>
      </c>
      <c r="D1280">
        <v>1.14002</v>
      </c>
      <c r="E1280">
        <v>1.14049</v>
      </c>
      <c r="H1280">
        <v>1.14195</v>
      </c>
      <c r="I1280">
        <v>1.14178</v>
      </c>
    </row>
    <row r="1281" spans="1:9" x14ac:dyDescent="0.3">
      <c r="A1281" s="1">
        <v>44600.645833333336</v>
      </c>
      <c r="B1281">
        <v>1.14049</v>
      </c>
      <c r="C1281">
        <v>1.1412</v>
      </c>
      <c r="D1281">
        <v>1.1404300000000001</v>
      </c>
      <c r="E1281">
        <v>1.14089</v>
      </c>
      <c r="H1281">
        <v>1.14178</v>
      </c>
      <c r="I1281">
        <v>1.14049</v>
      </c>
    </row>
    <row r="1282" spans="1:9" x14ac:dyDescent="0.3">
      <c r="A1282" s="1">
        <v>44600.666666666664</v>
      </c>
      <c r="B1282">
        <v>1.1408799999999999</v>
      </c>
      <c r="C1282">
        <v>1.1423700000000001</v>
      </c>
      <c r="D1282">
        <v>1.14056</v>
      </c>
      <c r="E1282">
        <v>1.14137</v>
      </c>
      <c r="H1282">
        <v>1.14049</v>
      </c>
      <c r="I1282">
        <v>1.14089</v>
      </c>
    </row>
    <row r="1283" spans="1:9" x14ac:dyDescent="0.3">
      <c r="A1283" s="1">
        <v>44600.6875</v>
      </c>
      <c r="B1283">
        <v>1.1413199999999999</v>
      </c>
      <c r="C1283">
        <v>1.14202</v>
      </c>
      <c r="D1283">
        <v>1.1407</v>
      </c>
      <c r="E1283">
        <v>1.14086</v>
      </c>
      <c r="H1283">
        <v>1.1408799999999999</v>
      </c>
      <c r="I1283">
        <v>1.14137</v>
      </c>
    </row>
    <row r="1284" spans="1:9" x14ac:dyDescent="0.3">
      <c r="A1284" s="1">
        <v>44600.708333333336</v>
      </c>
      <c r="B1284">
        <v>1.14086</v>
      </c>
      <c r="C1284">
        <v>1.1416599999999999</v>
      </c>
      <c r="D1284">
        <v>1.1403000000000001</v>
      </c>
      <c r="E1284">
        <v>1.1405700000000001</v>
      </c>
      <c r="H1284">
        <v>1.1413199999999999</v>
      </c>
      <c r="I1284">
        <v>1.14086</v>
      </c>
    </row>
    <row r="1285" spans="1:9" x14ac:dyDescent="0.3">
      <c r="A1285" s="1">
        <v>44600.729166666664</v>
      </c>
      <c r="B1285">
        <v>1.1405400000000001</v>
      </c>
      <c r="C1285">
        <v>1.14218</v>
      </c>
      <c r="D1285">
        <v>1.1404700000000001</v>
      </c>
      <c r="E1285">
        <v>1.1418200000000001</v>
      </c>
      <c r="H1285">
        <v>1.14086</v>
      </c>
      <c r="I1285">
        <v>1.1405700000000001</v>
      </c>
    </row>
    <row r="1286" spans="1:9" x14ac:dyDescent="0.3">
      <c r="A1286" s="1">
        <v>44600.75</v>
      </c>
      <c r="B1286">
        <v>1.1418299999999999</v>
      </c>
      <c r="C1286">
        <v>1.1420699999999999</v>
      </c>
      <c r="D1286">
        <v>1.1412</v>
      </c>
      <c r="E1286">
        <v>1.1413899999999999</v>
      </c>
      <c r="H1286">
        <v>1.1405400000000001</v>
      </c>
      <c r="I1286">
        <v>1.1418200000000001</v>
      </c>
    </row>
    <row r="1287" spans="1:9" x14ac:dyDescent="0.3">
      <c r="A1287" s="1">
        <v>44600.770833333336</v>
      </c>
      <c r="B1287">
        <v>1.1413899999999999</v>
      </c>
      <c r="C1287">
        <v>1.14198</v>
      </c>
      <c r="D1287">
        <v>1.14096</v>
      </c>
      <c r="E1287">
        <v>1.1414800000000001</v>
      </c>
      <c r="H1287">
        <v>1.1418299999999999</v>
      </c>
      <c r="I1287">
        <v>1.1413899999999999</v>
      </c>
    </row>
    <row r="1288" spans="1:9" x14ac:dyDescent="0.3">
      <c r="A1288" s="1">
        <v>44600.791666666664</v>
      </c>
      <c r="B1288">
        <v>1.1414800000000001</v>
      </c>
      <c r="C1288">
        <v>1.1423000000000001</v>
      </c>
      <c r="D1288">
        <v>1.1414599999999999</v>
      </c>
      <c r="E1288">
        <v>1.1421399999999999</v>
      </c>
      <c r="H1288">
        <v>1.1413899999999999</v>
      </c>
      <c r="I1288">
        <v>1.1414800000000001</v>
      </c>
    </row>
    <row r="1289" spans="1:9" x14ac:dyDescent="0.3">
      <c r="A1289" s="1">
        <v>44600.8125</v>
      </c>
      <c r="B1289">
        <v>1.1421399999999999</v>
      </c>
      <c r="C1289">
        <v>1.1423399999999999</v>
      </c>
      <c r="D1289">
        <v>1.1417600000000001</v>
      </c>
      <c r="E1289">
        <v>1.1420699999999999</v>
      </c>
      <c r="H1289">
        <v>1.1414800000000001</v>
      </c>
      <c r="I1289">
        <v>1.1421399999999999</v>
      </c>
    </row>
    <row r="1290" spans="1:9" x14ac:dyDescent="0.3">
      <c r="A1290" s="1">
        <v>44600.833333333336</v>
      </c>
      <c r="B1290">
        <v>1.1420600000000001</v>
      </c>
      <c r="C1290">
        <v>1.1420600000000001</v>
      </c>
      <c r="D1290">
        <v>1.1401399999999999</v>
      </c>
      <c r="E1290">
        <v>1.1406399999999901</v>
      </c>
      <c r="H1290">
        <v>1.1421399999999999</v>
      </c>
      <c r="I1290">
        <v>1.1420699999999999</v>
      </c>
    </row>
    <row r="1291" spans="1:9" x14ac:dyDescent="0.3">
      <c r="A1291" s="1">
        <v>44600.854166666664</v>
      </c>
      <c r="B1291">
        <v>1.1406399999999901</v>
      </c>
      <c r="C1291">
        <v>1.14229</v>
      </c>
      <c r="D1291">
        <v>1.1406000000000001</v>
      </c>
      <c r="E1291">
        <v>1.14225</v>
      </c>
      <c r="H1291">
        <v>1.1420600000000001</v>
      </c>
      <c r="I1291">
        <v>1.1406399999999901</v>
      </c>
    </row>
    <row r="1292" spans="1:9" x14ac:dyDescent="0.3">
      <c r="A1292" s="1">
        <v>44600.875</v>
      </c>
      <c r="B1292">
        <v>1.1422600000000001</v>
      </c>
      <c r="C1292">
        <v>1.14238</v>
      </c>
      <c r="D1292">
        <v>1.14188</v>
      </c>
      <c r="E1292">
        <v>1.14202</v>
      </c>
      <c r="H1292">
        <v>1.1406399999999901</v>
      </c>
      <c r="I1292">
        <v>1.14225</v>
      </c>
    </row>
    <row r="1293" spans="1:9" x14ac:dyDescent="0.3">
      <c r="A1293" s="1">
        <v>44600.895833333336</v>
      </c>
      <c r="B1293">
        <v>1.14202</v>
      </c>
      <c r="C1293">
        <v>1.14208</v>
      </c>
      <c r="D1293">
        <v>1.1411199999999999</v>
      </c>
      <c r="E1293">
        <v>1.1414500000000001</v>
      </c>
      <c r="H1293">
        <v>1.1422600000000001</v>
      </c>
      <c r="I1293">
        <v>1.14202</v>
      </c>
    </row>
    <row r="1294" spans="1:9" x14ac:dyDescent="0.3">
      <c r="A1294" s="1">
        <v>44600.916666666664</v>
      </c>
      <c r="B1294">
        <v>1.1414200000000001</v>
      </c>
      <c r="C1294">
        <v>1.1420600000000001</v>
      </c>
      <c r="D1294">
        <v>1.1412899999999999</v>
      </c>
      <c r="E1294">
        <v>1.14185</v>
      </c>
      <c r="H1294">
        <v>1.14202</v>
      </c>
      <c r="I1294">
        <v>1.1414500000000001</v>
      </c>
    </row>
    <row r="1295" spans="1:9" x14ac:dyDescent="0.3">
      <c r="A1295" s="1">
        <v>44600.9375</v>
      </c>
      <c r="B1295">
        <v>1.1418600000000001</v>
      </c>
      <c r="C1295">
        <v>1.14205</v>
      </c>
      <c r="D1295">
        <v>1.14161</v>
      </c>
      <c r="E1295">
        <v>1.1418600000000001</v>
      </c>
      <c r="H1295">
        <v>1.1414200000000001</v>
      </c>
      <c r="I1295">
        <v>1.14185</v>
      </c>
    </row>
    <row r="1296" spans="1:9" x14ac:dyDescent="0.3">
      <c r="A1296" s="1">
        <v>44600.958333333336</v>
      </c>
      <c r="B1296">
        <v>1.1418999999999999</v>
      </c>
      <c r="C1296">
        <v>1.1419699999999999</v>
      </c>
      <c r="D1296">
        <v>1.1417200000000001</v>
      </c>
      <c r="E1296">
        <v>1.1419299999999999</v>
      </c>
      <c r="H1296">
        <v>1.1418600000000001</v>
      </c>
      <c r="I1296">
        <v>1.1418600000000001</v>
      </c>
    </row>
    <row r="1297" spans="1:9" x14ac:dyDescent="0.3">
      <c r="A1297" s="1">
        <v>44600.979166666664</v>
      </c>
      <c r="B1297">
        <v>1.1419299999999999</v>
      </c>
      <c r="C1297">
        <v>1.1419999999999999</v>
      </c>
      <c r="D1297">
        <v>1.1415899999999899</v>
      </c>
      <c r="E1297">
        <v>1.1416299999999999</v>
      </c>
      <c r="H1297">
        <v>1.1418999999999999</v>
      </c>
      <c r="I1297">
        <v>1.1419299999999999</v>
      </c>
    </row>
    <row r="1298" spans="1:9" x14ac:dyDescent="0.3">
      <c r="A1298" s="1">
        <v>44601</v>
      </c>
      <c r="B1298">
        <v>1.14127</v>
      </c>
      <c r="C1298">
        <v>1.1419299999999999</v>
      </c>
      <c r="D1298">
        <v>1.14113</v>
      </c>
      <c r="E1298">
        <v>1.1415999999999999</v>
      </c>
      <c r="H1298">
        <v>1.1419299999999999</v>
      </c>
      <c r="I1298">
        <v>1.1416299999999999</v>
      </c>
    </row>
    <row r="1299" spans="1:9" x14ac:dyDescent="0.3">
      <c r="A1299" s="1">
        <v>44601.020833333336</v>
      </c>
      <c r="B1299">
        <v>1.1416500000000001</v>
      </c>
      <c r="C1299">
        <v>1.1417600000000001</v>
      </c>
      <c r="D1299">
        <v>1.1414800000000001</v>
      </c>
      <c r="E1299">
        <v>1.14158</v>
      </c>
      <c r="H1299">
        <v>1.14127</v>
      </c>
      <c r="I1299">
        <v>1.1415999999999999</v>
      </c>
    </row>
    <row r="1300" spans="1:9" x14ac:dyDescent="0.3">
      <c r="A1300" s="1">
        <v>44601.041666666664</v>
      </c>
      <c r="B1300">
        <v>1.14158</v>
      </c>
      <c r="C1300">
        <v>1.14177</v>
      </c>
      <c r="D1300">
        <v>1.14131</v>
      </c>
      <c r="E1300">
        <v>1.1416500000000001</v>
      </c>
      <c r="H1300">
        <v>1.1416500000000001</v>
      </c>
      <c r="I1300">
        <v>1.14158</v>
      </c>
    </row>
    <row r="1301" spans="1:9" x14ac:dyDescent="0.3">
      <c r="A1301" s="1">
        <v>44601.0625</v>
      </c>
      <c r="B1301">
        <v>1.1416200000000001</v>
      </c>
      <c r="C1301">
        <v>1.14205</v>
      </c>
      <c r="D1301">
        <v>1.1416200000000001</v>
      </c>
      <c r="E1301">
        <v>1.14205</v>
      </c>
      <c r="H1301">
        <v>1.14158</v>
      </c>
      <c r="I1301">
        <v>1.1416500000000001</v>
      </c>
    </row>
    <row r="1302" spans="1:9" x14ac:dyDescent="0.3">
      <c r="A1302" s="1">
        <v>44601.083333333336</v>
      </c>
      <c r="B1302">
        <v>1.1420300000000001</v>
      </c>
      <c r="C1302">
        <v>1.1423399999999999</v>
      </c>
      <c r="D1302">
        <v>1.14192</v>
      </c>
      <c r="E1302">
        <v>1.1419699999999999</v>
      </c>
      <c r="H1302">
        <v>1.1416200000000001</v>
      </c>
      <c r="I1302">
        <v>1.14205</v>
      </c>
    </row>
    <row r="1303" spans="1:9" x14ac:dyDescent="0.3">
      <c r="A1303" s="1">
        <v>44601.104166666664</v>
      </c>
      <c r="B1303">
        <v>1.1419900000000001</v>
      </c>
      <c r="C1303">
        <v>1.1419900000000001</v>
      </c>
      <c r="D1303">
        <v>1.1411800000000001</v>
      </c>
      <c r="E1303">
        <v>1.14131</v>
      </c>
      <c r="H1303">
        <v>1.1420300000000001</v>
      </c>
      <c r="I1303">
        <v>1.1419699999999999</v>
      </c>
    </row>
    <row r="1304" spans="1:9" x14ac:dyDescent="0.3">
      <c r="A1304" s="1">
        <v>44601.125</v>
      </c>
      <c r="B1304">
        <v>1.1413</v>
      </c>
      <c r="C1304">
        <v>1.14191</v>
      </c>
      <c r="D1304">
        <v>1.1412</v>
      </c>
      <c r="E1304">
        <v>1.1415599999999999</v>
      </c>
      <c r="H1304">
        <v>1.1419900000000001</v>
      </c>
      <c r="I1304">
        <v>1.14131</v>
      </c>
    </row>
    <row r="1305" spans="1:9" x14ac:dyDescent="0.3">
      <c r="A1305" s="1">
        <v>44601.145833333336</v>
      </c>
      <c r="B1305">
        <v>1.1415599999999999</v>
      </c>
      <c r="C1305">
        <v>1.14228</v>
      </c>
      <c r="D1305">
        <v>1.1415</v>
      </c>
      <c r="E1305">
        <v>1.14228</v>
      </c>
      <c r="H1305">
        <v>1.1413</v>
      </c>
      <c r="I1305">
        <v>1.1415599999999999</v>
      </c>
    </row>
    <row r="1306" spans="1:9" x14ac:dyDescent="0.3">
      <c r="A1306" s="1">
        <v>44601.166666666664</v>
      </c>
      <c r="B1306">
        <v>1.14228</v>
      </c>
      <c r="C1306">
        <v>1.1429100000000001</v>
      </c>
      <c r="D1306">
        <v>1.1422399999999999</v>
      </c>
      <c r="E1306">
        <v>1.14252</v>
      </c>
      <c r="H1306">
        <v>1.1415599999999999</v>
      </c>
      <c r="I1306">
        <v>1.14228</v>
      </c>
    </row>
    <row r="1307" spans="1:9" x14ac:dyDescent="0.3">
      <c r="A1307" s="1">
        <v>44601.1875</v>
      </c>
      <c r="B1307">
        <v>1.14252</v>
      </c>
      <c r="C1307">
        <v>1.1431800000000001</v>
      </c>
      <c r="D1307">
        <v>1.14252</v>
      </c>
      <c r="E1307">
        <v>1.1431800000000001</v>
      </c>
      <c r="H1307">
        <v>1.14228</v>
      </c>
      <c r="I1307">
        <v>1.14252</v>
      </c>
    </row>
    <row r="1308" spans="1:9" x14ac:dyDescent="0.3">
      <c r="A1308" s="1">
        <v>44601.208333333336</v>
      </c>
      <c r="B1308">
        <v>1.14317</v>
      </c>
      <c r="C1308">
        <v>1.14323</v>
      </c>
      <c r="D1308">
        <v>1.1427</v>
      </c>
      <c r="E1308">
        <v>1.14283</v>
      </c>
      <c r="H1308">
        <v>1.14252</v>
      </c>
      <c r="I1308">
        <v>1.1431800000000001</v>
      </c>
    </row>
    <row r="1309" spans="1:9" x14ac:dyDescent="0.3">
      <c r="A1309" s="1">
        <v>44601.229166666664</v>
      </c>
      <c r="B1309">
        <v>1.1428400000000001</v>
      </c>
      <c r="C1309">
        <v>1.1432500000000001</v>
      </c>
      <c r="D1309">
        <v>1.1427799999999999</v>
      </c>
      <c r="E1309">
        <v>1.1430499999999999</v>
      </c>
      <c r="H1309">
        <v>1.14317</v>
      </c>
      <c r="I1309">
        <v>1.14283</v>
      </c>
    </row>
    <row r="1310" spans="1:9" x14ac:dyDescent="0.3">
      <c r="A1310" s="1">
        <v>44601.25</v>
      </c>
      <c r="B1310">
        <v>1.1430499999999999</v>
      </c>
      <c r="C1310">
        <v>1.14317</v>
      </c>
      <c r="D1310">
        <v>1.14279</v>
      </c>
      <c r="E1310">
        <v>1.14283</v>
      </c>
      <c r="H1310">
        <v>1.1428400000000001</v>
      </c>
      <c r="I1310">
        <v>1.1430499999999999</v>
      </c>
    </row>
    <row r="1311" spans="1:9" x14ac:dyDescent="0.3">
      <c r="A1311" s="1">
        <v>44601.270833333336</v>
      </c>
      <c r="B1311">
        <v>1.14283</v>
      </c>
      <c r="C1311">
        <v>1.14283</v>
      </c>
      <c r="D1311">
        <v>1.14252</v>
      </c>
      <c r="E1311">
        <v>1.1427</v>
      </c>
      <c r="H1311">
        <v>1.1430499999999999</v>
      </c>
      <c r="I1311">
        <v>1.14283</v>
      </c>
    </row>
    <row r="1312" spans="1:9" x14ac:dyDescent="0.3">
      <c r="A1312" s="1">
        <v>44601.291666666664</v>
      </c>
      <c r="B1312">
        <v>1.14269</v>
      </c>
      <c r="C1312">
        <v>1.1428</v>
      </c>
      <c r="D1312">
        <v>1.1425700000000001</v>
      </c>
      <c r="E1312">
        <v>1.14276</v>
      </c>
      <c r="H1312">
        <v>1.14283</v>
      </c>
      <c r="I1312">
        <v>1.1427</v>
      </c>
    </row>
    <row r="1313" spans="1:9" x14ac:dyDescent="0.3">
      <c r="A1313" s="1">
        <v>44601.3125</v>
      </c>
      <c r="B1313">
        <v>1.1427700000000001</v>
      </c>
      <c r="C1313">
        <v>1.1427799999999999</v>
      </c>
      <c r="D1313">
        <v>1.1421699999999999</v>
      </c>
      <c r="E1313">
        <v>1.1422099999999999</v>
      </c>
      <c r="H1313">
        <v>1.14269</v>
      </c>
      <c r="I1313">
        <v>1.14276</v>
      </c>
    </row>
    <row r="1314" spans="1:9" x14ac:dyDescent="0.3">
      <c r="A1314" s="1">
        <v>44601.333333333336</v>
      </c>
      <c r="B1314">
        <v>1.1422099999999999</v>
      </c>
      <c r="C1314">
        <v>1.14259</v>
      </c>
      <c r="D1314">
        <v>1.1418299999999999</v>
      </c>
      <c r="E1314">
        <v>1.1420999999999999</v>
      </c>
      <c r="H1314">
        <v>1.1427700000000001</v>
      </c>
      <c r="I1314">
        <v>1.1422099999999999</v>
      </c>
    </row>
    <row r="1315" spans="1:9" x14ac:dyDescent="0.3">
      <c r="A1315" s="1">
        <v>44601.354166666664</v>
      </c>
      <c r="B1315">
        <v>1.14209</v>
      </c>
      <c r="C1315">
        <v>1.1423099999999999</v>
      </c>
      <c r="D1315">
        <v>1.14174</v>
      </c>
      <c r="E1315">
        <v>1.1417900000000001</v>
      </c>
      <c r="H1315">
        <v>1.1422099999999999</v>
      </c>
      <c r="I1315">
        <v>1.1420999999999999</v>
      </c>
    </row>
    <row r="1316" spans="1:9" x14ac:dyDescent="0.3">
      <c r="A1316" s="1">
        <v>44601.375</v>
      </c>
      <c r="B1316">
        <v>1.1417900000000001</v>
      </c>
      <c r="C1316">
        <v>1.14215</v>
      </c>
      <c r="D1316">
        <v>1.14107</v>
      </c>
      <c r="E1316">
        <v>1.14134</v>
      </c>
      <c r="H1316">
        <v>1.14209</v>
      </c>
      <c r="I1316">
        <v>1.1417900000000001</v>
      </c>
    </row>
    <row r="1317" spans="1:9" x14ac:dyDescent="0.3">
      <c r="A1317" s="1">
        <v>44601.395833333336</v>
      </c>
      <c r="B1317">
        <v>1.14133</v>
      </c>
      <c r="C1317">
        <v>1.1414800000000001</v>
      </c>
      <c r="D1317">
        <v>1.14025</v>
      </c>
      <c r="E1317">
        <v>1.1409100000000001</v>
      </c>
      <c r="H1317">
        <v>1.1417900000000001</v>
      </c>
      <c r="I1317">
        <v>1.14134</v>
      </c>
    </row>
    <row r="1318" spans="1:9" x14ac:dyDescent="0.3">
      <c r="A1318" s="1">
        <v>44601.416666666664</v>
      </c>
      <c r="B1318">
        <v>1.1409100000000001</v>
      </c>
      <c r="C1318">
        <v>1.14249</v>
      </c>
      <c r="D1318">
        <v>1.14083</v>
      </c>
      <c r="E1318">
        <v>1.1423300000000001</v>
      </c>
      <c r="H1318">
        <v>1.14133</v>
      </c>
      <c r="I1318">
        <v>1.1409100000000001</v>
      </c>
    </row>
    <row r="1319" spans="1:9" x14ac:dyDescent="0.3">
      <c r="A1319" s="1">
        <v>44601.4375</v>
      </c>
      <c r="B1319">
        <v>1.14232</v>
      </c>
      <c r="C1319">
        <v>1.1427700000000001</v>
      </c>
      <c r="D1319">
        <v>1.1419999999999999</v>
      </c>
      <c r="E1319">
        <v>1.14222</v>
      </c>
      <c r="H1319">
        <v>1.1409100000000001</v>
      </c>
      <c r="I1319">
        <v>1.1423300000000001</v>
      </c>
    </row>
    <row r="1320" spans="1:9" x14ac:dyDescent="0.3">
      <c r="A1320" s="1">
        <v>44601.458333333336</v>
      </c>
      <c r="B1320">
        <v>1.1422099999999999</v>
      </c>
      <c r="C1320">
        <v>1.14239</v>
      </c>
      <c r="D1320">
        <v>1.1417600000000001</v>
      </c>
      <c r="E1320">
        <v>1.1422399999999999</v>
      </c>
      <c r="H1320">
        <v>1.14232</v>
      </c>
      <c r="I1320">
        <v>1.14222</v>
      </c>
    </row>
    <row r="1321" spans="1:9" x14ac:dyDescent="0.3">
      <c r="A1321" s="1">
        <v>44601.479166666664</v>
      </c>
      <c r="B1321">
        <v>1.1422399999999999</v>
      </c>
      <c r="C1321">
        <v>1.1428</v>
      </c>
      <c r="D1321">
        <v>1.14194</v>
      </c>
      <c r="E1321">
        <v>1.1426499999999999</v>
      </c>
      <c r="H1321">
        <v>1.1422099999999999</v>
      </c>
      <c r="I1321">
        <v>1.1422399999999999</v>
      </c>
    </row>
    <row r="1322" spans="1:9" x14ac:dyDescent="0.3">
      <c r="A1322" s="1">
        <v>44601.5</v>
      </c>
      <c r="B1322">
        <v>1.1426499999999999</v>
      </c>
      <c r="C1322">
        <v>1.14357</v>
      </c>
      <c r="D1322">
        <v>1.1423000000000001</v>
      </c>
      <c r="E1322">
        <v>1.1435299999999999</v>
      </c>
      <c r="H1322">
        <v>1.1422399999999999</v>
      </c>
      <c r="I1322">
        <v>1.1426499999999999</v>
      </c>
    </row>
    <row r="1323" spans="1:9" x14ac:dyDescent="0.3">
      <c r="A1323" s="1">
        <v>44601.520833333336</v>
      </c>
      <c r="B1323">
        <v>1.1435299999999999</v>
      </c>
      <c r="C1323">
        <v>1.14446</v>
      </c>
      <c r="D1323">
        <v>1.1432100000000001</v>
      </c>
      <c r="E1323">
        <v>1.1441300000000001</v>
      </c>
      <c r="H1323">
        <v>1.1426499999999999</v>
      </c>
      <c r="I1323">
        <v>1.1435299999999999</v>
      </c>
    </row>
    <row r="1324" spans="1:9" x14ac:dyDescent="0.3">
      <c r="A1324" s="1">
        <v>44601.541666666664</v>
      </c>
      <c r="B1324">
        <v>1.14411</v>
      </c>
      <c r="C1324">
        <v>1.1441399999999999</v>
      </c>
      <c r="D1324">
        <v>1.1431199999999999</v>
      </c>
      <c r="E1324">
        <v>1.1436900000000001</v>
      </c>
      <c r="H1324">
        <v>1.1435299999999999</v>
      </c>
      <c r="I1324">
        <v>1.1441300000000001</v>
      </c>
    </row>
    <row r="1325" spans="1:9" x14ac:dyDescent="0.3">
      <c r="A1325" s="1">
        <v>44601.5625</v>
      </c>
      <c r="B1325">
        <v>1.1436900000000001</v>
      </c>
      <c r="C1325">
        <v>1.1436999999999999</v>
      </c>
      <c r="D1325">
        <v>1.1427799999999999</v>
      </c>
      <c r="E1325">
        <v>1.1429499999999999</v>
      </c>
      <c r="H1325">
        <v>1.14411</v>
      </c>
      <c r="I1325">
        <v>1.1436900000000001</v>
      </c>
    </row>
    <row r="1326" spans="1:9" x14ac:dyDescent="0.3">
      <c r="A1326" s="1">
        <v>44601.583333333336</v>
      </c>
      <c r="B1326">
        <v>1.1429499999999999</v>
      </c>
      <c r="C1326">
        <v>1.14412</v>
      </c>
      <c r="D1326">
        <v>1.1429499999999999</v>
      </c>
      <c r="E1326">
        <v>1.1436299999999999</v>
      </c>
      <c r="H1326">
        <v>1.1436900000000001</v>
      </c>
      <c r="I1326">
        <v>1.1429499999999999</v>
      </c>
    </row>
    <row r="1327" spans="1:9" x14ac:dyDescent="0.3">
      <c r="A1327" s="1">
        <v>44601.604166666664</v>
      </c>
      <c r="B1327">
        <v>1.1436299999999999</v>
      </c>
      <c r="C1327">
        <v>1.1439600000000001</v>
      </c>
      <c r="D1327">
        <v>1.14314</v>
      </c>
      <c r="E1327">
        <v>1.14374</v>
      </c>
      <c r="H1327">
        <v>1.1429499999999999</v>
      </c>
      <c r="I1327">
        <v>1.1436299999999999</v>
      </c>
    </row>
    <row r="1328" spans="1:9" x14ac:dyDescent="0.3">
      <c r="A1328" s="1">
        <v>44601.625</v>
      </c>
      <c r="B1328">
        <v>1.14375</v>
      </c>
      <c r="C1328">
        <v>1.14375</v>
      </c>
      <c r="D1328">
        <v>1.1429800000000001</v>
      </c>
      <c r="E1328">
        <v>1.1434199999999901</v>
      </c>
      <c r="H1328">
        <v>1.1436299999999999</v>
      </c>
      <c r="I1328">
        <v>1.14374</v>
      </c>
    </row>
    <row r="1329" spans="1:9" x14ac:dyDescent="0.3">
      <c r="A1329" s="1">
        <v>44601.645833333336</v>
      </c>
      <c r="B1329">
        <v>1.1434299999999999</v>
      </c>
      <c r="C1329">
        <v>1.1445700000000001</v>
      </c>
      <c r="D1329">
        <v>1.1431199999999999</v>
      </c>
      <c r="E1329">
        <v>1.1435599999999999</v>
      </c>
      <c r="H1329">
        <v>1.14375</v>
      </c>
      <c r="I1329">
        <v>1.1434199999999901</v>
      </c>
    </row>
    <row r="1330" spans="1:9" x14ac:dyDescent="0.3">
      <c r="A1330" s="1">
        <v>44601.666666666664</v>
      </c>
      <c r="B1330">
        <v>1.1435500000000001</v>
      </c>
      <c r="C1330">
        <v>1.1437599999999899</v>
      </c>
      <c r="D1330">
        <v>1.1425799999999999</v>
      </c>
      <c r="E1330">
        <v>1.1430400000000001</v>
      </c>
      <c r="H1330">
        <v>1.1434299999999999</v>
      </c>
      <c r="I1330">
        <v>1.1435599999999999</v>
      </c>
    </row>
    <row r="1331" spans="1:9" x14ac:dyDescent="0.3">
      <c r="A1331" s="1">
        <v>44601.6875</v>
      </c>
      <c r="B1331">
        <v>1.1430499999999999</v>
      </c>
      <c r="C1331">
        <v>1.1437599999999899</v>
      </c>
      <c r="D1331">
        <v>1.14253</v>
      </c>
      <c r="E1331">
        <v>1.14316</v>
      </c>
      <c r="H1331">
        <v>1.1435500000000001</v>
      </c>
      <c r="I1331">
        <v>1.1430400000000001</v>
      </c>
    </row>
    <row r="1332" spans="1:9" x14ac:dyDescent="0.3">
      <c r="A1332" s="1">
        <v>44601.708333333336</v>
      </c>
      <c r="B1332">
        <v>1.14317</v>
      </c>
      <c r="C1332">
        <v>1.14405</v>
      </c>
      <c r="D1332">
        <v>1.1431</v>
      </c>
      <c r="E1332">
        <v>1.1439699999999999</v>
      </c>
      <c r="H1332">
        <v>1.1430499999999999</v>
      </c>
      <c r="I1332">
        <v>1.14316</v>
      </c>
    </row>
    <row r="1333" spans="1:9" x14ac:dyDescent="0.3">
      <c r="A1333" s="1">
        <v>44601.729166666664</v>
      </c>
      <c r="B1333">
        <v>1.14395</v>
      </c>
      <c r="C1333">
        <v>1.1441300000000001</v>
      </c>
      <c r="D1333">
        <v>1.1427</v>
      </c>
      <c r="E1333">
        <v>1.1428099999999899</v>
      </c>
      <c r="H1333">
        <v>1.14317</v>
      </c>
      <c r="I1333">
        <v>1.1439699999999999</v>
      </c>
    </row>
    <row r="1334" spans="1:9" x14ac:dyDescent="0.3">
      <c r="A1334" s="1">
        <v>44601.75</v>
      </c>
      <c r="B1334">
        <v>1.1428099999999899</v>
      </c>
      <c r="C1334">
        <v>1.1437599999999899</v>
      </c>
      <c r="D1334">
        <v>1.1426099999999999</v>
      </c>
      <c r="E1334">
        <v>1.1435299999999999</v>
      </c>
      <c r="H1334">
        <v>1.14395</v>
      </c>
      <c r="I1334">
        <v>1.1428099999999899</v>
      </c>
    </row>
    <row r="1335" spans="1:9" x14ac:dyDescent="0.3">
      <c r="A1335" s="1">
        <v>44601.770833333336</v>
      </c>
      <c r="B1335">
        <v>1.1435299999999999</v>
      </c>
      <c r="C1335">
        <v>1.1440900000000001</v>
      </c>
      <c r="D1335">
        <v>1.14297</v>
      </c>
      <c r="E1335">
        <v>1.1434599999999999</v>
      </c>
      <c r="H1335">
        <v>1.1428099999999899</v>
      </c>
      <c r="I1335">
        <v>1.1435299999999999</v>
      </c>
    </row>
    <row r="1336" spans="1:9" x14ac:dyDescent="0.3">
      <c r="A1336" s="1">
        <v>44601.791666666664</v>
      </c>
      <c r="B1336">
        <v>1.14347</v>
      </c>
      <c r="C1336">
        <v>1.1434899999999999</v>
      </c>
      <c r="D1336">
        <v>1.1427799999999999</v>
      </c>
      <c r="E1336">
        <v>1.14314</v>
      </c>
      <c r="H1336">
        <v>1.1435299999999999</v>
      </c>
      <c r="I1336">
        <v>1.1434599999999999</v>
      </c>
    </row>
    <row r="1337" spans="1:9" x14ac:dyDescent="0.3">
      <c r="A1337" s="1">
        <v>44601.8125</v>
      </c>
      <c r="B1337">
        <v>1.14314</v>
      </c>
      <c r="C1337">
        <v>1.14479</v>
      </c>
      <c r="D1337">
        <v>1.14255</v>
      </c>
      <c r="E1337">
        <v>1.14375</v>
      </c>
      <c r="H1337">
        <v>1.14347</v>
      </c>
      <c r="I1337">
        <v>1.14314</v>
      </c>
    </row>
    <row r="1338" spans="1:9" x14ac:dyDescent="0.3">
      <c r="A1338" s="1">
        <v>44601.833333333336</v>
      </c>
      <c r="B1338">
        <v>1.14375</v>
      </c>
      <c r="C1338">
        <v>1.1440900000000001</v>
      </c>
      <c r="D1338">
        <v>1.14314</v>
      </c>
      <c r="E1338">
        <v>1.14323</v>
      </c>
      <c r="H1338">
        <v>1.14314</v>
      </c>
      <c r="I1338">
        <v>1.14375</v>
      </c>
    </row>
    <row r="1339" spans="1:9" x14ac:dyDescent="0.3">
      <c r="A1339" s="1">
        <v>44601.854166666664</v>
      </c>
      <c r="B1339">
        <v>1.14324</v>
      </c>
      <c r="C1339">
        <v>1.14334</v>
      </c>
      <c r="D1339">
        <v>1.14283</v>
      </c>
      <c r="E1339">
        <v>1.14324</v>
      </c>
      <c r="H1339">
        <v>1.14375</v>
      </c>
      <c r="I1339">
        <v>1.14323</v>
      </c>
    </row>
    <row r="1340" spans="1:9" x14ac:dyDescent="0.3">
      <c r="A1340" s="1">
        <v>44601.875</v>
      </c>
      <c r="B1340">
        <v>1.14324</v>
      </c>
      <c r="C1340">
        <v>1.14327</v>
      </c>
      <c r="D1340">
        <v>1.1426799999999999</v>
      </c>
      <c r="E1340">
        <v>1.1430100000000001</v>
      </c>
      <c r="H1340">
        <v>1.14324</v>
      </c>
      <c r="I1340">
        <v>1.14324</v>
      </c>
    </row>
    <row r="1341" spans="1:9" x14ac:dyDescent="0.3">
      <c r="A1341" s="1">
        <v>44601.895833333336</v>
      </c>
      <c r="B1341">
        <v>1.1430199999999999</v>
      </c>
      <c r="C1341">
        <v>1.14333</v>
      </c>
      <c r="D1341">
        <v>1.1429800000000001</v>
      </c>
      <c r="E1341">
        <v>1.14324</v>
      </c>
      <c r="H1341">
        <v>1.14324</v>
      </c>
      <c r="I1341">
        <v>1.1430100000000001</v>
      </c>
    </row>
    <row r="1342" spans="1:9" x14ac:dyDescent="0.3">
      <c r="A1342" s="1">
        <v>44601.916666666664</v>
      </c>
      <c r="B1342">
        <v>1.14324</v>
      </c>
      <c r="C1342">
        <v>1.1433599999999999</v>
      </c>
      <c r="D1342">
        <v>1.14202</v>
      </c>
      <c r="E1342">
        <v>1.1421300000000001</v>
      </c>
      <c r="H1342">
        <v>1.1430199999999999</v>
      </c>
      <c r="I1342">
        <v>1.14324</v>
      </c>
    </row>
    <row r="1343" spans="1:9" x14ac:dyDescent="0.3">
      <c r="A1343" s="1">
        <v>44601.9375</v>
      </c>
      <c r="B1343">
        <v>1.1421600000000001</v>
      </c>
      <c r="C1343">
        <v>1.1425399999999999</v>
      </c>
      <c r="D1343">
        <v>1.1420600000000001</v>
      </c>
      <c r="E1343">
        <v>1.1425399999999999</v>
      </c>
      <c r="H1343">
        <v>1.14324</v>
      </c>
      <c r="I1343">
        <v>1.1421300000000001</v>
      </c>
    </row>
    <row r="1344" spans="1:9" x14ac:dyDescent="0.3">
      <c r="A1344" s="1">
        <v>44601.958333333336</v>
      </c>
      <c r="B1344">
        <v>1.14253</v>
      </c>
      <c r="C1344">
        <v>1.1426400000000001</v>
      </c>
      <c r="D1344">
        <v>1.1422300000000001</v>
      </c>
      <c r="E1344">
        <v>1.1424399999999999</v>
      </c>
      <c r="H1344">
        <v>1.1421600000000001</v>
      </c>
      <c r="I1344">
        <v>1.1425399999999999</v>
      </c>
    </row>
    <row r="1345" spans="1:9" x14ac:dyDescent="0.3">
      <c r="A1345" s="1">
        <v>44601.979166666664</v>
      </c>
      <c r="B1345">
        <v>1.1424399999999999</v>
      </c>
      <c r="C1345">
        <v>1.14245</v>
      </c>
      <c r="D1345">
        <v>1.1421699999999999</v>
      </c>
      <c r="E1345">
        <v>1.1423300000000001</v>
      </c>
      <c r="H1345">
        <v>1.14253</v>
      </c>
      <c r="I1345">
        <v>1.1424399999999999</v>
      </c>
    </row>
    <row r="1346" spans="1:9" x14ac:dyDescent="0.3">
      <c r="A1346" s="1">
        <v>44602</v>
      </c>
      <c r="B1346">
        <v>1.1420999999999999</v>
      </c>
      <c r="C1346">
        <v>1.1423000000000001</v>
      </c>
      <c r="D1346">
        <v>1.1419600000000001</v>
      </c>
      <c r="E1346">
        <v>1.14205</v>
      </c>
      <c r="H1346">
        <v>1.1424399999999999</v>
      </c>
      <c r="I1346">
        <v>1.1423300000000001</v>
      </c>
    </row>
    <row r="1347" spans="1:9" x14ac:dyDescent="0.3">
      <c r="A1347" s="1">
        <v>44602.020833333336</v>
      </c>
      <c r="B1347">
        <v>1.14215</v>
      </c>
      <c r="C1347">
        <v>1.1425399999999999</v>
      </c>
      <c r="D1347">
        <v>1.1418699999999999</v>
      </c>
      <c r="E1347">
        <v>1.1420399999999999</v>
      </c>
      <c r="H1347">
        <v>1.1420999999999999</v>
      </c>
      <c r="I1347">
        <v>1.14205</v>
      </c>
    </row>
    <row r="1348" spans="1:9" x14ac:dyDescent="0.3">
      <c r="A1348" s="1">
        <v>44602.041666666664</v>
      </c>
      <c r="B1348">
        <v>1.1420399999999999</v>
      </c>
      <c r="C1348">
        <v>1.1422300000000001</v>
      </c>
      <c r="D1348">
        <v>1.1419699999999999</v>
      </c>
      <c r="E1348">
        <v>1.14219</v>
      </c>
      <c r="H1348">
        <v>1.14215</v>
      </c>
      <c r="I1348">
        <v>1.1420399999999999</v>
      </c>
    </row>
    <row r="1349" spans="1:9" x14ac:dyDescent="0.3">
      <c r="A1349" s="1">
        <v>44602.0625</v>
      </c>
      <c r="B1349">
        <v>1.1421999999999899</v>
      </c>
      <c r="C1349">
        <v>1.14229</v>
      </c>
      <c r="D1349">
        <v>1.1420399999999999</v>
      </c>
      <c r="E1349">
        <v>1.14205</v>
      </c>
      <c r="H1349">
        <v>1.1420399999999999</v>
      </c>
      <c r="I1349">
        <v>1.14219</v>
      </c>
    </row>
    <row r="1350" spans="1:9" x14ac:dyDescent="0.3">
      <c r="A1350" s="1">
        <v>44602.083333333336</v>
      </c>
      <c r="B1350">
        <v>1.1420399999999999</v>
      </c>
      <c r="C1350">
        <v>1.14228</v>
      </c>
      <c r="D1350">
        <v>1.14184</v>
      </c>
      <c r="E1350">
        <v>1.14212</v>
      </c>
      <c r="H1350">
        <v>1.1421999999999899</v>
      </c>
      <c r="I1350">
        <v>1.14205</v>
      </c>
    </row>
    <row r="1351" spans="1:9" x14ac:dyDescent="0.3">
      <c r="A1351" s="1">
        <v>44602.104166666664</v>
      </c>
      <c r="B1351">
        <v>1.1420999999999999</v>
      </c>
      <c r="C1351">
        <v>1.1422600000000001</v>
      </c>
      <c r="D1351">
        <v>1.1413</v>
      </c>
      <c r="E1351">
        <v>1.1417299999999999</v>
      </c>
      <c r="H1351">
        <v>1.1420399999999999</v>
      </c>
      <c r="I1351">
        <v>1.14212</v>
      </c>
    </row>
    <row r="1352" spans="1:9" x14ac:dyDescent="0.3">
      <c r="A1352" s="1">
        <v>44602.125</v>
      </c>
      <c r="B1352">
        <v>1.1417200000000001</v>
      </c>
      <c r="C1352">
        <v>1.1420600000000001</v>
      </c>
      <c r="D1352">
        <v>1.1416999999999999</v>
      </c>
      <c r="E1352">
        <v>1.14188</v>
      </c>
      <c r="H1352">
        <v>1.1420999999999999</v>
      </c>
      <c r="I1352">
        <v>1.1417299999999999</v>
      </c>
    </row>
    <row r="1353" spans="1:9" x14ac:dyDescent="0.3">
      <c r="A1353" s="1">
        <v>44602.145833333336</v>
      </c>
      <c r="B1353">
        <v>1.14188</v>
      </c>
      <c r="C1353">
        <v>1.1420600000000001</v>
      </c>
      <c r="D1353">
        <v>1.14175</v>
      </c>
      <c r="E1353">
        <v>1.14194</v>
      </c>
      <c r="H1353">
        <v>1.1417200000000001</v>
      </c>
      <c r="I1353">
        <v>1.14188</v>
      </c>
    </row>
    <row r="1354" spans="1:9" x14ac:dyDescent="0.3">
      <c r="A1354" s="1">
        <v>44602.166666666664</v>
      </c>
      <c r="B1354">
        <v>1.1419299999999999</v>
      </c>
      <c r="C1354">
        <v>1.1421399999999999</v>
      </c>
      <c r="D1354">
        <v>1.14178</v>
      </c>
      <c r="E1354">
        <v>1.1421300000000001</v>
      </c>
      <c r="H1354">
        <v>1.14188</v>
      </c>
      <c r="I1354">
        <v>1.14194</v>
      </c>
    </row>
    <row r="1355" spans="1:9" x14ac:dyDescent="0.3">
      <c r="A1355" s="1">
        <v>44602.1875</v>
      </c>
      <c r="B1355">
        <v>1.1421300000000001</v>
      </c>
      <c r="C1355">
        <v>1.1429499999999999</v>
      </c>
      <c r="D1355">
        <v>1.1421300000000001</v>
      </c>
      <c r="E1355">
        <v>1.1429100000000001</v>
      </c>
      <c r="H1355">
        <v>1.1419299999999999</v>
      </c>
      <c r="I1355">
        <v>1.1421300000000001</v>
      </c>
    </row>
    <row r="1356" spans="1:9" x14ac:dyDescent="0.3">
      <c r="A1356" s="1">
        <v>44602.208333333336</v>
      </c>
      <c r="B1356">
        <v>1.14289</v>
      </c>
      <c r="C1356">
        <v>1.1429400000000001</v>
      </c>
      <c r="D1356">
        <v>1.14252</v>
      </c>
      <c r="E1356">
        <v>1.1427</v>
      </c>
      <c r="H1356">
        <v>1.1421300000000001</v>
      </c>
      <c r="I1356">
        <v>1.1429100000000001</v>
      </c>
    </row>
    <row r="1357" spans="1:9" x14ac:dyDescent="0.3">
      <c r="A1357" s="1">
        <v>44602.229166666664</v>
      </c>
      <c r="B1357">
        <v>1.1427099999999999</v>
      </c>
      <c r="C1357">
        <v>1.143</v>
      </c>
      <c r="D1357">
        <v>1.14262</v>
      </c>
      <c r="E1357">
        <v>1.1428499999999999</v>
      </c>
      <c r="H1357">
        <v>1.14289</v>
      </c>
      <c r="I1357">
        <v>1.1427</v>
      </c>
    </row>
    <row r="1358" spans="1:9" x14ac:dyDescent="0.3">
      <c r="A1358" s="1">
        <v>44602.25</v>
      </c>
      <c r="B1358">
        <v>1.1428400000000001</v>
      </c>
      <c r="C1358">
        <v>1.1431499999999899</v>
      </c>
      <c r="D1358">
        <v>1.14283</v>
      </c>
      <c r="E1358">
        <v>1.1428400000000001</v>
      </c>
      <c r="H1358">
        <v>1.1427099999999999</v>
      </c>
      <c r="I1358">
        <v>1.1428499999999999</v>
      </c>
    </row>
    <row r="1359" spans="1:9" x14ac:dyDescent="0.3">
      <c r="A1359" s="1">
        <v>44602.270833333336</v>
      </c>
      <c r="B1359">
        <v>1.1428499999999999</v>
      </c>
      <c r="C1359">
        <v>1.1429</v>
      </c>
      <c r="D1359">
        <v>1.14225</v>
      </c>
      <c r="E1359">
        <v>1.14249</v>
      </c>
      <c r="H1359">
        <v>1.1428400000000001</v>
      </c>
      <c r="I1359">
        <v>1.1428400000000001</v>
      </c>
    </row>
    <row r="1360" spans="1:9" x14ac:dyDescent="0.3">
      <c r="A1360" s="1">
        <v>44602.291666666664</v>
      </c>
      <c r="B1360">
        <v>1.1424799999999999</v>
      </c>
      <c r="C1360">
        <v>1.14269</v>
      </c>
      <c r="D1360">
        <v>1.14236</v>
      </c>
      <c r="E1360">
        <v>1.1425099999999999</v>
      </c>
      <c r="H1360">
        <v>1.1428499999999999</v>
      </c>
      <c r="I1360">
        <v>1.14249</v>
      </c>
    </row>
    <row r="1361" spans="1:9" x14ac:dyDescent="0.3">
      <c r="A1361" s="1">
        <v>44602.3125</v>
      </c>
      <c r="B1361">
        <v>1.1425099999999999</v>
      </c>
      <c r="C1361">
        <v>1.14263</v>
      </c>
      <c r="D1361">
        <v>1.14236</v>
      </c>
      <c r="E1361">
        <v>1.1425799999999999</v>
      </c>
      <c r="H1361">
        <v>1.1424799999999999</v>
      </c>
      <c r="I1361">
        <v>1.1425099999999999</v>
      </c>
    </row>
    <row r="1362" spans="1:9" x14ac:dyDescent="0.3">
      <c r="A1362" s="1">
        <v>44602.333333333336</v>
      </c>
      <c r="B1362">
        <v>1.1425799999999999</v>
      </c>
      <c r="C1362">
        <v>1.1427799999999999</v>
      </c>
      <c r="D1362">
        <v>1.14198</v>
      </c>
      <c r="E1362">
        <v>1.1420600000000001</v>
      </c>
      <c r="H1362">
        <v>1.1425099999999999</v>
      </c>
      <c r="I1362">
        <v>1.1425799999999999</v>
      </c>
    </row>
    <row r="1363" spans="1:9" x14ac:dyDescent="0.3">
      <c r="A1363" s="1">
        <v>44602.354166666664</v>
      </c>
      <c r="B1363">
        <v>1.1420600000000001</v>
      </c>
      <c r="C1363">
        <v>1.1424700000000001</v>
      </c>
      <c r="D1363">
        <v>1.1420399999999999</v>
      </c>
      <c r="E1363">
        <v>1.1422699999999999</v>
      </c>
      <c r="H1363">
        <v>1.1425799999999999</v>
      </c>
      <c r="I1363">
        <v>1.1420600000000001</v>
      </c>
    </row>
    <row r="1364" spans="1:9" x14ac:dyDescent="0.3">
      <c r="A1364" s="1">
        <v>44602.375</v>
      </c>
      <c r="B1364">
        <v>1.14228</v>
      </c>
      <c r="C1364">
        <v>1.14286</v>
      </c>
      <c r="D1364">
        <v>1.14194</v>
      </c>
      <c r="E1364">
        <v>1.1419699999999999</v>
      </c>
      <c r="H1364">
        <v>1.1420600000000001</v>
      </c>
      <c r="I1364">
        <v>1.1422699999999999</v>
      </c>
    </row>
    <row r="1365" spans="1:9" x14ac:dyDescent="0.3">
      <c r="A1365" s="1">
        <v>44602.395833333336</v>
      </c>
      <c r="B1365">
        <v>1.14194</v>
      </c>
      <c r="C1365">
        <v>1.1428799999999999</v>
      </c>
      <c r="D1365">
        <v>1.14194</v>
      </c>
      <c r="E1365">
        <v>1.1428799999999999</v>
      </c>
      <c r="H1365">
        <v>1.14228</v>
      </c>
      <c r="I1365">
        <v>1.1419699999999999</v>
      </c>
    </row>
    <row r="1366" spans="1:9" x14ac:dyDescent="0.3">
      <c r="A1366" s="1">
        <v>44602.416666666664</v>
      </c>
      <c r="B1366">
        <v>1.1428799999999999</v>
      </c>
      <c r="C1366">
        <v>1.1433500000000001</v>
      </c>
      <c r="D1366">
        <v>1.14245</v>
      </c>
      <c r="E1366">
        <v>1.1429800000000001</v>
      </c>
      <c r="H1366">
        <v>1.14194</v>
      </c>
      <c r="I1366">
        <v>1.1428799999999999</v>
      </c>
    </row>
    <row r="1367" spans="1:9" x14ac:dyDescent="0.3">
      <c r="A1367" s="1">
        <v>44602.4375</v>
      </c>
      <c r="B1367">
        <v>1.1429800000000001</v>
      </c>
      <c r="C1367">
        <v>1.1433500000000001</v>
      </c>
      <c r="D1367">
        <v>1.14222</v>
      </c>
      <c r="E1367">
        <v>1.1433199999999999</v>
      </c>
      <c r="H1367">
        <v>1.1428799999999999</v>
      </c>
      <c r="I1367">
        <v>1.1429800000000001</v>
      </c>
    </row>
    <row r="1368" spans="1:9" x14ac:dyDescent="0.3">
      <c r="A1368" s="1">
        <v>44602.458333333336</v>
      </c>
      <c r="B1368">
        <v>1.1433199999999999</v>
      </c>
      <c r="C1368">
        <v>1.14462</v>
      </c>
      <c r="D1368">
        <v>1.1432199999999999</v>
      </c>
      <c r="E1368">
        <v>1.1444300000000001</v>
      </c>
      <c r="H1368">
        <v>1.1429800000000001</v>
      </c>
      <c r="I1368">
        <v>1.1433199999999999</v>
      </c>
    </row>
    <row r="1369" spans="1:9" x14ac:dyDescent="0.3">
      <c r="A1369" s="1">
        <v>44602.479166666664</v>
      </c>
      <c r="B1369">
        <v>1.1444300000000001</v>
      </c>
      <c r="C1369">
        <v>1.1445700000000001</v>
      </c>
      <c r="D1369">
        <v>1.1438900000000001</v>
      </c>
      <c r="E1369">
        <v>1.1443099999999999</v>
      </c>
      <c r="H1369">
        <v>1.1433199999999999</v>
      </c>
      <c r="I1369">
        <v>1.1444300000000001</v>
      </c>
    </row>
    <row r="1370" spans="1:9" x14ac:dyDescent="0.3">
      <c r="A1370" s="1">
        <v>44602.5</v>
      </c>
      <c r="B1370">
        <v>1.1443099999999999</v>
      </c>
      <c r="C1370">
        <v>1.14455</v>
      </c>
      <c r="D1370">
        <v>1.1435500000000001</v>
      </c>
      <c r="E1370">
        <v>1.1435500000000001</v>
      </c>
      <c r="H1370">
        <v>1.1444300000000001</v>
      </c>
      <c r="I1370">
        <v>1.1443099999999999</v>
      </c>
    </row>
    <row r="1371" spans="1:9" x14ac:dyDescent="0.3">
      <c r="A1371" s="1">
        <v>44602.520833333336</v>
      </c>
      <c r="B1371">
        <v>1.1435500000000001</v>
      </c>
      <c r="C1371">
        <v>1.1443000000000001</v>
      </c>
      <c r="D1371">
        <v>1.14344</v>
      </c>
      <c r="E1371">
        <v>1.1436299999999999</v>
      </c>
      <c r="H1371">
        <v>1.1443099999999999</v>
      </c>
      <c r="I1371">
        <v>1.1435500000000001</v>
      </c>
    </row>
    <row r="1372" spans="1:9" x14ac:dyDescent="0.3">
      <c r="A1372" s="1">
        <v>44602.541666666664</v>
      </c>
      <c r="B1372">
        <v>1.1435900000000001</v>
      </c>
      <c r="C1372">
        <v>1.1440600000000001</v>
      </c>
      <c r="D1372">
        <v>1.1433599999999999</v>
      </c>
      <c r="E1372">
        <v>1.1436299999999999</v>
      </c>
      <c r="H1372">
        <v>1.1435500000000001</v>
      </c>
      <c r="I1372">
        <v>1.1436299999999999</v>
      </c>
    </row>
    <row r="1373" spans="1:9" x14ac:dyDescent="0.3">
      <c r="A1373" s="1">
        <v>44602.5625</v>
      </c>
      <c r="B1373">
        <v>1.1436299999999999</v>
      </c>
      <c r="C1373">
        <v>1.1437900000000001</v>
      </c>
      <c r="D1373">
        <v>1.1431100000000001</v>
      </c>
      <c r="E1373">
        <v>1.1432</v>
      </c>
      <c r="H1373">
        <v>1.1435900000000001</v>
      </c>
      <c r="I1373">
        <v>1.1436299999999999</v>
      </c>
    </row>
    <row r="1374" spans="1:9" x14ac:dyDescent="0.3">
      <c r="A1374" s="1">
        <v>44602.583333333336</v>
      </c>
      <c r="B1374">
        <v>1.1431899999999999</v>
      </c>
      <c r="C1374">
        <v>1.1436500000000001</v>
      </c>
      <c r="D1374">
        <v>1.14299</v>
      </c>
      <c r="E1374">
        <v>1.14347</v>
      </c>
      <c r="H1374">
        <v>1.1436299999999999</v>
      </c>
      <c r="I1374">
        <v>1.1432</v>
      </c>
    </row>
    <row r="1375" spans="1:9" x14ac:dyDescent="0.3">
      <c r="A1375" s="1">
        <v>44602.604166666664</v>
      </c>
      <c r="B1375">
        <v>1.14347</v>
      </c>
      <c r="C1375">
        <v>1.14395</v>
      </c>
      <c r="D1375">
        <v>1.14306</v>
      </c>
      <c r="E1375">
        <v>1.14364</v>
      </c>
      <c r="H1375">
        <v>1.1431899999999999</v>
      </c>
      <c r="I1375">
        <v>1.14347</v>
      </c>
    </row>
    <row r="1376" spans="1:9" x14ac:dyDescent="0.3">
      <c r="A1376" s="1">
        <v>44602.625</v>
      </c>
      <c r="B1376">
        <v>1.1436299999999999</v>
      </c>
      <c r="C1376">
        <v>1.14415</v>
      </c>
      <c r="D1376">
        <v>1.1432199999999999</v>
      </c>
      <c r="E1376">
        <v>1.1435500000000001</v>
      </c>
      <c r="H1376">
        <v>1.14347</v>
      </c>
      <c r="I1376">
        <v>1.14364</v>
      </c>
    </row>
    <row r="1377" spans="1:9" x14ac:dyDescent="0.3">
      <c r="A1377" s="1">
        <v>44602.645833333336</v>
      </c>
      <c r="B1377">
        <v>1.1435599999999999</v>
      </c>
      <c r="C1377">
        <v>1.14358</v>
      </c>
      <c r="D1377">
        <v>1.13819</v>
      </c>
      <c r="E1377">
        <v>1.14079</v>
      </c>
      <c r="H1377">
        <v>1.1436299999999999</v>
      </c>
      <c r="I1377">
        <v>1.1435500000000001</v>
      </c>
    </row>
    <row r="1378" spans="1:9" x14ac:dyDescent="0.3">
      <c r="A1378" s="1">
        <v>44602.666666666664</v>
      </c>
      <c r="B1378">
        <v>1.1407799999999999</v>
      </c>
      <c r="C1378">
        <v>1.1407799999999999</v>
      </c>
      <c r="D1378">
        <v>1.13748</v>
      </c>
      <c r="E1378">
        <v>1.1384399999999999</v>
      </c>
      <c r="H1378">
        <v>1.1435599999999999</v>
      </c>
      <c r="I1378">
        <v>1.14079</v>
      </c>
    </row>
    <row r="1379" spans="1:9" x14ac:dyDescent="0.3">
      <c r="A1379" s="1">
        <v>44602.6875</v>
      </c>
      <c r="B1379">
        <v>1.1384300000000001</v>
      </c>
      <c r="C1379">
        <v>1.1409799999999899</v>
      </c>
      <c r="D1379">
        <v>1.1380999999999999</v>
      </c>
      <c r="E1379">
        <v>1.1407400000000001</v>
      </c>
      <c r="H1379">
        <v>1.1407799999999999</v>
      </c>
      <c r="I1379">
        <v>1.1384399999999999</v>
      </c>
    </row>
    <row r="1380" spans="1:9" x14ac:dyDescent="0.3">
      <c r="A1380" s="1">
        <v>44602.708333333336</v>
      </c>
      <c r="B1380">
        <v>1.1407400000000001</v>
      </c>
      <c r="C1380">
        <v>1.1449400000000001</v>
      </c>
      <c r="D1380">
        <v>1.14073</v>
      </c>
      <c r="E1380">
        <v>1.1445000000000001</v>
      </c>
      <c r="H1380">
        <v>1.1384300000000001</v>
      </c>
      <c r="I1380">
        <v>1.1407400000000001</v>
      </c>
    </row>
    <row r="1381" spans="1:9" x14ac:dyDescent="0.3">
      <c r="A1381" s="1">
        <v>44602.729166666664</v>
      </c>
      <c r="B1381">
        <v>1.1445099999999999</v>
      </c>
      <c r="C1381">
        <v>1.1473599999999999</v>
      </c>
      <c r="D1381">
        <v>1.1444000000000001</v>
      </c>
      <c r="E1381">
        <v>1.1466700000000001</v>
      </c>
      <c r="H1381">
        <v>1.1407400000000001</v>
      </c>
      <c r="I1381">
        <v>1.1445000000000001</v>
      </c>
    </row>
    <row r="1382" spans="1:9" x14ac:dyDescent="0.3">
      <c r="A1382" s="1">
        <v>44602.75</v>
      </c>
      <c r="B1382">
        <v>1.1466700000000001</v>
      </c>
      <c r="C1382">
        <v>1.1495</v>
      </c>
      <c r="D1382">
        <v>1.14652</v>
      </c>
      <c r="E1382">
        <v>1.14893</v>
      </c>
      <c r="H1382">
        <v>1.1445099999999999</v>
      </c>
      <c r="I1382">
        <v>1.1466700000000001</v>
      </c>
    </row>
    <row r="1383" spans="1:9" x14ac:dyDescent="0.3">
      <c r="A1383" s="1">
        <v>44602.770833333336</v>
      </c>
      <c r="B1383">
        <v>1.1489199999999999</v>
      </c>
      <c r="C1383">
        <v>1.14913</v>
      </c>
      <c r="D1383">
        <v>1.1480299999999899</v>
      </c>
      <c r="E1383">
        <v>1.1488700000000001</v>
      </c>
      <c r="H1383">
        <v>1.1466700000000001</v>
      </c>
      <c r="I1383">
        <v>1.14893</v>
      </c>
    </row>
    <row r="1384" spans="1:9" x14ac:dyDescent="0.3">
      <c r="A1384" s="1">
        <v>44602.791666666664</v>
      </c>
      <c r="B1384">
        <v>1.1488700000000001</v>
      </c>
      <c r="C1384">
        <v>1.1488700000000001</v>
      </c>
      <c r="D1384">
        <v>1.14727</v>
      </c>
      <c r="E1384">
        <v>1.1473599999999999</v>
      </c>
      <c r="H1384">
        <v>1.1489199999999999</v>
      </c>
      <c r="I1384">
        <v>1.1488700000000001</v>
      </c>
    </row>
    <row r="1385" spans="1:9" x14ac:dyDescent="0.3">
      <c r="A1385" s="1">
        <v>44602.8125</v>
      </c>
      <c r="B1385">
        <v>1.1473599999999999</v>
      </c>
      <c r="C1385">
        <v>1.14771</v>
      </c>
      <c r="D1385">
        <v>1.1446799999999999</v>
      </c>
      <c r="E1385">
        <v>1.14645</v>
      </c>
      <c r="H1385">
        <v>1.1488700000000001</v>
      </c>
      <c r="I1385">
        <v>1.1473599999999999</v>
      </c>
    </row>
    <row r="1386" spans="1:9" x14ac:dyDescent="0.3">
      <c r="A1386" s="1">
        <v>44602.833333333336</v>
      </c>
      <c r="B1386">
        <v>1.14645</v>
      </c>
      <c r="C1386">
        <v>1.14747</v>
      </c>
      <c r="D1386">
        <v>1.1460399999999999</v>
      </c>
      <c r="E1386">
        <v>1.14669</v>
      </c>
      <c r="H1386">
        <v>1.1473599999999999</v>
      </c>
      <c r="I1386">
        <v>1.14645</v>
      </c>
    </row>
    <row r="1387" spans="1:9" x14ac:dyDescent="0.3">
      <c r="A1387" s="1">
        <v>44602.854166666664</v>
      </c>
      <c r="B1387">
        <v>1.1466700000000001</v>
      </c>
      <c r="C1387">
        <v>1.1473500000000001</v>
      </c>
      <c r="D1387">
        <v>1.1460300000000001</v>
      </c>
      <c r="E1387">
        <v>1.1464699999999901</v>
      </c>
      <c r="H1387">
        <v>1.14645</v>
      </c>
      <c r="I1387">
        <v>1.14669</v>
      </c>
    </row>
    <row r="1388" spans="1:9" x14ac:dyDescent="0.3">
      <c r="A1388" s="1">
        <v>44602.875</v>
      </c>
      <c r="B1388">
        <v>1.1465099999999999</v>
      </c>
      <c r="C1388">
        <v>1.1465799999999999</v>
      </c>
      <c r="D1388">
        <v>1.1449499999999999</v>
      </c>
      <c r="E1388">
        <v>1.1458200000000001</v>
      </c>
      <c r="H1388">
        <v>1.1466700000000001</v>
      </c>
      <c r="I1388">
        <v>1.1464699999999901</v>
      </c>
    </row>
    <row r="1389" spans="1:9" x14ac:dyDescent="0.3">
      <c r="A1389" s="1">
        <v>44602.895833333336</v>
      </c>
      <c r="B1389">
        <v>1.14584</v>
      </c>
      <c r="C1389">
        <v>1.14598</v>
      </c>
      <c r="D1389">
        <v>1.1446700000000001</v>
      </c>
      <c r="E1389">
        <v>1.14496</v>
      </c>
      <c r="H1389">
        <v>1.1465099999999999</v>
      </c>
      <c r="I1389">
        <v>1.1458200000000001</v>
      </c>
    </row>
    <row r="1390" spans="1:9" x14ac:dyDescent="0.3">
      <c r="A1390" s="1">
        <v>44602.916666666664</v>
      </c>
      <c r="B1390">
        <v>1.14496</v>
      </c>
      <c r="C1390">
        <v>1.14547</v>
      </c>
      <c r="D1390">
        <v>1.1446399999999901</v>
      </c>
      <c r="E1390">
        <v>1.1447700000000001</v>
      </c>
      <c r="H1390">
        <v>1.14584</v>
      </c>
      <c r="I1390">
        <v>1.14496</v>
      </c>
    </row>
    <row r="1391" spans="1:9" x14ac:dyDescent="0.3">
      <c r="A1391" s="1">
        <v>44602.9375</v>
      </c>
      <c r="B1391">
        <v>1.14476</v>
      </c>
      <c r="C1391">
        <v>1.1448700000000001</v>
      </c>
      <c r="D1391">
        <v>1.14314</v>
      </c>
      <c r="E1391">
        <v>1.14314</v>
      </c>
      <c r="H1391">
        <v>1.14496</v>
      </c>
      <c r="I1391">
        <v>1.1447700000000001</v>
      </c>
    </row>
    <row r="1392" spans="1:9" x14ac:dyDescent="0.3">
      <c r="A1392" s="1">
        <v>44602.958333333336</v>
      </c>
      <c r="B1392">
        <v>1.1431499999999899</v>
      </c>
      <c r="C1392">
        <v>1.14333</v>
      </c>
      <c r="D1392">
        <v>1.1406700000000001</v>
      </c>
      <c r="E1392">
        <v>1.14124</v>
      </c>
      <c r="H1392">
        <v>1.14476</v>
      </c>
      <c r="I1392">
        <v>1.14314</v>
      </c>
    </row>
    <row r="1393" spans="1:9" x14ac:dyDescent="0.3">
      <c r="A1393" s="1">
        <v>44602.979166666664</v>
      </c>
      <c r="B1393">
        <v>1.14124</v>
      </c>
      <c r="C1393">
        <v>1.14296</v>
      </c>
      <c r="D1393">
        <v>1.14123</v>
      </c>
      <c r="E1393">
        <v>1.1427499999999999</v>
      </c>
      <c r="H1393">
        <v>1.1431499999999899</v>
      </c>
      <c r="I1393">
        <v>1.14124</v>
      </c>
    </row>
    <row r="1394" spans="1:9" x14ac:dyDescent="0.3">
      <c r="A1394" s="1">
        <v>44603</v>
      </c>
      <c r="B1394">
        <v>1.14263</v>
      </c>
      <c r="C1394">
        <v>1.1429100000000001</v>
      </c>
      <c r="D1394">
        <v>1.14255</v>
      </c>
      <c r="E1394">
        <v>1.1428400000000001</v>
      </c>
      <c r="H1394">
        <v>1.14124</v>
      </c>
      <c r="I1394">
        <v>1.1427499999999999</v>
      </c>
    </row>
    <row r="1395" spans="1:9" x14ac:dyDescent="0.3">
      <c r="A1395" s="1">
        <v>44603.020833333336</v>
      </c>
      <c r="B1395">
        <v>1.1428499999999999</v>
      </c>
      <c r="C1395">
        <v>1.1429</v>
      </c>
      <c r="D1395">
        <v>1.1426000000000001</v>
      </c>
      <c r="E1395">
        <v>1.1426700000000001</v>
      </c>
      <c r="H1395">
        <v>1.14263</v>
      </c>
      <c r="I1395">
        <v>1.1428400000000001</v>
      </c>
    </row>
    <row r="1396" spans="1:9" x14ac:dyDescent="0.3">
      <c r="A1396" s="1">
        <v>44603.041666666664</v>
      </c>
      <c r="B1396">
        <v>1.1426700000000001</v>
      </c>
      <c r="C1396">
        <v>1.14272</v>
      </c>
      <c r="D1396">
        <v>1.14036</v>
      </c>
      <c r="E1396">
        <v>1.1406099999999999</v>
      </c>
      <c r="H1396">
        <v>1.1428499999999999</v>
      </c>
      <c r="I1396">
        <v>1.1426700000000001</v>
      </c>
    </row>
    <row r="1397" spans="1:9" x14ac:dyDescent="0.3">
      <c r="A1397" s="1">
        <v>44603.0625</v>
      </c>
      <c r="B1397">
        <v>1.14062</v>
      </c>
      <c r="C1397">
        <v>1.1417299999999999</v>
      </c>
      <c r="D1397">
        <v>1.14011</v>
      </c>
      <c r="E1397">
        <v>1.1410800000000001</v>
      </c>
      <c r="H1397">
        <v>1.1426700000000001</v>
      </c>
      <c r="I1397">
        <v>1.1406099999999999</v>
      </c>
    </row>
    <row r="1398" spans="1:9" x14ac:dyDescent="0.3">
      <c r="A1398" s="1">
        <v>44603.083333333336</v>
      </c>
      <c r="B1398">
        <v>1.1410800000000001</v>
      </c>
      <c r="C1398">
        <v>1.1412100000000001</v>
      </c>
      <c r="D1398">
        <v>1.13869</v>
      </c>
      <c r="E1398">
        <v>1.13869</v>
      </c>
      <c r="H1398">
        <v>1.14062</v>
      </c>
      <c r="I1398">
        <v>1.1410800000000001</v>
      </c>
    </row>
    <row r="1399" spans="1:9" x14ac:dyDescent="0.3">
      <c r="A1399" s="1">
        <v>44603.104166666664</v>
      </c>
      <c r="B1399">
        <v>1.1386499999999999</v>
      </c>
      <c r="C1399">
        <v>1.1400600000000001</v>
      </c>
      <c r="D1399">
        <v>1.1386000000000001</v>
      </c>
      <c r="E1399">
        <v>1.13994</v>
      </c>
      <c r="H1399">
        <v>1.1410800000000001</v>
      </c>
      <c r="I1399">
        <v>1.13869</v>
      </c>
    </row>
    <row r="1400" spans="1:9" x14ac:dyDescent="0.3">
      <c r="A1400" s="1">
        <v>44603.125</v>
      </c>
      <c r="B1400">
        <v>1.13994</v>
      </c>
      <c r="C1400">
        <v>1.14015</v>
      </c>
      <c r="D1400">
        <v>1.1394299999999999</v>
      </c>
      <c r="E1400">
        <v>1.13991</v>
      </c>
      <c r="H1400">
        <v>1.1386499999999999</v>
      </c>
      <c r="I1400">
        <v>1.13994</v>
      </c>
    </row>
    <row r="1401" spans="1:9" x14ac:dyDescent="0.3">
      <c r="A1401" s="1">
        <v>44603.145833333336</v>
      </c>
      <c r="B1401">
        <v>1.13991</v>
      </c>
      <c r="C1401">
        <v>1.1406000000000001</v>
      </c>
      <c r="D1401">
        <v>1.1396299999999999</v>
      </c>
      <c r="E1401">
        <v>1.14025</v>
      </c>
      <c r="H1401">
        <v>1.13994</v>
      </c>
      <c r="I1401">
        <v>1.13991</v>
      </c>
    </row>
    <row r="1402" spans="1:9" x14ac:dyDescent="0.3">
      <c r="A1402" s="1">
        <v>44603.166666666664</v>
      </c>
      <c r="B1402">
        <v>1.1402399999999999</v>
      </c>
      <c r="C1402">
        <v>1.14056</v>
      </c>
      <c r="D1402">
        <v>1.1395500000000001</v>
      </c>
      <c r="E1402">
        <v>1.1404099999999999</v>
      </c>
      <c r="H1402">
        <v>1.13991</v>
      </c>
      <c r="I1402">
        <v>1.14025</v>
      </c>
    </row>
    <row r="1403" spans="1:9" x14ac:dyDescent="0.3">
      <c r="A1403" s="1">
        <v>44603.1875</v>
      </c>
      <c r="B1403">
        <v>1.1404099999999999</v>
      </c>
      <c r="C1403">
        <v>1.14072</v>
      </c>
      <c r="D1403">
        <v>1.1401399999999999</v>
      </c>
      <c r="E1403">
        <v>1.1403000000000001</v>
      </c>
      <c r="H1403">
        <v>1.1402399999999999</v>
      </c>
      <c r="I1403">
        <v>1.1404099999999999</v>
      </c>
    </row>
    <row r="1404" spans="1:9" x14ac:dyDescent="0.3">
      <c r="A1404" s="1">
        <v>44603.208333333336</v>
      </c>
      <c r="B1404">
        <v>1.1402600000000001</v>
      </c>
      <c r="C1404">
        <v>1.1402600000000001</v>
      </c>
      <c r="D1404">
        <v>1.13978</v>
      </c>
      <c r="E1404">
        <v>1.1401399999999999</v>
      </c>
      <c r="H1404">
        <v>1.1404099999999999</v>
      </c>
      <c r="I1404">
        <v>1.1403000000000001</v>
      </c>
    </row>
    <row r="1405" spans="1:9" x14ac:dyDescent="0.3">
      <c r="A1405" s="1">
        <v>44603.229166666664</v>
      </c>
      <c r="B1405">
        <v>1.1401399999999999</v>
      </c>
      <c r="C1405">
        <v>1.1401399999999999</v>
      </c>
      <c r="D1405">
        <v>1.13923</v>
      </c>
      <c r="E1405">
        <v>1.13927</v>
      </c>
      <c r="H1405">
        <v>1.1402600000000001</v>
      </c>
      <c r="I1405">
        <v>1.1401399999999999</v>
      </c>
    </row>
    <row r="1406" spans="1:9" x14ac:dyDescent="0.3">
      <c r="A1406" s="1">
        <v>44603.25</v>
      </c>
      <c r="B1406">
        <v>1.1392599999999999</v>
      </c>
      <c r="C1406">
        <v>1.13927</v>
      </c>
      <c r="D1406">
        <v>1.1379900000000001</v>
      </c>
      <c r="E1406">
        <v>1.1380399999999999</v>
      </c>
      <c r="H1406">
        <v>1.1401399999999999</v>
      </c>
      <c r="I1406">
        <v>1.13927</v>
      </c>
    </row>
    <row r="1407" spans="1:9" x14ac:dyDescent="0.3">
      <c r="A1407" s="1">
        <v>44603.270833333336</v>
      </c>
      <c r="B1407">
        <v>1.1380399999999999</v>
      </c>
      <c r="C1407">
        <v>1.1384099999999999</v>
      </c>
      <c r="D1407">
        <v>1.1374200000000001</v>
      </c>
      <c r="E1407">
        <v>1.13809</v>
      </c>
      <c r="H1407">
        <v>1.1392599999999999</v>
      </c>
      <c r="I1407">
        <v>1.1380399999999999</v>
      </c>
    </row>
    <row r="1408" spans="1:9" x14ac:dyDescent="0.3">
      <c r="A1408" s="1">
        <v>44603.291666666664</v>
      </c>
      <c r="B1408">
        <v>1.13811</v>
      </c>
      <c r="C1408">
        <v>1.1386400000000001</v>
      </c>
      <c r="D1408">
        <v>1.1379999999999999</v>
      </c>
      <c r="E1408">
        <v>1.13856</v>
      </c>
      <c r="H1408">
        <v>1.1380399999999999</v>
      </c>
      <c r="I1408">
        <v>1.13809</v>
      </c>
    </row>
    <row r="1409" spans="1:9" x14ac:dyDescent="0.3">
      <c r="A1409" s="1">
        <v>44603.3125</v>
      </c>
      <c r="B1409">
        <v>1.13856</v>
      </c>
      <c r="C1409">
        <v>1.13887</v>
      </c>
      <c r="D1409">
        <v>1.1382399999999999</v>
      </c>
      <c r="E1409">
        <v>1.13863</v>
      </c>
      <c r="H1409">
        <v>1.13811</v>
      </c>
      <c r="I1409">
        <v>1.13856</v>
      </c>
    </row>
    <row r="1410" spans="1:9" x14ac:dyDescent="0.3">
      <c r="A1410" s="1">
        <v>44603.333333333336</v>
      </c>
      <c r="B1410">
        <v>1.13862</v>
      </c>
      <c r="C1410">
        <v>1.1387</v>
      </c>
      <c r="D1410">
        <v>1.1378600000000001</v>
      </c>
      <c r="E1410">
        <v>1.13809</v>
      </c>
      <c r="H1410">
        <v>1.13856</v>
      </c>
      <c r="I1410">
        <v>1.13863</v>
      </c>
    </row>
    <row r="1411" spans="1:9" x14ac:dyDescent="0.3">
      <c r="A1411" s="1">
        <v>44603.354166666664</v>
      </c>
      <c r="B1411">
        <v>1.13811</v>
      </c>
      <c r="C1411">
        <v>1.13818</v>
      </c>
      <c r="D1411">
        <v>1.1369899999999999</v>
      </c>
      <c r="E1411">
        <v>1.1375999999999999</v>
      </c>
      <c r="H1411">
        <v>1.13862</v>
      </c>
      <c r="I1411">
        <v>1.13809</v>
      </c>
    </row>
    <row r="1412" spans="1:9" x14ac:dyDescent="0.3">
      <c r="A1412" s="1">
        <v>44603.375</v>
      </c>
      <c r="B1412">
        <v>1.1375899999999901</v>
      </c>
      <c r="C1412">
        <v>1.1382699999999999</v>
      </c>
      <c r="D1412">
        <v>1.13724</v>
      </c>
      <c r="E1412">
        <v>1.13809</v>
      </c>
      <c r="H1412">
        <v>1.13811</v>
      </c>
      <c r="I1412">
        <v>1.1375999999999999</v>
      </c>
    </row>
    <row r="1413" spans="1:9" x14ac:dyDescent="0.3">
      <c r="A1413" s="1">
        <v>44603.395833333336</v>
      </c>
      <c r="B1413">
        <v>1.13809</v>
      </c>
      <c r="C1413">
        <v>1.1392</v>
      </c>
      <c r="D1413">
        <v>1.13798</v>
      </c>
      <c r="E1413">
        <v>1.13849</v>
      </c>
      <c r="H1413">
        <v>1.1375899999999901</v>
      </c>
      <c r="I1413">
        <v>1.13809</v>
      </c>
    </row>
    <row r="1414" spans="1:9" x14ac:dyDescent="0.3">
      <c r="A1414" s="1">
        <v>44603.416666666664</v>
      </c>
      <c r="B1414">
        <v>1.1385000000000001</v>
      </c>
      <c r="C1414">
        <v>1.1394599999999999</v>
      </c>
      <c r="D1414">
        <v>1.1377999999999999</v>
      </c>
      <c r="E1414">
        <v>1.1392800000000001</v>
      </c>
      <c r="H1414">
        <v>1.13809</v>
      </c>
      <c r="I1414">
        <v>1.13849</v>
      </c>
    </row>
    <row r="1415" spans="1:9" x14ac:dyDescent="0.3">
      <c r="A1415" s="1">
        <v>44603.4375</v>
      </c>
      <c r="B1415">
        <v>1.1392800000000001</v>
      </c>
      <c r="C1415">
        <v>1.13981</v>
      </c>
      <c r="D1415">
        <v>1.1386000000000001</v>
      </c>
      <c r="E1415">
        <v>1.13931</v>
      </c>
      <c r="H1415">
        <v>1.1385000000000001</v>
      </c>
      <c r="I1415">
        <v>1.1392800000000001</v>
      </c>
    </row>
    <row r="1416" spans="1:9" x14ac:dyDescent="0.3">
      <c r="A1416" s="1">
        <v>44603.458333333336</v>
      </c>
      <c r="B1416">
        <v>1.13931</v>
      </c>
      <c r="C1416">
        <v>1.13958</v>
      </c>
      <c r="D1416">
        <v>1.13822</v>
      </c>
      <c r="E1416">
        <v>1.13913</v>
      </c>
      <c r="H1416">
        <v>1.1392800000000001</v>
      </c>
      <c r="I1416">
        <v>1.13931</v>
      </c>
    </row>
    <row r="1417" spans="1:9" x14ac:dyDescent="0.3">
      <c r="A1417" s="1">
        <v>44603.479166666664</v>
      </c>
      <c r="B1417">
        <v>1.13914</v>
      </c>
      <c r="C1417">
        <v>1.1394500000000001</v>
      </c>
      <c r="D1417">
        <v>1.1384799999999999</v>
      </c>
      <c r="E1417">
        <v>1.1386000000000001</v>
      </c>
      <c r="H1417">
        <v>1.13931</v>
      </c>
      <c r="I1417">
        <v>1.13913</v>
      </c>
    </row>
    <row r="1418" spans="1:9" x14ac:dyDescent="0.3">
      <c r="A1418" s="1">
        <v>44603.5</v>
      </c>
      <c r="B1418">
        <v>1.1386000000000001</v>
      </c>
      <c r="C1418">
        <v>1.1389499999999999</v>
      </c>
      <c r="D1418">
        <v>1.13835</v>
      </c>
      <c r="E1418">
        <v>1.1387700000000001</v>
      </c>
      <c r="H1418">
        <v>1.13914</v>
      </c>
      <c r="I1418">
        <v>1.1386000000000001</v>
      </c>
    </row>
    <row r="1419" spans="1:9" x14ac:dyDescent="0.3">
      <c r="A1419" s="1">
        <v>44603.520833333336</v>
      </c>
      <c r="B1419">
        <v>1.1387700000000001</v>
      </c>
      <c r="C1419">
        <v>1.1399300000000001</v>
      </c>
      <c r="D1419">
        <v>1.13869</v>
      </c>
      <c r="E1419">
        <v>1.1397699999999999</v>
      </c>
      <c r="H1419">
        <v>1.1386000000000001</v>
      </c>
      <c r="I1419">
        <v>1.1387700000000001</v>
      </c>
    </row>
    <row r="1420" spans="1:9" x14ac:dyDescent="0.3">
      <c r="A1420" s="1">
        <v>44603.541666666664</v>
      </c>
      <c r="B1420">
        <v>1.1397699999999999</v>
      </c>
      <c r="C1420">
        <v>1.1397699999999999</v>
      </c>
      <c r="D1420">
        <v>1.1392100000000001</v>
      </c>
      <c r="E1420">
        <v>1.1393899999999999</v>
      </c>
      <c r="H1420">
        <v>1.1387700000000001</v>
      </c>
      <c r="I1420">
        <v>1.1397699999999999</v>
      </c>
    </row>
    <row r="1421" spans="1:9" x14ac:dyDescent="0.3">
      <c r="A1421" s="1">
        <v>44603.5625</v>
      </c>
      <c r="B1421">
        <v>1.1393800000000001</v>
      </c>
      <c r="C1421">
        <v>1.13992</v>
      </c>
      <c r="D1421">
        <v>1.139</v>
      </c>
      <c r="E1421">
        <v>1.1394899999999999</v>
      </c>
      <c r="H1421">
        <v>1.1397699999999999</v>
      </c>
      <c r="I1421">
        <v>1.1393899999999999</v>
      </c>
    </row>
    <row r="1422" spans="1:9" x14ac:dyDescent="0.3">
      <c r="A1422" s="1">
        <v>44603.583333333336</v>
      </c>
      <c r="B1422">
        <v>1.1394899999999999</v>
      </c>
      <c r="C1422">
        <v>1.14147</v>
      </c>
      <c r="D1422">
        <v>1.1391800000000001</v>
      </c>
      <c r="E1422">
        <v>1.14114</v>
      </c>
      <c r="H1422">
        <v>1.1393800000000001</v>
      </c>
      <c r="I1422">
        <v>1.1394899999999999</v>
      </c>
    </row>
    <row r="1423" spans="1:9" x14ac:dyDescent="0.3">
      <c r="A1423" s="1">
        <v>44603.604166666664</v>
      </c>
      <c r="B1423">
        <v>1.1410800000000001</v>
      </c>
      <c r="C1423">
        <v>1.1412199999999999</v>
      </c>
      <c r="D1423">
        <v>1.1400299999999901</v>
      </c>
      <c r="E1423">
        <v>1.1406099999999999</v>
      </c>
      <c r="H1423">
        <v>1.1394899999999999</v>
      </c>
      <c r="I1423">
        <v>1.14114</v>
      </c>
    </row>
    <row r="1424" spans="1:9" x14ac:dyDescent="0.3">
      <c r="A1424" s="1">
        <v>44603.625</v>
      </c>
      <c r="B1424">
        <v>1.1406000000000001</v>
      </c>
      <c r="C1424">
        <v>1.1417999999999999</v>
      </c>
      <c r="D1424">
        <v>1.14018</v>
      </c>
      <c r="E1424">
        <v>1.14063</v>
      </c>
      <c r="H1424">
        <v>1.1410800000000001</v>
      </c>
      <c r="I1424">
        <v>1.1406099999999999</v>
      </c>
    </row>
    <row r="1425" spans="1:9" x14ac:dyDescent="0.3">
      <c r="A1425" s="1">
        <v>44603.645833333336</v>
      </c>
      <c r="B1425">
        <v>1.14063</v>
      </c>
      <c r="C1425">
        <v>1.1408</v>
      </c>
      <c r="D1425">
        <v>1.1389499999999999</v>
      </c>
      <c r="E1425">
        <v>1.13906</v>
      </c>
      <c r="H1425">
        <v>1.1406000000000001</v>
      </c>
      <c r="I1425">
        <v>1.14063</v>
      </c>
    </row>
    <row r="1426" spans="1:9" x14ac:dyDescent="0.3">
      <c r="A1426" s="1">
        <v>44603.666666666664</v>
      </c>
      <c r="B1426">
        <v>1.13906</v>
      </c>
      <c r="C1426">
        <v>1.1400399999999999</v>
      </c>
      <c r="D1426">
        <v>1.1388</v>
      </c>
      <c r="E1426">
        <v>1.13889</v>
      </c>
      <c r="H1426">
        <v>1.14063</v>
      </c>
      <c r="I1426">
        <v>1.13906</v>
      </c>
    </row>
    <row r="1427" spans="1:9" x14ac:dyDescent="0.3">
      <c r="A1427" s="1">
        <v>44603.6875</v>
      </c>
      <c r="B1427">
        <v>1.13887</v>
      </c>
      <c r="C1427">
        <v>1.1396599999999999</v>
      </c>
      <c r="D1427">
        <v>1.13801</v>
      </c>
      <c r="E1427">
        <v>1.1388199999999999</v>
      </c>
      <c r="H1427">
        <v>1.13906</v>
      </c>
      <c r="I1427">
        <v>1.13889</v>
      </c>
    </row>
    <row r="1428" spans="1:9" x14ac:dyDescent="0.3">
      <c r="A1428" s="1">
        <v>44603.708333333336</v>
      </c>
      <c r="B1428">
        <v>1.1388499999999999</v>
      </c>
      <c r="C1428">
        <v>1.1403099999999999</v>
      </c>
      <c r="D1428">
        <v>1.13835</v>
      </c>
      <c r="E1428">
        <v>1.14005</v>
      </c>
      <c r="H1428">
        <v>1.13887</v>
      </c>
      <c r="I1428">
        <v>1.1388199999999999</v>
      </c>
    </row>
    <row r="1429" spans="1:9" x14ac:dyDescent="0.3">
      <c r="A1429" s="1">
        <v>44603.729166666664</v>
      </c>
      <c r="B1429">
        <v>1.1400699999999999</v>
      </c>
      <c r="C1429">
        <v>1.14053</v>
      </c>
      <c r="D1429">
        <v>1.1392800000000001</v>
      </c>
      <c r="E1429">
        <v>1.14022</v>
      </c>
      <c r="H1429">
        <v>1.1388499999999999</v>
      </c>
      <c r="I1429">
        <v>1.14005</v>
      </c>
    </row>
    <row r="1430" spans="1:9" x14ac:dyDescent="0.3">
      <c r="A1430" s="1">
        <v>44603.75</v>
      </c>
      <c r="B1430">
        <v>1.14022</v>
      </c>
      <c r="C1430">
        <v>1.1408100000000001</v>
      </c>
      <c r="D1430">
        <v>1.13924</v>
      </c>
      <c r="E1430">
        <v>1.1402300000000001</v>
      </c>
      <c r="H1430">
        <v>1.1400699999999999</v>
      </c>
      <c r="I1430">
        <v>1.14022</v>
      </c>
    </row>
    <row r="1431" spans="1:9" x14ac:dyDescent="0.3">
      <c r="A1431" s="1">
        <v>44603.770833333336</v>
      </c>
      <c r="B1431">
        <v>1.1402300000000001</v>
      </c>
      <c r="C1431">
        <v>1.14052</v>
      </c>
      <c r="D1431">
        <v>1.1395</v>
      </c>
      <c r="E1431">
        <v>1.14045</v>
      </c>
      <c r="H1431">
        <v>1.14022</v>
      </c>
      <c r="I1431">
        <v>1.1402300000000001</v>
      </c>
    </row>
    <row r="1432" spans="1:9" x14ac:dyDescent="0.3">
      <c r="A1432" s="1">
        <v>44603.791666666664</v>
      </c>
      <c r="B1432">
        <v>1.14045</v>
      </c>
      <c r="C1432">
        <v>1.1407700000000001</v>
      </c>
      <c r="D1432">
        <v>1.13958</v>
      </c>
      <c r="E1432">
        <v>1.14008</v>
      </c>
      <c r="H1432">
        <v>1.1402300000000001</v>
      </c>
      <c r="I1432">
        <v>1.14045</v>
      </c>
    </row>
    <row r="1433" spans="1:9" x14ac:dyDescent="0.3">
      <c r="A1433" s="1">
        <v>44603.8125</v>
      </c>
      <c r="B1433">
        <v>1.14008</v>
      </c>
      <c r="C1433">
        <v>1.1402000000000001</v>
      </c>
      <c r="D1433">
        <v>1.1393599999999999</v>
      </c>
      <c r="E1433">
        <v>1.13967</v>
      </c>
      <c r="H1433">
        <v>1.14045</v>
      </c>
      <c r="I1433">
        <v>1.14008</v>
      </c>
    </row>
    <row r="1434" spans="1:9" x14ac:dyDescent="0.3">
      <c r="A1434" s="1">
        <v>44603.833333333336</v>
      </c>
      <c r="B1434">
        <v>1.1396500000000001</v>
      </c>
      <c r="C1434">
        <v>1.1399300000000001</v>
      </c>
      <c r="D1434">
        <v>1.13917</v>
      </c>
      <c r="E1434">
        <v>1.1393</v>
      </c>
      <c r="H1434">
        <v>1.14008</v>
      </c>
      <c r="I1434">
        <v>1.13967</v>
      </c>
    </row>
    <row r="1435" spans="1:9" x14ac:dyDescent="0.3">
      <c r="A1435" s="1">
        <v>44603.854166666664</v>
      </c>
      <c r="B1435">
        <v>1.13931</v>
      </c>
      <c r="C1435">
        <v>1.1394500000000001</v>
      </c>
      <c r="D1435">
        <v>1.1341399999999999</v>
      </c>
      <c r="E1435">
        <v>1.1351100000000001</v>
      </c>
      <c r="H1435">
        <v>1.1396500000000001</v>
      </c>
      <c r="I1435">
        <v>1.1393</v>
      </c>
    </row>
    <row r="1436" spans="1:9" x14ac:dyDescent="0.3">
      <c r="A1436" s="1">
        <v>44603.875</v>
      </c>
      <c r="B1436">
        <v>1.1351100000000001</v>
      </c>
      <c r="C1436">
        <v>1.1364099999999999</v>
      </c>
      <c r="D1436">
        <v>1.1331899999999999</v>
      </c>
      <c r="E1436">
        <v>1.1358200000000001</v>
      </c>
      <c r="H1436">
        <v>1.13931</v>
      </c>
      <c r="I1436">
        <v>1.1351100000000001</v>
      </c>
    </row>
    <row r="1437" spans="1:9" x14ac:dyDescent="0.3">
      <c r="A1437" s="1">
        <v>44603.895833333336</v>
      </c>
      <c r="B1437">
        <v>1.13581</v>
      </c>
      <c r="C1437">
        <v>1.1360999999999899</v>
      </c>
      <c r="D1437">
        <v>1.13297</v>
      </c>
      <c r="E1437">
        <v>1.1333599999999999</v>
      </c>
      <c r="H1437">
        <v>1.1351100000000001</v>
      </c>
      <c r="I1437">
        <v>1.1358200000000001</v>
      </c>
    </row>
    <row r="1438" spans="1:9" x14ac:dyDescent="0.3">
      <c r="A1438" s="1">
        <v>44603.916666666664</v>
      </c>
      <c r="B1438">
        <v>1.1334</v>
      </c>
      <c r="C1438">
        <v>1.1352100000000001</v>
      </c>
      <c r="D1438">
        <v>1.1331199999999999</v>
      </c>
      <c r="E1438">
        <v>1.13391</v>
      </c>
      <c r="H1438">
        <v>1.13581</v>
      </c>
      <c r="I1438">
        <v>1.1333599999999999</v>
      </c>
    </row>
    <row r="1439" spans="1:9" x14ac:dyDescent="0.3">
      <c r="A1439" s="1">
        <v>44603.9375</v>
      </c>
      <c r="B1439">
        <v>1.13388</v>
      </c>
      <c r="C1439">
        <v>1.13506</v>
      </c>
      <c r="D1439">
        <v>1.1336200000000001</v>
      </c>
      <c r="E1439">
        <v>1.1341600000000001</v>
      </c>
      <c r="H1439">
        <v>1.1334</v>
      </c>
      <c r="I1439">
        <v>1.13391</v>
      </c>
    </row>
    <row r="1440" spans="1:9" x14ac:dyDescent="0.3">
      <c r="A1440" s="1">
        <v>44603.958333333336</v>
      </c>
      <c r="B1440">
        <v>1.13412</v>
      </c>
      <c r="C1440">
        <v>1.1351199999999999</v>
      </c>
      <c r="D1440">
        <v>1.13398</v>
      </c>
      <c r="E1440">
        <v>1.1349199999999999</v>
      </c>
      <c r="H1440">
        <v>1.13388</v>
      </c>
      <c r="I1440">
        <v>1.1341600000000001</v>
      </c>
    </row>
    <row r="1441" spans="1:9" x14ac:dyDescent="0.3">
      <c r="A1441" s="1">
        <v>44603.979166666664</v>
      </c>
      <c r="B1441">
        <v>1.13489</v>
      </c>
      <c r="C1441">
        <v>1.1349800000000001</v>
      </c>
      <c r="D1441">
        <v>1.1344399999999999</v>
      </c>
      <c r="E1441">
        <v>1.1347700000000001</v>
      </c>
      <c r="H1441">
        <v>1.13412</v>
      </c>
      <c r="I1441">
        <v>1.1349199999999999</v>
      </c>
    </row>
    <row r="1442" spans="1:9" x14ac:dyDescent="0.3">
      <c r="A1442" s="1">
        <v>44606</v>
      </c>
      <c r="B1442">
        <v>1.1337600000000001</v>
      </c>
      <c r="C1442">
        <v>1.13435</v>
      </c>
      <c r="D1442">
        <v>1.13365</v>
      </c>
      <c r="E1442">
        <v>1.13415</v>
      </c>
      <c r="H1442">
        <v>1.13489</v>
      </c>
      <c r="I1442">
        <v>1.1347700000000001</v>
      </c>
    </row>
    <row r="1443" spans="1:9" x14ac:dyDescent="0.3">
      <c r="A1443" s="1">
        <v>44606.020833333336</v>
      </c>
      <c r="B1443">
        <v>1.13412</v>
      </c>
      <c r="C1443">
        <v>1.1346000000000001</v>
      </c>
      <c r="D1443">
        <v>1.1340300000000001</v>
      </c>
      <c r="E1443">
        <v>1.13415</v>
      </c>
      <c r="H1443">
        <v>1.1337600000000001</v>
      </c>
      <c r="I1443">
        <v>1.13415</v>
      </c>
    </row>
    <row r="1444" spans="1:9" x14ac:dyDescent="0.3">
      <c r="A1444" s="1">
        <v>44606.041666666664</v>
      </c>
      <c r="B1444">
        <v>1.13415</v>
      </c>
      <c r="C1444">
        <v>1.1359399999999999</v>
      </c>
      <c r="D1444">
        <v>1.13415</v>
      </c>
      <c r="E1444">
        <v>1.1359300000000001</v>
      </c>
      <c r="H1444">
        <v>1.13412</v>
      </c>
      <c r="I1444">
        <v>1.13415</v>
      </c>
    </row>
    <row r="1445" spans="1:9" x14ac:dyDescent="0.3">
      <c r="A1445" s="1">
        <v>44606.0625</v>
      </c>
      <c r="B1445">
        <v>1.1359300000000001</v>
      </c>
      <c r="C1445">
        <v>1.1366400000000001</v>
      </c>
      <c r="D1445">
        <v>1.1357200000000001</v>
      </c>
      <c r="E1445">
        <v>1.1363699999999901</v>
      </c>
      <c r="H1445">
        <v>1.13415</v>
      </c>
      <c r="I1445">
        <v>1.1359300000000001</v>
      </c>
    </row>
    <row r="1446" spans="1:9" x14ac:dyDescent="0.3">
      <c r="A1446" s="1">
        <v>44606.083333333336</v>
      </c>
      <c r="B1446">
        <v>1.1363699999999901</v>
      </c>
      <c r="C1446">
        <v>1.1368799999999999</v>
      </c>
      <c r="D1446">
        <v>1.1358600000000001</v>
      </c>
      <c r="E1446">
        <v>1.1363099999999999</v>
      </c>
      <c r="H1446">
        <v>1.1359300000000001</v>
      </c>
      <c r="I1446">
        <v>1.1363699999999901</v>
      </c>
    </row>
    <row r="1447" spans="1:9" x14ac:dyDescent="0.3">
      <c r="A1447" s="1">
        <v>44606.104166666664</v>
      </c>
      <c r="B1447">
        <v>1.13629</v>
      </c>
      <c r="C1447">
        <v>1.1363799999999999</v>
      </c>
      <c r="D1447">
        <v>1.1358999999999999</v>
      </c>
      <c r="E1447">
        <v>1.13625</v>
      </c>
      <c r="H1447">
        <v>1.1363699999999901</v>
      </c>
      <c r="I1447">
        <v>1.1363099999999999</v>
      </c>
    </row>
    <row r="1448" spans="1:9" x14ac:dyDescent="0.3">
      <c r="A1448" s="1">
        <v>44606.125</v>
      </c>
      <c r="B1448">
        <v>1.1362399999999999</v>
      </c>
      <c r="C1448">
        <v>1.1364799999999999</v>
      </c>
      <c r="D1448">
        <v>1.1357699999999999</v>
      </c>
      <c r="E1448">
        <v>1.1357699999999999</v>
      </c>
      <c r="H1448">
        <v>1.13629</v>
      </c>
      <c r="I1448">
        <v>1.13625</v>
      </c>
    </row>
    <row r="1449" spans="1:9" x14ac:dyDescent="0.3">
      <c r="A1449" s="1">
        <v>44606.145833333336</v>
      </c>
      <c r="B1449">
        <v>1.1357699999999999</v>
      </c>
      <c r="C1449">
        <v>1.13595</v>
      </c>
      <c r="D1449">
        <v>1.1351599999999999</v>
      </c>
      <c r="E1449">
        <v>1.1353500000000001</v>
      </c>
      <c r="H1449">
        <v>1.1362399999999999</v>
      </c>
      <c r="I1449">
        <v>1.1357699999999999</v>
      </c>
    </row>
    <row r="1450" spans="1:9" x14ac:dyDescent="0.3">
      <c r="A1450" s="1">
        <v>44606.166666666664</v>
      </c>
      <c r="B1450">
        <v>1.13534</v>
      </c>
      <c r="C1450">
        <v>1.1353599999999999</v>
      </c>
      <c r="D1450">
        <v>1.13402</v>
      </c>
      <c r="E1450">
        <v>1.13426</v>
      </c>
      <c r="H1450">
        <v>1.1357699999999999</v>
      </c>
      <c r="I1450">
        <v>1.1353500000000001</v>
      </c>
    </row>
    <row r="1451" spans="1:9" x14ac:dyDescent="0.3">
      <c r="A1451" s="1">
        <v>44606.1875</v>
      </c>
      <c r="B1451">
        <v>1.13426</v>
      </c>
      <c r="C1451">
        <v>1.1347400000000001</v>
      </c>
      <c r="D1451">
        <v>1.13415</v>
      </c>
      <c r="E1451">
        <v>1.13429</v>
      </c>
      <c r="H1451">
        <v>1.13534</v>
      </c>
      <c r="I1451">
        <v>1.13426</v>
      </c>
    </row>
    <row r="1452" spans="1:9" x14ac:dyDescent="0.3">
      <c r="A1452" s="1">
        <v>44606.208333333336</v>
      </c>
      <c r="B1452">
        <v>1.13429</v>
      </c>
      <c r="C1452">
        <v>1.13483</v>
      </c>
      <c r="D1452">
        <v>1.13425</v>
      </c>
      <c r="E1452">
        <v>1.13435</v>
      </c>
      <c r="H1452">
        <v>1.13426</v>
      </c>
      <c r="I1452">
        <v>1.13429</v>
      </c>
    </row>
    <row r="1453" spans="1:9" x14ac:dyDescent="0.3">
      <c r="A1453" s="1">
        <v>44606.229166666664</v>
      </c>
      <c r="B1453">
        <v>1.1343399999999999</v>
      </c>
      <c r="C1453">
        <v>1.1345099999999999</v>
      </c>
      <c r="D1453">
        <v>1.13412</v>
      </c>
      <c r="E1453">
        <v>1.1343099999999999</v>
      </c>
      <c r="H1453">
        <v>1.13429</v>
      </c>
      <c r="I1453">
        <v>1.13435</v>
      </c>
    </row>
    <row r="1454" spans="1:9" x14ac:dyDescent="0.3">
      <c r="A1454" s="1">
        <v>44606.25</v>
      </c>
      <c r="B1454">
        <v>1.13429</v>
      </c>
      <c r="C1454">
        <v>1.1347</v>
      </c>
      <c r="D1454">
        <v>1.13412</v>
      </c>
      <c r="E1454">
        <v>1.1347</v>
      </c>
      <c r="H1454">
        <v>1.1343399999999999</v>
      </c>
      <c r="I1454">
        <v>1.1343099999999999</v>
      </c>
    </row>
    <row r="1455" spans="1:9" x14ac:dyDescent="0.3">
      <c r="A1455" s="1">
        <v>44606.270833333336</v>
      </c>
      <c r="B1455">
        <v>1.13469</v>
      </c>
      <c r="C1455">
        <v>1.1348799999999899</v>
      </c>
      <c r="D1455">
        <v>1.1344700000000001</v>
      </c>
      <c r="E1455">
        <v>1.1345499999999999</v>
      </c>
      <c r="H1455">
        <v>1.13429</v>
      </c>
      <c r="I1455">
        <v>1.1347</v>
      </c>
    </row>
    <row r="1456" spans="1:9" x14ac:dyDescent="0.3">
      <c r="A1456" s="1">
        <v>44606.291666666664</v>
      </c>
      <c r="B1456">
        <v>1.1345499999999999</v>
      </c>
      <c r="C1456">
        <v>1.13483</v>
      </c>
      <c r="D1456">
        <v>1.13418</v>
      </c>
      <c r="E1456">
        <v>1.13479</v>
      </c>
      <c r="H1456">
        <v>1.13469</v>
      </c>
      <c r="I1456">
        <v>1.1345499999999999</v>
      </c>
    </row>
    <row r="1457" spans="1:9" x14ac:dyDescent="0.3">
      <c r="A1457" s="1">
        <v>44606.3125</v>
      </c>
      <c r="B1457">
        <v>1.1347799999999999</v>
      </c>
      <c r="C1457">
        <v>1.1352500000000001</v>
      </c>
      <c r="D1457">
        <v>1.1347400000000001</v>
      </c>
      <c r="E1457">
        <v>1.13513</v>
      </c>
      <c r="H1457">
        <v>1.1345499999999999</v>
      </c>
      <c r="I1457">
        <v>1.13479</v>
      </c>
    </row>
    <row r="1458" spans="1:9" x14ac:dyDescent="0.3">
      <c r="A1458" s="1">
        <v>44606.333333333336</v>
      </c>
      <c r="B1458">
        <v>1.13513</v>
      </c>
      <c r="C1458">
        <v>1.1351899999999999</v>
      </c>
      <c r="D1458">
        <v>1.1343799999999999</v>
      </c>
      <c r="E1458">
        <v>1.13483</v>
      </c>
      <c r="H1458">
        <v>1.1347799999999999</v>
      </c>
      <c r="I1458">
        <v>1.13513</v>
      </c>
    </row>
    <row r="1459" spans="1:9" x14ac:dyDescent="0.3">
      <c r="A1459" s="1">
        <v>44606.354166666664</v>
      </c>
      <c r="B1459">
        <v>1.13483</v>
      </c>
      <c r="C1459">
        <v>1.1348400000000001</v>
      </c>
      <c r="D1459">
        <v>1.13388</v>
      </c>
      <c r="E1459">
        <v>1.13443</v>
      </c>
      <c r="H1459">
        <v>1.13513</v>
      </c>
      <c r="I1459">
        <v>1.13483</v>
      </c>
    </row>
    <row r="1460" spans="1:9" x14ac:dyDescent="0.3">
      <c r="A1460" s="1">
        <v>44606.375</v>
      </c>
      <c r="B1460">
        <v>1.13443</v>
      </c>
      <c r="C1460">
        <v>1.1349100000000001</v>
      </c>
      <c r="D1460">
        <v>1.1337299999999999</v>
      </c>
      <c r="E1460">
        <v>1.1347400000000001</v>
      </c>
      <c r="H1460">
        <v>1.13483</v>
      </c>
      <c r="I1460">
        <v>1.13443</v>
      </c>
    </row>
    <row r="1461" spans="1:9" x14ac:dyDescent="0.3">
      <c r="A1461" s="1">
        <v>44606.395833333336</v>
      </c>
      <c r="B1461">
        <v>1.1347400000000001</v>
      </c>
      <c r="C1461">
        <v>1.13497</v>
      </c>
      <c r="D1461">
        <v>1.1335899999999901</v>
      </c>
      <c r="E1461">
        <v>1.1338200000000001</v>
      </c>
      <c r="H1461">
        <v>1.13443</v>
      </c>
      <c r="I1461">
        <v>1.1347400000000001</v>
      </c>
    </row>
    <row r="1462" spans="1:9" x14ac:dyDescent="0.3">
      <c r="A1462" s="1">
        <v>44606.416666666664</v>
      </c>
      <c r="B1462">
        <v>1.1338299999999999</v>
      </c>
      <c r="C1462">
        <v>1.1343399999999999</v>
      </c>
      <c r="D1462">
        <v>1.1321699999999999</v>
      </c>
      <c r="E1462">
        <v>1.13222</v>
      </c>
      <c r="H1462">
        <v>1.1347400000000001</v>
      </c>
      <c r="I1462">
        <v>1.1338200000000001</v>
      </c>
    </row>
    <row r="1463" spans="1:9" x14ac:dyDescent="0.3">
      <c r="A1463" s="1">
        <v>44606.4375</v>
      </c>
      <c r="B1463">
        <v>1.13222</v>
      </c>
      <c r="C1463">
        <v>1.13236</v>
      </c>
      <c r="D1463">
        <v>1.13036</v>
      </c>
      <c r="E1463">
        <v>1.1309100000000001</v>
      </c>
      <c r="H1463">
        <v>1.1338299999999999</v>
      </c>
      <c r="I1463">
        <v>1.13222</v>
      </c>
    </row>
    <row r="1464" spans="1:9" x14ac:dyDescent="0.3">
      <c r="A1464" s="1">
        <v>44606.458333333336</v>
      </c>
      <c r="B1464">
        <v>1.1309100000000001</v>
      </c>
      <c r="C1464">
        <v>1.1318699999999999</v>
      </c>
      <c r="D1464">
        <v>1.13079</v>
      </c>
      <c r="E1464">
        <v>1.13148</v>
      </c>
      <c r="H1464">
        <v>1.13222</v>
      </c>
      <c r="I1464">
        <v>1.1309100000000001</v>
      </c>
    </row>
    <row r="1465" spans="1:9" x14ac:dyDescent="0.3">
      <c r="A1465" s="1">
        <v>44606.479166666664</v>
      </c>
      <c r="B1465">
        <v>1.1314899999999899</v>
      </c>
      <c r="C1465">
        <v>1.1321699999999999</v>
      </c>
      <c r="D1465">
        <v>1.13093</v>
      </c>
      <c r="E1465">
        <v>1.1311599999999999</v>
      </c>
      <c r="H1465">
        <v>1.1309100000000001</v>
      </c>
      <c r="I1465">
        <v>1.13148</v>
      </c>
    </row>
    <row r="1466" spans="1:9" x14ac:dyDescent="0.3">
      <c r="A1466" s="1">
        <v>44606.5</v>
      </c>
      <c r="B1466">
        <v>1.1311599999999999</v>
      </c>
      <c r="C1466">
        <v>1.1313899999999999</v>
      </c>
      <c r="D1466">
        <v>1.1301000000000001</v>
      </c>
      <c r="E1466">
        <v>1.1309400000000001</v>
      </c>
      <c r="H1466">
        <v>1.1314899999999899</v>
      </c>
      <c r="I1466">
        <v>1.1311599999999999</v>
      </c>
    </row>
    <row r="1467" spans="1:9" x14ac:dyDescent="0.3">
      <c r="A1467" s="1">
        <v>44606.520833333336</v>
      </c>
      <c r="B1467">
        <v>1.1309400000000001</v>
      </c>
      <c r="C1467">
        <v>1.1318299999999999</v>
      </c>
      <c r="D1467">
        <v>1.13079</v>
      </c>
      <c r="E1467">
        <v>1.1313599999999999</v>
      </c>
      <c r="H1467">
        <v>1.1311599999999999</v>
      </c>
      <c r="I1467">
        <v>1.1309400000000001</v>
      </c>
    </row>
    <row r="1468" spans="1:9" x14ac:dyDescent="0.3">
      <c r="A1468" s="1">
        <v>44606.541666666664</v>
      </c>
      <c r="B1468">
        <v>1.1313599999999999</v>
      </c>
      <c r="C1468">
        <v>1.1314299999999999</v>
      </c>
      <c r="D1468">
        <v>1.1300600000000001</v>
      </c>
      <c r="E1468">
        <v>1.13028</v>
      </c>
      <c r="H1468">
        <v>1.1309400000000001</v>
      </c>
      <c r="I1468">
        <v>1.1313599999999999</v>
      </c>
    </row>
    <row r="1469" spans="1:9" x14ac:dyDescent="0.3">
      <c r="A1469" s="1">
        <v>44606.5625</v>
      </c>
      <c r="B1469">
        <v>1.13028</v>
      </c>
      <c r="C1469">
        <v>1.13117</v>
      </c>
      <c r="D1469">
        <v>1.1300600000000001</v>
      </c>
      <c r="E1469">
        <v>1.1311</v>
      </c>
      <c r="H1469">
        <v>1.1313599999999999</v>
      </c>
      <c r="I1469">
        <v>1.13028</v>
      </c>
    </row>
    <row r="1470" spans="1:9" x14ac:dyDescent="0.3">
      <c r="A1470" s="1">
        <v>44606.583333333336</v>
      </c>
      <c r="B1470">
        <v>1.1311</v>
      </c>
      <c r="C1470">
        <v>1.1311100000000001</v>
      </c>
      <c r="D1470">
        <v>1.1302099999999999</v>
      </c>
      <c r="E1470">
        <v>1.13086</v>
      </c>
      <c r="H1470">
        <v>1.13028</v>
      </c>
      <c r="I1470">
        <v>1.1311</v>
      </c>
    </row>
    <row r="1471" spans="1:9" x14ac:dyDescent="0.3">
      <c r="A1471" s="1">
        <v>44606.604166666664</v>
      </c>
      <c r="B1471">
        <v>1.13087</v>
      </c>
      <c r="C1471">
        <v>1.1342399999999999</v>
      </c>
      <c r="D1471">
        <v>1.1302099999999999</v>
      </c>
      <c r="E1471">
        <v>1.1327199999999999</v>
      </c>
      <c r="H1471">
        <v>1.1311</v>
      </c>
      <c r="I1471">
        <v>1.13086</v>
      </c>
    </row>
    <row r="1472" spans="1:9" x14ac:dyDescent="0.3">
      <c r="A1472" s="1">
        <v>44606.625</v>
      </c>
      <c r="B1472">
        <v>1.1327199999999999</v>
      </c>
      <c r="C1472">
        <v>1.1331100000000001</v>
      </c>
      <c r="D1472">
        <v>1.13127</v>
      </c>
      <c r="E1472">
        <v>1.13269</v>
      </c>
      <c r="H1472">
        <v>1.13087</v>
      </c>
      <c r="I1472">
        <v>1.1327199999999999</v>
      </c>
    </row>
    <row r="1473" spans="1:9" x14ac:dyDescent="0.3">
      <c r="A1473" s="1">
        <v>44606.645833333336</v>
      </c>
      <c r="B1473">
        <v>1.1327199999999999</v>
      </c>
      <c r="C1473">
        <v>1.13293</v>
      </c>
      <c r="D1473">
        <v>1.1311100000000001</v>
      </c>
      <c r="E1473">
        <v>1.1315200000000001</v>
      </c>
      <c r="H1473">
        <v>1.1327199999999999</v>
      </c>
      <c r="I1473">
        <v>1.13269</v>
      </c>
    </row>
    <row r="1474" spans="1:9" x14ac:dyDescent="0.3">
      <c r="A1474" s="1">
        <v>44606.666666666664</v>
      </c>
      <c r="B1474">
        <v>1.1315200000000001</v>
      </c>
      <c r="C1474">
        <v>1.1319900000000001</v>
      </c>
      <c r="D1474">
        <v>1.1309899999999999</v>
      </c>
      <c r="E1474">
        <v>1.1312500000000001</v>
      </c>
      <c r="H1474">
        <v>1.1327199999999999</v>
      </c>
      <c r="I1474">
        <v>1.1315200000000001</v>
      </c>
    </row>
    <row r="1475" spans="1:9" x14ac:dyDescent="0.3">
      <c r="A1475" s="1">
        <v>44606.6875</v>
      </c>
      <c r="B1475">
        <v>1.1311100000000001</v>
      </c>
      <c r="C1475">
        <v>1.1321300000000001</v>
      </c>
      <c r="D1475">
        <v>1.13049</v>
      </c>
      <c r="E1475">
        <v>1.1320300000000001</v>
      </c>
      <c r="H1475">
        <v>1.1315200000000001</v>
      </c>
      <c r="I1475">
        <v>1.1312500000000001</v>
      </c>
    </row>
    <row r="1476" spans="1:9" x14ac:dyDescent="0.3">
      <c r="A1476" s="1">
        <v>44606.708333333336</v>
      </c>
      <c r="B1476">
        <v>1.1320300000000001</v>
      </c>
      <c r="C1476">
        <v>1.1320300000000001</v>
      </c>
      <c r="D1476">
        <v>1.1300399999999999</v>
      </c>
      <c r="E1476">
        <v>1.13039</v>
      </c>
      <c r="H1476">
        <v>1.1311100000000001</v>
      </c>
      <c r="I1476">
        <v>1.1320300000000001</v>
      </c>
    </row>
    <row r="1477" spans="1:9" x14ac:dyDescent="0.3">
      <c r="A1477" s="1">
        <v>44606.729166666664</v>
      </c>
      <c r="B1477">
        <v>1.1304099999999999</v>
      </c>
      <c r="C1477">
        <v>1.1309899999999999</v>
      </c>
      <c r="D1477">
        <v>1.1291500000000001</v>
      </c>
      <c r="E1477">
        <v>1.1305700000000001</v>
      </c>
      <c r="H1477">
        <v>1.1320300000000001</v>
      </c>
      <c r="I1477">
        <v>1.13039</v>
      </c>
    </row>
    <row r="1478" spans="1:9" x14ac:dyDescent="0.3">
      <c r="A1478" s="1">
        <v>44606.75</v>
      </c>
      <c r="B1478">
        <v>1.13059</v>
      </c>
      <c r="C1478">
        <v>1.13104</v>
      </c>
      <c r="D1478">
        <v>1.12961</v>
      </c>
      <c r="E1478">
        <v>1.1306</v>
      </c>
      <c r="H1478">
        <v>1.1304099999999999</v>
      </c>
      <c r="I1478">
        <v>1.1305700000000001</v>
      </c>
    </row>
    <row r="1479" spans="1:9" x14ac:dyDescent="0.3">
      <c r="A1479" s="1">
        <v>44606.770833333336</v>
      </c>
      <c r="B1479">
        <v>1.1305799999999999</v>
      </c>
      <c r="C1479">
        <v>1.1314299999999999</v>
      </c>
      <c r="D1479">
        <v>1.1298299999999999</v>
      </c>
      <c r="E1479">
        <v>1.13063</v>
      </c>
      <c r="H1479">
        <v>1.13059</v>
      </c>
      <c r="I1479">
        <v>1.1306</v>
      </c>
    </row>
    <row r="1480" spans="1:9" x14ac:dyDescent="0.3">
      <c r="A1480" s="1">
        <v>44606.791666666664</v>
      </c>
      <c r="B1480">
        <v>1.1306400000000001</v>
      </c>
      <c r="C1480">
        <v>1.13073</v>
      </c>
      <c r="D1480">
        <v>1.12988</v>
      </c>
      <c r="E1480">
        <v>1.13062</v>
      </c>
      <c r="H1480">
        <v>1.1305799999999999</v>
      </c>
      <c r="I1480">
        <v>1.13063</v>
      </c>
    </row>
    <row r="1481" spans="1:9" x14ac:dyDescent="0.3">
      <c r="A1481" s="1">
        <v>44606.8125</v>
      </c>
      <c r="B1481">
        <v>1.1306</v>
      </c>
      <c r="C1481">
        <v>1.1313800000000001</v>
      </c>
      <c r="D1481">
        <v>1.1304399999999999</v>
      </c>
      <c r="E1481">
        <v>1.13104</v>
      </c>
      <c r="H1481">
        <v>1.1306400000000001</v>
      </c>
      <c r="I1481">
        <v>1.13062</v>
      </c>
    </row>
    <row r="1482" spans="1:9" x14ac:dyDescent="0.3">
      <c r="A1482" s="1">
        <v>44606.833333333336</v>
      </c>
      <c r="B1482">
        <v>1.13103</v>
      </c>
      <c r="C1482">
        <v>1.13144</v>
      </c>
      <c r="D1482">
        <v>1.1307799999999999</v>
      </c>
      <c r="E1482">
        <v>1.13113</v>
      </c>
      <c r="H1482">
        <v>1.1306</v>
      </c>
      <c r="I1482">
        <v>1.13104</v>
      </c>
    </row>
    <row r="1483" spans="1:9" x14ac:dyDescent="0.3">
      <c r="A1483" s="1">
        <v>44606.854166666664</v>
      </c>
      <c r="B1483">
        <v>1.13113</v>
      </c>
      <c r="C1483">
        <v>1.1312899999999999</v>
      </c>
      <c r="D1483">
        <v>1.1296900000000001</v>
      </c>
      <c r="E1483">
        <v>1.1297600000000001</v>
      </c>
      <c r="H1483">
        <v>1.13103</v>
      </c>
      <c r="I1483">
        <v>1.13113</v>
      </c>
    </row>
    <row r="1484" spans="1:9" x14ac:dyDescent="0.3">
      <c r="A1484" s="1">
        <v>44606.875</v>
      </c>
      <c r="B1484">
        <v>1.12975</v>
      </c>
      <c r="C1484">
        <v>1.1301600000000001</v>
      </c>
      <c r="D1484">
        <v>1.1279999999999999</v>
      </c>
      <c r="E1484">
        <v>1.12869</v>
      </c>
      <c r="H1484">
        <v>1.13113</v>
      </c>
      <c r="I1484">
        <v>1.1297600000000001</v>
      </c>
    </row>
    <row r="1485" spans="1:9" x14ac:dyDescent="0.3">
      <c r="A1485" s="1">
        <v>44606.895833333336</v>
      </c>
      <c r="B1485">
        <v>1.12869</v>
      </c>
      <c r="C1485">
        <v>1.1299299999999901</v>
      </c>
      <c r="D1485">
        <v>1.12832</v>
      </c>
      <c r="E1485">
        <v>1.12948</v>
      </c>
      <c r="H1485">
        <v>1.12975</v>
      </c>
      <c r="I1485">
        <v>1.12869</v>
      </c>
    </row>
    <row r="1486" spans="1:9" x14ac:dyDescent="0.3">
      <c r="A1486" s="1">
        <v>44606.916666666664</v>
      </c>
      <c r="B1486">
        <v>1.12947</v>
      </c>
      <c r="C1486">
        <v>1.1303000000000001</v>
      </c>
      <c r="D1486">
        <v>1.1292800000000001</v>
      </c>
      <c r="E1486">
        <v>1.1302399999999999</v>
      </c>
      <c r="H1486">
        <v>1.12869</v>
      </c>
      <c r="I1486">
        <v>1.12948</v>
      </c>
    </row>
    <row r="1487" spans="1:9" x14ac:dyDescent="0.3">
      <c r="A1487" s="1">
        <v>44606.9375</v>
      </c>
      <c r="B1487">
        <v>1.1302399999999999</v>
      </c>
      <c r="C1487">
        <v>1.1304799999999999</v>
      </c>
      <c r="D1487">
        <v>1.12934</v>
      </c>
      <c r="E1487">
        <v>1.1294200000000001</v>
      </c>
      <c r="H1487">
        <v>1.12947</v>
      </c>
      <c r="I1487">
        <v>1.1302399999999999</v>
      </c>
    </row>
    <row r="1488" spans="1:9" x14ac:dyDescent="0.3">
      <c r="A1488" s="1">
        <v>44606.958333333336</v>
      </c>
      <c r="B1488">
        <v>1.12941</v>
      </c>
      <c r="C1488">
        <v>1.13029</v>
      </c>
      <c r="D1488">
        <v>1.1293899999999999</v>
      </c>
      <c r="E1488">
        <v>1.13029</v>
      </c>
      <c r="H1488">
        <v>1.1302399999999999</v>
      </c>
      <c r="I1488">
        <v>1.1294200000000001</v>
      </c>
    </row>
    <row r="1489" spans="1:9" x14ac:dyDescent="0.3">
      <c r="A1489" s="1">
        <v>44606.979166666664</v>
      </c>
      <c r="B1489">
        <v>1.13028</v>
      </c>
      <c r="C1489">
        <v>1.1307499999999999</v>
      </c>
      <c r="D1489">
        <v>1.13025</v>
      </c>
      <c r="E1489">
        <v>1.1305799999999999</v>
      </c>
      <c r="H1489">
        <v>1.12941</v>
      </c>
      <c r="I1489">
        <v>1.13029</v>
      </c>
    </row>
    <row r="1490" spans="1:9" x14ac:dyDescent="0.3">
      <c r="A1490" s="1">
        <v>44607</v>
      </c>
      <c r="B1490">
        <v>1.13032</v>
      </c>
      <c r="C1490">
        <v>1.1305499999999999</v>
      </c>
      <c r="D1490">
        <v>1.1298999999999999</v>
      </c>
      <c r="E1490">
        <v>1.13029</v>
      </c>
      <c r="H1490">
        <v>1.13028</v>
      </c>
      <c r="I1490">
        <v>1.1305799999999999</v>
      </c>
    </row>
    <row r="1491" spans="1:9" x14ac:dyDescent="0.3">
      <c r="A1491" s="1">
        <v>44607.020833333336</v>
      </c>
      <c r="B1491">
        <v>1.1303000000000001</v>
      </c>
      <c r="C1491">
        <v>1.13045</v>
      </c>
      <c r="D1491">
        <v>1.1301600000000001</v>
      </c>
      <c r="E1491">
        <v>1.1304000000000001</v>
      </c>
      <c r="H1491">
        <v>1.13032</v>
      </c>
      <c r="I1491">
        <v>1.13029</v>
      </c>
    </row>
    <row r="1492" spans="1:9" x14ac:dyDescent="0.3">
      <c r="A1492" s="1">
        <v>44607.041666666664</v>
      </c>
      <c r="B1492">
        <v>1.1304099999999999</v>
      </c>
      <c r="C1492">
        <v>1.13063</v>
      </c>
      <c r="D1492">
        <v>1.13035</v>
      </c>
      <c r="E1492">
        <v>1.13042</v>
      </c>
      <c r="H1492">
        <v>1.1303000000000001</v>
      </c>
      <c r="I1492">
        <v>1.1304000000000001</v>
      </c>
    </row>
    <row r="1493" spans="1:9" x14ac:dyDescent="0.3">
      <c r="A1493" s="1">
        <v>44607.0625</v>
      </c>
      <c r="B1493">
        <v>1.1304099999999999</v>
      </c>
      <c r="C1493">
        <v>1.1307499999999999</v>
      </c>
      <c r="D1493">
        <v>1.1303799999999999</v>
      </c>
      <c r="E1493">
        <v>1.1305700000000001</v>
      </c>
      <c r="H1493">
        <v>1.1304099999999999</v>
      </c>
      <c r="I1493">
        <v>1.13042</v>
      </c>
    </row>
    <row r="1494" spans="1:9" x14ac:dyDescent="0.3">
      <c r="A1494" s="1">
        <v>44607.083333333336</v>
      </c>
      <c r="B1494">
        <v>1.13059</v>
      </c>
      <c r="C1494">
        <v>1.13127</v>
      </c>
      <c r="D1494">
        <v>1.1303300000000001</v>
      </c>
      <c r="E1494">
        <v>1.1311199999999999</v>
      </c>
      <c r="H1494">
        <v>1.1304099999999999</v>
      </c>
      <c r="I1494">
        <v>1.1305700000000001</v>
      </c>
    </row>
    <row r="1495" spans="1:9" x14ac:dyDescent="0.3">
      <c r="A1495" s="1">
        <v>44607.104166666664</v>
      </c>
      <c r="B1495">
        <v>1.13113</v>
      </c>
      <c r="C1495">
        <v>1.1313299999999999</v>
      </c>
      <c r="D1495">
        <v>1.13079</v>
      </c>
      <c r="E1495">
        <v>1.13121</v>
      </c>
      <c r="H1495">
        <v>1.13059</v>
      </c>
      <c r="I1495">
        <v>1.1311199999999999</v>
      </c>
    </row>
    <row r="1496" spans="1:9" x14ac:dyDescent="0.3">
      <c r="A1496" s="1">
        <v>44607.125</v>
      </c>
      <c r="B1496">
        <v>1.13121</v>
      </c>
      <c r="C1496">
        <v>1.13147</v>
      </c>
      <c r="D1496">
        <v>1.13103</v>
      </c>
      <c r="E1496">
        <v>1.13137</v>
      </c>
      <c r="H1496">
        <v>1.13113</v>
      </c>
      <c r="I1496">
        <v>1.13121</v>
      </c>
    </row>
    <row r="1497" spans="1:9" x14ac:dyDescent="0.3">
      <c r="A1497" s="1">
        <v>44607.145833333336</v>
      </c>
      <c r="B1497">
        <v>1.13137</v>
      </c>
      <c r="C1497">
        <v>1.13144</v>
      </c>
      <c r="D1497">
        <v>1.1308499999999999</v>
      </c>
      <c r="E1497">
        <v>1.1310500000000001</v>
      </c>
      <c r="H1497">
        <v>1.13121</v>
      </c>
      <c r="I1497">
        <v>1.13137</v>
      </c>
    </row>
    <row r="1498" spans="1:9" x14ac:dyDescent="0.3">
      <c r="A1498" s="1">
        <v>44607.166666666664</v>
      </c>
      <c r="B1498">
        <v>1.13106</v>
      </c>
      <c r="C1498">
        <v>1.1312599999999999</v>
      </c>
      <c r="D1498">
        <v>1.1309</v>
      </c>
      <c r="E1498">
        <v>1.1311899999999999</v>
      </c>
      <c r="H1498">
        <v>1.13137</v>
      </c>
      <c r="I1498">
        <v>1.1310500000000001</v>
      </c>
    </row>
    <row r="1499" spans="1:9" x14ac:dyDescent="0.3">
      <c r="A1499" s="1">
        <v>44607.1875</v>
      </c>
      <c r="B1499">
        <v>1.1311800000000001</v>
      </c>
      <c r="C1499">
        <v>1.13222</v>
      </c>
      <c r="D1499">
        <v>1.1311800000000001</v>
      </c>
      <c r="E1499">
        <v>1.1318600000000001</v>
      </c>
      <c r="H1499">
        <v>1.13106</v>
      </c>
      <c r="I1499">
        <v>1.1311899999999999</v>
      </c>
    </row>
    <row r="1500" spans="1:9" x14ac:dyDescent="0.3">
      <c r="A1500" s="1">
        <v>44607.208333333336</v>
      </c>
      <c r="B1500">
        <v>1.1318699999999999</v>
      </c>
      <c r="C1500">
        <v>1.1319900000000001</v>
      </c>
      <c r="D1500">
        <v>1.13151</v>
      </c>
      <c r="E1500">
        <v>1.13182</v>
      </c>
      <c r="H1500">
        <v>1.1311800000000001</v>
      </c>
      <c r="I1500">
        <v>1.1318600000000001</v>
      </c>
    </row>
    <row r="1501" spans="1:9" x14ac:dyDescent="0.3">
      <c r="A1501" s="1">
        <v>44607.229166666664</v>
      </c>
      <c r="B1501">
        <v>1.13181</v>
      </c>
      <c r="C1501">
        <v>1.1322300000000001</v>
      </c>
      <c r="D1501">
        <v>1.13168</v>
      </c>
      <c r="E1501">
        <v>1.1317299999999999</v>
      </c>
      <c r="H1501">
        <v>1.1318699999999999</v>
      </c>
      <c r="I1501">
        <v>1.13182</v>
      </c>
    </row>
    <row r="1502" spans="1:9" x14ac:dyDescent="0.3">
      <c r="A1502" s="1">
        <v>44607.25</v>
      </c>
      <c r="B1502">
        <v>1.13171</v>
      </c>
      <c r="C1502">
        <v>1.1320600000000001</v>
      </c>
      <c r="D1502">
        <v>1.1316299999999999</v>
      </c>
      <c r="E1502">
        <v>1.1318900000000001</v>
      </c>
      <c r="H1502">
        <v>1.13181</v>
      </c>
      <c r="I1502">
        <v>1.1317299999999999</v>
      </c>
    </row>
    <row r="1503" spans="1:9" x14ac:dyDescent="0.3">
      <c r="A1503" s="1">
        <v>44607.270833333336</v>
      </c>
      <c r="B1503">
        <v>1.1318699999999999</v>
      </c>
      <c r="C1503">
        <v>1.1320600000000001</v>
      </c>
      <c r="D1503">
        <v>1.1317999999999999</v>
      </c>
      <c r="E1503">
        <v>1.13191</v>
      </c>
      <c r="H1503">
        <v>1.13171</v>
      </c>
      <c r="I1503">
        <v>1.1318900000000001</v>
      </c>
    </row>
    <row r="1504" spans="1:9" x14ac:dyDescent="0.3">
      <c r="A1504" s="1">
        <v>44607.291666666664</v>
      </c>
      <c r="B1504">
        <v>1.13192</v>
      </c>
      <c r="C1504">
        <v>1.1321099999999999</v>
      </c>
      <c r="D1504">
        <v>1.1314500000000001</v>
      </c>
      <c r="E1504">
        <v>1.13151</v>
      </c>
      <c r="H1504">
        <v>1.1318699999999999</v>
      </c>
      <c r="I1504">
        <v>1.13191</v>
      </c>
    </row>
    <row r="1505" spans="1:9" x14ac:dyDescent="0.3">
      <c r="A1505" s="1">
        <v>44607.3125</v>
      </c>
      <c r="B1505">
        <v>1.1315</v>
      </c>
      <c r="C1505">
        <v>1.1320399999999999</v>
      </c>
      <c r="D1505">
        <v>1.13148</v>
      </c>
      <c r="E1505">
        <v>1.1316999999999999</v>
      </c>
      <c r="H1505">
        <v>1.13192</v>
      </c>
      <c r="I1505">
        <v>1.13151</v>
      </c>
    </row>
    <row r="1506" spans="1:9" x14ac:dyDescent="0.3">
      <c r="A1506" s="1">
        <v>44607.333333333336</v>
      </c>
      <c r="B1506">
        <v>1.1316999999999999</v>
      </c>
      <c r="C1506">
        <v>1.1318699999999999</v>
      </c>
      <c r="D1506">
        <v>1.1313599999999999</v>
      </c>
      <c r="E1506">
        <v>1.1315999999999999</v>
      </c>
      <c r="H1506">
        <v>1.1315</v>
      </c>
      <c r="I1506">
        <v>1.1316999999999999</v>
      </c>
    </row>
    <row r="1507" spans="1:9" x14ac:dyDescent="0.3">
      <c r="A1507" s="1">
        <v>44607.354166666664</v>
      </c>
      <c r="B1507">
        <v>1.1315999999999999</v>
      </c>
      <c r="C1507">
        <v>1.1323799999999999</v>
      </c>
      <c r="D1507">
        <v>1.13134</v>
      </c>
      <c r="E1507">
        <v>1.13218</v>
      </c>
      <c r="H1507">
        <v>1.1316999999999999</v>
      </c>
      <c r="I1507">
        <v>1.1315999999999999</v>
      </c>
    </row>
    <row r="1508" spans="1:9" x14ac:dyDescent="0.3">
      <c r="A1508" s="1">
        <v>44607.375</v>
      </c>
      <c r="B1508">
        <v>1.1321600000000001</v>
      </c>
      <c r="C1508">
        <v>1.1328</v>
      </c>
      <c r="D1508">
        <v>1.1319600000000001</v>
      </c>
      <c r="E1508">
        <v>1.13229</v>
      </c>
      <c r="H1508">
        <v>1.1315999999999999</v>
      </c>
      <c r="I1508">
        <v>1.13218</v>
      </c>
    </row>
    <row r="1509" spans="1:9" x14ac:dyDescent="0.3">
      <c r="A1509" s="1">
        <v>44607.395833333336</v>
      </c>
      <c r="B1509">
        <v>1.13229</v>
      </c>
      <c r="C1509">
        <v>1.1324099999999999</v>
      </c>
      <c r="D1509">
        <v>1.1311599999999999</v>
      </c>
      <c r="E1509">
        <v>1.13127</v>
      </c>
      <c r="H1509">
        <v>1.1321600000000001</v>
      </c>
      <c r="I1509">
        <v>1.13229</v>
      </c>
    </row>
    <row r="1510" spans="1:9" x14ac:dyDescent="0.3">
      <c r="A1510" s="1">
        <v>44607.416666666664</v>
      </c>
      <c r="B1510">
        <v>1.1312599999999999</v>
      </c>
      <c r="C1510">
        <v>1.1345799999999999</v>
      </c>
      <c r="D1510">
        <v>1.13096</v>
      </c>
      <c r="E1510">
        <v>1.13388</v>
      </c>
      <c r="H1510">
        <v>1.13229</v>
      </c>
      <c r="I1510">
        <v>1.13127</v>
      </c>
    </row>
    <row r="1511" spans="1:9" x14ac:dyDescent="0.3">
      <c r="A1511" s="1">
        <v>44607.4375</v>
      </c>
      <c r="B1511">
        <v>1.13388</v>
      </c>
      <c r="C1511">
        <v>1.1348799999999899</v>
      </c>
      <c r="D1511">
        <v>1.13334</v>
      </c>
      <c r="E1511">
        <v>1.1346000000000001</v>
      </c>
      <c r="H1511">
        <v>1.1312599999999999</v>
      </c>
      <c r="I1511">
        <v>1.13388</v>
      </c>
    </row>
    <row r="1512" spans="1:9" x14ac:dyDescent="0.3">
      <c r="A1512" s="1">
        <v>44607.458333333336</v>
      </c>
      <c r="B1512">
        <v>1.1346000000000001</v>
      </c>
      <c r="C1512">
        <v>1.135</v>
      </c>
      <c r="D1512">
        <v>1.13402</v>
      </c>
      <c r="E1512">
        <v>1.1346099999999999</v>
      </c>
      <c r="H1512">
        <v>1.13388</v>
      </c>
      <c r="I1512">
        <v>1.1346000000000001</v>
      </c>
    </row>
    <row r="1513" spans="1:9" x14ac:dyDescent="0.3">
      <c r="A1513" s="1">
        <v>44607.479166666664</v>
      </c>
      <c r="B1513">
        <v>1.1346099999999999</v>
      </c>
      <c r="C1513">
        <v>1.13463</v>
      </c>
      <c r="D1513">
        <v>1.13357</v>
      </c>
      <c r="E1513">
        <v>1.13463</v>
      </c>
      <c r="H1513">
        <v>1.1346000000000001</v>
      </c>
      <c r="I1513">
        <v>1.1346099999999999</v>
      </c>
    </row>
    <row r="1514" spans="1:9" x14ac:dyDescent="0.3">
      <c r="A1514" s="1">
        <v>44607.5</v>
      </c>
      <c r="B1514">
        <v>1.13463</v>
      </c>
      <c r="C1514">
        <v>1.13537</v>
      </c>
      <c r="D1514">
        <v>1.13385</v>
      </c>
      <c r="E1514">
        <v>1.1347400000000001</v>
      </c>
      <c r="H1514">
        <v>1.1346099999999999</v>
      </c>
      <c r="I1514">
        <v>1.13463</v>
      </c>
    </row>
    <row r="1515" spans="1:9" x14ac:dyDescent="0.3">
      <c r="A1515" s="1">
        <v>44607.520833333336</v>
      </c>
      <c r="B1515">
        <v>1.1347400000000001</v>
      </c>
      <c r="C1515">
        <v>1.13523</v>
      </c>
      <c r="D1515">
        <v>1.1341699999999999</v>
      </c>
      <c r="E1515">
        <v>1.1348</v>
      </c>
      <c r="H1515">
        <v>1.13463</v>
      </c>
      <c r="I1515">
        <v>1.1347400000000001</v>
      </c>
    </row>
    <row r="1516" spans="1:9" x14ac:dyDescent="0.3">
      <c r="A1516" s="1">
        <v>44607.541666666664</v>
      </c>
      <c r="B1516">
        <v>1.1348</v>
      </c>
      <c r="C1516">
        <v>1.1353</v>
      </c>
      <c r="D1516">
        <v>1.13439</v>
      </c>
      <c r="E1516">
        <v>1.1347700000000001</v>
      </c>
      <c r="H1516">
        <v>1.1347400000000001</v>
      </c>
      <c r="I1516">
        <v>1.1348</v>
      </c>
    </row>
    <row r="1517" spans="1:9" x14ac:dyDescent="0.3">
      <c r="A1517" s="1">
        <v>44607.5625</v>
      </c>
      <c r="B1517">
        <v>1.1347700000000001</v>
      </c>
      <c r="C1517">
        <v>1.1348</v>
      </c>
      <c r="D1517">
        <v>1.13408</v>
      </c>
      <c r="E1517">
        <v>1.1345700000000001</v>
      </c>
      <c r="H1517">
        <v>1.1348</v>
      </c>
      <c r="I1517">
        <v>1.1347700000000001</v>
      </c>
    </row>
    <row r="1518" spans="1:9" x14ac:dyDescent="0.3">
      <c r="A1518" s="1">
        <v>44607.583333333336</v>
      </c>
      <c r="B1518">
        <v>1.1345700000000001</v>
      </c>
      <c r="C1518">
        <v>1.13506</v>
      </c>
      <c r="D1518">
        <v>1.13365</v>
      </c>
      <c r="E1518">
        <v>1.1338600000000001</v>
      </c>
      <c r="H1518">
        <v>1.1347700000000001</v>
      </c>
      <c r="I1518">
        <v>1.1345700000000001</v>
      </c>
    </row>
    <row r="1519" spans="1:9" x14ac:dyDescent="0.3">
      <c r="A1519" s="1">
        <v>44607.604166666664</v>
      </c>
      <c r="B1519">
        <v>1.1338600000000001</v>
      </c>
      <c r="C1519">
        <v>1.13497</v>
      </c>
      <c r="D1519">
        <v>1.13375</v>
      </c>
      <c r="E1519">
        <v>1.1340600000000001</v>
      </c>
      <c r="H1519">
        <v>1.1345700000000001</v>
      </c>
      <c r="I1519">
        <v>1.1338600000000001</v>
      </c>
    </row>
    <row r="1520" spans="1:9" x14ac:dyDescent="0.3">
      <c r="A1520" s="1">
        <v>44607.625</v>
      </c>
      <c r="B1520">
        <v>1.1340600000000001</v>
      </c>
      <c r="C1520">
        <v>1.1351100000000001</v>
      </c>
      <c r="D1520">
        <v>1.13405</v>
      </c>
      <c r="E1520">
        <v>1.13493</v>
      </c>
      <c r="H1520">
        <v>1.1338600000000001</v>
      </c>
      <c r="I1520">
        <v>1.1340600000000001</v>
      </c>
    </row>
    <row r="1521" spans="1:9" x14ac:dyDescent="0.3">
      <c r="A1521" s="1">
        <v>44607.645833333336</v>
      </c>
      <c r="B1521">
        <v>1.1349199999999999</v>
      </c>
      <c r="C1521">
        <v>1.1359900000000001</v>
      </c>
      <c r="D1521">
        <v>1.13415</v>
      </c>
      <c r="E1521">
        <v>1.1355999999999999</v>
      </c>
      <c r="H1521">
        <v>1.1340600000000001</v>
      </c>
      <c r="I1521">
        <v>1.13493</v>
      </c>
    </row>
    <row r="1522" spans="1:9" x14ac:dyDescent="0.3">
      <c r="A1522" s="1">
        <v>44607.666666666664</v>
      </c>
      <c r="B1522">
        <v>1.1355999999999999</v>
      </c>
      <c r="C1522">
        <v>1.13592</v>
      </c>
      <c r="D1522">
        <v>1.13479</v>
      </c>
      <c r="E1522">
        <v>1.1348100000000001</v>
      </c>
      <c r="H1522">
        <v>1.1349199999999999</v>
      </c>
      <c r="I1522">
        <v>1.1355999999999999</v>
      </c>
    </row>
    <row r="1523" spans="1:9" x14ac:dyDescent="0.3">
      <c r="A1523" s="1">
        <v>44607.6875</v>
      </c>
      <c r="B1523">
        <v>1.1348400000000001</v>
      </c>
      <c r="C1523">
        <v>1.1356299999999999</v>
      </c>
      <c r="D1523">
        <v>1.13202</v>
      </c>
      <c r="E1523">
        <v>1.13218</v>
      </c>
      <c r="H1523">
        <v>1.1355999999999999</v>
      </c>
      <c r="I1523">
        <v>1.1348100000000001</v>
      </c>
    </row>
    <row r="1524" spans="1:9" x14ac:dyDescent="0.3">
      <c r="A1524" s="1">
        <v>44607.708333333336</v>
      </c>
      <c r="B1524">
        <v>1.1321600000000001</v>
      </c>
      <c r="C1524">
        <v>1.13514</v>
      </c>
      <c r="D1524">
        <v>1.13215</v>
      </c>
      <c r="E1524">
        <v>1.13459</v>
      </c>
      <c r="H1524">
        <v>1.1348400000000001</v>
      </c>
      <c r="I1524">
        <v>1.13218</v>
      </c>
    </row>
    <row r="1525" spans="1:9" x14ac:dyDescent="0.3">
      <c r="A1525" s="1">
        <v>44607.729166666664</v>
      </c>
      <c r="B1525">
        <v>1.13463</v>
      </c>
      <c r="C1525">
        <v>1.13575</v>
      </c>
      <c r="D1525">
        <v>1.1343399999999999</v>
      </c>
      <c r="E1525">
        <v>1.13547</v>
      </c>
      <c r="H1525">
        <v>1.1321600000000001</v>
      </c>
      <c r="I1525">
        <v>1.13459</v>
      </c>
    </row>
    <row r="1526" spans="1:9" x14ac:dyDescent="0.3">
      <c r="A1526" s="1">
        <v>44607.75</v>
      </c>
      <c r="B1526">
        <v>1.1354599999999999</v>
      </c>
      <c r="C1526">
        <v>1.13683</v>
      </c>
      <c r="D1526">
        <v>1.13544</v>
      </c>
      <c r="E1526">
        <v>1.13585</v>
      </c>
      <c r="H1526">
        <v>1.13463</v>
      </c>
      <c r="I1526">
        <v>1.13547</v>
      </c>
    </row>
    <row r="1527" spans="1:9" x14ac:dyDescent="0.3">
      <c r="A1527" s="1">
        <v>44607.770833333336</v>
      </c>
      <c r="B1527">
        <v>1.1358600000000001</v>
      </c>
      <c r="C1527">
        <v>1.1367700000000001</v>
      </c>
      <c r="D1527">
        <v>1.1358600000000001</v>
      </c>
      <c r="E1527">
        <v>1.13626</v>
      </c>
      <c r="H1527">
        <v>1.1354599999999999</v>
      </c>
      <c r="I1527">
        <v>1.13585</v>
      </c>
    </row>
    <row r="1528" spans="1:9" x14ac:dyDescent="0.3">
      <c r="A1528" s="1">
        <v>44607.791666666664</v>
      </c>
      <c r="B1528">
        <v>1.13626</v>
      </c>
      <c r="C1528">
        <v>1.1363099999999999</v>
      </c>
      <c r="D1528">
        <v>1.13459</v>
      </c>
      <c r="E1528">
        <v>1.1347799999999999</v>
      </c>
      <c r="H1528">
        <v>1.1358600000000001</v>
      </c>
      <c r="I1528">
        <v>1.13626</v>
      </c>
    </row>
    <row r="1529" spans="1:9" x14ac:dyDescent="0.3">
      <c r="A1529" s="1">
        <v>44607.8125</v>
      </c>
      <c r="B1529">
        <v>1.13479</v>
      </c>
      <c r="C1529">
        <v>1.1359999999999999</v>
      </c>
      <c r="D1529">
        <v>1.1346799999999999</v>
      </c>
      <c r="E1529">
        <v>1.1358900000000001</v>
      </c>
      <c r="H1529">
        <v>1.13626</v>
      </c>
      <c r="I1529">
        <v>1.1347799999999999</v>
      </c>
    </row>
    <row r="1530" spans="1:9" x14ac:dyDescent="0.3">
      <c r="A1530" s="1">
        <v>44607.833333333336</v>
      </c>
      <c r="B1530">
        <v>1.1358699999999999</v>
      </c>
      <c r="C1530">
        <v>1.13642</v>
      </c>
      <c r="D1530">
        <v>1.1357999999999999</v>
      </c>
      <c r="E1530">
        <v>1.1362000000000001</v>
      </c>
      <c r="H1530">
        <v>1.13479</v>
      </c>
      <c r="I1530">
        <v>1.1358900000000001</v>
      </c>
    </row>
    <row r="1531" spans="1:9" x14ac:dyDescent="0.3">
      <c r="A1531" s="1">
        <v>44607.854166666664</v>
      </c>
      <c r="B1531">
        <v>1.1362000000000001</v>
      </c>
      <c r="C1531">
        <v>1.1362300000000001</v>
      </c>
      <c r="D1531">
        <v>1.13554</v>
      </c>
      <c r="E1531">
        <v>1.13557</v>
      </c>
      <c r="H1531">
        <v>1.1358699999999999</v>
      </c>
      <c r="I1531">
        <v>1.1362000000000001</v>
      </c>
    </row>
    <row r="1532" spans="1:9" x14ac:dyDescent="0.3">
      <c r="A1532" s="1">
        <v>44607.875</v>
      </c>
      <c r="B1532">
        <v>1.1355599999999999</v>
      </c>
      <c r="C1532">
        <v>1.13619</v>
      </c>
      <c r="D1532">
        <v>1.1354299999999999</v>
      </c>
      <c r="E1532">
        <v>1.1357699999999999</v>
      </c>
      <c r="H1532">
        <v>1.1362000000000001</v>
      </c>
      <c r="I1532">
        <v>1.13557</v>
      </c>
    </row>
    <row r="1533" spans="1:9" x14ac:dyDescent="0.3">
      <c r="A1533" s="1">
        <v>44607.895833333336</v>
      </c>
      <c r="B1533">
        <v>1.1357699999999999</v>
      </c>
      <c r="C1533">
        <v>1.13636</v>
      </c>
      <c r="D1533">
        <v>1.1356999999999999</v>
      </c>
      <c r="E1533">
        <v>1.1359300000000001</v>
      </c>
      <c r="H1533">
        <v>1.1355599999999999</v>
      </c>
      <c r="I1533">
        <v>1.1357699999999999</v>
      </c>
    </row>
    <row r="1534" spans="1:9" x14ac:dyDescent="0.3">
      <c r="A1534" s="1">
        <v>44607.916666666664</v>
      </c>
      <c r="B1534">
        <v>1.1359300000000001</v>
      </c>
      <c r="C1534">
        <v>1.13636</v>
      </c>
      <c r="D1534">
        <v>1.13591</v>
      </c>
      <c r="E1534">
        <v>1.13595</v>
      </c>
      <c r="H1534">
        <v>1.1357699999999999</v>
      </c>
      <c r="I1534">
        <v>1.1359300000000001</v>
      </c>
    </row>
    <row r="1535" spans="1:9" x14ac:dyDescent="0.3">
      <c r="A1535" s="1">
        <v>44607.9375</v>
      </c>
      <c r="B1535">
        <v>1.1359699999999999</v>
      </c>
      <c r="C1535">
        <v>1.1362099999999999</v>
      </c>
      <c r="D1535">
        <v>1.1354500000000001</v>
      </c>
      <c r="E1535">
        <v>1.1358600000000001</v>
      </c>
      <c r="H1535">
        <v>1.1359300000000001</v>
      </c>
      <c r="I1535">
        <v>1.13595</v>
      </c>
    </row>
    <row r="1536" spans="1:9" x14ac:dyDescent="0.3">
      <c r="A1536" s="1">
        <v>44607.958333333336</v>
      </c>
      <c r="B1536">
        <v>1.13585</v>
      </c>
      <c r="C1536">
        <v>1.13592</v>
      </c>
      <c r="D1536">
        <v>1.13557</v>
      </c>
      <c r="E1536">
        <v>1.1356900000000001</v>
      </c>
      <c r="H1536">
        <v>1.1359699999999999</v>
      </c>
      <c r="I1536">
        <v>1.1358600000000001</v>
      </c>
    </row>
    <row r="1537" spans="1:9" x14ac:dyDescent="0.3">
      <c r="A1537" s="1">
        <v>44607.979166666664</v>
      </c>
      <c r="B1537">
        <v>1.1356900000000001</v>
      </c>
      <c r="C1537">
        <v>1.13595</v>
      </c>
      <c r="D1537">
        <v>1.1355299999999999</v>
      </c>
      <c r="E1537">
        <v>1.1358200000000001</v>
      </c>
      <c r="H1537">
        <v>1.13585</v>
      </c>
      <c r="I1537">
        <v>1.1356900000000001</v>
      </c>
    </row>
    <row r="1538" spans="1:9" x14ac:dyDescent="0.3">
      <c r="A1538" s="1">
        <v>44608</v>
      </c>
      <c r="B1538">
        <v>1.13568</v>
      </c>
      <c r="C1538">
        <v>1.13584</v>
      </c>
      <c r="D1538">
        <v>1.13544</v>
      </c>
      <c r="E1538">
        <v>1.1357900000000001</v>
      </c>
      <c r="H1538">
        <v>1.1356900000000001</v>
      </c>
      <c r="I1538">
        <v>1.1358200000000001</v>
      </c>
    </row>
    <row r="1539" spans="1:9" x14ac:dyDescent="0.3">
      <c r="A1539" s="1">
        <v>44608.020833333336</v>
      </c>
      <c r="B1539">
        <v>1.1357999999999999</v>
      </c>
      <c r="C1539">
        <v>1.13598</v>
      </c>
      <c r="D1539">
        <v>1.1355900000000001</v>
      </c>
      <c r="E1539">
        <v>1.1356299999999999</v>
      </c>
      <c r="H1539">
        <v>1.13568</v>
      </c>
      <c r="I1539">
        <v>1.1357900000000001</v>
      </c>
    </row>
    <row r="1540" spans="1:9" x14ac:dyDescent="0.3">
      <c r="A1540" s="1">
        <v>44608.041666666664</v>
      </c>
      <c r="B1540">
        <v>1.1356200000000001</v>
      </c>
      <c r="C1540">
        <v>1.13595</v>
      </c>
      <c r="D1540">
        <v>1.1356200000000001</v>
      </c>
      <c r="E1540">
        <v>1.1357900000000001</v>
      </c>
      <c r="H1540">
        <v>1.1357999999999999</v>
      </c>
      <c r="I1540">
        <v>1.1356299999999999</v>
      </c>
    </row>
    <row r="1541" spans="1:9" x14ac:dyDescent="0.3">
      <c r="A1541" s="1">
        <v>44608.0625</v>
      </c>
      <c r="B1541">
        <v>1.1357900000000001</v>
      </c>
      <c r="C1541">
        <v>1.1358200000000001</v>
      </c>
      <c r="D1541">
        <v>1.13547</v>
      </c>
      <c r="E1541">
        <v>1.13547</v>
      </c>
      <c r="H1541">
        <v>1.1356200000000001</v>
      </c>
      <c r="I1541">
        <v>1.1357900000000001</v>
      </c>
    </row>
    <row r="1542" spans="1:9" x14ac:dyDescent="0.3">
      <c r="A1542" s="1">
        <v>44608.083333333336</v>
      </c>
      <c r="B1542">
        <v>1.1354599999999999</v>
      </c>
      <c r="C1542">
        <v>1.13598</v>
      </c>
      <c r="D1542">
        <v>1.1353599999999999</v>
      </c>
      <c r="E1542">
        <v>1.13561</v>
      </c>
      <c r="H1542">
        <v>1.1357900000000001</v>
      </c>
      <c r="I1542">
        <v>1.13547</v>
      </c>
    </row>
    <row r="1543" spans="1:9" x14ac:dyDescent="0.3">
      <c r="A1543" s="1">
        <v>44608.104166666664</v>
      </c>
      <c r="B1543">
        <v>1.13564</v>
      </c>
      <c r="C1543">
        <v>1.1357200000000001</v>
      </c>
      <c r="D1543">
        <v>1.13547</v>
      </c>
      <c r="E1543">
        <v>1.13571</v>
      </c>
      <c r="H1543">
        <v>1.1354599999999999</v>
      </c>
      <c r="I1543">
        <v>1.13561</v>
      </c>
    </row>
    <row r="1544" spans="1:9" x14ac:dyDescent="0.3">
      <c r="A1544" s="1">
        <v>44608.125</v>
      </c>
      <c r="B1544">
        <v>1.13571</v>
      </c>
      <c r="C1544">
        <v>1.13571</v>
      </c>
      <c r="D1544">
        <v>1.1350800000000001</v>
      </c>
      <c r="E1544">
        <v>1.1353200000000001</v>
      </c>
      <c r="H1544">
        <v>1.13564</v>
      </c>
      <c r="I1544">
        <v>1.13571</v>
      </c>
    </row>
    <row r="1545" spans="1:9" x14ac:dyDescent="0.3">
      <c r="A1545" s="1">
        <v>44608.145833333336</v>
      </c>
      <c r="B1545">
        <v>1.1353200000000001</v>
      </c>
      <c r="C1545">
        <v>1.1353200000000001</v>
      </c>
      <c r="D1545">
        <v>1.1348799999999899</v>
      </c>
      <c r="E1545">
        <v>1.1351899999999999</v>
      </c>
      <c r="H1545">
        <v>1.13571</v>
      </c>
      <c r="I1545">
        <v>1.1353200000000001</v>
      </c>
    </row>
    <row r="1546" spans="1:9" x14ac:dyDescent="0.3">
      <c r="A1546" s="1">
        <v>44608.166666666664</v>
      </c>
      <c r="B1546">
        <v>1.1351899999999999</v>
      </c>
      <c r="C1546">
        <v>1.1353500000000001</v>
      </c>
      <c r="D1546">
        <v>1.1348499999999999</v>
      </c>
      <c r="E1546">
        <v>1.13487</v>
      </c>
      <c r="H1546">
        <v>1.1353200000000001</v>
      </c>
      <c r="I1546">
        <v>1.1351899999999999</v>
      </c>
    </row>
    <row r="1547" spans="1:9" x14ac:dyDescent="0.3">
      <c r="A1547" s="1">
        <v>44608.1875</v>
      </c>
      <c r="B1547">
        <v>1.13487</v>
      </c>
      <c r="C1547">
        <v>1.1350100000000001</v>
      </c>
      <c r="D1547">
        <v>1.1344799999999999</v>
      </c>
      <c r="E1547">
        <v>1.1347</v>
      </c>
      <c r="H1547">
        <v>1.1351899999999999</v>
      </c>
      <c r="I1547">
        <v>1.13487</v>
      </c>
    </row>
    <row r="1548" spans="1:9" x14ac:dyDescent="0.3">
      <c r="A1548" s="1">
        <v>44608.208333333336</v>
      </c>
      <c r="B1548">
        <v>1.1347</v>
      </c>
      <c r="C1548">
        <v>1.13483</v>
      </c>
      <c r="D1548">
        <v>1.13453</v>
      </c>
      <c r="E1548">
        <v>1.1345700000000001</v>
      </c>
      <c r="H1548">
        <v>1.13487</v>
      </c>
      <c r="I1548">
        <v>1.1347</v>
      </c>
    </row>
    <row r="1549" spans="1:9" x14ac:dyDescent="0.3">
      <c r="A1549" s="1">
        <v>44608.229166666664</v>
      </c>
      <c r="B1549">
        <v>1.1345700000000001</v>
      </c>
      <c r="C1549">
        <v>1.1347100000000001</v>
      </c>
      <c r="D1549">
        <v>1.1344799999999999</v>
      </c>
      <c r="E1549">
        <v>1.1345700000000001</v>
      </c>
      <c r="H1549">
        <v>1.1347</v>
      </c>
      <c r="I1549">
        <v>1.1345700000000001</v>
      </c>
    </row>
    <row r="1550" spans="1:9" x14ac:dyDescent="0.3">
      <c r="A1550" s="1">
        <v>44608.25</v>
      </c>
      <c r="B1550">
        <v>1.1345700000000001</v>
      </c>
      <c r="C1550">
        <v>1.1348100000000001</v>
      </c>
      <c r="D1550">
        <v>1.13452</v>
      </c>
      <c r="E1550">
        <v>1.1346799999999999</v>
      </c>
      <c r="H1550">
        <v>1.1345700000000001</v>
      </c>
      <c r="I1550">
        <v>1.1345700000000001</v>
      </c>
    </row>
    <row r="1551" spans="1:9" x14ac:dyDescent="0.3">
      <c r="A1551" s="1">
        <v>44608.270833333336</v>
      </c>
      <c r="B1551">
        <v>1.1346799999999999</v>
      </c>
      <c r="C1551">
        <v>1.1349199999999999</v>
      </c>
      <c r="D1551">
        <v>1.1346700000000001</v>
      </c>
      <c r="E1551">
        <v>1.13479</v>
      </c>
      <c r="H1551">
        <v>1.1345700000000001</v>
      </c>
      <c r="I1551">
        <v>1.1346799999999999</v>
      </c>
    </row>
    <row r="1552" spans="1:9" x14ac:dyDescent="0.3">
      <c r="A1552" s="1">
        <v>44608.291666666664</v>
      </c>
      <c r="B1552">
        <v>1.1348</v>
      </c>
      <c r="C1552">
        <v>1.1352</v>
      </c>
      <c r="D1552">
        <v>1.13479</v>
      </c>
      <c r="E1552">
        <v>1.1352</v>
      </c>
      <c r="H1552">
        <v>1.1346799999999999</v>
      </c>
      <c r="I1552">
        <v>1.13479</v>
      </c>
    </row>
    <row r="1553" spans="1:9" x14ac:dyDescent="0.3">
      <c r="A1553" s="1">
        <v>44608.3125</v>
      </c>
      <c r="B1553">
        <v>1.1352100000000001</v>
      </c>
      <c r="C1553">
        <v>1.13554</v>
      </c>
      <c r="D1553">
        <v>1.1351800000000001</v>
      </c>
      <c r="E1553">
        <v>1.13537</v>
      </c>
      <c r="H1553">
        <v>1.1348</v>
      </c>
      <c r="I1553">
        <v>1.1352</v>
      </c>
    </row>
    <row r="1554" spans="1:9" x14ac:dyDescent="0.3">
      <c r="A1554" s="1">
        <v>44608.333333333336</v>
      </c>
      <c r="B1554">
        <v>1.1353800000000001</v>
      </c>
      <c r="C1554">
        <v>1.1359900000000001</v>
      </c>
      <c r="D1554">
        <v>1.1353</v>
      </c>
      <c r="E1554">
        <v>1.1359600000000001</v>
      </c>
      <c r="H1554">
        <v>1.1352100000000001</v>
      </c>
      <c r="I1554">
        <v>1.13537</v>
      </c>
    </row>
    <row r="1555" spans="1:9" x14ac:dyDescent="0.3">
      <c r="A1555" s="1">
        <v>44608.354166666664</v>
      </c>
      <c r="B1555">
        <v>1.1359699999999999</v>
      </c>
      <c r="C1555">
        <v>1.13636</v>
      </c>
      <c r="D1555">
        <v>1.1358299999999999</v>
      </c>
      <c r="E1555">
        <v>1.13636</v>
      </c>
      <c r="H1555">
        <v>1.1353800000000001</v>
      </c>
      <c r="I1555">
        <v>1.1359600000000001</v>
      </c>
    </row>
    <row r="1556" spans="1:9" x14ac:dyDescent="0.3">
      <c r="A1556" s="1">
        <v>44608.375</v>
      </c>
      <c r="B1556">
        <v>1.1363399999999999</v>
      </c>
      <c r="C1556">
        <v>1.1370800000000001</v>
      </c>
      <c r="D1556">
        <v>1.1363000000000001</v>
      </c>
      <c r="E1556">
        <v>1.1365700000000001</v>
      </c>
      <c r="H1556">
        <v>1.1359699999999999</v>
      </c>
      <c r="I1556">
        <v>1.13636</v>
      </c>
    </row>
    <row r="1557" spans="1:9" x14ac:dyDescent="0.3">
      <c r="A1557" s="1">
        <v>44608.395833333336</v>
      </c>
      <c r="B1557">
        <v>1.1365700000000001</v>
      </c>
      <c r="C1557">
        <v>1.13788</v>
      </c>
      <c r="D1557">
        <v>1.13646</v>
      </c>
      <c r="E1557">
        <v>1.1375299999999999</v>
      </c>
      <c r="H1557">
        <v>1.1363399999999999</v>
      </c>
      <c r="I1557">
        <v>1.1365700000000001</v>
      </c>
    </row>
    <row r="1558" spans="1:9" x14ac:dyDescent="0.3">
      <c r="A1558" s="1">
        <v>44608.416666666664</v>
      </c>
      <c r="B1558">
        <v>1.13754</v>
      </c>
      <c r="C1558">
        <v>1.1387700000000001</v>
      </c>
      <c r="D1558">
        <v>1.1373</v>
      </c>
      <c r="E1558">
        <v>1.13826</v>
      </c>
      <c r="H1558">
        <v>1.1365700000000001</v>
      </c>
      <c r="I1558">
        <v>1.1375299999999999</v>
      </c>
    </row>
    <row r="1559" spans="1:9" x14ac:dyDescent="0.3">
      <c r="A1559" s="1">
        <v>44608.4375</v>
      </c>
      <c r="B1559">
        <v>1.13825</v>
      </c>
      <c r="C1559">
        <v>1.13951</v>
      </c>
      <c r="D1559">
        <v>1.1379999999999999</v>
      </c>
      <c r="E1559">
        <v>1.1389800000000001</v>
      </c>
      <c r="H1559">
        <v>1.13754</v>
      </c>
      <c r="I1559">
        <v>1.13826</v>
      </c>
    </row>
    <row r="1560" spans="1:9" x14ac:dyDescent="0.3">
      <c r="A1560" s="1">
        <v>44608.458333333336</v>
      </c>
      <c r="B1560">
        <v>1.13897</v>
      </c>
      <c r="C1560">
        <v>1.1389899999999999</v>
      </c>
      <c r="D1560">
        <v>1.1375299999999999</v>
      </c>
      <c r="E1560">
        <v>1.1380399999999999</v>
      </c>
      <c r="H1560">
        <v>1.13825</v>
      </c>
      <c r="I1560">
        <v>1.1389800000000001</v>
      </c>
    </row>
    <row r="1561" spans="1:9" x14ac:dyDescent="0.3">
      <c r="A1561" s="1">
        <v>44608.479166666664</v>
      </c>
      <c r="B1561">
        <v>1.1380300000000001</v>
      </c>
      <c r="C1561">
        <v>1.13855</v>
      </c>
      <c r="D1561">
        <v>1.1370899999999999</v>
      </c>
      <c r="E1561">
        <v>1.13775</v>
      </c>
      <c r="H1561">
        <v>1.13897</v>
      </c>
      <c r="I1561">
        <v>1.1380399999999999</v>
      </c>
    </row>
    <row r="1562" spans="1:9" x14ac:dyDescent="0.3">
      <c r="A1562" s="1">
        <v>44608.5</v>
      </c>
      <c r="B1562">
        <v>1.1377600000000001</v>
      </c>
      <c r="C1562">
        <v>1.1384099999999999</v>
      </c>
      <c r="D1562">
        <v>1.13731</v>
      </c>
      <c r="E1562">
        <v>1.1375599999999999</v>
      </c>
      <c r="H1562">
        <v>1.1380300000000001</v>
      </c>
      <c r="I1562">
        <v>1.13775</v>
      </c>
    </row>
    <row r="1563" spans="1:9" x14ac:dyDescent="0.3">
      <c r="A1563" s="1">
        <v>44608.520833333336</v>
      </c>
      <c r="B1563">
        <v>1.1375299999999999</v>
      </c>
      <c r="C1563">
        <v>1.1386499999999999</v>
      </c>
      <c r="D1563">
        <v>1.13741</v>
      </c>
      <c r="E1563">
        <v>1.13811</v>
      </c>
      <c r="H1563">
        <v>1.1377600000000001</v>
      </c>
      <c r="I1563">
        <v>1.1375599999999999</v>
      </c>
    </row>
    <row r="1564" spans="1:9" x14ac:dyDescent="0.3">
      <c r="A1564" s="1">
        <v>44608.541666666664</v>
      </c>
      <c r="B1564">
        <v>1.1380399999999999</v>
      </c>
      <c r="C1564">
        <v>1.13835</v>
      </c>
      <c r="D1564">
        <v>1.1374</v>
      </c>
      <c r="E1564">
        <v>1.1381300000000001</v>
      </c>
      <c r="H1564">
        <v>1.1375299999999999</v>
      </c>
      <c r="I1564">
        <v>1.13811</v>
      </c>
    </row>
    <row r="1565" spans="1:9" x14ac:dyDescent="0.3">
      <c r="A1565" s="1">
        <v>44608.5625</v>
      </c>
      <c r="B1565">
        <v>1.13812</v>
      </c>
      <c r="C1565">
        <v>1.1388099999999901</v>
      </c>
      <c r="D1565">
        <v>1.13808</v>
      </c>
      <c r="E1565">
        <v>1.1385000000000001</v>
      </c>
      <c r="H1565">
        <v>1.1380399999999999</v>
      </c>
      <c r="I1565">
        <v>1.1381300000000001</v>
      </c>
    </row>
    <row r="1566" spans="1:9" x14ac:dyDescent="0.3">
      <c r="A1566" s="1">
        <v>44608.583333333336</v>
      </c>
      <c r="B1566">
        <v>1.13846</v>
      </c>
      <c r="C1566">
        <v>1.13866</v>
      </c>
      <c r="D1566">
        <v>1.13748</v>
      </c>
      <c r="E1566">
        <v>1.13778</v>
      </c>
      <c r="H1566">
        <v>1.13812</v>
      </c>
      <c r="I1566">
        <v>1.1385000000000001</v>
      </c>
    </row>
    <row r="1567" spans="1:9" x14ac:dyDescent="0.3">
      <c r="A1567" s="1">
        <v>44608.604166666664</v>
      </c>
      <c r="B1567">
        <v>1.1377999999999999</v>
      </c>
      <c r="C1567">
        <v>1.1378699999999999</v>
      </c>
      <c r="D1567">
        <v>1.13645</v>
      </c>
      <c r="E1567">
        <v>1.1365799999999999</v>
      </c>
      <c r="H1567">
        <v>1.13846</v>
      </c>
      <c r="I1567">
        <v>1.13778</v>
      </c>
    </row>
    <row r="1568" spans="1:9" x14ac:dyDescent="0.3">
      <c r="A1568" s="1">
        <v>44608.625</v>
      </c>
      <c r="B1568">
        <v>1.1365700000000001</v>
      </c>
      <c r="C1568">
        <v>1.1374599999999999</v>
      </c>
      <c r="D1568">
        <v>1.13639</v>
      </c>
      <c r="E1568">
        <v>1.1365499999999999</v>
      </c>
      <c r="H1568">
        <v>1.1377999999999999</v>
      </c>
      <c r="I1568">
        <v>1.1365799999999999</v>
      </c>
    </row>
    <row r="1569" spans="1:9" x14ac:dyDescent="0.3">
      <c r="A1569" s="1">
        <v>44608.645833333336</v>
      </c>
      <c r="B1569">
        <v>1.1365400000000001</v>
      </c>
      <c r="C1569">
        <v>1.13724</v>
      </c>
      <c r="D1569">
        <v>1.1354500000000001</v>
      </c>
      <c r="E1569">
        <v>1.13628</v>
      </c>
      <c r="H1569">
        <v>1.1365700000000001</v>
      </c>
      <c r="I1569">
        <v>1.1365499999999999</v>
      </c>
    </row>
    <row r="1570" spans="1:9" x14ac:dyDescent="0.3">
      <c r="A1570" s="1">
        <v>44608.666666666664</v>
      </c>
      <c r="B1570">
        <v>1.1363099999999999</v>
      </c>
      <c r="C1570">
        <v>1.13635</v>
      </c>
      <c r="D1570">
        <v>1.1353200000000001</v>
      </c>
      <c r="E1570">
        <v>1.13554</v>
      </c>
      <c r="H1570">
        <v>1.1365400000000001</v>
      </c>
      <c r="I1570">
        <v>1.13628</v>
      </c>
    </row>
    <row r="1571" spans="1:9" x14ac:dyDescent="0.3">
      <c r="A1571" s="1">
        <v>44608.6875</v>
      </c>
      <c r="B1571">
        <v>1.13554</v>
      </c>
      <c r="C1571">
        <v>1.1373</v>
      </c>
      <c r="D1571">
        <v>1.13554</v>
      </c>
      <c r="E1571">
        <v>1.13652</v>
      </c>
      <c r="H1571">
        <v>1.1363099999999999</v>
      </c>
      <c r="I1571">
        <v>1.13554</v>
      </c>
    </row>
    <row r="1572" spans="1:9" x14ac:dyDescent="0.3">
      <c r="A1572" s="1">
        <v>44608.708333333336</v>
      </c>
      <c r="B1572">
        <v>1.1365099999999999</v>
      </c>
      <c r="C1572">
        <v>1.1370499999999999</v>
      </c>
      <c r="D1572">
        <v>1.1359900000000001</v>
      </c>
      <c r="E1572">
        <v>1.1368499999999999</v>
      </c>
      <c r="H1572">
        <v>1.13554</v>
      </c>
      <c r="I1572">
        <v>1.13652</v>
      </c>
    </row>
    <row r="1573" spans="1:9" x14ac:dyDescent="0.3">
      <c r="A1573" s="1">
        <v>44608.729166666664</v>
      </c>
      <c r="B1573">
        <v>1.1368400000000001</v>
      </c>
      <c r="C1573">
        <v>1.13731</v>
      </c>
      <c r="D1573">
        <v>1.13598</v>
      </c>
      <c r="E1573">
        <v>1.1365700000000001</v>
      </c>
      <c r="H1573">
        <v>1.1365099999999999</v>
      </c>
      <c r="I1573">
        <v>1.1368499999999999</v>
      </c>
    </row>
    <row r="1574" spans="1:9" x14ac:dyDescent="0.3">
      <c r="A1574" s="1">
        <v>44608.75</v>
      </c>
      <c r="B1574">
        <v>1.1365499999999999</v>
      </c>
      <c r="C1574">
        <v>1.1373199999999899</v>
      </c>
      <c r="D1574">
        <v>1.1360600000000001</v>
      </c>
      <c r="E1574">
        <v>1.13724</v>
      </c>
      <c r="H1574">
        <v>1.1368400000000001</v>
      </c>
      <c r="I1574">
        <v>1.1365700000000001</v>
      </c>
    </row>
    <row r="1575" spans="1:9" x14ac:dyDescent="0.3">
      <c r="A1575" s="1">
        <v>44608.770833333336</v>
      </c>
      <c r="B1575">
        <v>1.13723</v>
      </c>
      <c r="C1575">
        <v>1.13809</v>
      </c>
      <c r="D1575">
        <v>1.1371500000000001</v>
      </c>
      <c r="E1575">
        <v>1.1380600000000001</v>
      </c>
      <c r="H1575">
        <v>1.1365499999999999</v>
      </c>
      <c r="I1575">
        <v>1.13724</v>
      </c>
    </row>
    <row r="1576" spans="1:9" x14ac:dyDescent="0.3">
      <c r="A1576" s="1">
        <v>44608.791666666664</v>
      </c>
      <c r="B1576">
        <v>1.1380600000000001</v>
      </c>
      <c r="C1576">
        <v>1.13826</v>
      </c>
      <c r="D1576">
        <v>1.13767</v>
      </c>
      <c r="E1576">
        <v>1.13802</v>
      </c>
      <c r="H1576">
        <v>1.13723</v>
      </c>
      <c r="I1576">
        <v>1.1380600000000001</v>
      </c>
    </row>
    <row r="1577" spans="1:9" x14ac:dyDescent="0.3">
      <c r="A1577" s="1">
        <v>44608.8125</v>
      </c>
      <c r="B1577">
        <v>1.13802</v>
      </c>
      <c r="C1577">
        <v>1.1380399999999999</v>
      </c>
      <c r="D1577">
        <v>1.13734</v>
      </c>
      <c r="E1577">
        <v>1.1374200000000001</v>
      </c>
      <c r="H1577">
        <v>1.1380600000000001</v>
      </c>
      <c r="I1577">
        <v>1.13802</v>
      </c>
    </row>
    <row r="1578" spans="1:9" x14ac:dyDescent="0.3">
      <c r="A1578" s="1">
        <v>44608.833333333336</v>
      </c>
      <c r="B1578">
        <v>1.1374299999999999</v>
      </c>
      <c r="C1578">
        <v>1.1378299999999999</v>
      </c>
      <c r="D1578">
        <v>1.1371100000000001</v>
      </c>
      <c r="E1578">
        <v>1.1376299999999999</v>
      </c>
      <c r="H1578">
        <v>1.13802</v>
      </c>
      <c r="I1578">
        <v>1.1374200000000001</v>
      </c>
    </row>
    <row r="1579" spans="1:9" x14ac:dyDescent="0.3">
      <c r="A1579" s="1">
        <v>44608.854166666664</v>
      </c>
      <c r="B1579">
        <v>1.1376299999999999</v>
      </c>
      <c r="C1579">
        <v>1.1382399999999999</v>
      </c>
      <c r="D1579">
        <v>1.1373800000000001</v>
      </c>
      <c r="E1579">
        <v>1.1376500000000001</v>
      </c>
      <c r="H1579">
        <v>1.1374299999999999</v>
      </c>
      <c r="I1579">
        <v>1.1376299999999999</v>
      </c>
    </row>
    <row r="1580" spans="1:9" x14ac:dyDescent="0.3">
      <c r="A1580" s="1">
        <v>44608.875</v>
      </c>
      <c r="B1580">
        <v>1.1376500000000001</v>
      </c>
      <c r="C1580">
        <v>1.1395500000000001</v>
      </c>
      <c r="D1580">
        <v>1.1369899999999999</v>
      </c>
      <c r="E1580">
        <v>1.1391199999999999</v>
      </c>
      <c r="H1580">
        <v>1.1376299999999999</v>
      </c>
      <c r="I1580">
        <v>1.1376500000000001</v>
      </c>
    </row>
    <row r="1581" spans="1:9" x14ac:dyDescent="0.3">
      <c r="A1581" s="1">
        <v>44608.895833333336</v>
      </c>
      <c r="B1581">
        <v>1.1391</v>
      </c>
      <c r="C1581">
        <v>1.1393500000000001</v>
      </c>
      <c r="D1581">
        <v>1.1383300000000001</v>
      </c>
      <c r="E1581">
        <v>1.1390400000000001</v>
      </c>
      <c r="H1581">
        <v>1.1376500000000001</v>
      </c>
      <c r="I1581">
        <v>1.1391199999999999</v>
      </c>
    </row>
    <row r="1582" spans="1:9" x14ac:dyDescent="0.3">
      <c r="A1582" s="1">
        <v>44608.916666666664</v>
      </c>
      <c r="B1582">
        <v>1.1390199999999999</v>
      </c>
      <c r="C1582">
        <v>1.13931</v>
      </c>
      <c r="D1582">
        <v>1.13809</v>
      </c>
      <c r="E1582">
        <v>1.13842</v>
      </c>
      <c r="H1582">
        <v>1.1391</v>
      </c>
      <c r="I1582">
        <v>1.1390400000000001</v>
      </c>
    </row>
    <row r="1583" spans="1:9" x14ac:dyDescent="0.3">
      <c r="A1583" s="1">
        <v>44608.9375</v>
      </c>
      <c r="B1583">
        <v>1.13842</v>
      </c>
      <c r="C1583">
        <v>1.1389199999999999</v>
      </c>
      <c r="D1583">
        <v>1.1380600000000001</v>
      </c>
      <c r="E1583">
        <v>1.13819</v>
      </c>
      <c r="H1583">
        <v>1.1390199999999999</v>
      </c>
      <c r="I1583">
        <v>1.13842</v>
      </c>
    </row>
    <row r="1584" spans="1:9" x14ac:dyDescent="0.3">
      <c r="A1584" s="1">
        <v>44608.958333333336</v>
      </c>
      <c r="B1584">
        <v>1.13819</v>
      </c>
      <c r="C1584">
        <v>1.1382399999999999</v>
      </c>
      <c r="D1584">
        <v>1.13724</v>
      </c>
      <c r="E1584">
        <v>1.13727</v>
      </c>
      <c r="H1584">
        <v>1.13842</v>
      </c>
      <c r="I1584">
        <v>1.13819</v>
      </c>
    </row>
    <row r="1585" spans="1:9" x14ac:dyDescent="0.3">
      <c r="A1585" s="1">
        <v>44608.979166666664</v>
      </c>
      <c r="B1585">
        <v>1.13727</v>
      </c>
      <c r="C1585">
        <v>1.13748</v>
      </c>
      <c r="D1585">
        <v>1.1372</v>
      </c>
      <c r="E1585">
        <v>1.1372199999999999</v>
      </c>
      <c r="H1585">
        <v>1.13819</v>
      </c>
      <c r="I1585">
        <v>1.13727</v>
      </c>
    </row>
    <row r="1586" spans="1:9" x14ac:dyDescent="0.3">
      <c r="A1586" s="1">
        <v>44609</v>
      </c>
      <c r="B1586">
        <v>1.13713</v>
      </c>
      <c r="C1586">
        <v>1.13754</v>
      </c>
      <c r="D1586">
        <v>1.1370100000000001</v>
      </c>
      <c r="E1586">
        <v>1.13731</v>
      </c>
      <c r="H1586">
        <v>1.13727</v>
      </c>
      <c r="I1586">
        <v>1.1372199999999999</v>
      </c>
    </row>
    <row r="1587" spans="1:9" x14ac:dyDescent="0.3">
      <c r="A1587" s="1">
        <v>44609.020833333336</v>
      </c>
      <c r="B1587">
        <v>1.13731</v>
      </c>
      <c r="C1587">
        <v>1.13758</v>
      </c>
      <c r="D1587">
        <v>1.13724</v>
      </c>
      <c r="E1587">
        <v>1.13747</v>
      </c>
      <c r="H1587">
        <v>1.13713</v>
      </c>
      <c r="I1587">
        <v>1.13731</v>
      </c>
    </row>
    <row r="1588" spans="1:9" x14ac:dyDescent="0.3">
      <c r="A1588" s="1">
        <v>44609.041666666664</v>
      </c>
      <c r="B1588">
        <v>1.13748</v>
      </c>
      <c r="C1588">
        <v>1.1384300000000001</v>
      </c>
      <c r="D1588">
        <v>1.13748</v>
      </c>
      <c r="E1588">
        <v>1.1383799999999999</v>
      </c>
      <c r="H1588">
        <v>1.13731</v>
      </c>
      <c r="I1588">
        <v>1.13747</v>
      </c>
    </row>
    <row r="1589" spans="1:9" x14ac:dyDescent="0.3">
      <c r="A1589" s="1">
        <v>44609.0625</v>
      </c>
      <c r="B1589">
        <v>1.1383799999999999</v>
      </c>
      <c r="C1589">
        <v>1.1384099999999999</v>
      </c>
      <c r="D1589">
        <v>1.1366700000000001</v>
      </c>
      <c r="E1589">
        <v>1.13723</v>
      </c>
      <c r="H1589">
        <v>1.13748</v>
      </c>
      <c r="I1589">
        <v>1.1383799999999999</v>
      </c>
    </row>
    <row r="1590" spans="1:9" x14ac:dyDescent="0.3">
      <c r="A1590" s="1">
        <v>44609.083333333336</v>
      </c>
      <c r="B1590">
        <v>1.13723</v>
      </c>
      <c r="C1590">
        <v>1.1381399999999999</v>
      </c>
      <c r="D1590">
        <v>1.13723</v>
      </c>
      <c r="E1590">
        <v>1.13784</v>
      </c>
      <c r="H1590">
        <v>1.1383799999999999</v>
      </c>
      <c r="I1590">
        <v>1.13723</v>
      </c>
    </row>
    <row r="1591" spans="1:9" x14ac:dyDescent="0.3">
      <c r="A1591" s="1">
        <v>44609.104166666664</v>
      </c>
      <c r="B1591">
        <v>1.13784</v>
      </c>
      <c r="C1591">
        <v>1.13826</v>
      </c>
      <c r="D1591">
        <v>1.1377999999999999</v>
      </c>
      <c r="E1591">
        <v>1.1379600000000001</v>
      </c>
      <c r="H1591">
        <v>1.13723</v>
      </c>
      <c r="I1591">
        <v>1.13784</v>
      </c>
    </row>
    <row r="1592" spans="1:9" x14ac:dyDescent="0.3">
      <c r="A1592" s="1">
        <v>44609.125</v>
      </c>
      <c r="B1592">
        <v>1.1379600000000001</v>
      </c>
      <c r="C1592">
        <v>1.13808</v>
      </c>
      <c r="D1592">
        <v>1.13754</v>
      </c>
      <c r="E1592">
        <v>1.1377699999999999</v>
      </c>
      <c r="H1592">
        <v>1.13784</v>
      </c>
      <c r="I1592">
        <v>1.1379600000000001</v>
      </c>
    </row>
    <row r="1593" spans="1:9" x14ac:dyDescent="0.3">
      <c r="A1593" s="1">
        <v>44609.145833333336</v>
      </c>
      <c r="B1593">
        <v>1.1377600000000001</v>
      </c>
      <c r="C1593">
        <v>1.1382099999999999</v>
      </c>
      <c r="D1593">
        <v>1.13737</v>
      </c>
      <c r="E1593">
        <v>1.1381699999999999</v>
      </c>
      <c r="H1593">
        <v>1.1379600000000001</v>
      </c>
      <c r="I1593">
        <v>1.1377699999999999</v>
      </c>
    </row>
    <row r="1594" spans="1:9" x14ac:dyDescent="0.3">
      <c r="A1594" s="1">
        <v>44609.166666666664</v>
      </c>
      <c r="B1594">
        <v>1.1381600000000001</v>
      </c>
      <c r="C1594">
        <v>1.1383399999999999</v>
      </c>
      <c r="D1594">
        <v>1.1378900000000001</v>
      </c>
      <c r="E1594">
        <v>1.1380699999999999</v>
      </c>
      <c r="H1594">
        <v>1.1377600000000001</v>
      </c>
      <c r="I1594">
        <v>1.1381699999999999</v>
      </c>
    </row>
    <row r="1595" spans="1:9" x14ac:dyDescent="0.3">
      <c r="A1595" s="1">
        <v>44609.1875</v>
      </c>
      <c r="B1595">
        <v>1.1380699999999999</v>
      </c>
      <c r="C1595">
        <v>1.1384799999999999</v>
      </c>
      <c r="D1595">
        <v>1.1379699999999999</v>
      </c>
      <c r="E1595">
        <v>1.13828</v>
      </c>
      <c r="H1595">
        <v>1.1381600000000001</v>
      </c>
      <c r="I1595">
        <v>1.1380699999999999</v>
      </c>
    </row>
    <row r="1596" spans="1:9" x14ac:dyDescent="0.3">
      <c r="A1596" s="1">
        <v>44609.208333333336</v>
      </c>
      <c r="B1596">
        <v>1.13828</v>
      </c>
      <c r="C1596">
        <v>1.13842</v>
      </c>
      <c r="D1596">
        <v>1.13785</v>
      </c>
      <c r="E1596">
        <v>1.1384000000000001</v>
      </c>
      <c r="H1596">
        <v>1.1380699999999999</v>
      </c>
      <c r="I1596">
        <v>1.13828</v>
      </c>
    </row>
    <row r="1597" spans="1:9" x14ac:dyDescent="0.3">
      <c r="A1597" s="1">
        <v>44609.229166666664</v>
      </c>
      <c r="B1597">
        <v>1.13839</v>
      </c>
      <c r="C1597">
        <v>1.1384700000000001</v>
      </c>
      <c r="D1597">
        <v>1.1329499999999999</v>
      </c>
      <c r="E1597">
        <v>1.13367</v>
      </c>
      <c r="H1597">
        <v>1.13828</v>
      </c>
      <c r="I1597">
        <v>1.1384000000000001</v>
      </c>
    </row>
    <row r="1598" spans="1:9" x14ac:dyDescent="0.3">
      <c r="A1598" s="1">
        <v>44609.25</v>
      </c>
      <c r="B1598">
        <v>1.13365</v>
      </c>
      <c r="C1598">
        <v>1.13645</v>
      </c>
      <c r="D1598">
        <v>1.13229</v>
      </c>
      <c r="E1598">
        <v>1.1345499999999999</v>
      </c>
      <c r="H1598">
        <v>1.13839</v>
      </c>
      <c r="I1598">
        <v>1.13367</v>
      </c>
    </row>
    <row r="1599" spans="1:9" x14ac:dyDescent="0.3">
      <c r="A1599" s="1">
        <v>44609.270833333336</v>
      </c>
      <c r="B1599">
        <v>1.1345399999999899</v>
      </c>
      <c r="C1599">
        <v>1.1352199999999999</v>
      </c>
      <c r="D1599">
        <v>1.13419</v>
      </c>
      <c r="E1599">
        <v>1.13419</v>
      </c>
      <c r="H1599">
        <v>1.13365</v>
      </c>
      <c r="I1599">
        <v>1.1345499999999999</v>
      </c>
    </row>
    <row r="1600" spans="1:9" x14ac:dyDescent="0.3">
      <c r="A1600" s="1">
        <v>44609.291666666664</v>
      </c>
      <c r="B1600">
        <v>1.13419</v>
      </c>
      <c r="C1600">
        <v>1.1358299999999999</v>
      </c>
      <c r="D1600">
        <v>1.13419</v>
      </c>
      <c r="E1600">
        <v>1.13568</v>
      </c>
      <c r="H1600">
        <v>1.1345399999999899</v>
      </c>
      <c r="I1600">
        <v>1.13419</v>
      </c>
    </row>
    <row r="1601" spans="1:9" x14ac:dyDescent="0.3">
      <c r="A1601" s="1">
        <v>44609.3125</v>
      </c>
      <c r="B1601">
        <v>1.13567</v>
      </c>
      <c r="C1601">
        <v>1.1359300000000001</v>
      </c>
      <c r="D1601">
        <v>1.13533</v>
      </c>
      <c r="E1601">
        <v>1.13561</v>
      </c>
      <c r="H1601">
        <v>1.13419</v>
      </c>
      <c r="I1601">
        <v>1.13568</v>
      </c>
    </row>
    <row r="1602" spans="1:9" x14ac:dyDescent="0.3">
      <c r="A1602" s="1">
        <v>44609.333333333336</v>
      </c>
      <c r="B1602">
        <v>1.1355999999999999</v>
      </c>
      <c r="C1602">
        <v>1.1372</v>
      </c>
      <c r="D1602">
        <v>1.13513</v>
      </c>
      <c r="E1602">
        <v>1.1371899999999999</v>
      </c>
      <c r="H1602">
        <v>1.13567</v>
      </c>
      <c r="I1602">
        <v>1.13561</v>
      </c>
    </row>
    <row r="1603" spans="1:9" x14ac:dyDescent="0.3">
      <c r="A1603" s="1">
        <v>44609.354166666664</v>
      </c>
      <c r="B1603">
        <v>1.1371800000000001</v>
      </c>
      <c r="C1603">
        <v>1.1374</v>
      </c>
      <c r="D1603">
        <v>1.13524</v>
      </c>
      <c r="E1603">
        <v>1.13601</v>
      </c>
      <c r="H1603">
        <v>1.1355999999999999</v>
      </c>
      <c r="I1603">
        <v>1.1371899999999999</v>
      </c>
    </row>
    <row r="1604" spans="1:9" x14ac:dyDescent="0.3">
      <c r="A1604" s="1">
        <v>44609.375</v>
      </c>
      <c r="B1604">
        <v>1.13601</v>
      </c>
      <c r="C1604">
        <v>1.1366499999999999</v>
      </c>
      <c r="D1604">
        <v>1.13571</v>
      </c>
      <c r="E1604">
        <v>1.1361699999999999</v>
      </c>
      <c r="H1604">
        <v>1.1371800000000001</v>
      </c>
      <c r="I1604">
        <v>1.13601</v>
      </c>
    </row>
    <row r="1605" spans="1:9" x14ac:dyDescent="0.3">
      <c r="A1605" s="1">
        <v>44609.395833333336</v>
      </c>
      <c r="B1605">
        <v>1.1361699999999999</v>
      </c>
      <c r="C1605">
        <v>1.13757</v>
      </c>
      <c r="D1605">
        <v>1.13608</v>
      </c>
      <c r="E1605">
        <v>1.1375200000000001</v>
      </c>
      <c r="H1605">
        <v>1.13601</v>
      </c>
      <c r="I1605">
        <v>1.1361699999999999</v>
      </c>
    </row>
    <row r="1606" spans="1:9" x14ac:dyDescent="0.3">
      <c r="A1606" s="1">
        <v>44609.416666666664</v>
      </c>
      <c r="B1606">
        <v>1.13751</v>
      </c>
      <c r="C1606">
        <v>1.1385700000000001</v>
      </c>
      <c r="D1606">
        <v>1.1352599999999999</v>
      </c>
      <c r="E1606">
        <v>1.1365799999999999</v>
      </c>
      <c r="H1606">
        <v>1.1361699999999999</v>
      </c>
      <c r="I1606">
        <v>1.1375200000000001</v>
      </c>
    </row>
    <row r="1607" spans="1:9" x14ac:dyDescent="0.3">
      <c r="A1607" s="1">
        <v>44609.4375</v>
      </c>
      <c r="B1607">
        <v>1.1365799999999999</v>
      </c>
      <c r="C1607">
        <v>1.1373</v>
      </c>
      <c r="D1607">
        <v>1.13496</v>
      </c>
      <c r="E1607">
        <v>1.1357699999999999</v>
      </c>
      <c r="H1607">
        <v>1.13751</v>
      </c>
      <c r="I1607">
        <v>1.1365799999999999</v>
      </c>
    </row>
    <row r="1608" spans="1:9" x14ac:dyDescent="0.3">
      <c r="A1608" s="1">
        <v>44609.458333333336</v>
      </c>
      <c r="B1608">
        <v>1.1357900000000001</v>
      </c>
      <c r="C1608">
        <v>1.1363699999999901</v>
      </c>
      <c r="D1608">
        <v>1.13429</v>
      </c>
      <c r="E1608">
        <v>1.13571</v>
      </c>
      <c r="H1608">
        <v>1.1365799999999999</v>
      </c>
      <c r="I1608">
        <v>1.1357699999999999</v>
      </c>
    </row>
    <row r="1609" spans="1:9" x14ac:dyDescent="0.3">
      <c r="A1609" s="1">
        <v>44609.479166666664</v>
      </c>
      <c r="B1609">
        <v>1.13571</v>
      </c>
      <c r="C1609">
        <v>1.13645</v>
      </c>
      <c r="D1609">
        <v>1.13541</v>
      </c>
      <c r="E1609">
        <v>1.1361399999999999</v>
      </c>
      <c r="H1609">
        <v>1.1357900000000001</v>
      </c>
      <c r="I1609">
        <v>1.13571</v>
      </c>
    </row>
    <row r="1610" spans="1:9" x14ac:dyDescent="0.3">
      <c r="A1610" s="1">
        <v>44609.5</v>
      </c>
      <c r="B1610">
        <v>1.1361399999999999</v>
      </c>
      <c r="C1610">
        <v>1.1369199999999999</v>
      </c>
      <c r="D1610">
        <v>1.1355</v>
      </c>
      <c r="E1610">
        <v>1.13662</v>
      </c>
      <c r="H1610">
        <v>1.13571</v>
      </c>
      <c r="I1610">
        <v>1.1361399999999999</v>
      </c>
    </row>
    <row r="1611" spans="1:9" x14ac:dyDescent="0.3">
      <c r="A1611" s="1">
        <v>44609.520833333336</v>
      </c>
      <c r="B1611">
        <v>1.1366099999999999</v>
      </c>
      <c r="C1611">
        <v>1.13764</v>
      </c>
      <c r="D1611">
        <v>1.1364000000000001</v>
      </c>
      <c r="E1611">
        <v>1.1375</v>
      </c>
      <c r="H1611">
        <v>1.1361399999999999</v>
      </c>
      <c r="I1611">
        <v>1.13662</v>
      </c>
    </row>
    <row r="1612" spans="1:9" x14ac:dyDescent="0.3">
      <c r="A1612" s="1">
        <v>44609.541666666664</v>
      </c>
      <c r="B1612">
        <v>1.13751</v>
      </c>
      <c r="C1612">
        <v>1.1379299999999899</v>
      </c>
      <c r="D1612">
        <v>1.1369899999999999</v>
      </c>
      <c r="E1612">
        <v>1.1370400000000001</v>
      </c>
      <c r="H1612">
        <v>1.1366099999999999</v>
      </c>
      <c r="I1612">
        <v>1.1375</v>
      </c>
    </row>
    <row r="1613" spans="1:9" x14ac:dyDescent="0.3">
      <c r="A1613" s="1">
        <v>44609.5625</v>
      </c>
      <c r="B1613">
        <v>1.1370400000000001</v>
      </c>
      <c r="C1613">
        <v>1.13713</v>
      </c>
      <c r="D1613">
        <v>1.13622</v>
      </c>
      <c r="E1613">
        <v>1.13656</v>
      </c>
      <c r="H1613">
        <v>1.13751</v>
      </c>
      <c r="I1613">
        <v>1.1370400000000001</v>
      </c>
    </row>
    <row r="1614" spans="1:9" x14ac:dyDescent="0.3">
      <c r="A1614" s="1">
        <v>44609.583333333336</v>
      </c>
      <c r="B1614">
        <v>1.13656</v>
      </c>
      <c r="C1614">
        <v>1.1375999999999999</v>
      </c>
      <c r="D1614">
        <v>1.1365499999999999</v>
      </c>
      <c r="E1614">
        <v>1.1374500000000001</v>
      </c>
      <c r="H1614">
        <v>1.1370400000000001</v>
      </c>
      <c r="I1614">
        <v>1.13656</v>
      </c>
    </row>
    <row r="1615" spans="1:9" x14ac:dyDescent="0.3">
      <c r="A1615" s="1">
        <v>44609.604166666664</v>
      </c>
      <c r="B1615">
        <v>1.13747</v>
      </c>
      <c r="C1615">
        <v>1.1378999999999999</v>
      </c>
      <c r="D1615">
        <v>1.13706</v>
      </c>
      <c r="E1615">
        <v>1.13775</v>
      </c>
      <c r="H1615">
        <v>1.13656</v>
      </c>
      <c r="I1615">
        <v>1.1374500000000001</v>
      </c>
    </row>
    <row r="1616" spans="1:9" x14ac:dyDescent="0.3">
      <c r="A1616" s="1">
        <v>44609.625</v>
      </c>
      <c r="B1616">
        <v>1.13774</v>
      </c>
      <c r="C1616">
        <v>1.1378900000000001</v>
      </c>
      <c r="D1616">
        <v>1.1357900000000001</v>
      </c>
      <c r="E1616">
        <v>1.1362099999999999</v>
      </c>
      <c r="H1616">
        <v>1.13747</v>
      </c>
      <c r="I1616">
        <v>1.13775</v>
      </c>
    </row>
    <row r="1617" spans="1:9" x14ac:dyDescent="0.3">
      <c r="A1617" s="1">
        <v>44609.645833333336</v>
      </c>
      <c r="B1617">
        <v>1.1362099999999999</v>
      </c>
      <c r="C1617">
        <v>1.1370199999999999</v>
      </c>
      <c r="D1617">
        <v>1.13513</v>
      </c>
      <c r="E1617">
        <v>1.13591</v>
      </c>
      <c r="H1617">
        <v>1.13774</v>
      </c>
      <c r="I1617">
        <v>1.1362099999999999</v>
      </c>
    </row>
    <row r="1618" spans="1:9" x14ac:dyDescent="0.3">
      <c r="A1618" s="1">
        <v>44609.666666666664</v>
      </c>
      <c r="B1618">
        <v>1.13591</v>
      </c>
      <c r="C1618">
        <v>1.13761</v>
      </c>
      <c r="D1618">
        <v>1.13591</v>
      </c>
      <c r="E1618">
        <v>1.1366700000000001</v>
      </c>
      <c r="H1618">
        <v>1.1362099999999999</v>
      </c>
      <c r="I1618">
        <v>1.13591</v>
      </c>
    </row>
    <row r="1619" spans="1:9" x14ac:dyDescent="0.3">
      <c r="A1619" s="1">
        <v>44609.6875</v>
      </c>
      <c r="B1619">
        <v>1.1366700000000001</v>
      </c>
      <c r="C1619">
        <v>1.1371899999999999</v>
      </c>
      <c r="D1619">
        <v>1.1350499999999999</v>
      </c>
      <c r="E1619">
        <v>1.1359300000000001</v>
      </c>
      <c r="H1619">
        <v>1.13591</v>
      </c>
      <c r="I1619">
        <v>1.1366700000000001</v>
      </c>
    </row>
    <row r="1620" spans="1:9" x14ac:dyDescent="0.3">
      <c r="A1620" s="1">
        <v>44609.708333333336</v>
      </c>
      <c r="B1620">
        <v>1.13592</v>
      </c>
      <c r="C1620">
        <v>1.13794</v>
      </c>
      <c r="D1620">
        <v>1.1354899999999899</v>
      </c>
      <c r="E1620">
        <v>1.1361600000000001</v>
      </c>
      <c r="H1620">
        <v>1.1366700000000001</v>
      </c>
      <c r="I1620">
        <v>1.1359300000000001</v>
      </c>
    </row>
    <row r="1621" spans="1:9" x14ac:dyDescent="0.3">
      <c r="A1621" s="1">
        <v>44609.729166666664</v>
      </c>
      <c r="B1621">
        <v>1.1361300000000001</v>
      </c>
      <c r="C1621">
        <v>1.1371500000000001</v>
      </c>
      <c r="D1621">
        <v>1.1356200000000001</v>
      </c>
      <c r="E1621">
        <v>1.1369499999999999</v>
      </c>
      <c r="H1621">
        <v>1.13592</v>
      </c>
      <c r="I1621">
        <v>1.1361600000000001</v>
      </c>
    </row>
    <row r="1622" spans="1:9" x14ac:dyDescent="0.3">
      <c r="A1622" s="1">
        <v>44609.75</v>
      </c>
      <c r="B1622">
        <v>1.1369499999999999</v>
      </c>
      <c r="C1622">
        <v>1.1375500000000001</v>
      </c>
      <c r="D1622">
        <v>1.13628</v>
      </c>
      <c r="E1622">
        <v>1.1367400000000001</v>
      </c>
      <c r="H1622">
        <v>1.1361300000000001</v>
      </c>
      <c r="I1622">
        <v>1.1369499999999999</v>
      </c>
    </row>
    <row r="1623" spans="1:9" x14ac:dyDescent="0.3">
      <c r="A1623" s="1">
        <v>44609.770833333336</v>
      </c>
      <c r="B1623">
        <v>1.1367099999999899</v>
      </c>
      <c r="C1623">
        <v>1.1370800000000001</v>
      </c>
      <c r="D1623">
        <v>1.1362000000000001</v>
      </c>
      <c r="E1623">
        <v>1.13628</v>
      </c>
      <c r="H1623">
        <v>1.1369499999999999</v>
      </c>
      <c r="I1623">
        <v>1.1367400000000001</v>
      </c>
    </row>
    <row r="1624" spans="1:9" x14ac:dyDescent="0.3">
      <c r="A1624" s="1">
        <v>44609.791666666664</v>
      </c>
      <c r="B1624">
        <v>1.13628</v>
      </c>
      <c r="C1624">
        <v>1.137</v>
      </c>
      <c r="D1624">
        <v>1.1359900000000001</v>
      </c>
      <c r="E1624">
        <v>1.13628</v>
      </c>
      <c r="H1624">
        <v>1.1367099999999899</v>
      </c>
      <c r="I1624">
        <v>1.13628</v>
      </c>
    </row>
    <row r="1625" spans="1:9" x14ac:dyDescent="0.3">
      <c r="A1625" s="1">
        <v>44609.8125</v>
      </c>
      <c r="B1625">
        <v>1.13628</v>
      </c>
      <c r="C1625">
        <v>1.1367</v>
      </c>
      <c r="D1625">
        <v>1.1357999999999999</v>
      </c>
      <c r="E1625">
        <v>1.1358999999999999</v>
      </c>
      <c r="H1625">
        <v>1.13628</v>
      </c>
      <c r="I1625">
        <v>1.13628</v>
      </c>
    </row>
    <row r="1626" spans="1:9" x14ac:dyDescent="0.3">
      <c r="A1626" s="1">
        <v>44609.833333333336</v>
      </c>
      <c r="B1626">
        <v>1.1358999999999999</v>
      </c>
      <c r="C1626">
        <v>1.1364099999999999</v>
      </c>
      <c r="D1626">
        <v>1.13568</v>
      </c>
      <c r="E1626">
        <v>1.13639</v>
      </c>
      <c r="H1626">
        <v>1.13628</v>
      </c>
      <c r="I1626">
        <v>1.1358999999999999</v>
      </c>
    </row>
    <row r="1627" spans="1:9" x14ac:dyDescent="0.3">
      <c r="A1627" s="1">
        <v>44609.854166666664</v>
      </c>
      <c r="B1627">
        <v>1.1363799999999999</v>
      </c>
      <c r="C1627">
        <v>1.1364700000000001</v>
      </c>
      <c r="D1627">
        <v>1.13612</v>
      </c>
      <c r="E1627">
        <v>1.13629</v>
      </c>
      <c r="H1627">
        <v>1.1358999999999999</v>
      </c>
      <c r="I1627">
        <v>1.13639</v>
      </c>
    </row>
    <row r="1628" spans="1:9" x14ac:dyDescent="0.3">
      <c r="A1628" s="1">
        <v>44609.875</v>
      </c>
      <c r="B1628">
        <v>1.13628</v>
      </c>
      <c r="C1628">
        <v>1.1364700000000001</v>
      </c>
      <c r="D1628">
        <v>1.1360399999999999</v>
      </c>
      <c r="E1628">
        <v>1.1363699999999901</v>
      </c>
      <c r="H1628">
        <v>1.1363799999999999</v>
      </c>
      <c r="I1628">
        <v>1.13629</v>
      </c>
    </row>
    <row r="1629" spans="1:9" x14ac:dyDescent="0.3">
      <c r="A1629" s="1">
        <v>44609.895833333336</v>
      </c>
      <c r="B1629">
        <v>1.1363699999999901</v>
      </c>
      <c r="C1629">
        <v>1.1367400000000001</v>
      </c>
      <c r="D1629">
        <v>1.13626</v>
      </c>
      <c r="E1629">
        <v>1.1364099999999999</v>
      </c>
      <c r="H1629">
        <v>1.13628</v>
      </c>
      <c r="I1629">
        <v>1.1363699999999901</v>
      </c>
    </row>
    <row r="1630" spans="1:9" x14ac:dyDescent="0.3">
      <c r="A1630" s="1">
        <v>44609.916666666664</v>
      </c>
      <c r="B1630">
        <v>1.1364700000000001</v>
      </c>
      <c r="C1630">
        <v>1.13649</v>
      </c>
      <c r="D1630">
        <v>1.13567</v>
      </c>
      <c r="E1630">
        <v>1.1360699999999999</v>
      </c>
      <c r="H1630">
        <v>1.1363699999999901</v>
      </c>
      <c r="I1630">
        <v>1.1364099999999999</v>
      </c>
    </row>
    <row r="1631" spans="1:9" x14ac:dyDescent="0.3">
      <c r="A1631" s="1">
        <v>44609.9375</v>
      </c>
      <c r="B1631">
        <v>1.1360600000000001</v>
      </c>
      <c r="C1631">
        <v>1.1363399999999999</v>
      </c>
      <c r="D1631">
        <v>1.1359399999999999</v>
      </c>
      <c r="E1631">
        <v>1.1359900000000001</v>
      </c>
      <c r="H1631">
        <v>1.1364700000000001</v>
      </c>
      <c r="I1631">
        <v>1.1360699999999999</v>
      </c>
    </row>
    <row r="1632" spans="1:9" x14ac:dyDescent="0.3">
      <c r="A1632" s="1">
        <v>44609.958333333336</v>
      </c>
      <c r="B1632">
        <v>1.1359900000000001</v>
      </c>
      <c r="C1632">
        <v>1.1361300000000001</v>
      </c>
      <c r="D1632">
        <v>1.13588</v>
      </c>
      <c r="E1632">
        <v>1.13612</v>
      </c>
      <c r="H1632">
        <v>1.1360600000000001</v>
      </c>
      <c r="I1632">
        <v>1.1359900000000001</v>
      </c>
    </row>
    <row r="1633" spans="1:9" x14ac:dyDescent="0.3">
      <c r="A1633" s="1">
        <v>44609.979166666664</v>
      </c>
      <c r="B1633">
        <v>1.13612</v>
      </c>
      <c r="C1633">
        <v>1.13619</v>
      </c>
      <c r="D1633">
        <v>1.1358900000000001</v>
      </c>
      <c r="E1633">
        <v>1.13608</v>
      </c>
      <c r="H1633">
        <v>1.1359900000000001</v>
      </c>
      <c r="I1633">
        <v>1.13612</v>
      </c>
    </row>
    <row r="1634" spans="1:9" x14ac:dyDescent="0.3">
      <c r="A1634" s="1">
        <v>44610</v>
      </c>
      <c r="B1634">
        <v>1.1357999999999999</v>
      </c>
      <c r="C1634">
        <v>1.13653</v>
      </c>
      <c r="D1634">
        <v>1.13565</v>
      </c>
      <c r="E1634">
        <v>1.1357999999999999</v>
      </c>
      <c r="H1634">
        <v>1.13612</v>
      </c>
      <c r="I1634">
        <v>1.13608</v>
      </c>
    </row>
    <row r="1635" spans="1:9" x14ac:dyDescent="0.3">
      <c r="A1635" s="1">
        <v>44610.020833333336</v>
      </c>
      <c r="B1635">
        <v>1.13591</v>
      </c>
      <c r="C1635">
        <v>1.13625</v>
      </c>
      <c r="D1635">
        <v>1.1357999999999999</v>
      </c>
      <c r="E1635">
        <v>1.13602</v>
      </c>
      <c r="H1635">
        <v>1.1357999999999999</v>
      </c>
      <c r="I1635">
        <v>1.1357999999999999</v>
      </c>
    </row>
    <row r="1636" spans="1:9" x14ac:dyDescent="0.3">
      <c r="A1636" s="1">
        <v>44610.041666666664</v>
      </c>
      <c r="B1636">
        <v>1.13602</v>
      </c>
      <c r="C1636">
        <v>1.1369</v>
      </c>
      <c r="D1636">
        <v>1.1358600000000001</v>
      </c>
      <c r="E1636">
        <v>1.13679</v>
      </c>
      <c r="H1636">
        <v>1.13591</v>
      </c>
      <c r="I1636">
        <v>1.13602</v>
      </c>
    </row>
    <row r="1637" spans="1:9" x14ac:dyDescent="0.3">
      <c r="A1637" s="1">
        <v>44610.0625</v>
      </c>
      <c r="B1637">
        <v>1.13679</v>
      </c>
      <c r="C1637">
        <v>1.13686</v>
      </c>
      <c r="D1637">
        <v>1.1363300000000001</v>
      </c>
      <c r="E1637">
        <v>1.1363399999999999</v>
      </c>
      <c r="H1637">
        <v>1.13602</v>
      </c>
      <c r="I1637">
        <v>1.13679</v>
      </c>
    </row>
    <row r="1638" spans="1:9" x14ac:dyDescent="0.3">
      <c r="A1638" s="1">
        <v>44610.083333333336</v>
      </c>
      <c r="B1638">
        <v>1.13635</v>
      </c>
      <c r="C1638">
        <v>1.1365799999999999</v>
      </c>
      <c r="D1638">
        <v>1.13588</v>
      </c>
      <c r="E1638">
        <v>1.1360600000000001</v>
      </c>
      <c r="H1638">
        <v>1.13679</v>
      </c>
      <c r="I1638">
        <v>1.1363399999999999</v>
      </c>
    </row>
    <row r="1639" spans="1:9" x14ac:dyDescent="0.3">
      <c r="A1639" s="1">
        <v>44610.104166666664</v>
      </c>
      <c r="B1639">
        <v>1.1360399999999999</v>
      </c>
      <c r="C1639">
        <v>1.1360699999999999</v>
      </c>
      <c r="D1639">
        <v>1.1357900000000001</v>
      </c>
      <c r="E1639">
        <v>1.1359600000000001</v>
      </c>
      <c r="H1639">
        <v>1.13635</v>
      </c>
      <c r="I1639">
        <v>1.1360600000000001</v>
      </c>
    </row>
    <row r="1640" spans="1:9" x14ac:dyDescent="0.3">
      <c r="A1640" s="1">
        <v>44610.125</v>
      </c>
      <c r="B1640">
        <v>1.1359600000000001</v>
      </c>
      <c r="C1640">
        <v>1.1361699999999999</v>
      </c>
      <c r="D1640">
        <v>1.1357900000000001</v>
      </c>
      <c r="E1640">
        <v>1.1360399999999999</v>
      </c>
      <c r="H1640">
        <v>1.1360399999999999</v>
      </c>
      <c r="I1640">
        <v>1.1359600000000001</v>
      </c>
    </row>
    <row r="1641" spans="1:9" x14ac:dyDescent="0.3">
      <c r="A1641" s="1">
        <v>44610.145833333336</v>
      </c>
      <c r="B1641">
        <v>1.1360399999999999</v>
      </c>
      <c r="C1641">
        <v>1.13714</v>
      </c>
      <c r="D1641">
        <v>1.1359699999999999</v>
      </c>
      <c r="E1641">
        <v>1.1367700000000001</v>
      </c>
      <c r="H1641">
        <v>1.1359600000000001</v>
      </c>
      <c r="I1641">
        <v>1.1360399999999999</v>
      </c>
    </row>
    <row r="1642" spans="1:9" x14ac:dyDescent="0.3">
      <c r="A1642" s="1">
        <v>44610.166666666664</v>
      </c>
      <c r="B1642">
        <v>1.1367700000000001</v>
      </c>
      <c r="C1642">
        <v>1.1371199999999999</v>
      </c>
      <c r="D1642">
        <v>1.1366499999999999</v>
      </c>
      <c r="E1642">
        <v>1.1367099999999899</v>
      </c>
      <c r="H1642">
        <v>1.1360399999999999</v>
      </c>
      <c r="I1642">
        <v>1.1367700000000001</v>
      </c>
    </row>
    <row r="1643" spans="1:9" x14ac:dyDescent="0.3">
      <c r="A1643" s="1">
        <v>44610.1875</v>
      </c>
      <c r="B1643">
        <v>1.1367400000000001</v>
      </c>
      <c r="C1643">
        <v>1.1368100000000001</v>
      </c>
      <c r="D1643">
        <v>1.13625</v>
      </c>
      <c r="E1643">
        <v>1.1366799999999999</v>
      </c>
      <c r="H1643">
        <v>1.1367700000000001</v>
      </c>
      <c r="I1643">
        <v>1.1367099999999899</v>
      </c>
    </row>
    <row r="1644" spans="1:9" x14ac:dyDescent="0.3">
      <c r="A1644" s="1">
        <v>44610.208333333336</v>
      </c>
      <c r="B1644">
        <v>1.1366799999999999</v>
      </c>
      <c r="C1644">
        <v>1.1369</v>
      </c>
      <c r="D1644">
        <v>1.1364099999999999</v>
      </c>
      <c r="E1644">
        <v>1.1368499999999999</v>
      </c>
      <c r="H1644">
        <v>1.1367400000000001</v>
      </c>
      <c r="I1644">
        <v>1.1366799999999999</v>
      </c>
    </row>
    <row r="1645" spans="1:9" x14ac:dyDescent="0.3">
      <c r="A1645" s="1">
        <v>44610.229166666664</v>
      </c>
      <c r="B1645">
        <v>1.1368400000000001</v>
      </c>
      <c r="C1645">
        <v>1.1370100000000001</v>
      </c>
      <c r="D1645">
        <v>1.1366700000000001</v>
      </c>
      <c r="E1645">
        <v>1.1367499999999999</v>
      </c>
      <c r="H1645">
        <v>1.1366799999999999</v>
      </c>
      <c r="I1645">
        <v>1.1368499999999999</v>
      </c>
    </row>
    <row r="1646" spans="1:9" x14ac:dyDescent="0.3">
      <c r="A1646" s="1">
        <v>44610.25</v>
      </c>
      <c r="B1646">
        <v>1.13672</v>
      </c>
      <c r="C1646">
        <v>1.1368799999999999</v>
      </c>
      <c r="D1646">
        <v>1.13666</v>
      </c>
      <c r="E1646">
        <v>1.1367700000000001</v>
      </c>
      <c r="H1646">
        <v>1.1368400000000001</v>
      </c>
      <c r="I1646">
        <v>1.1367499999999999</v>
      </c>
    </row>
    <row r="1647" spans="1:9" x14ac:dyDescent="0.3">
      <c r="A1647" s="1">
        <v>44610.270833333336</v>
      </c>
      <c r="B1647">
        <v>1.13676</v>
      </c>
      <c r="C1647">
        <v>1.1368100000000001</v>
      </c>
      <c r="D1647">
        <v>1.13628</v>
      </c>
      <c r="E1647">
        <v>1.1363699999999901</v>
      </c>
      <c r="H1647">
        <v>1.13672</v>
      </c>
      <c r="I1647">
        <v>1.1367700000000001</v>
      </c>
    </row>
    <row r="1648" spans="1:9" x14ac:dyDescent="0.3">
      <c r="A1648" s="1">
        <v>44610.291666666664</v>
      </c>
      <c r="B1648">
        <v>1.13636</v>
      </c>
      <c r="C1648">
        <v>1.13659</v>
      </c>
      <c r="D1648">
        <v>1.13612</v>
      </c>
      <c r="E1648">
        <v>1.13612</v>
      </c>
      <c r="H1648">
        <v>1.13676</v>
      </c>
      <c r="I1648">
        <v>1.1363699999999901</v>
      </c>
    </row>
    <row r="1649" spans="1:9" x14ac:dyDescent="0.3">
      <c r="A1649" s="1">
        <v>44610.3125</v>
      </c>
      <c r="B1649">
        <v>1.13612</v>
      </c>
      <c r="C1649">
        <v>1.13672</v>
      </c>
      <c r="D1649">
        <v>1.13612</v>
      </c>
      <c r="E1649">
        <v>1.1365799999999999</v>
      </c>
      <c r="H1649">
        <v>1.13636</v>
      </c>
      <c r="I1649">
        <v>1.13612</v>
      </c>
    </row>
    <row r="1650" spans="1:9" x14ac:dyDescent="0.3">
      <c r="A1650" s="1">
        <v>44610.333333333336</v>
      </c>
      <c r="B1650">
        <v>1.1365799999999999</v>
      </c>
      <c r="C1650">
        <v>1.1369400000000001</v>
      </c>
      <c r="D1650">
        <v>1.1365499999999999</v>
      </c>
      <c r="E1650">
        <v>1.1367499999999999</v>
      </c>
      <c r="H1650">
        <v>1.13612</v>
      </c>
      <c r="I1650">
        <v>1.1365799999999999</v>
      </c>
    </row>
    <row r="1651" spans="1:9" x14ac:dyDescent="0.3">
      <c r="A1651" s="1">
        <v>44610.354166666664</v>
      </c>
      <c r="B1651">
        <v>1.1367700000000001</v>
      </c>
      <c r="C1651">
        <v>1.1371899999999999</v>
      </c>
      <c r="D1651">
        <v>1.1366700000000001</v>
      </c>
      <c r="E1651">
        <v>1.1371</v>
      </c>
      <c r="H1651">
        <v>1.1365799999999999</v>
      </c>
      <c r="I1651">
        <v>1.1367499999999999</v>
      </c>
    </row>
    <row r="1652" spans="1:9" x14ac:dyDescent="0.3">
      <c r="A1652" s="1">
        <v>44610.375</v>
      </c>
      <c r="B1652">
        <v>1.13706</v>
      </c>
      <c r="C1652">
        <v>1.1373599999999999</v>
      </c>
      <c r="D1652">
        <v>1.13673</v>
      </c>
      <c r="E1652">
        <v>1.1371</v>
      </c>
      <c r="H1652">
        <v>1.1367700000000001</v>
      </c>
      <c r="I1652">
        <v>1.1371</v>
      </c>
    </row>
    <row r="1653" spans="1:9" x14ac:dyDescent="0.3">
      <c r="A1653" s="1">
        <v>44610.395833333336</v>
      </c>
      <c r="B1653">
        <v>1.1370499999999999</v>
      </c>
      <c r="C1653">
        <v>1.1373599999999999</v>
      </c>
      <c r="D1653">
        <v>1.13676</v>
      </c>
      <c r="E1653">
        <v>1.1369899999999999</v>
      </c>
      <c r="H1653">
        <v>1.13706</v>
      </c>
      <c r="I1653">
        <v>1.1371</v>
      </c>
    </row>
    <row r="1654" spans="1:9" x14ac:dyDescent="0.3">
      <c r="A1654" s="1">
        <v>44610.416666666664</v>
      </c>
      <c r="B1654">
        <v>1.1369799999999901</v>
      </c>
      <c r="C1654">
        <v>1.1373599999999999</v>
      </c>
      <c r="D1654">
        <v>1.1365799999999999</v>
      </c>
      <c r="E1654">
        <v>1.1371899999999999</v>
      </c>
      <c r="H1654">
        <v>1.1370499999999999</v>
      </c>
      <c r="I1654">
        <v>1.1369899999999999</v>
      </c>
    </row>
    <row r="1655" spans="1:9" x14ac:dyDescent="0.3">
      <c r="A1655" s="1">
        <v>44610.4375</v>
      </c>
      <c r="B1655">
        <v>1.1372</v>
      </c>
      <c r="C1655">
        <v>1.1376900000000001</v>
      </c>
      <c r="D1655">
        <v>1.1370100000000001</v>
      </c>
      <c r="E1655">
        <v>1.13757</v>
      </c>
      <c r="H1655">
        <v>1.1369799999999901</v>
      </c>
      <c r="I1655">
        <v>1.1371899999999999</v>
      </c>
    </row>
    <row r="1656" spans="1:9" x14ac:dyDescent="0.3">
      <c r="A1656" s="1">
        <v>44610.458333333336</v>
      </c>
      <c r="B1656">
        <v>1.13757</v>
      </c>
      <c r="C1656">
        <v>1.1376900000000001</v>
      </c>
      <c r="D1656">
        <v>1.13639</v>
      </c>
      <c r="E1656">
        <v>1.1367</v>
      </c>
      <c r="H1656">
        <v>1.1372</v>
      </c>
      <c r="I1656">
        <v>1.13757</v>
      </c>
    </row>
    <row r="1657" spans="1:9" x14ac:dyDescent="0.3">
      <c r="A1657" s="1">
        <v>44610.479166666664</v>
      </c>
      <c r="B1657">
        <v>1.13672</v>
      </c>
      <c r="C1657">
        <v>1.1372599999999999</v>
      </c>
      <c r="D1657">
        <v>1.13649</v>
      </c>
      <c r="E1657">
        <v>1.1370800000000001</v>
      </c>
      <c r="H1657">
        <v>1.13757</v>
      </c>
      <c r="I1657">
        <v>1.1367</v>
      </c>
    </row>
    <row r="1658" spans="1:9" x14ac:dyDescent="0.3">
      <c r="A1658" s="1">
        <v>44610.5</v>
      </c>
      <c r="B1658">
        <v>1.1370899999999999</v>
      </c>
      <c r="C1658">
        <v>1.13724</v>
      </c>
      <c r="D1658">
        <v>1.13626</v>
      </c>
      <c r="E1658">
        <v>1.1366400000000001</v>
      </c>
      <c r="H1658">
        <v>1.13672</v>
      </c>
      <c r="I1658">
        <v>1.1370800000000001</v>
      </c>
    </row>
    <row r="1659" spans="1:9" x14ac:dyDescent="0.3">
      <c r="A1659" s="1">
        <v>44610.520833333336</v>
      </c>
      <c r="B1659">
        <v>1.1366000000000001</v>
      </c>
      <c r="C1659">
        <v>1.13687</v>
      </c>
      <c r="D1659">
        <v>1.13605</v>
      </c>
      <c r="E1659">
        <v>1.13611</v>
      </c>
      <c r="H1659">
        <v>1.1370899999999999</v>
      </c>
      <c r="I1659">
        <v>1.1366400000000001</v>
      </c>
    </row>
    <row r="1660" spans="1:9" x14ac:dyDescent="0.3">
      <c r="A1660" s="1">
        <v>44610.541666666664</v>
      </c>
      <c r="B1660">
        <v>1.1360999999999899</v>
      </c>
      <c r="C1660">
        <v>1.1362099999999999</v>
      </c>
      <c r="D1660">
        <v>1.1346700000000001</v>
      </c>
      <c r="E1660">
        <v>1.13476</v>
      </c>
      <c r="H1660">
        <v>1.1366000000000001</v>
      </c>
      <c r="I1660">
        <v>1.13611</v>
      </c>
    </row>
    <row r="1661" spans="1:9" x14ac:dyDescent="0.3">
      <c r="A1661" s="1">
        <v>44610.5625</v>
      </c>
      <c r="B1661">
        <v>1.13476</v>
      </c>
      <c r="C1661">
        <v>1.1363799999999999</v>
      </c>
      <c r="D1661">
        <v>1.1347100000000001</v>
      </c>
      <c r="E1661">
        <v>1.13625</v>
      </c>
      <c r="H1661">
        <v>1.1360999999999899</v>
      </c>
      <c r="I1661">
        <v>1.13476</v>
      </c>
    </row>
    <row r="1662" spans="1:9" x14ac:dyDescent="0.3">
      <c r="A1662" s="1">
        <v>44610.583333333336</v>
      </c>
      <c r="B1662">
        <v>1.13625</v>
      </c>
      <c r="C1662">
        <v>1.1364000000000001</v>
      </c>
      <c r="D1662">
        <v>1.13588</v>
      </c>
      <c r="E1662">
        <v>1.13625</v>
      </c>
      <c r="H1662">
        <v>1.13476</v>
      </c>
      <c r="I1662">
        <v>1.13625</v>
      </c>
    </row>
    <row r="1663" spans="1:9" x14ac:dyDescent="0.3">
      <c r="A1663" s="1">
        <v>44610.604166666664</v>
      </c>
      <c r="B1663">
        <v>1.13625</v>
      </c>
      <c r="C1663">
        <v>1.13683</v>
      </c>
      <c r="D1663">
        <v>1.13574</v>
      </c>
      <c r="E1663">
        <v>1.1360399999999999</v>
      </c>
      <c r="H1663">
        <v>1.13625</v>
      </c>
      <c r="I1663">
        <v>1.13625</v>
      </c>
    </row>
    <row r="1664" spans="1:9" x14ac:dyDescent="0.3">
      <c r="A1664" s="1">
        <v>44610.625</v>
      </c>
      <c r="B1664">
        <v>1.1360399999999999</v>
      </c>
      <c r="C1664">
        <v>1.13618</v>
      </c>
      <c r="D1664">
        <v>1.1349899999999999</v>
      </c>
      <c r="E1664">
        <v>1.13514</v>
      </c>
      <c r="H1664">
        <v>1.13625</v>
      </c>
      <c r="I1664">
        <v>1.1360399999999999</v>
      </c>
    </row>
    <row r="1665" spans="1:9" x14ac:dyDescent="0.3">
      <c r="A1665" s="1">
        <v>44610.645833333336</v>
      </c>
      <c r="B1665">
        <v>1.13514</v>
      </c>
      <c r="C1665">
        <v>1.13615</v>
      </c>
      <c r="D1665">
        <v>1.1348100000000001</v>
      </c>
      <c r="E1665">
        <v>1.1349199999999999</v>
      </c>
      <c r="H1665">
        <v>1.1360399999999999</v>
      </c>
      <c r="I1665">
        <v>1.13514</v>
      </c>
    </row>
    <row r="1666" spans="1:9" x14ac:dyDescent="0.3">
      <c r="A1666" s="1">
        <v>44610.666666666664</v>
      </c>
      <c r="B1666">
        <v>1.1349100000000001</v>
      </c>
      <c r="C1666">
        <v>1.1351800000000001</v>
      </c>
      <c r="D1666">
        <v>1.1338900000000001</v>
      </c>
      <c r="E1666">
        <v>1.13459</v>
      </c>
      <c r="H1666">
        <v>1.13514</v>
      </c>
      <c r="I1666">
        <v>1.1349199999999999</v>
      </c>
    </row>
    <row r="1667" spans="1:9" x14ac:dyDescent="0.3">
      <c r="A1667" s="1">
        <v>44610.6875</v>
      </c>
      <c r="B1667">
        <v>1.1345700000000001</v>
      </c>
      <c r="C1667">
        <v>1.1350899999999999</v>
      </c>
      <c r="D1667">
        <v>1.1340399999999999</v>
      </c>
      <c r="E1667">
        <v>1.1348100000000001</v>
      </c>
      <c r="H1667">
        <v>1.1349100000000001</v>
      </c>
      <c r="I1667">
        <v>1.13459</v>
      </c>
    </row>
    <row r="1668" spans="1:9" x14ac:dyDescent="0.3">
      <c r="A1668" s="1">
        <v>44610.708333333336</v>
      </c>
      <c r="B1668">
        <v>1.1348100000000001</v>
      </c>
      <c r="C1668">
        <v>1.1354</v>
      </c>
      <c r="D1668">
        <v>1.13408</v>
      </c>
      <c r="E1668">
        <v>1.1344799999999999</v>
      </c>
      <c r="H1668">
        <v>1.1345700000000001</v>
      </c>
      <c r="I1668">
        <v>1.1348100000000001</v>
      </c>
    </row>
    <row r="1669" spans="1:9" x14ac:dyDescent="0.3">
      <c r="A1669" s="1">
        <v>44610.729166666664</v>
      </c>
      <c r="B1669">
        <v>1.13453</v>
      </c>
      <c r="C1669">
        <v>1.1345399999999899</v>
      </c>
      <c r="D1669">
        <v>1.1327400000000001</v>
      </c>
      <c r="E1669">
        <v>1.13409</v>
      </c>
      <c r="H1669">
        <v>1.1348100000000001</v>
      </c>
      <c r="I1669">
        <v>1.1344799999999999</v>
      </c>
    </row>
    <row r="1670" spans="1:9" x14ac:dyDescent="0.3">
      <c r="A1670" s="1">
        <v>44610.75</v>
      </c>
      <c r="B1670">
        <v>1.13409</v>
      </c>
      <c r="C1670">
        <v>1.1342099999999999</v>
      </c>
      <c r="D1670">
        <v>1.1314500000000001</v>
      </c>
      <c r="E1670">
        <v>1.1334900000000001</v>
      </c>
      <c r="H1670">
        <v>1.13453</v>
      </c>
      <c r="I1670">
        <v>1.13409</v>
      </c>
    </row>
    <row r="1671" spans="1:9" x14ac:dyDescent="0.3">
      <c r="A1671" s="1">
        <v>44610.770833333336</v>
      </c>
      <c r="B1671">
        <v>1.13348</v>
      </c>
      <c r="C1671">
        <v>1.13378</v>
      </c>
      <c r="D1671">
        <v>1.1325400000000001</v>
      </c>
      <c r="E1671">
        <v>1.13259</v>
      </c>
      <c r="H1671">
        <v>1.13409</v>
      </c>
      <c r="I1671">
        <v>1.1334900000000001</v>
      </c>
    </row>
    <row r="1672" spans="1:9" x14ac:dyDescent="0.3">
      <c r="A1672" s="1">
        <v>44610.791666666664</v>
      </c>
      <c r="B1672">
        <v>1.13259</v>
      </c>
      <c r="C1672">
        <v>1.13293</v>
      </c>
      <c r="D1672">
        <v>1.1316600000000001</v>
      </c>
      <c r="E1672">
        <v>1.1319600000000001</v>
      </c>
      <c r="H1672">
        <v>1.13348</v>
      </c>
      <c r="I1672">
        <v>1.13259</v>
      </c>
    </row>
    <row r="1673" spans="1:9" x14ac:dyDescent="0.3">
      <c r="A1673" s="1">
        <v>44610.8125</v>
      </c>
      <c r="B1673">
        <v>1.13195</v>
      </c>
      <c r="C1673">
        <v>1.1325499999999999</v>
      </c>
      <c r="D1673">
        <v>1.1313899999999999</v>
      </c>
      <c r="E1673">
        <v>1.13219</v>
      </c>
      <c r="H1673">
        <v>1.13259</v>
      </c>
      <c r="I1673">
        <v>1.1319600000000001</v>
      </c>
    </row>
    <row r="1674" spans="1:9" x14ac:dyDescent="0.3">
      <c r="A1674" s="1">
        <v>44610.833333333336</v>
      </c>
      <c r="B1674">
        <v>1.1322000000000001</v>
      </c>
      <c r="C1674">
        <v>1.1332100000000001</v>
      </c>
      <c r="D1674">
        <v>1.13218</v>
      </c>
      <c r="E1674">
        <v>1.1329</v>
      </c>
      <c r="H1674">
        <v>1.13195</v>
      </c>
      <c r="I1674">
        <v>1.13219</v>
      </c>
    </row>
    <row r="1675" spans="1:9" x14ac:dyDescent="0.3">
      <c r="A1675" s="1">
        <v>44610.854166666664</v>
      </c>
      <c r="B1675">
        <v>1.1329</v>
      </c>
      <c r="C1675">
        <v>1.13324</v>
      </c>
      <c r="D1675">
        <v>1.1327</v>
      </c>
      <c r="E1675">
        <v>1.1329899999999999</v>
      </c>
      <c r="H1675">
        <v>1.1322000000000001</v>
      </c>
      <c r="I1675">
        <v>1.1329</v>
      </c>
    </row>
    <row r="1676" spans="1:9" x14ac:dyDescent="0.3">
      <c r="A1676" s="1">
        <v>44610.875</v>
      </c>
      <c r="B1676">
        <v>1.1329799999999901</v>
      </c>
      <c r="C1676">
        <v>1.1332899999999999</v>
      </c>
      <c r="D1676">
        <v>1.1327499999999999</v>
      </c>
      <c r="E1676">
        <v>1.1331100000000001</v>
      </c>
      <c r="H1676">
        <v>1.1329</v>
      </c>
      <c r="I1676">
        <v>1.1329899999999999</v>
      </c>
    </row>
    <row r="1677" spans="1:9" x14ac:dyDescent="0.3">
      <c r="A1677" s="1">
        <v>44610.895833333336</v>
      </c>
      <c r="B1677">
        <v>1.1331100000000001</v>
      </c>
      <c r="C1677">
        <v>1.13357</v>
      </c>
      <c r="D1677">
        <v>1.1331100000000001</v>
      </c>
      <c r="E1677">
        <v>1.1331199999999999</v>
      </c>
      <c r="H1677">
        <v>1.1329799999999901</v>
      </c>
      <c r="I1677">
        <v>1.1331100000000001</v>
      </c>
    </row>
    <row r="1678" spans="1:9" x14ac:dyDescent="0.3">
      <c r="A1678" s="1">
        <v>44610.916666666664</v>
      </c>
      <c r="B1678">
        <v>1.1331</v>
      </c>
      <c r="C1678">
        <v>1.1331800000000001</v>
      </c>
      <c r="D1678">
        <v>1.13252</v>
      </c>
      <c r="E1678">
        <v>1.1328499999999999</v>
      </c>
      <c r="H1678">
        <v>1.1331100000000001</v>
      </c>
      <c r="I1678">
        <v>1.1331199999999999</v>
      </c>
    </row>
    <row r="1679" spans="1:9" x14ac:dyDescent="0.3">
      <c r="A1679" s="1">
        <v>44610.9375</v>
      </c>
      <c r="B1679">
        <v>1.1328499999999999</v>
      </c>
      <c r="C1679">
        <v>1.1329899999999999</v>
      </c>
      <c r="D1679">
        <v>1.1323699999999901</v>
      </c>
      <c r="E1679">
        <v>1.13245</v>
      </c>
      <c r="H1679">
        <v>1.1331</v>
      </c>
      <c r="I1679">
        <v>1.1328499999999999</v>
      </c>
    </row>
    <row r="1680" spans="1:9" x14ac:dyDescent="0.3">
      <c r="A1680" s="1">
        <v>44610.958333333336</v>
      </c>
      <c r="B1680">
        <v>1.13246</v>
      </c>
      <c r="C1680">
        <v>1.1329</v>
      </c>
      <c r="D1680">
        <v>1.13245</v>
      </c>
      <c r="E1680">
        <v>1.13273</v>
      </c>
      <c r="H1680">
        <v>1.1328499999999999</v>
      </c>
      <c r="I1680">
        <v>1.13245</v>
      </c>
    </row>
    <row r="1681" spans="1:9" x14ac:dyDescent="0.3">
      <c r="A1681" s="1">
        <v>44610.979166666664</v>
      </c>
      <c r="B1681">
        <v>1.1327099999999899</v>
      </c>
      <c r="C1681">
        <v>1.1329100000000001</v>
      </c>
      <c r="D1681">
        <v>1.1322399999999999</v>
      </c>
      <c r="E1681">
        <v>1.1322700000000001</v>
      </c>
      <c r="H1681">
        <v>1.13246</v>
      </c>
      <c r="I1681">
        <v>1.13273</v>
      </c>
    </row>
    <row r="1682" spans="1:9" x14ac:dyDescent="0.3">
      <c r="A1682" s="1">
        <v>44613</v>
      </c>
      <c r="B1682">
        <v>1.1314500000000001</v>
      </c>
      <c r="C1682">
        <v>1.1325099999999999</v>
      </c>
      <c r="D1682">
        <v>1.1314500000000001</v>
      </c>
      <c r="E1682">
        <v>1.1319300000000001</v>
      </c>
      <c r="H1682">
        <v>1.1327099999999899</v>
      </c>
      <c r="I1682">
        <v>1.1322700000000001</v>
      </c>
    </row>
    <row r="1683" spans="1:9" x14ac:dyDescent="0.3">
      <c r="A1683" s="1">
        <v>44613.020833333336</v>
      </c>
      <c r="B1683">
        <v>1.1319699999999999</v>
      </c>
      <c r="C1683">
        <v>1.1321399999999999</v>
      </c>
      <c r="D1683">
        <v>1.13167</v>
      </c>
      <c r="E1683">
        <v>1.1316999999999999</v>
      </c>
      <c r="H1683">
        <v>1.1314500000000001</v>
      </c>
      <c r="I1683">
        <v>1.1319300000000001</v>
      </c>
    </row>
    <row r="1684" spans="1:9" x14ac:dyDescent="0.3">
      <c r="A1684" s="1">
        <v>44613.041666666664</v>
      </c>
      <c r="B1684">
        <v>1.1316999999999999</v>
      </c>
      <c r="C1684">
        <v>1.13232</v>
      </c>
      <c r="D1684">
        <v>1.13137</v>
      </c>
      <c r="E1684">
        <v>1.1314</v>
      </c>
      <c r="H1684">
        <v>1.1319699999999999</v>
      </c>
      <c r="I1684">
        <v>1.1316999999999999</v>
      </c>
    </row>
    <row r="1685" spans="1:9" x14ac:dyDescent="0.3">
      <c r="A1685" s="1">
        <v>44613.0625</v>
      </c>
      <c r="B1685">
        <v>1.13141</v>
      </c>
      <c r="C1685">
        <v>1.13195</v>
      </c>
      <c r="D1685">
        <v>1.1312500000000001</v>
      </c>
      <c r="E1685">
        <v>1.13161</v>
      </c>
      <c r="H1685">
        <v>1.1316999999999999</v>
      </c>
      <c r="I1685">
        <v>1.1314</v>
      </c>
    </row>
    <row r="1686" spans="1:9" x14ac:dyDescent="0.3">
      <c r="A1686" s="1">
        <v>44613.083333333336</v>
      </c>
      <c r="B1686">
        <v>1.13161</v>
      </c>
      <c r="C1686">
        <v>1.1319999999999999</v>
      </c>
      <c r="D1686">
        <v>1.1313200000000001</v>
      </c>
      <c r="E1686">
        <v>1.1315299999999999</v>
      </c>
      <c r="H1686">
        <v>1.13141</v>
      </c>
      <c r="I1686">
        <v>1.13161</v>
      </c>
    </row>
    <row r="1687" spans="1:9" x14ac:dyDescent="0.3">
      <c r="A1687" s="1">
        <v>44613.104166666664</v>
      </c>
      <c r="B1687">
        <v>1.1315299999999999</v>
      </c>
      <c r="C1687">
        <v>1.1335599999999999</v>
      </c>
      <c r="D1687">
        <v>1.13151</v>
      </c>
      <c r="E1687">
        <v>1.1332500000000001</v>
      </c>
      <c r="H1687">
        <v>1.13161</v>
      </c>
      <c r="I1687">
        <v>1.1315299999999999</v>
      </c>
    </row>
    <row r="1688" spans="1:9" x14ac:dyDescent="0.3">
      <c r="A1688" s="1">
        <v>44613.125</v>
      </c>
      <c r="B1688">
        <v>1.1332500000000001</v>
      </c>
      <c r="C1688">
        <v>1.13367</v>
      </c>
      <c r="D1688">
        <v>1.13276</v>
      </c>
      <c r="E1688">
        <v>1.1335</v>
      </c>
      <c r="H1688">
        <v>1.1315299999999999</v>
      </c>
      <c r="I1688">
        <v>1.1332500000000001</v>
      </c>
    </row>
    <row r="1689" spans="1:9" x14ac:dyDescent="0.3">
      <c r="A1689" s="1">
        <v>44613.145833333336</v>
      </c>
      <c r="B1689">
        <v>1.13348</v>
      </c>
      <c r="C1689">
        <v>1.1357299999999999</v>
      </c>
      <c r="D1689">
        <v>1.1334599999999999</v>
      </c>
      <c r="E1689">
        <v>1.1352899999999999</v>
      </c>
      <c r="H1689">
        <v>1.1332500000000001</v>
      </c>
      <c r="I1689">
        <v>1.1335</v>
      </c>
    </row>
    <row r="1690" spans="1:9" x14ac:dyDescent="0.3">
      <c r="A1690" s="1">
        <v>44613.166666666664</v>
      </c>
      <c r="B1690">
        <v>1.1352899999999999</v>
      </c>
      <c r="C1690">
        <v>1.1356200000000001</v>
      </c>
      <c r="D1690">
        <v>1.1352599999999999</v>
      </c>
      <c r="E1690">
        <v>1.1354500000000001</v>
      </c>
      <c r="H1690">
        <v>1.13348</v>
      </c>
      <c r="I1690">
        <v>1.1352899999999999</v>
      </c>
    </row>
    <row r="1691" spans="1:9" x14ac:dyDescent="0.3">
      <c r="A1691" s="1">
        <v>44613.1875</v>
      </c>
      <c r="B1691">
        <v>1.1354599999999999</v>
      </c>
      <c r="C1691">
        <v>1.1357900000000001</v>
      </c>
      <c r="D1691">
        <v>1.1352899999999999</v>
      </c>
      <c r="E1691">
        <v>1.13567</v>
      </c>
      <c r="H1691">
        <v>1.1352899999999999</v>
      </c>
      <c r="I1691">
        <v>1.1354500000000001</v>
      </c>
    </row>
    <row r="1692" spans="1:9" x14ac:dyDescent="0.3">
      <c r="A1692" s="1">
        <v>44613.208333333336</v>
      </c>
      <c r="B1692">
        <v>1.13568</v>
      </c>
      <c r="C1692">
        <v>1.1368</v>
      </c>
      <c r="D1692">
        <v>1.13565</v>
      </c>
      <c r="E1692">
        <v>1.13653</v>
      </c>
      <c r="H1692">
        <v>1.1354599999999999</v>
      </c>
      <c r="I1692">
        <v>1.13567</v>
      </c>
    </row>
    <row r="1693" spans="1:9" x14ac:dyDescent="0.3">
      <c r="A1693" s="1">
        <v>44613.229166666664</v>
      </c>
      <c r="B1693">
        <v>1.13653</v>
      </c>
      <c r="C1693">
        <v>1.1365499999999999</v>
      </c>
      <c r="D1693">
        <v>1.13601</v>
      </c>
      <c r="E1693">
        <v>1.13605</v>
      </c>
      <c r="H1693">
        <v>1.13568</v>
      </c>
      <c r="I1693">
        <v>1.13653</v>
      </c>
    </row>
    <row r="1694" spans="1:9" x14ac:dyDescent="0.3">
      <c r="A1694" s="1">
        <v>44613.25</v>
      </c>
      <c r="B1694">
        <v>1.1360399999999999</v>
      </c>
      <c r="C1694">
        <v>1.13626</v>
      </c>
      <c r="D1694">
        <v>1.1358299999999999</v>
      </c>
      <c r="E1694">
        <v>1.1358600000000001</v>
      </c>
      <c r="H1694">
        <v>1.13653</v>
      </c>
      <c r="I1694">
        <v>1.13605</v>
      </c>
    </row>
    <row r="1695" spans="1:9" x14ac:dyDescent="0.3">
      <c r="A1695" s="1">
        <v>44613.270833333336</v>
      </c>
      <c r="B1695">
        <v>1.13592</v>
      </c>
      <c r="C1695">
        <v>1.1362300000000001</v>
      </c>
      <c r="D1695">
        <v>1.1357999999999999</v>
      </c>
      <c r="E1695">
        <v>1.1362099999999999</v>
      </c>
      <c r="H1695">
        <v>1.1360399999999999</v>
      </c>
      <c r="I1695">
        <v>1.1358600000000001</v>
      </c>
    </row>
    <row r="1696" spans="1:9" x14ac:dyDescent="0.3">
      <c r="A1696" s="1">
        <v>44613.291666666664</v>
      </c>
      <c r="B1696">
        <v>1.1362300000000001</v>
      </c>
      <c r="C1696">
        <v>1.1364399999999999</v>
      </c>
      <c r="D1696">
        <v>1.1360699999999999</v>
      </c>
      <c r="E1696">
        <v>1.1362300000000001</v>
      </c>
      <c r="H1696">
        <v>1.13592</v>
      </c>
      <c r="I1696">
        <v>1.1362099999999999</v>
      </c>
    </row>
    <row r="1697" spans="1:9" x14ac:dyDescent="0.3">
      <c r="A1697" s="1">
        <v>44613.3125</v>
      </c>
      <c r="B1697">
        <v>1.13622</v>
      </c>
      <c r="C1697">
        <v>1.1364399999999999</v>
      </c>
      <c r="D1697">
        <v>1.1360999999999899</v>
      </c>
      <c r="E1697">
        <v>1.1362399999999999</v>
      </c>
      <c r="H1697">
        <v>1.1362300000000001</v>
      </c>
      <c r="I1697">
        <v>1.1362300000000001</v>
      </c>
    </row>
    <row r="1698" spans="1:9" x14ac:dyDescent="0.3">
      <c r="A1698" s="1">
        <v>44613.333333333336</v>
      </c>
      <c r="B1698">
        <v>1.13625</v>
      </c>
      <c r="C1698">
        <v>1.13697</v>
      </c>
      <c r="D1698">
        <v>1.1362099999999999</v>
      </c>
      <c r="E1698">
        <v>1.1369</v>
      </c>
      <c r="H1698">
        <v>1.13622</v>
      </c>
      <c r="I1698">
        <v>1.1362399999999999</v>
      </c>
    </row>
    <row r="1699" spans="1:9" x14ac:dyDescent="0.3">
      <c r="A1699" s="1">
        <v>44613.354166666664</v>
      </c>
      <c r="B1699">
        <v>1.13689</v>
      </c>
      <c r="C1699">
        <v>1.13696</v>
      </c>
      <c r="D1699">
        <v>1.1365000000000001</v>
      </c>
      <c r="E1699">
        <v>1.13689</v>
      </c>
      <c r="H1699">
        <v>1.13625</v>
      </c>
      <c r="I1699">
        <v>1.1369</v>
      </c>
    </row>
    <row r="1700" spans="1:9" x14ac:dyDescent="0.3">
      <c r="A1700" s="1">
        <v>44613.375</v>
      </c>
      <c r="B1700">
        <v>1.1369</v>
      </c>
      <c r="C1700">
        <v>1.1375200000000001</v>
      </c>
      <c r="D1700">
        <v>1.1368</v>
      </c>
      <c r="E1700">
        <v>1.13751</v>
      </c>
      <c r="H1700">
        <v>1.13689</v>
      </c>
      <c r="I1700">
        <v>1.13689</v>
      </c>
    </row>
    <row r="1701" spans="1:9" x14ac:dyDescent="0.3">
      <c r="A1701" s="1">
        <v>44613.395833333336</v>
      </c>
      <c r="B1701">
        <v>1.1375200000000001</v>
      </c>
      <c r="C1701">
        <v>1.13788</v>
      </c>
      <c r="D1701">
        <v>1.1373</v>
      </c>
      <c r="E1701">
        <v>1.13733</v>
      </c>
      <c r="H1701">
        <v>1.1369</v>
      </c>
      <c r="I1701">
        <v>1.13751</v>
      </c>
    </row>
    <row r="1702" spans="1:9" x14ac:dyDescent="0.3">
      <c r="A1702" s="1">
        <v>44613.416666666664</v>
      </c>
      <c r="B1702">
        <v>1.1373500000000001</v>
      </c>
      <c r="C1702">
        <v>1.13907</v>
      </c>
      <c r="D1702">
        <v>1.13733</v>
      </c>
      <c r="E1702">
        <v>1.1376999999999999</v>
      </c>
      <c r="H1702">
        <v>1.1375200000000001</v>
      </c>
      <c r="I1702">
        <v>1.13733</v>
      </c>
    </row>
    <row r="1703" spans="1:9" x14ac:dyDescent="0.3">
      <c r="A1703" s="1">
        <v>44613.4375</v>
      </c>
      <c r="B1703">
        <v>1.1376999999999999</v>
      </c>
      <c r="C1703">
        <v>1.13774</v>
      </c>
      <c r="D1703">
        <v>1.13558</v>
      </c>
      <c r="E1703">
        <v>1.1356299999999999</v>
      </c>
      <c r="H1703">
        <v>1.1373500000000001</v>
      </c>
      <c r="I1703">
        <v>1.1376999999999999</v>
      </c>
    </row>
    <row r="1704" spans="1:9" x14ac:dyDescent="0.3">
      <c r="A1704" s="1">
        <v>44613.458333333336</v>
      </c>
      <c r="B1704">
        <v>1.1355599999999999</v>
      </c>
      <c r="C1704">
        <v>1.1368499999999999</v>
      </c>
      <c r="D1704">
        <v>1.1353899999999999</v>
      </c>
      <c r="E1704">
        <v>1.1364700000000001</v>
      </c>
      <c r="H1704">
        <v>1.1376999999999999</v>
      </c>
      <c r="I1704">
        <v>1.1356299999999999</v>
      </c>
    </row>
    <row r="1705" spans="1:9" x14ac:dyDescent="0.3">
      <c r="A1705" s="1">
        <v>44613.479166666664</v>
      </c>
      <c r="B1705">
        <v>1.1364799999999999</v>
      </c>
      <c r="C1705">
        <v>1.13683</v>
      </c>
      <c r="D1705">
        <v>1.1357200000000001</v>
      </c>
      <c r="E1705">
        <v>1.13636</v>
      </c>
      <c r="H1705">
        <v>1.1355599999999999</v>
      </c>
      <c r="I1705">
        <v>1.1364700000000001</v>
      </c>
    </row>
    <row r="1706" spans="1:9" x14ac:dyDescent="0.3">
      <c r="A1706" s="1">
        <v>44613.5</v>
      </c>
      <c r="B1706">
        <v>1.13636</v>
      </c>
      <c r="C1706">
        <v>1.1366799999999999</v>
      </c>
      <c r="D1706">
        <v>1.1359900000000001</v>
      </c>
      <c r="E1706">
        <v>1.1360699999999999</v>
      </c>
      <c r="H1706">
        <v>1.1364799999999999</v>
      </c>
      <c r="I1706">
        <v>1.13636</v>
      </c>
    </row>
    <row r="1707" spans="1:9" x14ac:dyDescent="0.3">
      <c r="A1707" s="1">
        <v>44613.520833333336</v>
      </c>
      <c r="B1707">
        <v>1.1360699999999999</v>
      </c>
      <c r="C1707">
        <v>1.13632</v>
      </c>
      <c r="D1707">
        <v>1.1355</v>
      </c>
      <c r="E1707">
        <v>1.1355999999999999</v>
      </c>
      <c r="H1707">
        <v>1.13636</v>
      </c>
      <c r="I1707">
        <v>1.1360699999999999</v>
      </c>
    </row>
    <row r="1708" spans="1:9" x14ac:dyDescent="0.3">
      <c r="A1708" s="1">
        <v>44613.541666666664</v>
      </c>
      <c r="B1708">
        <v>1.1355999999999999</v>
      </c>
      <c r="C1708">
        <v>1.1361300000000001</v>
      </c>
      <c r="D1708">
        <v>1.1349400000000001</v>
      </c>
      <c r="E1708">
        <v>1.1350100000000001</v>
      </c>
      <c r="H1708">
        <v>1.1360699999999999</v>
      </c>
      <c r="I1708">
        <v>1.1355999999999999</v>
      </c>
    </row>
    <row r="1709" spans="1:9" x14ac:dyDescent="0.3">
      <c r="A1709" s="1">
        <v>44613.5625</v>
      </c>
      <c r="B1709">
        <v>1.1350100000000001</v>
      </c>
      <c r="C1709">
        <v>1.1352100000000001</v>
      </c>
      <c r="D1709">
        <v>1.1345799999999999</v>
      </c>
      <c r="E1709">
        <v>1.13479</v>
      </c>
      <c r="H1709">
        <v>1.1355999999999999</v>
      </c>
      <c r="I1709">
        <v>1.1350100000000001</v>
      </c>
    </row>
    <row r="1710" spans="1:9" x14ac:dyDescent="0.3">
      <c r="A1710" s="1">
        <v>44613.583333333336</v>
      </c>
      <c r="B1710">
        <v>1.1348</v>
      </c>
      <c r="C1710">
        <v>1.13496</v>
      </c>
      <c r="D1710">
        <v>1.1339699999999999</v>
      </c>
      <c r="E1710">
        <v>1.13463</v>
      </c>
      <c r="H1710">
        <v>1.1350100000000001</v>
      </c>
      <c r="I1710">
        <v>1.13479</v>
      </c>
    </row>
    <row r="1711" spans="1:9" x14ac:dyDescent="0.3">
      <c r="A1711" s="1">
        <v>44613.604166666664</v>
      </c>
      <c r="B1711">
        <v>1.13463</v>
      </c>
      <c r="C1711">
        <v>1.1350499999999999</v>
      </c>
      <c r="D1711">
        <v>1.1332800000000001</v>
      </c>
      <c r="E1711">
        <v>1.1334299999999999</v>
      </c>
      <c r="H1711">
        <v>1.1348</v>
      </c>
      <c r="I1711">
        <v>1.13463</v>
      </c>
    </row>
    <row r="1712" spans="1:9" x14ac:dyDescent="0.3">
      <c r="A1712" s="1">
        <v>44613.625</v>
      </c>
      <c r="B1712">
        <v>1.1334200000000001</v>
      </c>
      <c r="C1712">
        <v>1.13391</v>
      </c>
      <c r="D1712">
        <v>1.13269</v>
      </c>
      <c r="E1712">
        <v>1.13293</v>
      </c>
      <c r="H1712">
        <v>1.13463</v>
      </c>
      <c r="I1712">
        <v>1.1334299999999999</v>
      </c>
    </row>
    <row r="1713" spans="1:9" x14ac:dyDescent="0.3">
      <c r="A1713" s="1">
        <v>44613.645833333336</v>
      </c>
      <c r="B1713">
        <v>1.13293</v>
      </c>
      <c r="C1713">
        <v>1.1339999999999999</v>
      </c>
      <c r="D1713">
        <v>1.1320399999999999</v>
      </c>
      <c r="E1713">
        <v>1.13296</v>
      </c>
      <c r="H1713">
        <v>1.1334200000000001</v>
      </c>
      <c r="I1713">
        <v>1.13293</v>
      </c>
    </row>
    <row r="1714" spans="1:9" x14ac:dyDescent="0.3">
      <c r="A1714" s="1">
        <v>44613.666666666664</v>
      </c>
      <c r="B1714">
        <v>1.1329499999999999</v>
      </c>
      <c r="C1714">
        <v>1.1346099999999999</v>
      </c>
      <c r="D1714">
        <v>1.1324799999999999</v>
      </c>
      <c r="E1714">
        <v>1.1337900000000001</v>
      </c>
      <c r="H1714">
        <v>1.13293</v>
      </c>
      <c r="I1714">
        <v>1.13296</v>
      </c>
    </row>
    <row r="1715" spans="1:9" x14ac:dyDescent="0.3">
      <c r="A1715" s="1">
        <v>44613.6875</v>
      </c>
      <c r="B1715">
        <v>1.1337900000000001</v>
      </c>
      <c r="C1715">
        <v>1.13402</v>
      </c>
      <c r="D1715">
        <v>1.1329</v>
      </c>
      <c r="E1715">
        <v>1.1333899999999999</v>
      </c>
      <c r="H1715">
        <v>1.1329499999999999</v>
      </c>
      <c r="I1715">
        <v>1.1337900000000001</v>
      </c>
    </row>
    <row r="1716" spans="1:9" x14ac:dyDescent="0.3">
      <c r="A1716" s="1">
        <v>44613.708333333336</v>
      </c>
      <c r="B1716">
        <v>1.1333599999999999</v>
      </c>
      <c r="C1716">
        <v>1.1344700000000001</v>
      </c>
      <c r="D1716">
        <v>1.1325499999999999</v>
      </c>
      <c r="E1716">
        <v>1.1331500000000001</v>
      </c>
      <c r="H1716">
        <v>1.1337900000000001</v>
      </c>
      <c r="I1716">
        <v>1.1333899999999999</v>
      </c>
    </row>
    <row r="1717" spans="1:9" x14ac:dyDescent="0.3">
      <c r="A1717" s="1">
        <v>44613.729166666664</v>
      </c>
      <c r="B1717">
        <v>1.1331100000000001</v>
      </c>
      <c r="C1717">
        <v>1.1341600000000001</v>
      </c>
      <c r="D1717">
        <v>1.13296</v>
      </c>
      <c r="E1717">
        <v>1.13361</v>
      </c>
      <c r="H1717">
        <v>1.1333599999999999</v>
      </c>
      <c r="I1717">
        <v>1.1331500000000001</v>
      </c>
    </row>
    <row r="1718" spans="1:9" x14ac:dyDescent="0.3">
      <c r="A1718" s="1">
        <v>44613.75</v>
      </c>
      <c r="B1718">
        <v>1.1336200000000001</v>
      </c>
      <c r="C1718">
        <v>1.13405</v>
      </c>
      <c r="D1718">
        <v>1.1335</v>
      </c>
      <c r="E1718">
        <v>1.1338999999999999</v>
      </c>
      <c r="H1718">
        <v>1.1331100000000001</v>
      </c>
      <c r="I1718">
        <v>1.13361</v>
      </c>
    </row>
    <row r="1719" spans="1:9" x14ac:dyDescent="0.3">
      <c r="A1719" s="1">
        <v>44613.770833333336</v>
      </c>
      <c r="B1719">
        <v>1.1338999999999999</v>
      </c>
      <c r="C1719">
        <v>1.1347</v>
      </c>
      <c r="D1719">
        <v>1.1337999999999999</v>
      </c>
      <c r="E1719">
        <v>1.13463</v>
      </c>
      <c r="H1719">
        <v>1.1336200000000001</v>
      </c>
      <c r="I1719">
        <v>1.1338999999999999</v>
      </c>
    </row>
    <row r="1720" spans="1:9" x14ac:dyDescent="0.3">
      <c r="A1720" s="1">
        <v>44613.791666666664</v>
      </c>
      <c r="B1720">
        <v>1.13463</v>
      </c>
      <c r="C1720">
        <v>1.1349</v>
      </c>
      <c r="D1720">
        <v>1.13392</v>
      </c>
      <c r="E1720">
        <v>1.13435</v>
      </c>
      <c r="H1720">
        <v>1.1338999999999999</v>
      </c>
      <c r="I1720">
        <v>1.13463</v>
      </c>
    </row>
    <row r="1721" spans="1:9" x14ac:dyDescent="0.3">
      <c r="A1721" s="1">
        <v>44613.8125</v>
      </c>
      <c r="B1721">
        <v>1.1343300000000001</v>
      </c>
      <c r="C1721">
        <v>1.1344000000000001</v>
      </c>
      <c r="D1721">
        <v>1.13354</v>
      </c>
      <c r="E1721">
        <v>1.13365</v>
      </c>
      <c r="H1721">
        <v>1.13463</v>
      </c>
      <c r="I1721">
        <v>1.13435</v>
      </c>
    </row>
    <row r="1722" spans="1:9" x14ac:dyDescent="0.3">
      <c r="A1722" s="1">
        <v>44613.833333333336</v>
      </c>
      <c r="B1722">
        <v>1.13364</v>
      </c>
      <c r="C1722">
        <v>1.1342699999999999</v>
      </c>
      <c r="D1722">
        <v>1.13171</v>
      </c>
      <c r="E1722">
        <v>1.1323799999999999</v>
      </c>
      <c r="H1722">
        <v>1.1343300000000001</v>
      </c>
      <c r="I1722">
        <v>1.13365</v>
      </c>
    </row>
    <row r="1723" spans="1:9" x14ac:dyDescent="0.3">
      <c r="A1723" s="1">
        <v>44613.854166666664</v>
      </c>
      <c r="B1723">
        <v>1.1323799999999999</v>
      </c>
      <c r="C1723">
        <v>1.13287</v>
      </c>
      <c r="D1723">
        <v>1.1316900000000001</v>
      </c>
      <c r="E1723">
        <v>1.1316999999999999</v>
      </c>
      <c r="H1723">
        <v>1.13364</v>
      </c>
      <c r="I1723">
        <v>1.1323799999999999</v>
      </c>
    </row>
    <row r="1724" spans="1:9" x14ac:dyDescent="0.3">
      <c r="A1724" s="1">
        <v>44613.875</v>
      </c>
      <c r="B1724">
        <v>1.1316999999999999</v>
      </c>
      <c r="C1724">
        <v>1.1317200000000001</v>
      </c>
      <c r="D1724">
        <v>1.1306400000000001</v>
      </c>
      <c r="E1724">
        <v>1.13087</v>
      </c>
      <c r="H1724">
        <v>1.1323799999999999</v>
      </c>
      <c r="I1724">
        <v>1.1316999999999999</v>
      </c>
    </row>
    <row r="1725" spans="1:9" x14ac:dyDescent="0.3">
      <c r="A1725" s="1">
        <v>44613.895833333336</v>
      </c>
      <c r="B1725">
        <v>1.13087</v>
      </c>
      <c r="C1725">
        <v>1.13201</v>
      </c>
      <c r="D1725">
        <v>1.1307</v>
      </c>
      <c r="E1725">
        <v>1.1317999999999999</v>
      </c>
      <c r="H1725">
        <v>1.1316999999999999</v>
      </c>
      <c r="I1725">
        <v>1.13087</v>
      </c>
    </row>
    <row r="1726" spans="1:9" x14ac:dyDescent="0.3">
      <c r="A1726" s="1">
        <v>44613.916666666664</v>
      </c>
      <c r="B1726">
        <v>1.13181</v>
      </c>
      <c r="C1726">
        <v>1.1318299999999999</v>
      </c>
      <c r="D1726">
        <v>1.1308</v>
      </c>
      <c r="E1726">
        <v>1.1309</v>
      </c>
      <c r="H1726">
        <v>1.13087</v>
      </c>
      <c r="I1726">
        <v>1.1317999999999999</v>
      </c>
    </row>
    <row r="1727" spans="1:9" x14ac:dyDescent="0.3">
      <c r="A1727" s="1">
        <v>44613.9375</v>
      </c>
      <c r="B1727">
        <v>1.13089</v>
      </c>
      <c r="C1727">
        <v>1.13147</v>
      </c>
      <c r="D1727">
        <v>1.1307199999999999</v>
      </c>
      <c r="E1727">
        <v>1.1314500000000001</v>
      </c>
      <c r="H1727">
        <v>1.13181</v>
      </c>
      <c r="I1727">
        <v>1.1309</v>
      </c>
    </row>
    <row r="1728" spans="1:9" x14ac:dyDescent="0.3">
      <c r="A1728" s="1">
        <v>44613.958333333336</v>
      </c>
      <c r="B1728">
        <v>1.13144</v>
      </c>
      <c r="C1728">
        <v>1.1318299999999999</v>
      </c>
      <c r="D1728">
        <v>1.13127</v>
      </c>
      <c r="E1728">
        <v>1.13131</v>
      </c>
      <c r="H1728">
        <v>1.13089</v>
      </c>
      <c r="I1728">
        <v>1.1314500000000001</v>
      </c>
    </row>
    <row r="1729" spans="1:9" x14ac:dyDescent="0.3">
      <c r="A1729" s="1">
        <v>44613.979166666664</v>
      </c>
      <c r="B1729">
        <v>1.13131</v>
      </c>
      <c r="C1729">
        <v>1.13157</v>
      </c>
      <c r="D1729">
        <v>1.1307400000000001</v>
      </c>
      <c r="E1729">
        <v>1.13093</v>
      </c>
      <c r="H1729">
        <v>1.13144</v>
      </c>
      <c r="I1729">
        <v>1.13131</v>
      </c>
    </row>
    <row r="1730" spans="1:9" x14ac:dyDescent="0.3">
      <c r="A1730" s="1">
        <v>44614</v>
      </c>
      <c r="B1730">
        <v>1.1307</v>
      </c>
      <c r="C1730">
        <v>1.13117</v>
      </c>
      <c r="D1730">
        <v>1.1305700000000001</v>
      </c>
      <c r="E1730">
        <v>1.13076</v>
      </c>
      <c r="H1730">
        <v>1.13131</v>
      </c>
      <c r="I1730">
        <v>1.13093</v>
      </c>
    </row>
    <row r="1731" spans="1:9" x14ac:dyDescent="0.3">
      <c r="A1731" s="1">
        <v>44614.020833333336</v>
      </c>
      <c r="B1731">
        <v>1.13076</v>
      </c>
      <c r="C1731">
        <v>1.1308199999999999</v>
      </c>
      <c r="D1731">
        <v>1.1306099999999999</v>
      </c>
      <c r="E1731">
        <v>1.13063</v>
      </c>
      <c r="H1731">
        <v>1.1307</v>
      </c>
      <c r="I1731">
        <v>1.13076</v>
      </c>
    </row>
    <row r="1732" spans="1:9" x14ac:dyDescent="0.3">
      <c r="A1732" s="1">
        <v>44614.041666666664</v>
      </c>
      <c r="B1732">
        <v>1.13063</v>
      </c>
      <c r="C1732">
        <v>1.1308</v>
      </c>
      <c r="D1732">
        <v>1.1296599999999899</v>
      </c>
      <c r="E1732">
        <v>1.13008</v>
      </c>
      <c r="H1732">
        <v>1.13076</v>
      </c>
      <c r="I1732">
        <v>1.13063</v>
      </c>
    </row>
    <row r="1733" spans="1:9" x14ac:dyDescent="0.3">
      <c r="A1733" s="1">
        <v>44614.0625</v>
      </c>
      <c r="B1733">
        <v>1.13008</v>
      </c>
      <c r="C1733">
        <v>1.13086</v>
      </c>
      <c r="D1733">
        <v>1.1295599999999999</v>
      </c>
      <c r="E1733">
        <v>1.13086</v>
      </c>
      <c r="H1733">
        <v>1.13063</v>
      </c>
      <c r="I1733">
        <v>1.13008</v>
      </c>
    </row>
    <row r="1734" spans="1:9" x14ac:dyDescent="0.3">
      <c r="A1734" s="1">
        <v>44614.083333333336</v>
      </c>
      <c r="B1734">
        <v>1.13086</v>
      </c>
      <c r="C1734">
        <v>1.1317599999999901</v>
      </c>
      <c r="D1734">
        <v>1.1307</v>
      </c>
      <c r="E1734">
        <v>1.13167</v>
      </c>
      <c r="H1734">
        <v>1.13008</v>
      </c>
      <c r="I1734">
        <v>1.13086</v>
      </c>
    </row>
    <row r="1735" spans="1:9" x14ac:dyDescent="0.3">
      <c r="A1735" s="1">
        <v>44614.104166666664</v>
      </c>
      <c r="B1735">
        <v>1.13167</v>
      </c>
      <c r="C1735">
        <v>1.1319699999999999</v>
      </c>
      <c r="D1735">
        <v>1.1311199999999999</v>
      </c>
      <c r="E1735">
        <v>1.1313500000000001</v>
      </c>
      <c r="H1735">
        <v>1.13086</v>
      </c>
      <c r="I1735">
        <v>1.13167</v>
      </c>
    </row>
    <row r="1736" spans="1:9" x14ac:dyDescent="0.3">
      <c r="A1736" s="1">
        <v>44614.125</v>
      </c>
      <c r="B1736">
        <v>1.1313299999999999</v>
      </c>
      <c r="C1736">
        <v>1.1315900000000001</v>
      </c>
      <c r="D1736">
        <v>1.1301300000000001</v>
      </c>
      <c r="E1736">
        <v>1.1305399999999901</v>
      </c>
      <c r="H1736">
        <v>1.13167</v>
      </c>
      <c r="I1736">
        <v>1.1313500000000001</v>
      </c>
    </row>
    <row r="1737" spans="1:9" x14ac:dyDescent="0.3">
      <c r="A1737" s="1">
        <v>44614.145833333336</v>
      </c>
      <c r="B1737">
        <v>1.1305099999999999</v>
      </c>
      <c r="C1737">
        <v>1.1309</v>
      </c>
      <c r="D1737">
        <v>1.12995</v>
      </c>
      <c r="E1737">
        <v>1.1303799999999999</v>
      </c>
      <c r="H1737">
        <v>1.1313299999999999</v>
      </c>
      <c r="I1737">
        <v>1.1305399999999901</v>
      </c>
    </row>
    <row r="1738" spans="1:9" x14ac:dyDescent="0.3">
      <c r="A1738" s="1">
        <v>44614.166666666664</v>
      </c>
      <c r="B1738">
        <v>1.1303799999999999</v>
      </c>
      <c r="C1738">
        <v>1.1309400000000001</v>
      </c>
      <c r="D1738">
        <v>1.1297699999999999</v>
      </c>
      <c r="E1738">
        <v>1.1305099999999999</v>
      </c>
      <c r="H1738">
        <v>1.1305099999999999</v>
      </c>
      <c r="I1738">
        <v>1.1303799999999999</v>
      </c>
    </row>
    <row r="1739" spans="1:9" x14ac:dyDescent="0.3">
      <c r="A1739" s="1">
        <v>44614.1875</v>
      </c>
      <c r="B1739">
        <v>1.1305099999999999</v>
      </c>
      <c r="C1739">
        <v>1.1307799999999999</v>
      </c>
      <c r="D1739">
        <v>1.1300600000000001</v>
      </c>
      <c r="E1739">
        <v>1.1304399999999999</v>
      </c>
      <c r="H1739">
        <v>1.1303799999999999</v>
      </c>
      <c r="I1739">
        <v>1.1305099999999999</v>
      </c>
    </row>
    <row r="1740" spans="1:9" x14ac:dyDescent="0.3">
      <c r="A1740" s="1">
        <v>44614.208333333336</v>
      </c>
      <c r="B1740">
        <v>1.13043</v>
      </c>
      <c r="C1740">
        <v>1.13045</v>
      </c>
      <c r="D1740">
        <v>1.1296299999999999</v>
      </c>
      <c r="E1740">
        <v>1.1299399999999999</v>
      </c>
      <c r="H1740">
        <v>1.1305099999999999</v>
      </c>
      <c r="I1740">
        <v>1.1304399999999999</v>
      </c>
    </row>
    <row r="1741" spans="1:9" x14ac:dyDescent="0.3">
      <c r="A1741" s="1">
        <v>44614.229166666664</v>
      </c>
      <c r="B1741">
        <v>1.12995</v>
      </c>
      <c r="C1741">
        <v>1.12998</v>
      </c>
      <c r="D1741">
        <v>1.1287799999999999</v>
      </c>
      <c r="E1741">
        <v>1.1292199999999999</v>
      </c>
      <c r="H1741">
        <v>1.13043</v>
      </c>
      <c r="I1741">
        <v>1.1299399999999999</v>
      </c>
    </row>
    <row r="1742" spans="1:9" x14ac:dyDescent="0.3">
      <c r="A1742" s="1">
        <v>44614.25</v>
      </c>
      <c r="B1742">
        <v>1.12923</v>
      </c>
      <c r="C1742">
        <v>1.13001</v>
      </c>
      <c r="D1742">
        <v>1.12923</v>
      </c>
      <c r="E1742">
        <v>1.1298999999999999</v>
      </c>
      <c r="H1742">
        <v>1.12995</v>
      </c>
      <c r="I1742">
        <v>1.1292199999999999</v>
      </c>
    </row>
    <row r="1743" spans="1:9" x14ac:dyDescent="0.3">
      <c r="A1743" s="1">
        <v>44614.270833333336</v>
      </c>
      <c r="B1743">
        <v>1.12988</v>
      </c>
      <c r="C1743">
        <v>1.13002</v>
      </c>
      <c r="D1743">
        <v>1.1292599999999999</v>
      </c>
      <c r="E1743">
        <v>1.1298699999999999</v>
      </c>
      <c r="H1743">
        <v>1.12923</v>
      </c>
      <c r="I1743">
        <v>1.1298999999999999</v>
      </c>
    </row>
    <row r="1744" spans="1:9" x14ac:dyDescent="0.3">
      <c r="A1744" s="1">
        <v>44614.291666666664</v>
      </c>
      <c r="B1744">
        <v>1.1298699999999999</v>
      </c>
      <c r="C1744">
        <v>1.13079</v>
      </c>
      <c r="D1744">
        <v>1.12975</v>
      </c>
      <c r="E1744">
        <v>1.1307100000000001</v>
      </c>
      <c r="H1744">
        <v>1.12988</v>
      </c>
      <c r="I1744">
        <v>1.1298699999999999</v>
      </c>
    </row>
    <row r="1745" spans="1:9" x14ac:dyDescent="0.3">
      <c r="A1745" s="1">
        <v>44614.3125</v>
      </c>
      <c r="B1745">
        <v>1.1307100000000001</v>
      </c>
      <c r="C1745">
        <v>1.13093</v>
      </c>
      <c r="D1745">
        <v>1.1304799999999999</v>
      </c>
      <c r="E1745">
        <v>1.13062</v>
      </c>
      <c r="H1745">
        <v>1.1298699999999999</v>
      </c>
      <c r="I1745">
        <v>1.1307100000000001</v>
      </c>
    </row>
    <row r="1746" spans="1:9" x14ac:dyDescent="0.3">
      <c r="A1746" s="1">
        <v>44614.333333333336</v>
      </c>
      <c r="B1746">
        <v>1.13062</v>
      </c>
      <c r="C1746">
        <v>1.1308199999999999</v>
      </c>
      <c r="D1746">
        <v>1.1299699999999999</v>
      </c>
      <c r="E1746">
        <v>1.1307499999999999</v>
      </c>
      <c r="H1746">
        <v>1.1307100000000001</v>
      </c>
      <c r="I1746">
        <v>1.13062</v>
      </c>
    </row>
    <row r="1747" spans="1:9" x14ac:dyDescent="0.3">
      <c r="A1747" s="1">
        <v>44614.354166666664</v>
      </c>
      <c r="B1747">
        <v>1.1307700000000001</v>
      </c>
      <c r="C1747">
        <v>1.1312800000000001</v>
      </c>
      <c r="D1747">
        <v>1.1299600000000001</v>
      </c>
      <c r="E1747">
        <v>1.1303799999999999</v>
      </c>
      <c r="H1747">
        <v>1.13062</v>
      </c>
      <c r="I1747">
        <v>1.1307499999999999</v>
      </c>
    </row>
    <row r="1748" spans="1:9" x14ac:dyDescent="0.3">
      <c r="A1748" s="1">
        <v>44614.375</v>
      </c>
      <c r="B1748">
        <v>1.13039</v>
      </c>
      <c r="C1748">
        <v>1.13053</v>
      </c>
      <c r="D1748">
        <v>1.1292500000000001</v>
      </c>
      <c r="E1748">
        <v>1.1296299999999999</v>
      </c>
      <c r="H1748">
        <v>1.1307700000000001</v>
      </c>
      <c r="I1748">
        <v>1.1303799999999999</v>
      </c>
    </row>
    <row r="1749" spans="1:9" x14ac:dyDescent="0.3">
      <c r="A1749" s="1">
        <v>44614.395833333336</v>
      </c>
      <c r="B1749">
        <v>1.1296299999999999</v>
      </c>
      <c r="C1749">
        <v>1.13059</v>
      </c>
      <c r="D1749">
        <v>1.1293899999999999</v>
      </c>
      <c r="E1749">
        <v>1.12967</v>
      </c>
      <c r="H1749">
        <v>1.13039</v>
      </c>
      <c r="I1749">
        <v>1.1296299999999999</v>
      </c>
    </row>
    <row r="1750" spans="1:9" x14ac:dyDescent="0.3">
      <c r="A1750" s="1">
        <v>44614.416666666664</v>
      </c>
      <c r="B1750">
        <v>1.12967</v>
      </c>
      <c r="C1750">
        <v>1.1326099999999999</v>
      </c>
      <c r="D1750">
        <v>1.12931</v>
      </c>
      <c r="E1750">
        <v>1.1321600000000001</v>
      </c>
      <c r="H1750">
        <v>1.1296299999999999</v>
      </c>
      <c r="I1750">
        <v>1.12967</v>
      </c>
    </row>
    <row r="1751" spans="1:9" x14ac:dyDescent="0.3">
      <c r="A1751" s="1">
        <v>44614.4375</v>
      </c>
      <c r="B1751">
        <v>1.1321399999999999</v>
      </c>
      <c r="C1751">
        <v>1.1327799999999999</v>
      </c>
      <c r="D1751">
        <v>1.13127</v>
      </c>
      <c r="E1751">
        <v>1.1325499999999999</v>
      </c>
      <c r="H1751">
        <v>1.12967</v>
      </c>
      <c r="I1751">
        <v>1.1321600000000001</v>
      </c>
    </row>
    <row r="1752" spans="1:9" x14ac:dyDescent="0.3">
      <c r="A1752" s="1">
        <v>44614.458333333336</v>
      </c>
      <c r="B1752">
        <v>1.1325499999999999</v>
      </c>
      <c r="C1752">
        <v>1.13367</v>
      </c>
      <c r="D1752">
        <v>1.13232</v>
      </c>
      <c r="E1752">
        <v>1.13347</v>
      </c>
      <c r="H1752">
        <v>1.1321399999999999</v>
      </c>
      <c r="I1752">
        <v>1.1325499999999999</v>
      </c>
    </row>
    <row r="1753" spans="1:9" x14ac:dyDescent="0.3">
      <c r="A1753" s="1">
        <v>44614.479166666664</v>
      </c>
      <c r="B1753">
        <v>1.13348</v>
      </c>
      <c r="C1753">
        <v>1.1335</v>
      </c>
      <c r="D1753">
        <v>1.1314500000000001</v>
      </c>
      <c r="E1753">
        <v>1.1319300000000001</v>
      </c>
      <c r="H1753">
        <v>1.1325499999999999</v>
      </c>
      <c r="I1753">
        <v>1.13347</v>
      </c>
    </row>
    <row r="1754" spans="1:9" x14ac:dyDescent="0.3">
      <c r="A1754" s="1">
        <v>44614.5</v>
      </c>
      <c r="B1754">
        <v>1.1319399999999999</v>
      </c>
      <c r="C1754">
        <v>1.1343799999999999</v>
      </c>
      <c r="D1754">
        <v>1.13185</v>
      </c>
      <c r="E1754">
        <v>1.1339699999999999</v>
      </c>
      <c r="H1754">
        <v>1.13348</v>
      </c>
      <c r="I1754">
        <v>1.1319300000000001</v>
      </c>
    </row>
    <row r="1755" spans="1:9" x14ac:dyDescent="0.3">
      <c r="A1755" s="1">
        <v>44614.520833333336</v>
      </c>
      <c r="B1755">
        <v>1.13398</v>
      </c>
      <c r="C1755">
        <v>1.1367</v>
      </c>
      <c r="D1755">
        <v>1.1334500000000001</v>
      </c>
      <c r="E1755">
        <v>1.1352100000000001</v>
      </c>
      <c r="H1755">
        <v>1.1319399999999999</v>
      </c>
      <c r="I1755">
        <v>1.1339699999999999</v>
      </c>
    </row>
    <row r="1756" spans="1:9" x14ac:dyDescent="0.3">
      <c r="A1756" s="1">
        <v>44614.541666666664</v>
      </c>
      <c r="B1756">
        <v>1.1352100000000001</v>
      </c>
      <c r="C1756">
        <v>1.1358600000000001</v>
      </c>
      <c r="D1756">
        <v>1.13496</v>
      </c>
      <c r="E1756">
        <v>1.1352599999999999</v>
      </c>
      <c r="H1756">
        <v>1.13398</v>
      </c>
      <c r="I1756">
        <v>1.1352100000000001</v>
      </c>
    </row>
    <row r="1757" spans="1:9" x14ac:dyDescent="0.3">
      <c r="A1757" s="1">
        <v>44614.5625</v>
      </c>
      <c r="B1757">
        <v>1.1352599999999999</v>
      </c>
      <c r="C1757">
        <v>1.1353800000000001</v>
      </c>
      <c r="D1757">
        <v>1.13368</v>
      </c>
      <c r="E1757">
        <v>1.1346099999999999</v>
      </c>
      <c r="H1757">
        <v>1.1352100000000001</v>
      </c>
      <c r="I1757">
        <v>1.1352599999999999</v>
      </c>
    </row>
    <row r="1758" spans="1:9" x14ac:dyDescent="0.3">
      <c r="A1758" s="1">
        <v>44614.583333333336</v>
      </c>
      <c r="B1758">
        <v>1.13463</v>
      </c>
      <c r="C1758">
        <v>1.13592</v>
      </c>
      <c r="D1758">
        <v>1.13429</v>
      </c>
      <c r="E1758">
        <v>1.13541</v>
      </c>
      <c r="H1758">
        <v>1.1352599999999999</v>
      </c>
      <c r="I1758">
        <v>1.1346099999999999</v>
      </c>
    </row>
    <row r="1759" spans="1:9" x14ac:dyDescent="0.3">
      <c r="A1759" s="1">
        <v>44614.604166666664</v>
      </c>
      <c r="B1759">
        <v>1.13541</v>
      </c>
      <c r="C1759">
        <v>1.1355500000000001</v>
      </c>
      <c r="D1759">
        <v>1.13466</v>
      </c>
      <c r="E1759">
        <v>1.13506</v>
      </c>
      <c r="H1759">
        <v>1.13463</v>
      </c>
      <c r="I1759">
        <v>1.13541</v>
      </c>
    </row>
    <row r="1760" spans="1:9" x14ac:dyDescent="0.3">
      <c r="A1760" s="1">
        <v>44614.625</v>
      </c>
      <c r="B1760">
        <v>1.13507</v>
      </c>
      <c r="C1760">
        <v>1.1353500000000001</v>
      </c>
      <c r="D1760">
        <v>1.13412</v>
      </c>
      <c r="E1760">
        <v>1.1347499999999999</v>
      </c>
      <c r="H1760">
        <v>1.13541</v>
      </c>
      <c r="I1760">
        <v>1.13506</v>
      </c>
    </row>
    <row r="1761" spans="1:9" x14ac:dyDescent="0.3">
      <c r="A1761" s="1">
        <v>44614.645833333336</v>
      </c>
      <c r="B1761">
        <v>1.1347499999999999</v>
      </c>
      <c r="C1761">
        <v>1.13489</v>
      </c>
      <c r="D1761">
        <v>1.1337200000000001</v>
      </c>
      <c r="E1761">
        <v>1.13412</v>
      </c>
      <c r="H1761">
        <v>1.13507</v>
      </c>
      <c r="I1761">
        <v>1.1347499999999999</v>
      </c>
    </row>
    <row r="1762" spans="1:9" x14ac:dyDescent="0.3">
      <c r="A1762" s="1">
        <v>44614.666666666664</v>
      </c>
      <c r="B1762">
        <v>1.13412</v>
      </c>
      <c r="C1762">
        <v>1.1346799999999999</v>
      </c>
      <c r="D1762">
        <v>1.13371</v>
      </c>
      <c r="E1762">
        <v>1.13392</v>
      </c>
      <c r="H1762">
        <v>1.1347499999999999</v>
      </c>
      <c r="I1762">
        <v>1.13412</v>
      </c>
    </row>
    <row r="1763" spans="1:9" x14ac:dyDescent="0.3">
      <c r="A1763" s="1">
        <v>44614.6875</v>
      </c>
      <c r="B1763">
        <v>1.13395</v>
      </c>
      <c r="C1763">
        <v>1.1348100000000001</v>
      </c>
      <c r="D1763">
        <v>1.13354</v>
      </c>
      <c r="E1763">
        <v>1.13463</v>
      </c>
      <c r="H1763">
        <v>1.13412</v>
      </c>
      <c r="I1763">
        <v>1.13392</v>
      </c>
    </row>
    <row r="1764" spans="1:9" x14ac:dyDescent="0.3">
      <c r="A1764" s="1">
        <v>44614.708333333336</v>
      </c>
      <c r="B1764">
        <v>1.1346400000000001</v>
      </c>
      <c r="C1764">
        <v>1.13504</v>
      </c>
      <c r="D1764">
        <v>1.1332</v>
      </c>
      <c r="E1764">
        <v>1.1332</v>
      </c>
      <c r="H1764">
        <v>1.13395</v>
      </c>
      <c r="I1764">
        <v>1.13463</v>
      </c>
    </row>
    <row r="1765" spans="1:9" x14ac:dyDescent="0.3">
      <c r="A1765" s="1">
        <v>44614.729166666664</v>
      </c>
      <c r="B1765">
        <v>1.1332</v>
      </c>
      <c r="C1765">
        <v>1.135</v>
      </c>
      <c r="D1765">
        <v>1.13306</v>
      </c>
      <c r="E1765">
        <v>1.1335299999999999</v>
      </c>
      <c r="H1765">
        <v>1.1346400000000001</v>
      </c>
      <c r="I1765">
        <v>1.1332</v>
      </c>
    </row>
    <row r="1766" spans="1:9" x14ac:dyDescent="0.3">
      <c r="A1766" s="1">
        <v>44614.75</v>
      </c>
      <c r="B1766">
        <v>1.13354</v>
      </c>
      <c r="C1766">
        <v>1.13456</v>
      </c>
      <c r="D1766">
        <v>1.13313</v>
      </c>
      <c r="E1766">
        <v>1.13411</v>
      </c>
      <c r="H1766">
        <v>1.1332</v>
      </c>
      <c r="I1766">
        <v>1.1335299999999999</v>
      </c>
    </row>
    <row r="1767" spans="1:9" x14ac:dyDescent="0.3">
      <c r="A1767" s="1">
        <v>44614.770833333336</v>
      </c>
      <c r="B1767">
        <v>1.1341000000000001</v>
      </c>
      <c r="C1767">
        <v>1.1353800000000001</v>
      </c>
      <c r="D1767">
        <v>1.1339999999999999</v>
      </c>
      <c r="E1767">
        <v>1.13435</v>
      </c>
      <c r="H1767">
        <v>1.13354</v>
      </c>
      <c r="I1767">
        <v>1.13411</v>
      </c>
    </row>
    <row r="1768" spans="1:9" x14ac:dyDescent="0.3">
      <c r="A1768" s="1">
        <v>44614.791666666664</v>
      </c>
      <c r="B1768">
        <v>1.1343399999999999</v>
      </c>
      <c r="C1768">
        <v>1.1343399999999999</v>
      </c>
      <c r="D1768">
        <v>1.13249</v>
      </c>
      <c r="E1768">
        <v>1.1329499999999999</v>
      </c>
      <c r="H1768">
        <v>1.1341000000000001</v>
      </c>
      <c r="I1768">
        <v>1.13435</v>
      </c>
    </row>
    <row r="1769" spans="1:9" x14ac:dyDescent="0.3">
      <c r="A1769" s="1">
        <v>44614.8125</v>
      </c>
      <c r="B1769">
        <v>1.13296</v>
      </c>
      <c r="C1769">
        <v>1.13348</v>
      </c>
      <c r="D1769">
        <v>1.13287</v>
      </c>
      <c r="E1769">
        <v>1.1333800000000001</v>
      </c>
      <c r="H1769">
        <v>1.1343399999999999</v>
      </c>
      <c r="I1769">
        <v>1.1329499999999999</v>
      </c>
    </row>
    <row r="1770" spans="1:9" x14ac:dyDescent="0.3">
      <c r="A1770" s="1">
        <v>44614.833333333336</v>
      </c>
      <c r="B1770">
        <v>1.1333599999999999</v>
      </c>
      <c r="C1770">
        <v>1.1338299999999999</v>
      </c>
      <c r="D1770">
        <v>1.1327700000000001</v>
      </c>
      <c r="E1770">
        <v>1.13287</v>
      </c>
      <c r="H1770">
        <v>1.13296</v>
      </c>
      <c r="I1770">
        <v>1.1333800000000001</v>
      </c>
    </row>
    <row r="1771" spans="1:9" x14ac:dyDescent="0.3">
      <c r="A1771" s="1">
        <v>44614.854166666664</v>
      </c>
      <c r="B1771">
        <v>1.13287</v>
      </c>
      <c r="C1771">
        <v>1.1332100000000001</v>
      </c>
      <c r="D1771">
        <v>1.13252</v>
      </c>
      <c r="E1771">
        <v>1.13289</v>
      </c>
      <c r="H1771">
        <v>1.1333599999999999</v>
      </c>
      <c r="I1771">
        <v>1.13287</v>
      </c>
    </row>
    <row r="1772" spans="1:9" x14ac:dyDescent="0.3">
      <c r="A1772" s="1">
        <v>44614.875</v>
      </c>
      <c r="B1772">
        <v>1.13286</v>
      </c>
      <c r="C1772">
        <v>1.13331</v>
      </c>
      <c r="D1772">
        <v>1.1322000000000001</v>
      </c>
      <c r="E1772">
        <v>1.13283</v>
      </c>
      <c r="H1772">
        <v>1.13287</v>
      </c>
      <c r="I1772">
        <v>1.13289</v>
      </c>
    </row>
    <row r="1773" spans="1:9" x14ac:dyDescent="0.3">
      <c r="A1773" s="1">
        <v>44614.895833333336</v>
      </c>
      <c r="B1773">
        <v>1.1328100000000001</v>
      </c>
      <c r="C1773">
        <v>1.13411</v>
      </c>
      <c r="D1773">
        <v>1.1326400000000001</v>
      </c>
      <c r="E1773">
        <v>1.1334500000000001</v>
      </c>
      <c r="H1773">
        <v>1.13286</v>
      </c>
      <c r="I1773">
        <v>1.13283</v>
      </c>
    </row>
    <row r="1774" spans="1:9" x14ac:dyDescent="0.3">
      <c r="A1774" s="1">
        <v>44614.916666666664</v>
      </c>
      <c r="B1774">
        <v>1.13344</v>
      </c>
      <c r="C1774">
        <v>1.13409</v>
      </c>
      <c r="D1774">
        <v>1.1334299999999999</v>
      </c>
      <c r="E1774">
        <v>1.1339399999999999</v>
      </c>
      <c r="H1774">
        <v>1.1328100000000001</v>
      </c>
      <c r="I1774">
        <v>1.1334500000000001</v>
      </c>
    </row>
    <row r="1775" spans="1:9" x14ac:dyDescent="0.3">
      <c r="A1775" s="1">
        <v>44614.9375</v>
      </c>
      <c r="B1775">
        <v>1.1339399999999999</v>
      </c>
      <c r="C1775">
        <v>1.1339399999999999</v>
      </c>
      <c r="D1775">
        <v>1.13236</v>
      </c>
      <c r="E1775">
        <v>1.13246</v>
      </c>
      <c r="H1775">
        <v>1.13344</v>
      </c>
      <c r="I1775">
        <v>1.1339399999999999</v>
      </c>
    </row>
    <row r="1776" spans="1:9" x14ac:dyDescent="0.3">
      <c r="A1776" s="1">
        <v>44614.958333333336</v>
      </c>
      <c r="B1776">
        <v>1.1323799999999999</v>
      </c>
      <c r="C1776">
        <v>1.1329199999999999</v>
      </c>
      <c r="D1776">
        <v>1.1323799999999999</v>
      </c>
      <c r="E1776">
        <v>1.13263</v>
      </c>
      <c r="H1776">
        <v>1.1339399999999999</v>
      </c>
      <c r="I1776">
        <v>1.13246</v>
      </c>
    </row>
    <row r="1777" spans="1:9" x14ac:dyDescent="0.3">
      <c r="A1777" s="1">
        <v>44614.979166666664</v>
      </c>
      <c r="B1777">
        <v>1.13263</v>
      </c>
      <c r="C1777">
        <v>1.1328199999999999</v>
      </c>
      <c r="D1777">
        <v>1.1324099999999999</v>
      </c>
      <c r="E1777">
        <v>1.1324099999999999</v>
      </c>
      <c r="H1777">
        <v>1.1323799999999999</v>
      </c>
      <c r="I1777">
        <v>1.13263</v>
      </c>
    </row>
    <row r="1778" spans="1:9" x14ac:dyDescent="0.3">
      <c r="A1778" s="1">
        <v>44615</v>
      </c>
      <c r="B1778">
        <v>1.13246</v>
      </c>
      <c r="C1778">
        <v>1.1327099999999899</v>
      </c>
      <c r="D1778">
        <v>1.1320699999999999</v>
      </c>
      <c r="E1778">
        <v>1.1326700000000001</v>
      </c>
      <c r="H1778">
        <v>1.13263</v>
      </c>
      <c r="I1778">
        <v>1.1324099999999999</v>
      </c>
    </row>
    <row r="1779" spans="1:9" x14ac:dyDescent="0.3">
      <c r="A1779" s="1">
        <v>44615.020833333336</v>
      </c>
      <c r="B1779">
        <v>1.1326700000000001</v>
      </c>
      <c r="C1779">
        <v>1.13283</v>
      </c>
      <c r="D1779">
        <v>1.1324399999999999</v>
      </c>
      <c r="E1779">
        <v>1.1325000000000001</v>
      </c>
      <c r="H1779">
        <v>1.13246</v>
      </c>
      <c r="I1779">
        <v>1.1326700000000001</v>
      </c>
    </row>
    <row r="1780" spans="1:9" x14ac:dyDescent="0.3">
      <c r="A1780" s="1">
        <v>44615.041666666664</v>
      </c>
      <c r="B1780">
        <v>1.1325000000000001</v>
      </c>
      <c r="C1780">
        <v>1.1331199999999999</v>
      </c>
      <c r="D1780">
        <v>1.1324700000000001</v>
      </c>
      <c r="E1780">
        <v>1.13303</v>
      </c>
      <c r="H1780">
        <v>1.1326700000000001</v>
      </c>
      <c r="I1780">
        <v>1.1325000000000001</v>
      </c>
    </row>
    <row r="1781" spans="1:9" x14ac:dyDescent="0.3">
      <c r="A1781" s="1">
        <v>44615.0625</v>
      </c>
      <c r="B1781">
        <v>1.13303</v>
      </c>
      <c r="C1781">
        <v>1.13306</v>
      </c>
      <c r="D1781">
        <v>1.1326700000000001</v>
      </c>
      <c r="E1781">
        <v>1.13287</v>
      </c>
      <c r="H1781">
        <v>1.1325000000000001</v>
      </c>
      <c r="I1781">
        <v>1.13303</v>
      </c>
    </row>
    <row r="1782" spans="1:9" x14ac:dyDescent="0.3">
      <c r="A1782" s="1">
        <v>44615.083333333336</v>
      </c>
      <c r="B1782">
        <v>1.13286</v>
      </c>
      <c r="C1782">
        <v>1.13357</v>
      </c>
      <c r="D1782">
        <v>1.1328199999999999</v>
      </c>
      <c r="E1782">
        <v>1.13337</v>
      </c>
      <c r="H1782">
        <v>1.13303</v>
      </c>
      <c r="I1782">
        <v>1.13287</v>
      </c>
    </row>
    <row r="1783" spans="1:9" x14ac:dyDescent="0.3">
      <c r="A1783" s="1">
        <v>44615.104166666664</v>
      </c>
      <c r="B1783">
        <v>1.1333500000000001</v>
      </c>
      <c r="C1783">
        <v>1.1335200000000001</v>
      </c>
      <c r="D1783">
        <v>1.13324</v>
      </c>
      <c r="E1783">
        <v>1.1333299999999999</v>
      </c>
      <c r="H1783">
        <v>1.13286</v>
      </c>
      <c r="I1783">
        <v>1.13337</v>
      </c>
    </row>
    <row r="1784" spans="1:9" x14ac:dyDescent="0.3">
      <c r="A1784" s="1">
        <v>44615.125</v>
      </c>
      <c r="B1784">
        <v>1.1333299999999999</v>
      </c>
      <c r="C1784">
        <v>1.1334599999999999</v>
      </c>
      <c r="D1784">
        <v>1.1331100000000001</v>
      </c>
      <c r="E1784">
        <v>1.1334</v>
      </c>
      <c r="H1784">
        <v>1.1333500000000001</v>
      </c>
      <c r="I1784">
        <v>1.1333299999999999</v>
      </c>
    </row>
    <row r="1785" spans="1:9" x14ac:dyDescent="0.3">
      <c r="A1785" s="1">
        <v>44615.145833333336</v>
      </c>
      <c r="B1785">
        <v>1.1334</v>
      </c>
      <c r="C1785">
        <v>1.13361</v>
      </c>
      <c r="D1785">
        <v>1.13293</v>
      </c>
      <c r="E1785">
        <v>1.1334900000000001</v>
      </c>
      <c r="H1785">
        <v>1.1333299999999999</v>
      </c>
      <c r="I1785">
        <v>1.1334</v>
      </c>
    </row>
    <row r="1786" spans="1:9" x14ac:dyDescent="0.3">
      <c r="A1786" s="1">
        <v>44615.166666666664</v>
      </c>
      <c r="B1786">
        <v>1.13348</v>
      </c>
      <c r="C1786">
        <v>1.1338999999999999</v>
      </c>
      <c r="D1786">
        <v>1.13279</v>
      </c>
      <c r="E1786">
        <v>1.13279</v>
      </c>
      <c r="H1786">
        <v>1.1334</v>
      </c>
      <c r="I1786">
        <v>1.1334900000000001</v>
      </c>
    </row>
    <row r="1787" spans="1:9" x14ac:dyDescent="0.3">
      <c r="A1787" s="1">
        <v>44615.1875</v>
      </c>
      <c r="B1787">
        <v>1.1328100000000001</v>
      </c>
      <c r="C1787">
        <v>1.1328100000000001</v>
      </c>
      <c r="D1787">
        <v>1.1320399999999999</v>
      </c>
      <c r="E1787">
        <v>1.13225</v>
      </c>
      <c r="H1787">
        <v>1.13348</v>
      </c>
      <c r="I1787">
        <v>1.13279</v>
      </c>
    </row>
    <row r="1788" spans="1:9" x14ac:dyDescent="0.3">
      <c r="A1788" s="1">
        <v>44615.208333333336</v>
      </c>
      <c r="B1788">
        <v>1.1322399999999999</v>
      </c>
      <c r="C1788">
        <v>1.13253</v>
      </c>
      <c r="D1788">
        <v>1.13202</v>
      </c>
      <c r="E1788">
        <v>1.1324799999999999</v>
      </c>
      <c r="H1788">
        <v>1.1328100000000001</v>
      </c>
      <c r="I1788">
        <v>1.13225</v>
      </c>
    </row>
    <row r="1789" spans="1:9" x14ac:dyDescent="0.3">
      <c r="A1789" s="1">
        <v>44615.229166666664</v>
      </c>
      <c r="B1789">
        <v>1.1324799999999999</v>
      </c>
      <c r="C1789">
        <v>1.1326499999999999</v>
      </c>
      <c r="D1789">
        <v>1.1323000000000001</v>
      </c>
      <c r="E1789">
        <v>1.1325700000000001</v>
      </c>
      <c r="H1789">
        <v>1.1322399999999999</v>
      </c>
      <c r="I1789">
        <v>1.1324799999999999</v>
      </c>
    </row>
    <row r="1790" spans="1:9" x14ac:dyDescent="0.3">
      <c r="A1790" s="1">
        <v>44615.25</v>
      </c>
      <c r="B1790">
        <v>1.1325700000000001</v>
      </c>
      <c r="C1790">
        <v>1.13262</v>
      </c>
      <c r="D1790">
        <v>1.1323699999999901</v>
      </c>
      <c r="E1790">
        <v>1.13246</v>
      </c>
      <c r="H1790">
        <v>1.1324799999999999</v>
      </c>
      <c r="I1790">
        <v>1.1325700000000001</v>
      </c>
    </row>
    <row r="1791" spans="1:9" x14ac:dyDescent="0.3">
      <c r="A1791" s="1">
        <v>44615.270833333336</v>
      </c>
      <c r="B1791">
        <v>1.1324700000000001</v>
      </c>
      <c r="C1791">
        <v>1.1325499999999999</v>
      </c>
      <c r="D1791">
        <v>1.1323099999999999</v>
      </c>
      <c r="E1791">
        <v>1.1325400000000001</v>
      </c>
      <c r="H1791">
        <v>1.1325700000000001</v>
      </c>
      <c r="I1791">
        <v>1.13246</v>
      </c>
    </row>
    <row r="1792" spans="1:9" x14ac:dyDescent="0.3">
      <c r="A1792" s="1">
        <v>44615.291666666664</v>
      </c>
      <c r="B1792">
        <v>1.1325400000000001</v>
      </c>
      <c r="C1792">
        <v>1.13303</v>
      </c>
      <c r="D1792">
        <v>1.13225</v>
      </c>
      <c r="E1792">
        <v>1.13232</v>
      </c>
      <c r="H1792">
        <v>1.1324700000000001</v>
      </c>
      <c r="I1792">
        <v>1.1325400000000001</v>
      </c>
    </row>
    <row r="1793" spans="1:9" x14ac:dyDescent="0.3">
      <c r="A1793" s="1">
        <v>44615.3125</v>
      </c>
      <c r="B1793">
        <v>1.13232</v>
      </c>
      <c r="C1793">
        <v>1.1326000000000001</v>
      </c>
      <c r="D1793">
        <v>1.13218</v>
      </c>
      <c r="E1793">
        <v>1.1325700000000001</v>
      </c>
      <c r="H1793">
        <v>1.1325400000000001</v>
      </c>
      <c r="I1793">
        <v>1.13232</v>
      </c>
    </row>
    <row r="1794" spans="1:9" x14ac:dyDescent="0.3">
      <c r="A1794" s="1">
        <v>44615.333333333336</v>
      </c>
      <c r="B1794">
        <v>1.1325700000000001</v>
      </c>
      <c r="C1794">
        <v>1.1330499999999999</v>
      </c>
      <c r="D1794">
        <v>1.13253</v>
      </c>
      <c r="E1794">
        <v>1.1327499999999999</v>
      </c>
      <c r="H1794">
        <v>1.13232</v>
      </c>
      <c r="I1794">
        <v>1.1325700000000001</v>
      </c>
    </row>
    <row r="1795" spans="1:9" x14ac:dyDescent="0.3">
      <c r="A1795" s="1">
        <v>44615.354166666664</v>
      </c>
      <c r="B1795">
        <v>1.13276</v>
      </c>
      <c r="C1795">
        <v>1.1328400000000001</v>
      </c>
      <c r="D1795">
        <v>1.1322099999999999</v>
      </c>
      <c r="E1795">
        <v>1.13222</v>
      </c>
      <c r="H1795">
        <v>1.1325700000000001</v>
      </c>
      <c r="I1795">
        <v>1.1327499999999999</v>
      </c>
    </row>
    <row r="1796" spans="1:9" x14ac:dyDescent="0.3">
      <c r="A1796" s="1">
        <v>44615.375</v>
      </c>
      <c r="B1796">
        <v>1.1322300000000001</v>
      </c>
      <c r="C1796">
        <v>1.13256</v>
      </c>
      <c r="D1796">
        <v>1.13161</v>
      </c>
      <c r="E1796">
        <v>1.1323300000000001</v>
      </c>
      <c r="H1796">
        <v>1.13276</v>
      </c>
      <c r="I1796">
        <v>1.13222</v>
      </c>
    </row>
    <row r="1797" spans="1:9" x14ac:dyDescent="0.3">
      <c r="A1797" s="1">
        <v>44615.395833333336</v>
      </c>
      <c r="B1797">
        <v>1.1323300000000001</v>
      </c>
      <c r="C1797">
        <v>1.1342699999999999</v>
      </c>
      <c r="D1797">
        <v>1.13215</v>
      </c>
      <c r="E1797">
        <v>1.1339900000000001</v>
      </c>
      <c r="H1797">
        <v>1.1322300000000001</v>
      </c>
      <c r="I1797">
        <v>1.1323300000000001</v>
      </c>
    </row>
    <row r="1798" spans="1:9" x14ac:dyDescent="0.3">
      <c r="A1798" s="1">
        <v>44615.416666666664</v>
      </c>
      <c r="B1798">
        <v>1.1339999999999999</v>
      </c>
      <c r="C1798">
        <v>1.1342300000000001</v>
      </c>
      <c r="D1798">
        <v>1.1333800000000001</v>
      </c>
      <c r="E1798">
        <v>1.13392</v>
      </c>
      <c r="H1798">
        <v>1.1323300000000001</v>
      </c>
      <c r="I1798">
        <v>1.1339900000000001</v>
      </c>
    </row>
    <row r="1799" spans="1:9" x14ac:dyDescent="0.3">
      <c r="A1799" s="1">
        <v>44615.4375</v>
      </c>
      <c r="B1799">
        <v>1.13391</v>
      </c>
      <c r="C1799">
        <v>1.13473</v>
      </c>
      <c r="D1799">
        <v>1.13378</v>
      </c>
      <c r="E1799">
        <v>1.13472</v>
      </c>
      <c r="H1799">
        <v>1.1339999999999999</v>
      </c>
      <c r="I1799">
        <v>1.13392</v>
      </c>
    </row>
    <row r="1800" spans="1:9" x14ac:dyDescent="0.3">
      <c r="A1800" s="1">
        <v>44615.458333333336</v>
      </c>
      <c r="B1800">
        <v>1.13472</v>
      </c>
      <c r="C1800">
        <v>1.1349100000000001</v>
      </c>
      <c r="D1800">
        <v>1.1344099999999999</v>
      </c>
      <c r="E1800">
        <v>1.13449</v>
      </c>
      <c r="H1800">
        <v>1.13391</v>
      </c>
      <c r="I1800">
        <v>1.13472</v>
      </c>
    </row>
    <row r="1801" spans="1:9" x14ac:dyDescent="0.3">
      <c r="A1801" s="1">
        <v>44615.479166666664</v>
      </c>
      <c r="B1801">
        <v>1.1345000000000001</v>
      </c>
      <c r="C1801">
        <v>1.13588</v>
      </c>
      <c r="D1801">
        <v>1.1337900000000001</v>
      </c>
      <c r="E1801">
        <v>1.13554</v>
      </c>
      <c r="H1801">
        <v>1.13472</v>
      </c>
      <c r="I1801">
        <v>1.13449</v>
      </c>
    </row>
    <row r="1802" spans="1:9" x14ac:dyDescent="0.3">
      <c r="A1802" s="1">
        <v>44615.5</v>
      </c>
      <c r="B1802">
        <v>1.13554</v>
      </c>
      <c r="C1802">
        <v>1.1358200000000001</v>
      </c>
      <c r="D1802">
        <v>1.13497</v>
      </c>
      <c r="E1802">
        <v>1.13547</v>
      </c>
      <c r="H1802">
        <v>1.1345000000000001</v>
      </c>
      <c r="I1802">
        <v>1.13554</v>
      </c>
    </row>
    <row r="1803" spans="1:9" x14ac:dyDescent="0.3">
      <c r="A1803" s="1">
        <v>44615.520833333336</v>
      </c>
      <c r="B1803">
        <v>1.1354599999999999</v>
      </c>
      <c r="C1803">
        <v>1.13581</v>
      </c>
      <c r="D1803">
        <v>1.1350199999999999</v>
      </c>
      <c r="E1803">
        <v>1.1351</v>
      </c>
      <c r="H1803">
        <v>1.13554</v>
      </c>
      <c r="I1803">
        <v>1.13547</v>
      </c>
    </row>
    <row r="1804" spans="1:9" x14ac:dyDescent="0.3">
      <c r="A1804" s="1">
        <v>44615.541666666664</v>
      </c>
      <c r="B1804">
        <v>1.1351</v>
      </c>
      <c r="C1804">
        <v>1.1352899999999999</v>
      </c>
      <c r="D1804">
        <v>1.1341300000000001</v>
      </c>
      <c r="E1804">
        <v>1.1342399999999999</v>
      </c>
      <c r="H1804">
        <v>1.1354599999999999</v>
      </c>
      <c r="I1804">
        <v>1.1351</v>
      </c>
    </row>
    <row r="1805" spans="1:9" x14ac:dyDescent="0.3">
      <c r="A1805" s="1">
        <v>44615.5625</v>
      </c>
      <c r="B1805">
        <v>1.1342399999999999</v>
      </c>
      <c r="C1805">
        <v>1.1345099999999999</v>
      </c>
      <c r="D1805">
        <v>1.1339999999999999</v>
      </c>
      <c r="E1805">
        <v>1.13405</v>
      </c>
      <c r="H1805">
        <v>1.1351</v>
      </c>
      <c r="I1805">
        <v>1.1342399999999999</v>
      </c>
    </row>
    <row r="1806" spans="1:9" x14ac:dyDescent="0.3">
      <c r="A1806" s="1">
        <v>44615.583333333336</v>
      </c>
      <c r="B1806">
        <v>1.13405</v>
      </c>
      <c r="C1806">
        <v>1.1346400000000001</v>
      </c>
      <c r="D1806">
        <v>1.1339999999999999</v>
      </c>
      <c r="E1806">
        <v>1.13432</v>
      </c>
      <c r="H1806">
        <v>1.1342399999999999</v>
      </c>
      <c r="I1806">
        <v>1.13405</v>
      </c>
    </row>
    <row r="1807" spans="1:9" x14ac:dyDescent="0.3">
      <c r="A1807" s="1">
        <v>44615.604166666664</v>
      </c>
      <c r="B1807">
        <v>1.13432</v>
      </c>
      <c r="C1807">
        <v>1.1349199999999999</v>
      </c>
      <c r="D1807">
        <v>1.1336900000000001</v>
      </c>
      <c r="E1807">
        <v>1.1337600000000001</v>
      </c>
      <c r="H1807">
        <v>1.13405</v>
      </c>
      <c r="I1807">
        <v>1.13432</v>
      </c>
    </row>
    <row r="1808" spans="1:9" x14ac:dyDescent="0.3">
      <c r="A1808" s="1">
        <v>44615.625</v>
      </c>
      <c r="B1808">
        <v>1.1337600000000001</v>
      </c>
      <c r="C1808">
        <v>1.1347100000000001</v>
      </c>
      <c r="D1808">
        <v>1.1336599999999999</v>
      </c>
      <c r="E1808">
        <v>1.1347</v>
      </c>
      <c r="H1808">
        <v>1.13432</v>
      </c>
      <c r="I1808">
        <v>1.1337600000000001</v>
      </c>
    </row>
    <row r="1809" spans="1:9" x14ac:dyDescent="0.3">
      <c r="A1809" s="1">
        <v>44615.645833333336</v>
      </c>
      <c r="B1809">
        <v>1.1347</v>
      </c>
      <c r="C1809">
        <v>1.13523</v>
      </c>
      <c r="D1809">
        <v>1.1344700000000001</v>
      </c>
      <c r="E1809">
        <v>1.1351499999999899</v>
      </c>
      <c r="H1809">
        <v>1.1337600000000001</v>
      </c>
      <c r="I1809">
        <v>1.1347</v>
      </c>
    </row>
    <row r="1810" spans="1:9" x14ac:dyDescent="0.3">
      <c r="A1810" s="1">
        <v>44615.666666666664</v>
      </c>
      <c r="B1810">
        <v>1.13513</v>
      </c>
      <c r="C1810">
        <v>1.1351800000000001</v>
      </c>
      <c r="D1810">
        <v>1.1337699999999999</v>
      </c>
      <c r="E1810">
        <v>1.1340699999999999</v>
      </c>
      <c r="H1810">
        <v>1.1347</v>
      </c>
      <c r="I1810">
        <v>1.1351499999999899</v>
      </c>
    </row>
    <row r="1811" spans="1:9" x14ac:dyDescent="0.3">
      <c r="A1811" s="1">
        <v>44615.6875</v>
      </c>
      <c r="B1811">
        <v>1.1340600000000001</v>
      </c>
      <c r="C1811">
        <v>1.1344399999999999</v>
      </c>
      <c r="D1811">
        <v>1.1329899999999999</v>
      </c>
      <c r="E1811">
        <v>1.1333599999999999</v>
      </c>
      <c r="H1811">
        <v>1.13513</v>
      </c>
      <c r="I1811">
        <v>1.1340699999999999</v>
      </c>
    </row>
    <row r="1812" spans="1:9" x14ac:dyDescent="0.3">
      <c r="A1812" s="1">
        <v>44615.708333333336</v>
      </c>
      <c r="B1812">
        <v>1.1333599999999999</v>
      </c>
      <c r="C1812">
        <v>1.13378</v>
      </c>
      <c r="D1812">
        <v>1.13215</v>
      </c>
      <c r="E1812">
        <v>1.1324700000000001</v>
      </c>
      <c r="H1812">
        <v>1.1340600000000001</v>
      </c>
      <c r="I1812">
        <v>1.1333599999999999</v>
      </c>
    </row>
    <row r="1813" spans="1:9" x14ac:dyDescent="0.3">
      <c r="A1813" s="1">
        <v>44615.729166666664</v>
      </c>
      <c r="B1813">
        <v>1.1324799999999999</v>
      </c>
      <c r="C1813">
        <v>1.13313</v>
      </c>
      <c r="D1813">
        <v>1.1320699999999999</v>
      </c>
      <c r="E1813">
        <v>1.13245</v>
      </c>
      <c r="H1813">
        <v>1.1333599999999999</v>
      </c>
      <c r="I1813">
        <v>1.1324700000000001</v>
      </c>
    </row>
    <row r="1814" spans="1:9" x14ac:dyDescent="0.3">
      <c r="A1814" s="1">
        <v>44615.75</v>
      </c>
      <c r="B1814">
        <v>1.13245</v>
      </c>
      <c r="C1814">
        <v>1.1326099999999999</v>
      </c>
      <c r="D1814">
        <v>1.13059</v>
      </c>
      <c r="E1814">
        <v>1.13198</v>
      </c>
      <c r="H1814">
        <v>1.1324799999999999</v>
      </c>
      <c r="I1814">
        <v>1.13245</v>
      </c>
    </row>
    <row r="1815" spans="1:9" x14ac:dyDescent="0.3">
      <c r="A1815" s="1">
        <v>44615.770833333336</v>
      </c>
      <c r="B1815">
        <v>1.13198</v>
      </c>
      <c r="C1815">
        <v>1.1319900000000001</v>
      </c>
      <c r="D1815">
        <v>1.1310500000000001</v>
      </c>
      <c r="E1815">
        <v>1.1314</v>
      </c>
      <c r="H1815">
        <v>1.13245</v>
      </c>
      <c r="I1815">
        <v>1.13198</v>
      </c>
    </row>
    <row r="1816" spans="1:9" x14ac:dyDescent="0.3">
      <c r="A1816" s="1">
        <v>44615.791666666664</v>
      </c>
      <c r="B1816">
        <v>1.13141</v>
      </c>
      <c r="C1816">
        <v>1.13185</v>
      </c>
      <c r="D1816">
        <v>1.13124</v>
      </c>
      <c r="E1816">
        <v>1.13148</v>
      </c>
      <c r="H1816">
        <v>1.13198</v>
      </c>
      <c r="I1816">
        <v>1.1314</v>
      </c>
    </row>
    <row r="1817" spans="1:9" x14ac:dyDescent="0.3">
      <c r="A1817" s="1">
        <v>44615.8125</v>
      </c>
      <c r="B1817">
        <v>1.13148</v>
      </c>
      <c r="C1817">
        <v>1.1317299999999999</v>
      </c>
      <c r="D1817">
        <v>1.1307700000000001</v>
      </c>
      <c r="E1817">
        <v>1.1312599999999999</v>
      </c>
      <c r="H1817">
        <v>1.13141</v>
      </c>
      <c r="I1817">
        <v>1.13148</v>
      </c>
    </row>
    <row r="1818" spans="1:9" x14ac:dyDescent="0.3">
      <c r="A1818" s="1">
        <v>44615.833333333336</v>
      </c>
      <c r="B1818">
        <v>1.13123</v>
      </c>
      <c r="C1818">
        <v>1.1312599999999999</v>
      </c>
      <c r="D1818">
        <v>1.13046</v>
      </c>
      <c r="E1818">
        <v>1.1305499999999999</v>
      </c>
      <c r="H1818">
        <v>1.13148</v>
      </c>
      <c r="I1818">
        <v>1.1312599999999999</v>
      </c>
    </row>
    <row r="1819" spans="1:9" x14ac:dyDescent="0.3">
      <c r="A1819" s="1">
        <v>44615.854166666664</v>
      </c>
      <c r="B1819">
        <v>1.1305700000000001</v>
      </c>
      <c r="C1819">
        <v>1.1311100000000001</v>
      </c>
      <c r="D1819">
        <v>1.1303799999999999</v>
      </c>
      <c r="E1819">
        <v>1.1309199999999999</v>
      </c>
      <c r="H1819">
        <v>1.13123</v>
      </c>
      <c r="I1819">
        <v>1.1305499999999999</v>
      </c>
    </row>
    <row r="1820" spans="1:9" x14ac:dyDescent="0.3">
      <c r="A1820" s="1">
        <v>44615.875</v>
      </c>
      <c r="B1820">
        <v>1.1309199999999999</v>
      </c>
      <c r="C1820">
        <v>1.13123</v>
      </c>
      <c r="D1820">
        <v>1.1306499999999999</v>
      </c>
      <c r="E1820">
        <v>1.13093</v>
      </c>
      <c r="H1820">
        <v>1.1305700000000001</v>
      </c>
      <c r="I1820">
        <v>1.1309199999999999</v>
      </c>
    </row>
    <row r="1821" spans="1:9" x14ac:dyDescent="0.3">
      <c r="A1821" s="1">
        <v>44615.895833333336</v>
      </c>
      <c r="B1821">
        <v>1.13093</v>
      </c>
      <c r="C1821">
        <v>1.1310500000000001</v>
      </c>
      <c r="D1821">
        <v>1.1304000000000001</v>
      </c>
      <c r="E1821">
        <v>1.13079</v>
      </c>
      <c r="H1821">
        <v>1.1309199999999999</v>
      </c>
      <c r="I1821">
        <v>1.13093</v>
      </c>
    </row>
    <row r="1822" spans="1:9" x14ac:dyDescent="0.3">
      <c r="A1822" s="1">
        <v>44615.916666666664</v>
      </c>
      <c r="B1822">
        <v>1.1307700000000001</v>
      </c>
      <c r="C1822">
        <v>1.1310500000000001</v>
      </c>
      <c r="D1822">
        <v>1.13043</v>
      </c>
      <c r="E1822">
        <v>1.1306099999999999</v>
      </c>
      <c r="H1822">
        <v>1.13093</v>
      </c>
      <c r="I1822">
        <v>1.13079</v>
      </c>
    </row>
    <row r="1823" spans="1:9" x14ac:dyDescent="0.3">
      <c r="A1823" s="1">
        <v>44615.9375</v>
      </c>
      <c r="B1823">
        <v>1.13056</v>
      </c>
      <c r="C1823">
        <v>1.1306799999999999</v>
      </c>
      <c r="D1823">
        <v>1.13012</v>
      </c>
      <c r="E1823">
        <v>1.13052</v>
      </c>
      <c r="H1823">
        <v>1.1307700000000001</v>
      </c>
      <c r="I1823">
        <v>1.1306099999999999</v>
      </c>
    </row>
    <row r="1824" spans="1:9" x14ac:dyDescent="0.3">
      <c r="A1824" s="1">
        <v>44615.958333333336</v>
      </c>
      <c r="B1824">
        <v>1.13052</v>
      </c>
      <c r="C1824">
        <v>1.1307400000000001</v>
      </c>
      <c r="D1824">
        <v>1.1302699999999899</v>
      </c>
      <c r="E1824">
        <v>1.13046</v>
      </c>
      <c r="H1824">
        <v>1.13056</v>
      </c>
      <c r="I1824">
        <v>1.13052</v>
      </c>
    </row>
    <row r="1825" spans="1:9" x14ac:dyDescent="0.3">
      <c r="A1825" s="1">
        <v>44615.979166666664</v>
      </c>
      <c r="B1825">
        <v>1.13046</v>
      </c>
      <c r="C1825">
        <v>1.1305399999999901</v>
      </c>
      <c r="D1825">
        <v>1.13022</v>
      </c>
      <c r="E1825">
        <v>1.1305099999999999</v>
      </c>
      <c r="H1825">
        <v>1.13052</v>
      </c>
      <c r="I1825">
        <v>1.13046</v>
      </c>
    </row>
    <row r="1826" spans="1:9" x14ac:dyDescent="0.3">
      <c r="A1826" s="1">
        <v>44616</v>
      </c>
      <c r="B1826">
        <v>1.1302300000000001</v>
      </c>
      <c r="C1826">
        <v>1.13086</v>
      </c>
      <c r="D1826">
        <v>1.13005</v>
      </c>
      <c r="E1826">
        <v>1.13036</v>
      </c>
      <c r="H1826">
        <v>1.13046</v>
      </c>
      <c r="I1826">
        <v>1.1305099999999999</v>
      </c>
    </row>
    <row r="1827" spans="1:9" x14ac:dyDescent="0.3">
      <c r="A1827" s="1">
        <v>44616.020833333336</v>
      </c>
      <c r="B1827">
        <v>1.1303300000000001</v>
      </c>
      <c r="C1827">
        <v>1.1305099999999999</v>
      </c>
      <c r="D1827">
        <v>1.13012</v>
      </c>
      <c r="E1827">
        <v>1.1301300000000001</v>
      </c>
      <c r="H1827">
        <v>1.1302300000000001</v>
      </c>
      <c r="I1827">
        <v>1.13036</v>
      </c>
    </row>
    <row r="1828" spans="1:9" x14ac:dyDescent="0.3">
      <c r="A1828" s="1">
        <v>44616.041666666664</v>
      </c>
      <c r="B1828">
        <v>1.13012</v>
      </c>
      <c r="C1828">
        <v>1.1304399999999999</v>
      </c>
      <c r="D1828">
        <v>1.1299600000000001</v>
      </c>
      <c r="E1828">
        <v>1.13026</v>
      </c>
      <c r="H1828">
        <v>1.1303300000000001</v>
      </c>
      <c r="I1828">
        <v>1.1301300000000001</v>
      </c>
    </row>
    <row r="1829" spans="1:9" x14ac:dyDescent="0.3">
      <c r="A1829" s="1">
        <v>44616.0625</v>
      </c>
      <c r="B1829">
        <v>1.13026</v>
      </c>
      <c r="C1829">
        <v>1.1308199999999999</v>
      </c>
      <c r="D1829">
        <v>1.13025</v>
      </c>
      <c r="E1829">
        <v>1.1305000000000001</v>
      </c>
      <c r="H1829">
        <v>1.13012</v>
      </c>
      <c r="I1829">
        <v>1.13026</v>
      </c>
    </row>
    <row r="1830" spans="1:9" x14ac:dyDescent="0.3">
      <c r="A1830" s="1">
        <v>44616.083333333336</v>
      </c>
      <c r="B1830">
        <v>1.13053</v>
      </c>
      <c r="C1830">
        <v>1.1306</v>
      </c>
      <c r="D1830">
        <v>1.12914</v>
      </c>
      <c r="E1830">
        <v>1.1292</v>
      </c>
      <c r="H1830">
        <v>1.13026</v>
      </c>
      <c r="I1830">
        <v>1.1305000000000001</v>
      </c>
    </row>
    <row r="1831" spans="1:9" x14ac:dyDescent="0.3">
      <c r="A1831" s="1">
        <v>44616.104166666664</v>
      </c>
      <c r="B1831">
        <v>1.1292</v>
      </c>
      <c r="C1831">
        <v>1.12944</v>
      </c>
      <c r="D1831">
        <v>1.12748</v>
      </c>
      <c r="E1831">
        <v>1.12758</v>
      </c>
      <c r="H1831">
        <v>1.13053</v>
      </c>
      <c r="I1831">
        <v>1.1292</v>
      </c>
    </row>
    <row r="1832" spans="1:9" x14ac:dyDescent="0.3">
      <c r="A1832" s="1">
        <v>44616.125</v>
      </c>
      <c r="B1832">
        <v>1.12758</v>
      </c>
      <c r="C1832">
        <v>1.1287</v>
      </c>
      <c r="D1832">
        <v>1.12758</v>
      </c>
      <c r="E1832">
        <v>1.12835</v>
      </c>
      <c r="H1832">
        <v>1.1292</v>
      </c>
      <c r="I1832">
        <v>1.12758</v>
      </c>
    </row>
    <row r="1833" spans="1:9" x14ac:dyDescent="0.3">
      <c r="A1833" s="1">
        <v>44616.145833333336</v>
      </c>
      <c r="B1833">
        <v>1.1283399999999999</v>
      </c>
      <c r="C1833">
        <v>1.1294200000000001</v>
      </c>
      <c r="D1833">
        <v>1.12815</v>
      </c>
      <c r="E1833">
        <v>1.1292800000000001</v>
      </c>
      <c r="H1833">
        <v>1.12758</v>
      </c>
      <c r="I1833">
        <v>1.12835</v>
      </c>
    </row>
    <row r="1834" spans="1:9" x14ac:dyDescent="0.3">
      <c r="A1834" s="1">
        <v>44616.166666666664</v>
      </c>
      <c r="B1834">
        <v>1.1292899999999999</v>
      </c>
      <c r="C1834">
        <v>1.12937</v>
      </c>
      <c r="D1834">
        <v>1.1280999999999901</v>
      </c>
      <c r="E1834">
        <v>1.12822</v>
      </c>
      <c r="H1834">
        <v>1.1283399999999999</v>
      </c>
      <c r="I1834">
        <v>1.1292800000000001</v>
      </c>
    </row>
    <row r="1835" spans="1:9" x14ac:dyDescent="0.3">
      <c r="A1835" s="1">
        <v>44616.1875</v>
      </c>
      <c r="B1835">
        <v>1.12822</v>
      </c>
      <c r="C1835">
        <v>1.12852</v>
      </c>
      <c r="D1835">
        <v>1.1264400000000001</v>
      </c>
      <c r="E1835">
        <v>1.1273200000000001</v>
      </c>
      <c r="H1835">
        <v>1.1292899999999999</v>
      </c>
      <c r="I1835">
        <v>1.12822</v>
      </c>
    </row>
    <row r="1836" spans="1:9" x14ac:dyDescent="0.3">
      <c r="A1836" s="1">
        <v>44616.208333333336</v>
      </c>
      <c r="B1836">
        <v>1.12731</v>
      </c>
      <c r="C1836">
        <v>1.12788</v>
      </c>
      <c r="D1836">
        <v>1.1255999999999999</v>
      </c>
      <c r="E1836">
        <v>1.12582</v>
      </c>
      <c r="H1836">
        <v>1.12822</v>
      </c>
      <c r="I1836">
        <v>1.1273200000000001</v>
      </c>
    </row>
    <row r="1837" spans="1:9" x14ac:dyDescent="0.3">
      <c r="A1837" s="1">
        <v>44616.229166666664</v>
      </c>
      <c r="B1837">
        <v>1.1258300000000001</v>
      </c>
      <c r="C1837">
        <v>1.12601</v>
      </c>
      <c r="D1837">
        <v>1.1234599999999999</v>
      </c>
      <c r="E1837">
        <v>1.1237999999999999</v>
      </c>
      <c r="H1837">
        <v>1.12731</v>
      </c>
      <c r="I1837">
        <v>1.12582</v>
      </c>
    </row>
    <row r="1838" spans="1:9" x14ac:dyDescent="0.3">
      <c r="A1838" s="1">
        <v>44616.25</v>
      </c>
      <c r="B1838">
        <v>1.1237999999999999</v>
      </c>
      <c r="C1838">
        <v>1.1242799999999999</v>
      </c>
      <c r="D1838">
        <v>1.1208100000000001</v>
      </c>
      <c r="E1838">
        <v>1.1222000000000001</v>
      </c>
      <c r="H1838">
        <v>1.1258300000000001</v>
      </c>
      <c r="I1838">
        <v>1.1237999999999999</v>
      </c>
    </row>
    <row r="1839" spans="1:9" x14ac:dyDescent="0.3">
      <c r="A1839" s="1">
        <v>44616.270833333336</v>
      </c>
      <c r="B1839">
        <v>1.1222099999999999</v>
      </c>
      <c r="C1839">
        <v>1.12487</v>
      </c>
      <c r="D1839">
        <v>1.1217999999999999</v>
      </c>
      <c r="E1839">
        <v>1.1245099999999999</v>
      </c>
      <c r="H1839">
        <v>1.1237999999999999</v>
      </c>
      <c r="I1839">
        <v>1.1222000000000001</v>
      </c>
    </row>
    <row r="1840" spans="1:9" x14ac:dyDescent="0.3">
      <c r="A1840" s="1">
        <v>44616.291666666664</v>
      </c>
      <c r="B1840">
        <v>1.1245099999999999</v>
      </c>
      <c r="C1840">
        <v>1.1245799999999999</v>
      </c>
      <c r="D1840">
        <v>1.12269</v>
      </c>
      <c r="E1840">
        <v>1.12355</v>
      </c>
      <c r="H1840">
        <v>1.1222099999999999</v>
      </c>
      <c r="I1840">
        <v>1.1245099999999999</v>
      </c>
    </row>
    <row r="1841" spans="1:9" x14ac:dyDescent="0.3">
      <c r="A1841" s="1">
        <v>44616.3125</v>
      </c>
      <c r="B1841">
        <v>1.12354</v>
      </c>
      <c r="C1841">
        <v>1.1238999999999999</v>
      </c>
      <c r="D1841">
        <v>1.1220399999999999</v>
      </c>
      <c r="E1841">
        <v>1.12378</v>
      </c>
      <c r="H1841">
        <v>1.1245099999999999</v>
      </c>
      <c r="I1841">
        <v>1.12355</v>
      </c>
    </row>
    <row r="1842" spans="1:9" x14ac:dyDescent="0.3">
      <c r="A1842" s="1">
        <v>44616.333333333336</v>
      </c>
      <c r="B1842">
        <v>1.12378</v>
      </c>
      <c r="C1842">
        <v>1.1253500000000001</v>
      </c>
      <c r="D1842">
        <v>1.1237699999999999</v>
      </c>
      <c r="E1842">
        <v>1.12496</v>
      </c>
      <c r="H1842">
        <v>1.12354</v>
      </c>
      <c r="I1842">
        <v>1.12378</v>
      </c>
    </row>
    <row r="1843" spans="1:9" x14ac:dyDescent="0.3">
      <c r="A1843" s="1">
        <v>44616.354166666664</v>
      </c>
      <c r="B1843">
        <v>1.1249800000000001</v>
      </c>
      <c r="C1843">
        <v>1.125</v>
      </c>
      <c r="D1843">
        <v>1.12321</v>
      </c>
      <c r="E1843">
        <v>1.1245499999999999</v>
      </c>
      <c r="H1843">
        <v>1.12378</v>
      </c>
      <c r="I1843">
        <v>1.12496</v>
      </c>
    </row>
    <row r="1844" spans="1:9" x14ac:dyDescent="0.3">
      <c r="A1844" s="1">
        <v>44616.375</v>
      </c>
      <c r="B1844">
        <v>1.1244700000000001</v>
      </c>
      <c r="C1844">
        <v>1.12554</v>
      </c>
      <c r="D1844">
        <v>1.12361</v>
      </c>
      <c r="E1844">
        <v>1.12371</v>
      </c>
      <c r="H1844">
        <v>1.1249800000000001</v>
      </c>
      <c r="I1844">
        <v>1.1245499999999999</v>
      </c>
    </row>
    <row r="1845" spans="1:9" x14ac:dyDescent="0.3">
      <c r="A1845" s="1">
        <v>44616.395833333336</v>
      </c>
      <c r="B1845">
        <v>1.1236999999999999</v>
      </c>
      <c r="C1845">
        <v>1.12541</v>
      </c>
      <c r="D1845">
        <v>1.12351</v>
      </c>
      <c r="E1845">
        <v>1.1245000000000001</v>
      </c>
      <c r="H1845">
        <v>1.1244700000000001</v>
      </c>
      <c r="I1845">
        <v>1.12371</v>
      </c>
    </row>
    <row r="1846" spans="1:9" x14ac:dyDescent="0.3">
      <c r="A1846" s="1">
        <v>44616.416666666664</v>
      </c>
      <c r="B1846">
        <v>1.1245000000000001</v>
      </c>
      <c r="C1846">
        <v>1.12619</v>
      </c>
      <c r="D1846">
        <v>1.1242700000000001</v>
      </c>
      <c r="E1846">
        <v>1.12531</v>
      </c>
      <c r="H1846">
        <v>1.1236999999999999</v>
      </c>
      <c r="I1846">
        <v>1.1245000000000001</v>
      </c>
    </row>
    <row r="1847" spans="1:9" x14ac:dyDescent="0.3">
      <c r="A1847" s="1">
        <v>44616.4375</v>
      </c>
      <c r="B1847">
        <v>1.1253199999999901</v>
      </c>
      <c r="C1847">
        <v>1.1253199999999901</v>
      </c>
      <c r="D1847">
        <v>1.12331</v>
      </c>
      <c r="E1847">
        <v>1.12398</v>
      </c>
      <c r="H1847">
        <v>1.1245000000000001</v>
      </c>
      <c r="I1847">
        <v>1.12531</v>
      </c>
    </row>
    <row r="1848" spans="1:9" x14ac:dyDescent="0.3">
      <c r="A1848" s="1">
        <v>44616.458333333336</v>
      </c>
      <c r="B1848">
        <v>1.1240000000000001</v>
      </c>
      <c r="C1848">
        <v>1.12504</v>
      </c>
      <c r="D1848">
        <v>1.12384</v>
      </c>
      <c r="E1848">
        <v>1.1242799999999999</v>
      </c>
      <c r="H1848">
        <v>1.1253199999999901</v>
      </c>
      <c r="I1848">
        <v>1.12398</v>
      </c>
    </row>
    <row r="1849" spans="1:9" x14ac:dyDescent="0.3">
      <c r="A1849" s="1">
        <v>44616.479166666664</v>
      </c>
      <c r="B1849">
        <v>1.1242799999999999</v>
      </c>
      <c r="C1849">
        <v>1.12452</v>
      </c>
      <c r="D1849">
        <v>1.1209100000000001</v>
      </c>
      <c r="E1849">
        <v>1.1211199999999999</v>
      </c>
      <c r="H1849">
        <v>1.1240000000000001</v>
      </c>
      <c r="I1849">
        <v>1.1242799999999999</v>
      </c>
    </row>
    <row r="1850" spans="1:9" x14ac:dyDescent="0.3">
      <c r="A1850" s="1">
        <v>44616.5</v>
      </c>
      <c r="B1850">
        <v>1.1211100000000001</v>
      </c>
      <c r="C1850">
        <v>1.12124</v>
      </c>
      <c r="D1850">
        <v>1.1180099999999999</v>
      </c>
      <c r="E1850">
        <v>1.11853</v>
      </c>
      <c r="H1850">
        <v>1.1242799999999999</v>
      </c>
      <c r="I1850">
        <v>1.1211199999999999</v>
      </c>
    </row>
    <row r="1851" spans="1:9" x14ac:dyDescent="0.3">
      <c r="A1851" s="1">
        <v>44616.520833333336</v>
      </c>
      <c r="B1851">
        <v>1.11853</v>
      </c>
      <c r="C1851">
        <v>1.1185799999999999</v>
      </c>
      <c r="D1851">
        <v>1.1163000000000001</v>
      </c>
      <c r="E1851">
        <v>1.1177900000000001</v>
      </c>
      <c r="H1851">
        <v>1.1211100000000001</v>
      </c>
      <c r="I1851">
        <v>1.11853</v>
      </c>
    </row>
    <row r="1852" spans="1:9" x14ac:dyDescent="0.3">
      <c r="A1852" s="1">
        <v>44616.541666666664</v>
      </c>
      <c r="B1852">
        <v>1.1177999999999999</v>
      </c>
      <c r="C1852">
        <v>1.11808</v>
      </c>
      <c r="D1852">
        <v>1.11551</v>
      </c>
      <c r="E1852">
        <v>1.11602</v>
      </c>
      <c r="H1852">
        <v>1.11853</v>
      </c>
      <c r="I1852">
        <v>1.1177900000000001</v>
      </c>
    </row>
    <row r="1853" spans="1:9" x14ac:dyDescent="0.3">
      <c r="A1853" s="1">
        <v>44616.5625</v>
      </c>
      <c r="B1853">
        <v>1.11602</v>
      </c>
      <c r="C1853">
        <v>1.1180099999999999</v>
      </c>
      <c r="D1853">
        <v>1.11557</v>
      </c>
      <c r="E1853">
        <v>1.1173999999999999</v>
      </c>
      <c r="H1853">
        <v>1.1177999999999999</v>
      </c>
      <c r="I1853">
        <v>1.11602</v>
      </c>
    </row>
    <row r="1854" spans="1:9" x14ac:dyDescent="0.3">
      <c r="A1854" s="1">
        <v>44616.583333333336</v>
      </c>
      <c r="B1854">
        <v>1.1173999999999999</v>
      </c>
      <c r="C1854">
        <v>1.11819</v>
      </c>
      <c r="D1854">
        <v>1.1161399999999999</v>
      </c>
      <c r="E1854">
        <v>1.1181300000000001</v>
      </c>
      <c r="H1854">
        <v>1.11602</v>
      </c>
      <c r="I1854">
        <v>1.1173999999999999</v>
      </c>
    </row>
    <row r="1855" spans="1:9" x14ac:dyDescent="0.3">
      <c r="A1855" s="1">
        <v>44616.604166666664</v>
      </c>
      <c r="B1855">
        <v>1.1181399999999999</v>
      </c>
      <c r="C1855">
        <v>1.11849</v>
      </c>
      <c r="D1855">
        <v>1.1164499999999999</v>
      </c>
      <c r="E1855">
        <v>1.1170500000000001</v>
      </c>
      <c r="H1855">
        <v>1.1173999999999999</v>
      </c>
      <c r="I1855">
        <v>1.1181300000000001</v>
      </c>
    </row>
    <row r="1856" spans="1:9" x14ac:dyDescent="0.3">
      <c r="A1856" s="1">
        <v>44616.625</v>
      </c>
      <c r="B1856">
        <v>1.1170500000000001</v>
      </c>
      <c r="C1856">
        <v>1.1177900000000001</v>
      </c>
      <c r="D1856">
        <v>1.1161000000000001</v>
      </c>
      <c r="E1856">
        <v>1.1165700000000001</v>
      </c>
      <c r="H1856">
        <v>1.1181399999999999</v>
      </c>
      <c r="I1856">
        <v>1.1170500000000001</v>
      </c>
    </row>
    <row r="1857" spans="1:9" x14ac:dyDescent="0.3">
      <c r="A1857" s="1">
        <v>44616.645833333336</v>
      </c>
      <c r="B1857">
        <v>1.1165700000000001</v>
      </c>
      <c r="C1857">
        <v>1.1180099999999999</v>
      </c>
      <c r="D1857">
        <v>1.1152899999999999</v>
      </c>
      <c r="E1857">
        <v>1.1161699999999899</v>
      </c>
      <c r="H1857">
        <v>1.1170500000000001</v>
      </c>
      <c r="I1857">
        <v>1.1165700000000001</v>
      </c>
    </row>
    <row r="1858" spans="1:9" x14ac:dyDescent="0.3">
      <c r="A1858" s="1">
        <v>44616.666666666664</v>
      </c>
      <c r="B1858">
        <v>1.1161699999999899</v>
      </c>
      <c r="C1858">
        <v>1.11711</v>
      </c>
      <c r="D1858">
        <v>1.1146100000000001</v>
      </c>
      <c r="E1858">
        <v>1.1152200000000001</v>
      </c>
      <c r="H1858">
        <v>1.1165700000000001</v>
      </c>
      <c r="I1858">
        <v>1.1161699999999899</v>
      </c>
    </row>
    <row r="1859" spans="1:9" x14ac:dyDescent="0.3">
      <c r="A1859" s="1">
        <v>44616.6875</v>
      </c>
      <c r="B1859">
        <v>1.11528</v>
      </c>
      <c r="C1859">
        <v>1.1161699999999899</v>
      </c>
      <c r="D1859">
        <v>1.11443</v>
      </c>
      <c r="E1859">
        <v>1.11466</v>
      </c>
      <c r="H1859">
        <v>1.1161699999999899</v>
      </c>
      <c r="I1859">
        <v>1.1152200000000001</v>
      </c>
    </row>
    <row r="1860" spans="1:9" x14ac:dyDescent="0.3">
      <c r="A1860" s="1">
        <v>44616.708333333336</v>
      </c>
      <c r="B1860">
        <v>1.1146499999999999</v>
      </c>
      <c r="C1860">
        <v>1.1150500000000001</v>
      </c>
      <c r="D1860">
        <v>1.11307</v>
      </c>
      <c r="E1860">
        <v>1.11321</v>
      </c>
      <c r="H1860">
        <v>1.11528</v>
      </c>
      <c r="I1860">
        <v>1.11466</v>
      </c>
    </row>
    <row r="1861" spans="1:9" x14ac:dyDescent="0.3">
      <c r="A1861" s="1">
        <v>44616.729166666664</v>
      </c>
      <c r="B1861">
        <v>1.11321</v>
      </c>
      <c r="C1861">
        <v>1.1135999999999999</v>
      </c>
      <c r="D1861">
        <v>1.1108100000000001</v>
      </c>
      <c r="E1861">
        <v>1.1109800000000001</v>
      </c>
      <c r="H1861">
        <v>1.1146499999999999</v>
      </c>
      <c r="I1861">
        <v>1.11321</v>
      </c>
    </row>
    <row r="1862" spans="1:9" x14ac:dyDescent="0.3">
      <c r="A1862" s="1">
        <v>44616.75</v>
      </c>
      <c r="B1862">
        <v>1.1109800000000001</v>
      </c>
      <c r="C1862">
        <v>1.11568</v>
      </c>
      <c r="D1862">
        <v>1.11063</v>
      </c>
      <c r="E1862">
        <v>1.11443</v>
      </c>
      <c r="H1862">
        <v>1.11321</v>
      </c>
      <c r="I1862">
        <v>1.1109800000000001</v>
      </c>
    </row>
    <row r="1863" spans="1:9" x14ac:dyDescent="0.3">
      <c r="A1863" s="1">
        <v>44616.770833333336</v>
      </c>
      <c r="B1863">
        <v>1.11442</v>
      </c>
      <c r="C1863">
        <v>1.1154500000000001</v>
      </c>
      <c r="D1863">
        <v>1.11358</v>
      </c>
      <c r="E1863">
        <v>1.115</v>
      </c>
      <c r="H1863">
        <v>1.1109800000000001</v>
      </c>
      <c r="I1863">
        <v>1.11443</v>
      </c>
    </row>
    <row r="1864" spans="1:9" x14ac:dyDescent="0.3">
      <c r="A1864" s="1">
        <v>44616.791666666664</v>
      </c>
      <c r="B1864">
        <v>1.115</v>
      </c>
      <c r="C1864">
        <v>1.11731</v>
      </c>
      <c r="D1864">
        <v>1.1140600000000001</v>
      </c>
      <c r="E1864">
        <v>1.1169800000000001</v>
      </c>
      <c r="H1864">
        <v>1.11442</v>
      </c>
      <c r="I1864">
        <v>1.115</v>
      </c>
    </row>
    <row r="1865" spans="1:9" x14ac:dyDescent="0.3">
      <c r="A1865" s="1">
        <v>44616.8125</v>
      </c>
      <c r="B1865">
        <v>1.11697</v>
      </c>
      <c r="C1865">
        <v>1.1178900000000001</v>
      </c>
      <c r="D1865">
        <v>1.1162099999999999</v>
      </c>
      <c r="E1865">
        <v>1.1166499999999999</v>
      </c>
      <c r="H1865">
        <v>1.115</v>
      </c>
      <c r="I1865">
        <v>1.1169800000000001</v>
      </c>
    </row>
    <row r="1866" spans="1:9" x14ac:dyDescent="0.3">
      <c r="A1866" s="1">
        <v>44616.833333333336</v>
      </c>
      <c r="B1866">
        <v>1.1166499999999999</v>
      </c>
      <c r="C1866">
        <v>1.1171899999999999</v>
      </c>
      <c r="D1866">
        <v>1.11598</v>
      </c>
      <c r="E1866">
        <v>1.11683</v>
      </c>
      <c r="H1866">
        <v>1.11697</v>
      </c>
      <c r="I1866">
        <v>1.1166499999999999</v>
      </c>
    </row>
    <row r="1867" spans="1:9" x14ac:dyDescent="0.3">
      <c r="A1867" s="1">
        <v>44616.854166666664</v>
      </c>
      <c r="B1867">
        <v>1.11683</v>
      </c>
      <c r="C1867">
        <v>1.1206499999999999</v>
      </c>
      <c r="D1867">
        <v>1.11659</v>
      </c>
      <c r="E1867">
        <v>1.1190899999999999</v>
      </c>
      <c r="H1867">
        <v>1.1166499999999999</v>
      </c>
      <c r="I1867">
        <v>1.11683</v>
      </c>
    </row>
    <row r="1868" spans="1:9" x14ac:dyDescent="0.3">
      <c r="A1868" s="1">
        <v>44616.875</v>
      </c>
      <c r="B1868">
        <v>1.1190599999999999</v>
      </c>
      <c r="C1868">
        <v>1.1200399999999999</v>
      </c>
      <c r="D1868">
        <v>1.1184099999999999</v>
      </c>
      <c r="E1868">
        <v>1.1186400000000001</v>
      </c>
      <c r="H1868">
        <v>1.11683</v>
      </c>
      <c r="I1868">
        <v>1.1190899999999999</v>
      </c>
    </row>
    <row r="1869" spans="1:9" x14ac:dyDescent="0.3">
      <c r="A1869" s="1">
        <v>44616.895833333336</v>
      </c>
      <c r="B1869">
        <v>1.11863</v>
      </c>
      <c r="C1869">
        <v>1.1212299999999999</v>
      </c>
      <c r="D1869">
        <v>1.1184700000000001</v>
      </c>
      <c r="E1869">
        <v>1.1187100000000001</v>
      </c>
      <c r="H1869">
        <v>1.1190599999999999</v>
      </c>
      <c r="I1869">
        <v>1.1186400000000001</v>
      </c>
    </row>
    <row r="1870" spans="1:9" x14ac:dyDescent="0.3">
      <c r="A1870" s="1">
        <v>44616.916666666664</v>
      </c>
      <c r="B1870">
        <v>1.11873</v>
      </c>
      <c r="C1870">
        <v>1.1221099999999999</v>
      </c>
      <c r="D1870">
        <v>1.11846</v>
      </c>
      <c r="E1870">
        <v>1.12094</v>
      </c>
      <c r="H1870">
        <v>1.11863</v>
      </c>
      <c r="I1870">
        <v>1.1187100000000001</v>
      </c>
    </row>
    <row r="1871" spans="1:9" x14ac:dyDescent="0.3">
      <c r="A1871" s="1">
        <v>44616.9375</v>
      </c>
      <c r="B1871">
        <v>1.12093</v>
      </c>
      <c r="C1871">
        <v>1.1215900000000001</v>
      </c>
      <c r="D1871">
        <v>1.1198699999999999</v>
      </c>
      <c r="E1871">
        <v>1.11995</v>
      </c>
      <c r="H1871">
        <v>1.11873</v>
      </c>
      <c r="I1871">
        <v>1.12094</v>
      </c>
    </row>
    <row r="1872" spans="1:9" x14ac:dyDescent="0.3">
      <c r="A1872" s="1">
        <v>44616.958333333336</v>
      </c>
      <c r="B1872">
        <v>1.11998</v>
      </c>
      <c r="C1872">
        <v>1.12049</v>
      </c>
      <c r="D1872">
        <v>1.11934</v>
      </c>
      <c r="E1872">
        <v>1.1195200000000001</v>
      </c>
      <c r="H1872">
        <v>1.12093</v>
      </c>
      <c r="I1872">
        <v>1.11995</v>
      </c>
    </row>
    <row r="1873" spans="1:9" x14ac:dyDescent="0.3">
      <c r="A1873" s="1">
        <v>44616.979166666664</v>
      </c>
      <c r="B1873">
        <v>1.11951</v>
      </c>
      <c r="C1873">
        <v>1.11968</v>
      </c>
      <c r="D1873">
        <v>1.1190599999999999</v>
      </c>
      <c r="E1873">
        <v>1.1191899999999999</v>
      </c>
      <c r="H1873">
        <v>1.11998</v>
      </c>
      <c r="I1873">
        <v>1.1195200000000001</v>
      </c>
    </row>
    <row r="1874" spans="1:9" x14ac:dyDescent="0.3">
      <c r="A1874" s="1">
        <v>44617</v>
      </c>
      <c r="B1874">
        <v>1.1190800000000001</v>
      </c>
      <c r="C1874">
        <v>1.11978</v>
      </c>
      <c r="D1874">
        <v>1.1189199999999999</v>
      </c>
      <c r="E1874">
        <v>1.1196299999999999</v>
      </c>
      <c r="H1874">
        <v>1.11951</v>
      </c>
      <c r="I1874">
        <v>1.1191899999999999</v>
      </c>
    </row>
    <row r="1875" spans="1:9" x14ac:dyDescent="0.3">
      <c r="A1875" s="1">
        <v>44617.020833333336</v>
      </c>
      <c r="B1875">
        <v>1.1196200000000001</v>
      </c>
      <c r="C1875">
        <v>1.1202799999999999</v>
      </c>
      <c r="D1875">
        <v>1.11954</v>
      </c>
      <c r="E1875">
        <v>1.11968</v>
      </c>
      <c r="H1875">
        <v>1.1190800000000001</v>
      </c>
      <c r="I1875">
        <v>1.1196299999999999</v>
      </c>
    </row>
    <row r="1876" spans="1:9" x14ac:dyDescent="0.3">
      <c r="A1876" s="1">
        <v>44617.041666666664</v>
      </c>
      <c r="B1876">
        <v>1.11968</v>
      </c>
      <c r="C1876">
        <v>1.11999</v>
      </c>
      <c r="D1876">
        <v>1.1193900000000001</v>
      </c>
      <c r="E1876">
        <v>1.1194999999999999</v>
      </c>
      <c r="H1876">
        <v>1.1196200000000001</v>
      </c>
      <c r="I1876">
        <v>1.11968</v>
      </c>
    </row>
    <row r="1877" spans="1:9" x14ac:dyDescent="0.3">
      <c r="A1877" s="1">
        <v>44617.0625</v>
      </c>
      <c r="B1877">
        <v>1.1194999999999999</v>
      </c>
      <c r="C1877">
        <v>1.1194999999999999</v>
      </c>
      <c r="D1877">
        <v>1.1189100000000001</v>
      </c>
      <c r="E1877">
        <v>1.1189899999999999</v>
      </c>
      <c r="H1877">
        <v>1.11968</v>
      </c>
      <c r="I1877">
        <v>1.1194999999999999</v>
      </c>
    </row>
    <row r="1878" spans="1:9" x14ac:dyDescent="0.3">
      <c r="A1878" s="1">
        <v>44617.083333333336</v>
      </c>
      <c r="B1878">
        <v>1.1189899999999999</v>
      </c>
      <c r="C1878">
        <v>1.1204799999999999</v>
      </c>
      <c r="D1878">
        <v>1.11859</v>
      </c>
      <c r="E1878">
        <v>1.1204700000000001</v>
      </c>
      <c r="H1878">
        <v>1.1194999999999999</v>
      </c>
      <c r="I1878">
        <v>1.1189899999999999</v>
      </c>
    </row>
    <row r="1879" spans="1:9" x14ac:dyDescent="0.3">
      <c r="A1879" s="1">
        <v>44617.104166666664</v>
      </c>
      <c r="B1879">
        <v>1.1204700000000001</v>
      </c>
      <c r="C1879">
        <v>1.1209199999999999</v>
      </c>
      <c r="D1879">
        <v>1.1195200000000001</v>
      </c>
      <c r="E1879">
        <v>1.1201300000000001</v>
      </c>
      <c r="H1879">
        <v>1.1189899999999999</v>
      </c>
      <c r="I1879">
        <v>1.1204700000000001</v>
      </c>
    </row>
    <row r="1880" spans="1:9" x14ac:dyDescent="0.3">
      <c r="A1880" s="1">
        <v>44617.125</v>
      </c>
      <c r="B1880">
        <v>1.1201399999999999</v>
      </c>
      <c r="C1880">
        <v>1.1205799999999999</v>
      </c>
      <c r="D1880">
        <v>1.1189499999999999</v>
      </c>
      <c r="E1880">
        <v>1.11964</v>
      </c>
      <c r="H1880">
        <v>1.1204700000000001</v>
      </c>
      <c r="I1880">
        <v>1.1201300000000001</v>
      </c>
    </row>
    <row r="1881" spans="1:9" x14ac:dyDescent="0.3">
      <c r="A1881" s="1">
        <v>44617.145833333336</v>
      </c>
      <c r="B1881">
        <v>1.11964</v>
      </c>
      <c r="C1881">
        <v>1.1203700000000001</v>
      </c>
      <c r="D1881">
        <v>1.11927</v>
      </c>
      <c r="E1881">
        <v>1.12035</v>
      </c>
      <c r="H1881">
        <v>1.1201399999999999</v>
      </c>
      <c r="I1881">
        <v>1.11964</v>
      </c>
    </row>
    <row r="1882" spans="1:9" x14ac:dyDescent="0.3">
      <c r="A1882" s="1">
        <v>44617.166666666664</v>
      </c>
      <c r="B1882">
        <v>1.12033</v>
      </c>
      <c r="C1882">
        <v>1.12097</v>
      </c>
      <c r="D1882">
        <v>1.1198699999999999</v>
      </c>
      <c r="E1882">
        <v>1.12087</v>
      </c>
      <c r="H1882">
        <v>1.11964</v>
      </c>
      <c r="I1882">
        <v>1.12035</v>
      </c>
    </row>
    <row r="1883" spans="1:9" x14ac:dyDescent="0.3">
      <c r="A1883" s="1">
        <v>44617.1875</v>
      </c>
      <c r="B1883">
        <v>1.12087</v>
      </c>
      <c r="C1883">
        <v>1.1213899999999899</v>
      </c>
      <c r="D1883">
        <v>1.12019</v>
      </c>
      <c r="E1883">
        <v>1.12134</v>
      </c>
      <c r="H1883">
        <v>1.12033</v>
      </c>
      <c r="I1883">
        <v>1.12087</v>
      </c>
    </row>
    <row r="1884" spans="1:9" x14ac:dyDescent="0.3">
      <c r="A1884" s="1">
        <v>44617.208333333336</v>
      </c>
      <c r="B1884">
        <v>1.12134</v>
      </c>
      <c r="C1884">
        <v>1.12134</v>
      </c>
      <c r="D1884">
        <v>1.1205099999999999</v>
      </c>
      <c r="E1884">
        <v>1.12087</v>
      </c>
      <c r="H1884">
        <v>1.12087</v>
      </c>
      <c r="I1884">
        <v>1.12134</v>
      </c>
    </row>
    <row r="1885" spans="1:9" x14ac:dyDescent="0.3">
      <c r="A1885" s="1">
        <v>44617.229166666664</v>
      </c>
      <c r="B1885">
        <v>1.1208499999999999</v>
      </c>
      <c r="C1885">
        <v>1.1217999999999999</v>
      </c>
      <c r="D1885">
        <v>1.1206</v>
      </c>
      <c r="E1885">
        <v>1.12175</v>
      </c>
      <c r="H1885">
        <v>1.12134</v>
      </c>
      <c r="I1885">
        <v>1.12087</v>
      </c>
    </row>
    <row r="1886" spans="1:9" x14ac:dyDescent="0.3">
      <c r="A1886" s="1">
        <v>44617.25</v>
      </c>
      <c r="B1886">
        <v>1.1217299999999999</v>
      </c>
      <c r="C1886">
        <v>1.1226799999999999</v>
      </c>
      <c r="D1886">
        <v>1.12158</v>
      </c>
      <c r="E1886">
        <v>1.1226799999999999</v>
      </c>
      <c r="H1886">
        <v>1.1208499999999999</v>
      </c>
      <c r="I1886">
        <v>1.12175</v>
      </c>
    </row>
    <row r="1887" spans="1:9" x14ac:dyDescent="0.3">
      <c r="A1887" s="1">
        <v>44617.270833333336</v>
      </c>
      <c r="B1887">
        <v>1.1226700000000001</v>
      </c>
      <c r="C1887">
        <v>1.12286</v>
      </c>
      <c r="D1887">
        <v>1.12168</v>
      </c>
      <c r="E1887">
        <v>1.12215</v>
      </c>
      <c r="H1887">
        <v>1.1217299999999999</v>
      </c>
      <c r="I1887">
        <v>1.1226799999999999</v>
      </c>
    </row>
    <row r="1888" spans="1:9" x14ac:dyDescent="0.3">
      <c r="A1888" s="1">
        <v>44617.291666666664</v>
      </c>
      <c r="B1888">
        <v>1.12215</v>
      </c>
      <c r="C1888">
        <v>1.12236</v>
      </c>
      <c r="D1888">
        <v>1.12144</v>
      </c>
      <c r="E1888">
        <v>1.1215999999999999</v>
      </c>
      <c r="H1888">
        <v>1.1226700000000001</v>
      </c>
      <c r="I1888">
        <v>1.12215</v>
      </c>
    </row>
    <row r="1889" spans="1:9" x14ac:dyDescent="0.3">
      <c r="A1889" s="1">
        <v>44617.3125</v>
      </c>
      <c r="B1889">
        <v>1.1215900000000001</v>
      </c>
      <c r="C1889">
        <v>1.12256</v>
      </c>
      <c r="D1889">
        <v>1.1215599999999999</v>
      </c>
      <c r="E1889">
        <v>1.1225400000000001</v>
      </c>
      <c r="H1889">
        <v>1.12215</v>
      </c>
      <c r="I1889">
        <v>1.1215999999999999</v>
      </c>
    </row>
    <row r="1890" spans="1:9" x14ac:dyDescent="0.3">
      <c r="A1890" s="1">
        <v>44617.333333333336</v>
      </c>
      <c r="B1890">
        <v>1.1225400000000001</v>
      </c>
      <c r="C1890">
        <v>1.1225499999999999</v>
      </c>
      <c r="D1890">
        <v>1.1215200000000001</v>
      </c>
      <c r="E1890">
        <v>1.1218900000000001</v>
      </c>
      <c r="H1890">
        <v>1.1215900000000001</v>
      </c>
      <c r="I1890">
        <v>1.1225400000000001</v>
      </c>
    </row>
    <row r="1891" spans="1:9" x14ac:dyDescent="0.3">
      <c r="A1891" s="1">
        <v>44617.354166666664</v>
      </c>
      <c r="B1891">
        <v>1.1218900000000001</v>
      </c>
      <c r="C1891">
        <v>1.1218999999999999</v>
      </c>
      <c r="D1891">
        <v>1.1200699999999999</v>
      </c>
      <c r="E1891">
        <v>1.1202000000000001</v>
      </c>
      <c r="H1891">
        <v>1.1225400000000001</v>
      </c>
      <c r="I1891">
        <v>1.1218900000000001</v>
      </c>
    </row>
    <row r="1892" spans="1:9" x14ac:dyDescent="0.3">
      <c r="A1892" s="1">
        <v>44617.375</v>
      </c>
      <c r="B1892">
        <v>1.1202000000000001</v>
      </c>
      <c r="C1892">
        <v>1.12134</v>
      </c>
      <c r="D1892">
        <v>1.1196999999999999</v>
      </c>
      <c r="E1892">
        <v>1.1210100000000001</v>
      </c>
      <c r="H1892">
        <v>1.1218900000000001</v>
      </c>
      <c r="I1892">
        <v>1.1202000000000001</v>
      </c>
    </row>
    <row r="1893" spans="1:9" x14ac:dyDescent="0.3">
      <c r="A1893" s="1">
        <v>44617.395833333336</v>
      </c>
      <c r="B1893">
        <v>1.1210199999999999</v>
      </c>
      <c r="C1893">
        <v>1.12222</v>
      </c>
      <c r="D1893">
        <v>1.12059</v>
      </c>
      <c r="E1893">
        <v>1.1210100000000001</v>
      </c>
      <c r="H1893">
        <v>1.1202000000000001</v>
      </c>
      <c r="I1893">
        <v>1.1210100000000001</v>
      </c>
    </row>
    <row r="1894" spans="1:9" x14ac:dyDescent="0.3">
      <c r="A1894" s="1">
        <v>44617.416666666664</v>
      </c>
      <c r="B1894">
        <v>1.1209800000000001</v>
      </c>
      <c r="C1894">
        <v>1.1214999999999999</v>
      </c>
      <c r="D1894">
        <v>1.11764</v>
      </c>
      <c r="E1894">
        <v>1.1178699999999999</v>
      </c>
      <c r="H1894">
        <v>1.1210199999999999</v>
      </c>
      <c r="I1894">
        <v>1.1210100000000001</v>
      </c>
    </row>
    <row r="1895" spans="1:9" x14ac:dyDescent="0.3">
      <c r="A1895" s="1">
        <v>44617.4375</v>
      </c>
      <c r="B1895">
        <v>1.1178699999999999</v>
      </c>
      <c r="C1895">
        <v>1.1185700000000001</v>
      </c>
      <c r="D1895">
        <v>1.1169800000000001</v>
      </c>
      <c r="E1895">
        <v>1.1177299999999999</v>
      </c>
      <c r="H1895">
        <v>1.1209800000000001</v>
      </c>
      <c r="I1895">
        <v>1.1178699999999999</v>
      </c>
    </row>
    <row r="1896" spans="1:9" x14ac:dyDescent="0.3">
      <c r="A1896" s="1">
        <v>44617.458333333336</v>
      </c>
      <c r="B1896">
        <v>1.1177299999999999</v>
      </c>
      <c r="C1896">
        <v>1.1188</v>
      </c>
      <c r="D1896">
        <v>1.11713</v>
      </c>
      <c r="E1896">
        <v>1.1175299999999999</v>
      </c>
      <c r="H1896">
        <v>1.1178699999999999</v>
      </c>
      <c r="I1896">
        <v>1.1177299999999999</v>
      </c>
    </row>
    <row r="1897" spans="1:9" x14ac:dyDescent="0.3">
      <c r="A1897" s="1">
        <v>44617.479166666664</v>
      </c>
      <c r="B1897">
        <v>1.11754</v>
      </c>
      <c r="C1897">
        <v>1.1184499999999999</v>
      </c>
      <c r="D1897">
        <v>1.1169500000000001</v>
      </c>
      <c r="E1897">
        <v>1.11815</v>
      </c>
      <c r="H1897">
        <v>1.1177299999999999</v>
      </c>
      <c r="I1897">
        <v>1.1175299999999999</v>
      </c>
    </row>
    <row r="1898" spans="1:9" x14ac:dyDescent="0.3">
      <c r="A1898" s="1">
        <v>44617.5</v>
      </c>
      <c r="B1898">
        <v>1.11816</v>
      </c>
      <c r="C1898">
        <v>1.1183099999999999</v>
      </c>
      <c r="D1898">
        <v>1.1171</v>
      </c>
      <c r="E1898">
        <v>1.11741</v>
      </c>
      <c r="H1898">
        <v>1.11754</v>
      </c>
      <c r="I1898">
        <v>1.11815</v>
      </c>
    </row>
    <row r="1899" spans="1:9" x14ac:dyDescent="0.3">
      <c r="A1899" s="1">
        <v>44617.520833333336</v>
      </c>
      <c r="B1899">
        <v>1.11741</v>
      </c>
      <c r="C1899">
        <v>1.1180399999999999</v>
      </c>
      <c r="D1899">
        <v>1.11659</v>
      </c>
      <c r="E1899">
        <v>1.1180399999999999</v>
      </c>
      <c r="H1899">
        <v>1.11816</v>
      </c>
      <c r="I1899">
        <v>1.11741</v>
      </c>
    </row>
    <row r="1900" spans="1:9" x14ac:dyDescent="0.3">
      <c r="A1900" s="1">
        <v>44617.541666666664</v>
      </c>
      <c r="B1900">
        <v>1.1180399999999999</v>
      </c>
      <c r="C1900">
        <v>1.11839</v>
      </c>
      <c r="D1900">
        <v>1.1168199999999999</v>
      </c>
      <c r="E1900">
        <v>1.1176200000000001</v>
      </c>
      <c r="H1900">
        <v>1.11741</v>
      </c>
      <c r="I1900">
        <v>1.1180399999999999</v>
      </c>
    </row>
    <row r="1901" spans="1:9" x14ac:dyDescent="0.3">
      <c r="A1901" s="1">
        <v>44617.5625</v>
      </c>
      <c r="B1901">
        <v>1.1176200000000001</v>
      </c>
      <c r="C1901">
        <v>1.11869</v>
      </c>
      <c r="D1901">
        <v>1.11741</v>
      </c>
      <c r="E1901">
        <v>1.11849</v>
      </c>
      <c r="H1901">
        <v>1.1180399999999999</v>
      </c>
      <c r="I1901">
        <v>1.1176200000000001</v>
      </c>
    </row>
    <row r="1902" spans="1:9" x14ac:dyDescent="0.3">
      <c r="A1902" s="1">
        <v>44617.583333333336</v>
      </c>
      <c r="B1902">
        <v>1.1185099999999999</v>
      </c>
      <c r="C1902">
        <v>1.12185</v>
      </c>
      <c r="D1902">
        <v>1.1183399999999999</v>
      </c>
      <c r="E1902">
        <v>1.12076</v>
      </c>
      <c r="H1902">
        <v>1.1176200000000001</v>
      </c>
      <c r="I1902">
        <v>1.11849</v>
      </c>
    </row>
    <row r="1903" spans="1:9" x14ac:dyDescent="0.3">
      <c r="A1903" s="1">
        <v>44617.604166666664</v>
      </c>
      <c r="B1903">
        <v>1.12077</v>
      </c>
      <c r="C1903">
        <v>1.1236600000000001</v>
      </c>
      <c r="D1903">
        <v>1.12026</v>
      </c>
      <c r="E1903">
        <v>1.1221099999999999</v>
      </c>
      <c r="H1903">
        <v>1.1185099999999999</v>
      </c>
      <c r="I1903">
        <v>1.12076</v>
      </c>
    </row>
    <row r="1904" spans="1:9" x14ac:dyDescent="0.3">
      <c r="A1904" s="1">
        <v>44617.625</v>
      </c>
      <c r="B1904">
        <v>1.1221099999999999</v>
      </c>
      <c r="C1904">
        <v>1.12294</v>
      </c>
      <c r="D1904">
        <v>1.12114</v>
      </c>
      <c r="E1904">
        <v>1.12286</v>
      </c>
      <c r="H1904">
        <v>1.12077</v>
      </c>
      <c r="I1904">
        <v>1.1221099999999999</v>
      </c>
    </row>
    <row r="1905" spans="1:9" x14ac:dyDescent="0.3">
      <c r="A1905" s="1">
        <v>44617.645833333336</v>
      </c>
      <c r="B1905">
        <v>1.12287</v>
      </c>
      <c r="C1905">
        <v>1.1241399999999999</v>
      </c>
      <c r="D1905">
        <v>1.1215900000000001</v>
      </c>
      <c r="E1905">
        <v>1.12364</v>
      </c>
      <c r="H1905">
        <v>1.1221099999999999</v>
      </c>
      <c r="I1905">
        <v>1.12286</v>
      </c>
    </row>
    <row r="1906" spans="1:9" x14ac:dyDescent="0.3">
      <c r="A1906" s="1">
        <v>44617.666666666664</v>
      </c>
      <c r="B1906">
        <v>1.12365</v>
      </c>
      <c r="C1906">
        <v>1.12384</v>
      </c>
      <c r="D1906">
        <v>1.12188</v>
      </c>
      <c r="E1906">
        <v>1.12222</v>
      </c>
      <c r="H1906">
        <v>1.12287</v>
      </c>
      <c r="I1906">
        <v>1.12364</v>
      </c>
    </row>
    <row r="1907" spans="1:9" x14ac:dyDescent="0.3">
      <c r="A1907" s="1">
        <v>44617.6875</v>
      </c>
      <c r="B1907">
        <v>1.12226</v>
      </c>
      <c r="C1907">
        <v>1.1249499999999999</v>
      </c>
      <c r="D1907">
        <v>1.1222099999999999</v>
      </c>
      <c r="E1907">
        <v>1.1232599999999999</v>
      </c>
      <c r="H1907">
        <v>1.12365</v>
      </c>
      <c r="I1907">
        <v>1.12222</v>
      </c>
    </row>
    <row r="1908" spans="1:9" x14ac:dyDescent="0.3">
      <c r="A1908" s="1">
        <v>44617.708333333336</v>
      </c>
      <c r="B1908">
        <v>1.1232599999999999</v>
      </c>
      <c r="C1908">
        <v>1.1249499999999999</v>
      </c>
      <c r="D1908">
        <v>1.1231899999999999</v>
      </c>
      <c r="E1908">
        <v>1.1242399999999999</v>
      </c>
      <c r="H1908">
        <v>1.12226</v>
      </c>
      <c r="I1908">
        <v>1.1232599999999999</v>
      </c>
    </row>
    <row r="1909" spans="1:9" x14ac:dyDescent="0.3">
      <c r="A1909" s="1">
        <v>44617.729166666664</v>
      </c>
      <c r="B1909">
        <v>1.1242399999999999</v>
      </c>
      <c r="C1909">
        <v>1.1250899999999999</v>
      </c>
      <c r="D1909">
        <v>1.1233500000000001</v>
      </c>
      <c r="E1909">
        <v>1.1244099999999999</v>
      </c>
      <c r="H1909">
        <v>1.1232599999999999</v>
      </c>
      <c r="I1909">
        <v>1.1242399999999999</v>
      </c>
    </row>
    <row r="1910" spans="1:9" x14ac:dyDescent="0.3">
      <c r="A1910" s="1">
        <v>44617.75</v>
      </c>
      <c r="B1910">
        <v>1.1244499999999999</v>
      </c>
      <c r="C1910">
        <v>1.1266799999999999</v>
      </c>
      <c r="D1910">
        <v>1.12388</v>
      </c>
      <c r="E1910">
        <v>1.1257999999999999</v>
      </c>
      <c r="H1910">
        <v>1.1242399999999999</v>
      </c>
      <c r="I1910">
        <v>1.1244099999999999</v>
      </c>
    </row>
    <row r="1911" spans="1:9" x14ac:dyDescent="0.3">
      <c r="A1911" s="1">
        <v>44617.770833333336</v>
      </c>
      <c r="B1911">
        <v>1.12578</v>
      </c>
      <c r="C1911">
        <v>1.1264700000000001</v>
      </c>
      <c r="D1911">
        <v>1.1243099999999999</v>
      </c>
      <c r="E1911">
        <v>1.12591</v>
      </c>
      <c r="H1911">
        <v>1.1244499999999999</v>
      </c>
      <c r="I1911">
        <v>1.1257999999999999</v>
      </c>
    </row>
    <row r="1912" spans="1:9" x14ac:dyDescent="0.3">
      <c r="A1912" s="1">
        <v>44617.791666666664</v>
      </c>
      <c r="B1912">
        <v>1.12591</v>
      </c>
      <c r="C1912">
        <v>1.1262000000000001</v>
      </c>
      <c r="D1912">
        <v>1.1246400000000001</v>
      </c>
      <c r="E1912">
        <v>1.1248499999999999</v>
      </c>
      <c r="H1912">
        <v>1.12578</v>
      </c>
      <c r="I1912">
        <v>1.12591</v>
      </c>
    </row>
    <row r="1913" spans="1:9" x14ac:dyDescent="0.3">
      <c r="A1913" s="1">
        <v>44617.8125</v>
      </c>
      <c r="B1913">
        <v>1.1248499999999999</v>
      </c>
      <c r="C1913">
        <v>1.12487</v>
      </c>
      <c r="D1913">
        <v>1.12351</v>
      </c>
      <c r="E1913">
        <v>1.12409</v>
      </c>
      <c r="H1913">
        <v>1.12591</v>
      </c>
      <c r="I1913">
        <v>1.1248499999999999</v>
      </c>
    </row>
    <row r="1914" spans="1:9" x14ac:dyDescent="0.3">
      <c r="A1914" s="1">
        <v>44617.833333333336</v>
      </c>
      <c r="B1914">
        <v>1.12409</v>
      </c>
      <c r="C1914">
        <v>1.12524</v>
      </c>
      <c r="D1914">
        <v>1.12409</v>
      </c>
      <c r="E1914">
        <v>1.1251899999999999</v>
      </c>
      <c r="H1914">
        <v>1.1248499999999999</v>
      </c>
      <c r="I1914">
        <v>1.12409</v>
      </c>
    </row>
    <row r="1915" spans="1:9" x14ac:dyDescent="0.3">
      <c r="A1915" s="1">
        <v>44617.854166666664</v>
      </c>
      <c r="B1915">
        <v>1.1251899999999999</v>
      </c>
      <c r="C1915">
        <v>1.1260300000000001</v>
      </c>
      <c r="D1915">
        <v>1.1251800000000001</v>
      </c>
      <c r="E1915">
        <v>1.12568</v>
      </c>
      <c r="H1915">
        <v>1.12409</v>
      </c>
      <c r="I1915">
        <v>1.1251899999999999</v>
      </c>
    </row>
    <row r="1916" spans="1:9" x14ac:dyDescent="0.3">
      <c r="A1916" s="1">
        <v>44617.875</v>
      </c>
      <c r="B1916">
        <v>1.12568</v>
      </c>
      <c r="C1916">
        <v>1.1260600000000001</v>
      </c>
      <c r="D1916">
        <v>1.12521</v>
      </c>
      <c r="E1916">
        <v>1.12595</v>
      </c>
      <c r="H1916">
        <v>1.1251899999999999</v>
      </c>
      <c r="I1916">
        <v>1.12568</v>
      </c>
    </row>
    <row r="1917" spans="1:9" x14ac:dyDescent="0.3">
      <c r="A1917" s="1">
        <v>44617.895833333336</v>
      </c>
      <c r="B1917">
        <v>1.12595</v>
      </c>
      <c r="C1917">
        <v>1.1265799999999999</v>
      </c>
      <c r="D1917">
        <v>1.12497</v>
      </c>
      <c r="E1917">
        <v>1.1263300000000001</v>
      </c>
      <c r="H1917">
        <v>1.12568</v>
      </c>
      <c r="I1917">
        <v>1.12595</v>
      </c>
    </row>
    <row r="1918" spans="1:9" x14ac:dyDescent="0.3">
      <c r="A1918" s="1">
        <v>44617.916666666664</v>
      </c>
      <c r="B1918">
        <v>1.1263300000000001</v>
      </c>
      <c r="C1918">
        <v>1.1268400000000001</v>
      </c>
      <c r="D1918">
        <v>1.1257999999999999</v>
      </c>
      <c r="E1918">
        <v>1.1261099999999999</v>
      </c>
      <c r="H1918">
        <v>1.12595</v>
      </c>
      <c r="I1918">
        <v>1.1263300000000001</v>
      </c>
    </row>
    <row r="1919" spans="1:9" x14ac:dyDescent="0.3">
      <c r="A1919" s="1">
        <v>44617.9375</v>
      </c>
      <c r="B1919">
        <v>1.1261099999999999</v>
      </c>
      <c r="C1919">
        <v>1.1271100000000001</v>
      </c>
      <c r="D1919">
        <v>1.1260600000000001</v>
      </c>
      <c r="E1919">
        <v>1.1265499999999999</v>
      </c>
      <c r="H1919">
        <v>1.1263300000000001</v>
      </c>
      <c r="I1919">
        <v>1.1261099999999999</v>
      </c>
    </row>
    <row r="1920" spans="1:9" x14ac:dyDescent="0.3">
      <c r="A1920" s="1">
        <v>44617.958333333336</v>
      </c>
      <c r="B1920">
        <v>1.1265700000000001</v>
      </c>
      <c r="C1920">
        <v>1.1272599999999999</v>
      </c>
      <c r="D1920">
        <v>1.1264099999999999</v>
      </c>
      <c r="E1920">
        <v>1.1272599999999999</v>
      </c>
      <c r="H1920">
        <v>1.1261099999999999</v>
      </c>
      <c r="I1920">
        <v>1.1265499999999999</v>
      </c>
    </row>
    <row r="1921" spans="1:9" x14ac:dyDescent="0.3">
      <c r="A1921" s="1">
        <v>44617.979166666664</v>
      </c>
      <c r="B1921">
        <v>1.12727</v>
      </c>
      <c r="C1921">
        <v>1.1273500000000001</v>
      </c>
      <c r="D1921">
        <v>1.12707</v>
      </c>
      <c r="E1921">
        <v>1.1271599999999999</v>
      </c>
      <c r="H1921">
        <v>1.1265700000000001</v>
      </c>
      <c r="I1921">
        <v>1.1272599999999999</v>
      </c>
    </row>
    <row r="1922" spans="1:9" x14ac:dyDescent="0.3">
      <c r="A1922" s="1">
        <v>44620</v>
      </c>
      <c r="B1922">
        <v>1.1129500000000001</v>
      </c>
      <c r="C1922">
        <v>1.11575</v>
      </c>
      <c r="D1922">
        <v>1.1124499999999999</v>
      </c>
      <c r="E1922">
        <v>1.1148</v>
      </c>
      <c r="H1922">
        <v>1.12727</v>
      </c>
      <c r="I1922">
        <v>1.1271599999999999</v>
      </c>
    </row>
    <row r="1923" spans="1:9" x14ac:dyDescent="0.3">
      <c r="A1923" s="1">
        <v>44620.020833333336</v>
      </c>
      <c r="B1923">
        <v>1.1148</v>
      </c>
      <c r="C1923">
        <v>1.1156900000000001</v>
      </c>
      <c r="D1923">
        <v>1.1144499999999999</v>
      </c>
      <c r="E1923">
        <v>1.11496</v>
      </c>
      <c r="H1923">
        <v>1.1129500000000001</v>
      </c>
      <c r="I1923">
        <v>1.1148</v>
      </c>
    </row>
    <row r="1924" spans="1:9" x14ac:dyDescent="0.3">
      <c r="A1924" s="1">
        <v>44620.041666666664</v>
      </c>
      <c r="B1924">
        <v>1.1156600000000001</v>
      </c>
      <c r="C1924">
        <v>1.1173500000000001</v>
      </c>
      <c r="D1924">
        <v>1.11483</v>
      </c>
      <c r="E1924">
        <v>1.11663</v>
      </c>
      <c r="H1924">
        <v>1.1148</v>
      </c>
      <c r="I1924">
        <v>1.11496</v>
      </c>
    </row>
    <row r="1925" spans="1:9" x14ac:dyDescent="0.3">
      <c r="A1925" s="1">
        <v>44620.0625</v>
      </c>
      <c r="B1925">
        <v>1.1166199999999999</v>
      </c>
      <c r="C1925">
        <v>1.11877</v>
      </c>
      <c r="D1925">
        <v>1.1164099999999999</v>
      </c>
      <c r="E1925">
        <v>1.11795</v>
      </c>
      <c r="H1925">
        <v>1.1156600000000001</v>
      </c>
      <c r="I1925">
        <v>1.11663</v>
      </c>
    </row>
    <row r="1926" spans="1:9" x14ac:dyDescent="0.3">
      <c r="A1926" s="1">
        <v>44620.083333333336</v>
      </c>
      <c r="B1926">
        <v>1.11795</v>
      </c>
      <c r="C1926">
        <v>1.1193500000000001</v>
      </c>
      <c r="D1926">
        <v>1.1177299999999999</v>
      </c>
      <c r="E1926">
        <v>1.11832</v>
      </c>
      <c r="H1926">
        <v>1.1166199999999999</v>
      </c>
      <c r="I1926">
        <v>1.11795</v>
      </c>
    </row>
    <row r="1927" spans="1:9" x14ac:dyDescent="0.3">
      <c r="A1927" s="1">
        <v>44620.104166666664</v>
      </c>
      <c r="B1927">
        <v>1.11832</v>
      </c>
      <c r="C1927">
        <v>1.1194299999999999</v>
      </c>
      <c r="D1927">
        <v>1.11795</v>
      </c>
      <c r="E1927">
        <v>1.1181700000000001</v>
      </c>
      <c r="H1927">
        <v>1.11795</v>
      </c>
      <c r="I1927">
        <v>1.11832</v>
      </c>
    </row>
    <row r="1928" spans="1:9" x14ac:dyDescent="0.3">
      <c r="A1928" s="1">
        <v>44620.125</v>
      </c>
      <c r="B1928">
        <v>1.1181700000000001</v>
      </c>
      <c r="C1928">
        <v>1.1185799999999999</v>
      </c>
      <c r="D1928">
        <v>1.11673</v>
      </c>
      <c r="E1928">
        <v>1.1167799999999899</v>
      </c>
      <c r="H1928">
        <v>1.11832</v>
      </c>
      <c r="I1928">
        <v>1.1181700000000001</v>
      </c>
    </row>
    <row r="1929" spans="1:9" x14ac:dyDescent="0.3">
      <c r="A1929" s="1">
        <v>44620.145833333336</v>
      </c>
      <c r="B1929">
        <v>1.1167899999999999</v>
      </c>
      <c r="C1929">
        <v>1.1176600000000001</v>
      </c>
      <c r="D1929">
        <v>1.1158999999999999</v>
      </c>
      <c r="E1929">
        <v>1.1170800000000001</v>
      </c>
      <c r="H1929">
        <v>1.1181700000000001</v>
      </c>
      <c r="I1929">
        <v>1.1167799999999899</v>
      </c>
    </row>
    <row r="1930" spans="1:9" x14ac:dyDescent="0.3">
      <c r="A1930" s="1">
        <v>44620.166666666664</v>
      </c>
      <c r="B1930">
        <v>1.1170899999999999</v>
      </c>
      <c r="C1930">
        <v>1.11738</v>
      </c>
      <c r="D1930">
        <v>1.1161699999999899</v>
      </c>
      <c r="E1930">
        <v>1.11659</v>
      </c>
      <c r="H1930">
        <v>1.1167899999999999</v>
      </c>
      <c r="I1930">
        <v>1.1170800000000001</v>
      </c>
    </row>
    <row r="1931" spans="1:9" x14ac:dyDescent="0.3">
      <c r="A1931" s="1">
        <v>44620.1875</v>
      </c>
      <c r="B1931">
        <v>1.1166</v>
      </c>
      <c r="C1931">
        <v>1.11687</v>
      </c>
      <c r="D1931">
        <v>1.1146</v>
      </c>
      <c r="E1931">
        <v>1.1157699999999999</v>
      </c>
      <c r="H1931">
        <v>1.1170899999999999</v>
      </c>
      <c r="I1931">
        <v>1.11659</v>
      </c>
    </row>
    <row r="1932" spans="1:9" x14ac:dyDescent="0.3">
      <c r="A1932" s="1">
        <v>44620.208333333336</v>
      </c>
      <c r="B1932">
        <v>1.11574</v>
      </c>
      <c r="C1932">
        <v>1.1159600000000001</v>
      </c>
      <c r="D1932">
        <v>1.1149</v>
      </c>
      <c r="E1932">
        <v>1.1150500000000001</v>
      </c>
      <c r="H1932">
        <v>1.1166</v>
      </c>
      <c r="I1932">
        <v>1.1157699999999999</v>
      </c>
    </row>
    <row r="1933" spans="1:9" x14ac:dyDescent="0.3">
      <c r="A1933" s="1">
        <v>44620.229166666664</v>
      </c>
      <c r="B1933">
        <v>1.1150500000000001</v>
      </c>
      <c r="C1933">
        <v>1.11608</v>
      </c>
      <c r="D1933">
        <v>1.1150199999999999</v>
      </c>
      <c r="E1933">
        <v>1.11507</v>
      </c>
      <c r="H1933">
        <v>1.11574</v>
      </c>
      <c r="I1933">
        <v>1.1150500000000001</v>
      </c>
    </row>
    <row r="1934" spans="1:9" x14ac:dyDescent="0.3">
      <c r="A1934" s="1">
        <v>44620.25</v>
      </c>
      <c r="B1934">
        <v>1.11507</v>
      </c>
      <c r="C1934">
        <v>1.11528</v>
      </c>
      <c r="D1934">
        <v>1.11443</v>
      </c>
      <c r="E1934">
        <v>1.1147800000000001</v>
      </c>
      <c r="H1934">
        <v>1.1150500000000001</v>
      </c>
      <c r="I1934">
        <v>1.11507</v>
      </c>
    </row>
    <row r="1935" spans="1:9" x14ac:dyDescent="0.3">
      <c r="A1935" s="1">
        <v>44620.270833333336</v>
      </c>
      <c r="B1935">
        <v>1.1148100000000001</v>
      </c>
      <c r="C1935">
        <v>1.1149100000000001</v>
      </c>
      <c r="D1935">
        <v>1.1141700000000001</v>
      </c>
      <c r="E1935">
        <v>1.11456</v>
      </c>
      <c r="H1935">
        <v>1.11507</v>
      </c>
      <c r="I1935">
        <v>1.1147800000000001</v>
      </c>
    </row>
    <row r="1936" spans="1:9" x14ac:dyDescent="0.3">
      <c r="A1936" s="1">
        <v>44620.291666666664</v>
      </c>
      <c r="B1936">
        <v>1.11456</v>
      </c>
      <c r="C1936">
        <v>1.1151800000000001</v>
      </c>
      <c r="D1936">
        <v>1.11456</v>
      </c>
      <c r="E1936">
        <v>1.1148199999999999</v>
      </c>
      <c r="H1936">
        <v>1.1148100000000001</v>
      </c>
      <c r="I1936">
        <v>1.11456</v>
      </c>
    </row>
    <row r="1937" spans="1:9" x14ac:dyDescent="0.3">
      <c r="A1937" s="1">
        <v>44620.3125</v>
      </c>
      <c r="B1937">
        <v>1.1148199999999999</v>
      </c>
      <c r="C1937">
        <v>1.1158600000000001</v>
      </c>
      <c r="D1937">
        <v>1.1144700000000001</v>
      </c>
      <c r="E1937">
        <v>1.11565</v>
      </c>
      <c r="H1937">
        <v>1.11456</v>
      </c>
      <c r="I1937">
        <v>1.1148199999999999</v>
      </c>
    </row>
    <row r="1938" spans="1:9" x14ac:dyDescent="0.3">
      <c r="A1938" s="1">
        <v>44620.333333333336</v>
      </c>
      <c r="B1938">
        <v>1.11565</v>
      </c>
      <c r="C1938">
        <v>1.11683</v>
      </c>
      <c r="D1938">
        <v>1.1154599999999999</v>
      </c>
      <c r="E1938">
        <v>1.11652</v>
      </c>
      <c r="H1938">
        <v>1.1148199999999999</v>
      </c>
      <c r="I1938">
        <v>1.11565</v>
      </c>
    </row>
    <row r="1939" spans="1:9" x14ac:dyDescent="0.3">
      <c r="A1939" s="1">
        <v>44620.354166666664</v>
      </c>
      <c r="B1939">
        <v>1.1165099999999999</v>
      </c>
      <c r="C1939">
        <v>1.11673</v>
      </c>
      <c r="D1939">
        <v>1.1156699999999999</v>
      </c>
      <c r="E1939">
        <v>1.1158699999999999</v>
      </c>
      <c r="H1939">
        <v>1.11565</v>
      </c>
      <c r="I1939">
        <v>1.11652</v>
      </c>
    </row>
    <row r="1940" spans="1:9" x14ac:dyDescent="0.3">
      <c r="A1940" s="1">
        <v>44620.375</v>
      </c>
      <c r="B1940">
        <v>1.1158999999999999</v>
      </c>
      <c r="C1940">
        <v>1.1187400000000001</v>
      </c>
      <c r="D1940">
        <v>1.11551</v>
      </c>
      <c r="E1940">
        <v>1.1180699999999999</v>
      </c>
      <c r="H1940">
        <v>1.1165099999999999</v>
      </c>
      <c r="I1940">
        <v>1.1158699999999999</v>
      </c>
    </row>
    <row r="1941" spans="1:9" x14ac:dyDescent="0.3">
      <c r="A1941" s="1">
        <v>44620.395833333336</v>
      </c>
      <c r="B1941">
        <v>1.1180699999999999</v>
      </c>
      <c r="C1941">
        <v>1.1200000000000001</v>
      </c>
      <c r="D1941">
        <v>1.11799</v>
      </c>
      <c r="E1941">
        <v>1.11897</v>
      </c>
      <c r="H1941">
        <v>1.1158999999999999</v>
      </c>
      <c r="I1941">
        <v>1.1180699999999999</v>
      </c>
    </row>
    <row r="1942" spans="1:9" x14ac:dyDescent="0.3">
      <c r="A1942" s="1">
        <v>44620.416666666664</v>
      </c>
      <c r="B1942">
        <v>1.11896</v>
      </c>
      <c r="C1942">
        <v>1.11964</v>
      </c>
      <c r="D1942">
        <v>1.1164799999999999</v>
      </c>
      <c r="E1942">
        <v>1.11751</v>
      </c>
      <c r="H1942">
        <v>1.1180699999999999</v>
      </c>
      <c r="I1942">
        <v>1.11897</v>
      </c>
    </row>
    <row r="1943" spans="1:9" x14ac:dyDescent="0.3">
      <c r="A1943" s="1">
        <v>44620.4375</v>
      </c>
      <c r="B1943">
        <v>1.11751</v>
      </c>
      <c r="C1943">
        <v>1.11842</v>
      </c>
      <c r="D1943">
        <v>1.1163799999999999</v>
      </c>
      <c r="E1943">
        <v>1.1178900000000001</v>
      </c>
      <c r="H1943">
        <v>1.11896</v>
      </c>
      <c r="I1943">
        <v>1.11751</v>
      </c>
    </row>
    <row r="1944" spans="1:9" x14ac:dyDescent="0.3">
      <c r="A1944" s="1">
        <v>44620.458333333336</v>
      </c>
      <c r="B1944">
        <v>1.1178900000000001</v>
      </c>
      <c r="C1944">
        <v>1.11839</v>
      </c>
      <c r="D1944">
        <v>1.11653</v>
      </c>
      <c r="E1944">
        <v>1.1165400000000001</v>
      </c>
      <c r="H1944">
        <v>1.11751</v>
      </c>
      <c r="I1944">
        <v>1.1178900000000001</v>
      </c>
    </row>
    <row r="1945" spans="1:9" x14ac:dyDescent="0.3">
      <c r="A1945" s="1">
        <v>44620.479166666664</v>
      </c>
      <c r="B1945">
        <v>1.1165400000000001</v>
      </c>
      <c r="C1945">
        <v>1.11849</v>
      </c>
      <c r="D1945">
        <v>1.11652</v>
      </c>
      <c r="E1945">
        <v>1.11781</v>
      </c>
      <c r="H1945">
        <v>1.1178900000000001</v>
      </c>
      <c r="I1945">
        <v>1.1165400000000001</v>
      </c>
    </row>
    <row r="1946" spans="1:9" x14ac:dyDescent="0.3">
      <c r="A1946" s="1">
        <v>44620.5</v>
      </c>
      <c r="B1946">
        <v>1.11778</v>
      </c>
      <c r="C1946">
        <v>1.1191199999999999</v>
      </c>
      <c r="D1946">
        <v>1.1177699999999999</v>
      </c>
      <c r="E1946">
        <v>1.1191199999999999</v>
      </c>
      <c r="H1946">
        <v>1.1165400000000001</v>
      </c>
      <c r="I1946">
        <v>1.11781</v>
      </c>
    </row>
    <row r="1947" spans="1:9" x14ac:dyDescent="0.3">
      <c r="A1947" s="1">
        <v>44620.520833333336</v>
      </c>
      <c r="B1947">
        <v>1.1191</v>
      </c>
      <c r="C1947">
        <v>1.1231500000000001</v>
      </c>
      <c r="D1947">
        <v>1.11798</v>
      </c>
      <c r="E1947">
        <v>1.1228400000000001</v>
      </c>
      <c r="H1947">
        <v>1.11778</v>
      </c>
      <c r="I1947">
        <v>1.1191199999999999</v>
      </c>
    </row>
    <row r="1948" spans="1:9" x14ac:dyDescent="0.3">
      <c r="A1948" s="1">
        <v>44620.541666666664</v>
      </c>
      <c r="B1948">
        <v>1.1228</v>
      </c>
      <c r="C1948">
        <v>1.1229800000000001</v>
      </c>
      <c r="D1948">
        <v>1.1206499999999999</v>
      </c>
      <c r="E1948">
        <v>1.1210599999999999</v>
      </c>
      <c r="H1948">
        <v>1.1191</v>
      </c>
      <c r="I1948">
        <v>1.1228400000000001</v>
      </c>
    </row>
    <row r="1949" spans="1:9" x14ac:dyDescent="0.3">
      <c r="A1949" s="1">
        <v>44620.5625</v>
      </c>
      <c r="B1949">
        <v>1.1210500000000001</v>
      </c>
      <c r="C1949">
        <v>1.1211500000000001</v>
      </c>
      <c r="D1949">
        <v>1.1189100000000001</v>
      </c>
      <c r="E1949">
        <v>1.1198999999999999</v>
      </c>
      <c r="H1949">
        <v>1.1228</v>
      </c>
      <c r="I1949">
        <v>1.1210599999999999</v>
      </c>
    </row>
    <row r="1950" spans="1:9" x14ac:dyDescent="0.3">
      <c r="A1950" s="1">
        <v>44620.583333333336</v>
      </c>
      <c r="B1950">
        <v>1.11991</v>
      </c>
      <c r="C1950">
        <v>1.1206199999999999</v>
      </c>
      <c r="D1950">
        <v>1.11913</v>
      </c>
      <c r="E1950">
        <v>1.12049</v>
      </c>
      <c r="H1950">
        <v>1.1210500000000001</v>
      </c>
      <c r="I1950">
        <v>1.1198999999999999</v>
      </c>
    </row>
    <row r="1951" spans="1:9" x14ac:dyDescent="0.3">
      <c r="A1951" s="1">
        <v>44620.604166666664</v>
      </c>
      <c r="B1951">
        <v>1.12049</v>
      </c>
      <c r="C1951">
        <v>1.1208199999999999</v>
      </c>
      <c r="D1951">
        <v>1.1192500000000001</v>
      </c>
      <c r="E1951">
        <v>1.1192599999999999</v>
      </c>
      <c r="H1951">
        <v>1.11991</v>
      </c>
      <c r="I1951">
        <v>1.12049</v>
      </c>
    </row>
    <row r="1952" spans="1:9" x14ac:dyDescent="0.3">
      <c r="A1952" s="1">
        <v>44620.625</v>
      </c>
      <c r="B1952">
        <v>1.1192599999999999</v>
      </c>
      <c r="C1952">
        <v>1.1199699999999999</v>
      </c>
      <c r="D1952">
        <v>1.11792</v>
      </c>
      <c r="E1952">
        <v>1.1181000000000001</v>
      </c>
      <c r="H1952">
        <v>1.12049</v>
      </c>
      <c r="I1952">
        <v>1.1192599999999999</v>
      </c>
    </row>
    <row r="1953" spans="1:9" x14ac:dyDescent="0.3">
      <c r="A1953" s="1">
        <v>44620.645833333336</v>
      </c>
      <c r="B1953">
        <v>1.11815</v>
      </c>
      <c r="C1953">
        <v>1.12165</v>
      </c>
      <c r="D1953">
        <v>1.11815</v>
      </c>
      <c r="E1953">
        <v>1.12121</v>
      </c>
      <c r="H1953">
        <v>1.1192599999999999</v>
      </c>
      <c r="I1953">
        <v>1.1181000000000001</v>
      </c>
    </row>
    <row r="1954" spans="1:9" x14ac:dyDescent="0.3">
      <c r="A1954" s="1">
        <v>44620.666666666664</v>
      </c>
      <c r="B1954">
        <v>1.1212</v>
      </c>
      <c r="C1954">
        <v>1.12157</v>
      </c>
      <c r="D1954">
        <v>1.1204799999999999</v>
      </c>
      <c r="E1954">
        <v>1.12127</v>
      </c>
      <c r="H1954">
        <v>1.11815</v>
      </c>
      <c r="I1954">
        <v>1.12121</v>
      </c>
    </row>
    <row r="1955" spans="1:9" x14ac:dyDescent="0.3">
      <c r="A1955" s="1">
        <v>44620.6875</v>
      </c>
      <c r="B1955">
        <v>1.1212800000000001</v>
      </c>
      <c r="C1955">
        <v>1.12297</v>
      </c>
      <c r="D1955">
        <v>1.1210100000000001</v>
      </c>
      <c r="E1955">
        <v>1.12218</v>
      </c>
      <c r="H1955">
        <v>1.1212</v>
      </c>
      <c r="I1955">
        <v>1.12127</v>
      </c>
    </row>
    <row r="1956" spans="1:9" x14ac:dyDescent="0.3">
      <c r="A1956" s="1">
        <v>44620.708333333336</v>
      </c>
      <c r="B1956">
        <v>1.12219</v>
      </c>
      <c r="C1956">
        <v>1.12364</v>
      </c>
      <c r="D1956">
        <v>1.1213299999999999</v>
      </c>
      <c r="E1956">
        <v>1.12151</v>
      </c>
      <c r="H1956">
        <v>1.1212800000000001</v>
      </c>
      <c r="I1956">
        <v>1.12218</v>
      </c>
    </row>
    <row r="1957" spans="1:9" x14ac:dyDescent="0.3">
      <c r="A1957" s="1">
        <v>44620.729166666664</v>
      </c>
      <c r="B1957">
        <v>1.12151</v>
      </c>
      <c r="C1957">
        <v>1.1235599999999999</v>
      </c>
      <c r="D1957">
        <v>1.1200600000000001</v>
      </c>
      <c r="E1957">
        <v>1.1231500000000001</v>
      </c>
      <c r="H1957">
        <v>1.12219</v>
      </c>
      <c r="I1957">
        <v>1.12151</v>
      </c>
    </row>
    <row r="1958" spans="1:9" x14ac:dyDescent="0.3">
      <c r="A1958" s="1">
        <v>44620.75</v>
      </c>
      <c r="B1958">
        <v>1.1231500000000001</v>
      </c>
      <c r="C1958">
        <v>1.1246400000000001</v>
      </c>
      <c r="D1958">
        <v>1.1217200000000001</v>
      </c>
      <c r="E1958">
        <v>1.12443</v>
      </c>
      <c r="H1958">
        <v>1.12151</v>
      </c>
      <c r="I1958">
        <v>1.1231500000000001</v>
      </c>
    </row>
    <row r="1959" spans="1:9" x14ac:dyDescent="0.3">
      <c r="A1959" s="1">
        <v>44620.770833333336</v>
      </c>
      <c r="B1959">
        <v>1.12443</v>
      </c>
      <c r="C1959">
        <v>1.1244700000000001</v>
      </c>
      <c r="D1959">
        <v>1.1216699999999999</v>
      </c>
      <c r="E1959">
        <v>1.12246</v>
      </c>
      <c r="H1959">
        <v>1.1231500000000001</v>
      </c>
      <c r="I1959">
        <v>1.12443</v>
      </c>
    </row>
    <row r="1960" spans="1:9" x14ac:dyDescent="0.3">
      <c r="A1960" s="1">
        <v>44620.791666666664</v>
      </c>
      <c r="B1960">
        <v>1.12246</v>
      </c>
      <c r="C1960">
        <v>1.12286</v>
      </c>
      <c r="D1960">
        <v>1.1207100000000001</v>
      </c>
      <c r="E1960">
        <v>1.1208800000000001</v>
      </c>
      <c r="H1960">
        <v>1.12443</v>
      </c>
      <c r="I1960">
        <v>1.12246</v>
      </c>
    </row>
    <row r="1961" spans="1:9" x14ac:dyDescent="0.3">
      <c r="A1961" s="1">
        <v>44620.8125</v>
      </c>
      <c r="B1961">
        <v>1.12087</v>
      </c>
      <c r="C1961">
        <v>1.1209</v>
      </c>
      <c r="D1961">
        <v>1.11974</v>
      </c>
      <c r="E1961">
        <v>1.1205000000000001</v>
      </c>
      <c r="H1961">
        <v>1.12246</v>
      </c>
      <c r="I1961">
        <v>1.1208800000000001</v>
      </c>
    </row>
    <row r="1962" spans="1:9" x14ac:dyDescent="0.3">
      <c r="A1962" s="1">
        <v>44620.833333333336</v>
      </c>
      <c r="B1962">
        <v>1.1205099999999999</v>
      </c>
      <c r="C1962">
        <v>1.1211199999999999</v>
      </c>
      <c r="D1962">
        <v>1.12035</v>
      </c>
      <c r="E1962">
        <v>1.1207499999999999</v>
      </c>
      <c r="H1962">
        <v>1.12087</v>
      </c>
      <c r="I1962">
        <v>1.1205000000000001</v>
      </c>
    </row>
    <row r="1963" spans="1:9" x14ac:dyDescent="0.3">
      <c r="A1963" s="1">
        <v>44620.854166666664</v>
      </c>
      <c r="B1963">
        <v>1.1207499999999999</v>
      </c>
      <c r="C1963">
        <v>1.1215999999999999</v>
      </c>
      <c r="D1963">
        <v>1.1207499999999999</v>
      </c>
      <c r="E1963">
        <v>1.1214999999999999</v>
      </c>
      <c r="H1963">
        <v>1.1205099999999999</v>
      </c>
      <c r="I1963">
        <v>1.1207499999999999</v>
      </c>
    </row>
    <row r="1964" spans="1:9" x14ac:dyDescent="0.3">
      <c r="A1964" s="1">
        <v>44620.875</v>
      </c>
      <c r="B1964">
        <v>1.1214999999999999</v>
      </c>
      <c r="C1964">
        <v>1.1214999999999999</v>
      </c>
      <c r="D1964">
        <v>1.1203700000000001</v>
      </c>
      <c r="E1964">
        <v>1.1206799999999999</v>
      </c>
      <c r="H1964">
        <v>1.1207499999999999</v>
      </c>
      <c r="I1964">
        <v>1.1214999999999999</v>
      </c>
    </row>
    <row r="1965" spans="1:9" x14ac:dyDescent="0.3">
      <c r="A1965" s="1">
        <v>44620.895833333336</v>
      </c>
      <c r="B1965">
        <v>1.1206700000000001</v>
      </c>
      <c r="C1965">
        <v>1.12236</v>
      </c>
      <c r="D1965">
        <v>1.1204799999999999</v>
      </c>
      <c r="E1965">
        <v>1.1222300000000001</v>
      </c>
      <c r="H1965">
        <v>1.1214999999999999</v>
      </c>
      <c r="I1965">
        <v>1.1206799999999999</v>
      </c>
    </row>
    <row r="1966" spans="1:9" x14ac:dyDescent="0.3">
      <c r="A1966" s="1">
        <v>44620.916666666664</v>
      </c>
      <c r="B1966">
        <v>1.1222300000000001</v>
      </c>
      <c r="C1966">
        <v>1.12229</v>
      </c>
      <c r="D1966">
        <v>1.12087</v>
      </c>
      <c r="E1966">
        <v>1.1213</v>
      </c>
      <c r="H1966">
        <v>1.1206700000000001</v>
      </c>
      <c r="I1966">
        <v>1.1222300000000001</v>
      </c>
    </row>
    <row r="1967" spans="1:9" x14ac:dyDescent="0.3">
      <c r="A1967" s="1">
        <v>44620.9375</v>
      </c>
      <c r="B1967">
        <v>1.1213</v>
      </c>
      <c r="C1967">
        <v>1.12158</v>
      </c>
      <c r="D1967">
        <v>1.1209800000000001</v>
      </c>
      <c r="E1967">
        <v>1.1210100000000001</v>
      </c>
      <c r="H1967">
        <v>1.1222300000000001</v>
      </c>
      <c r="I1967">
        <v>1.1213</v>
      </c>
    </row>
    <row r="1968" spans="1:9" x14ac:dyDescent="0.3">
      <c r="A1968" s="1">
        <v>44620.958333333336</v>
      </c>
      <c r="B1968">
        <v>1.12104</v>
      </c>
      <c r="C1968">
        <v>1.1216200000000001</v>
      </c>
      <c r="D1968">
        <v>1.12097</v>
      </c>
      <c r="E1968">
        <v>1.12158</v>
      </c>
      <c r="H1968">
        <v>1.1213</v>
      </c>
      <c r="I1968">
        <v>1.1210100000000001</v>
      </c>
    </row>
    <row r="1969" spans="1:9" x14ac:dyDescent="0.3">
      <c r="A1969" s="1">
        <v>44620.979166666664</v>
      </c>
      <c r="B1969">
        <v>1.1215900000000001</v>
      </c>
      <c r="C1969">
        <v>1.1219699999999999</v>
      </c>
      <c r="D1969">
        <v>1.1215599999999999</v>
      </c>
      <c r="E1969">
        <v>1.12178</v>
      </c>
      <c r="H1969">
        <v>1.12104</v>
      </c>
      <c r="I1969">
        <v>1.12158</v>
      </c>
    </row>
    <row r="1970" spans="1:9" x14ac:dyDescent="0.3">
      <c r="A1970" s="1">
        <v>44621</v>
      </c>
      <c r="B1970">
        <v>1.1217699999999999</v>
      </c>
      <c r="C1970">
        <v>1.1218300000000001</v>
      </c>
      <c r="D1970">
        <v>1.12114</v>
      </c>
      <c r="E1970">
        <v>1.1218300000000001</v>
      </c>
      <c r="H1970">
        <v>1.1215900000000001</v>
      </c>
      <c r="I1970">
        <v>1.12178</v>
      </c>
    </row>
    <row r="1971" spans="1:9" x14ac:dyDescent="0.3">
      <c r="A1971" s="1">
        <v>44621.020833333336</v>
      </c>
      <c r="B1971">
        <v>1.1217900000000001</v>
      </c>
      <c r="C1971">
        <v>1.1219399999999999</v>
      </c>
      <c r="D1971">
        <v>1.12174</v>
      </c>
      <c r="E1971">
        <v>1.1218999999999999</v>
      </c>
      <c r="H1971">
        <v>1.1217699999999999</v>
      </c>
      <c r="I1971">
        <v>1.1218300000000001</v>
      </c>
    </row>
    <row r="1972" spans="1:9" x14ac:dyDescent="0.3">
      <c r="A1972" s="1">
        <v>44621.041666666664</v>
      </c>
      <c r="B1972">
        <v>1.1218999999999999</v>
      </c>
      <c r="C1972">
        <v>1.1218999999999999</v>
      </c>
      <c r="D1972">
        <v>1.1214200000000001</v>
      </c>
      <c r="E1972">
        <v>1.1217699999999999</v>
      </c>
      <c r="H1972">
        <v>1.1217900000000001</v>
      </c>
      <c r="I1972">
        <v>1.1218999999999999</v>
      </c>
    </row>
    <row r="1973" spans="1:9" x14ac:dyDescent="0.3">
      <c r="A1973" s="1">
        <v>44621.0625</v>
      </c>
      <c r="B1973">
        <v>1.1217699999999999</v>
      </c>
      <c r="C1973">
        <v>1.1218699999999999</v>
      </c>
      <c r="D1973">
        <v>1.12137</v>
      </c>
      <c r="E1973">
        <v>1.12137</v>
      </c>
      <c r="H1973">
        <v>1.1218999999999999</v>
      </c>
      <c r="I1973">
        <v>1.1217699999999999</v>
      </c>
    </row>
    <row r="1974" spans="1:9" x14ac:dyDescent="0.3">
      <c r="A1974" s="1">
        <v>44621.083333333336</v>
      </c>
      <c r="B1974">
        <v>1.12137</v>
      </c>
      <c r="C1974">
        <v>1.12147</v>
      </c>
      <c r="D1974">
        <v>1.12069</v>
      </c>
      <c r="E1974">
        <v>1.12114</v>
      </c>
      <c r="H1974">
        <v>1.1217699999999999</v>
      </c>
      <c r="I1974">
        <v>1.12137</v>
      </c>
    </row>
    <row r="1975" spans="1:9" x14ac:dyDescent="0.3">
      <c r="A1975" s="1">
        <v>44621.104166666664</v>
      </c>
      <c r="B1975">
        <v>1.12114</v>
      </c>
      <c r="C1975">
        <v>1.1214299999999999</v>
      </c>
      <c r="D1975">
        <v>1.1205000000000001</v>
      </c>
      <c r="E1975">
        <v>1.1205400000000001</v>
      </c>
      <c r="H1975">
        <v>1.12137</v>
      </c>
      <c r="I1975">
        <v>1.12114</v>
      </c>
    </row>
    <row r="1976" spans="1:9" x14ac:dyDescent="0.3">
      <c r="A1976" s="1">
        <v>44621.125</v>
      </c>
      <c r="B1976">
        <v>1.12056</v>
      </c>
      <c r="C1976">
        <v>1.12083</v>
      </c>
      <c r="D1976">
        <v>1.12026</v>
      </c>
      <c r="E1976">
        <v>1.12083</v>
      </c>
      <c r="H1976">
        <v>1.12114</v>
      </c>
      <c r="I1976">
        <v>1.1205400000000001</v>
      </c>
    </row>
    <row r="1977" spans="1:9" x14ac:dyDescent="0.3">
      <c r="A1977" s="1">
        <v>44621.145833333336</v>
      </c>
      <c r="B1977">
        <v>1.1208100000000001</v>
      </c>
      <c r="C1977">
        <v>1.1210199999999999</v>
      </c>
      <c r="D1977">
        <v>1.12015</v>
      </c>
      <c r="E1977">
        <v>1.1201699999999899</v>
      </c>
      <c r="H1977">
        <v>1.12056</v>
      </c>
      <c r="I1977">
        <v>1.12083</v>
      </c>
    </row>
    <row r="1978" spans="1:9" x14ac:dyDescent="0.3">
      <c r="A1978" s="1">
        <v>44621.166666666664</v>
      </c>
      <c r="B1978">
        <v>1.1201699999999899</v>
      </c>
      <c r="C1978">
        <v>1.1205700000000001</v>
      </c>
      <c r="D1978">
        <v>1.1192899999999999</v>
      </c>
      <c r="E1978">
        <v>1.11972</v>
      </c>
      <c r="H1978">
        <v>1.1208100000000001</v>
      </c>
      <c r="I1978">
        <v>1.1201699999999899</v>
      </c>
    </row>
    <row r="1979" spans="1:9" x14ac:dyDescent="0.3">
      <c r="A1979" s="1">
        <v>44621.1875</v>
      </c>
      <c r="B1979">
        <v>1.1197699999999999</v>
      </c>
      <c r="C1979">
        <v>1.11991</v>
      </c>
      <c r="D1979">
        <v>1.1195200000000001</v>
      </c>
      <c r="E1979">
        <v>1.11964</v>
      </c>
      <c r="H1979">
        <v>1.1201699999999899</v>
      </c>
      <c r="I1979">
        <v>1.11972</v>
      </c>
    </row>
    <row r="1980" spans="1:9" x14ac:dyDescent="0.3">
      <c r="A1980" s="1">
        <v>44621.208333333336</v>
      </c>
      <c r="B1980">
        <v>1.11964</v>
      </c>
      <c r="C1980">
        <v>1.12012</v>
      </c>
      <c r="D1980">
        <v>1.1194200000000001</v>
      </c>
      <c r="E1980">
        <v>1.11995</v>
      </c>
      <c r="H1980">
        <v>1.1197699999999999</v>
      </c>
      <c r="I1980">
        <v>1.11964</v>
      </c>
    </row>
    <row r="1981" spans="1:9" x14ac:dyDescent="0.3">
      <c r="A1981" s="1">
        <v>44621.229166666664</v>
      </c>
      <c r="B1981">
        <v>1.11995</v>
      </c>
      <c r="C1981">
        <v>1.12005</v>
      </c>
      <c r="D1981">
        <v>1.1192</v>
      </c>
      <c r="E1981">
        <v>1.1192</v>
      </c>
      <c r="H1981">
        <v>1.11964</v>
      </c>
      <c r="I1981">
        <v>1.11995</v>
      </c>
    </row>
    <row r="1982" spans="1:9" x14ac:dyDescent="0.3">
      <c r="A1982" s="1">
        <v>44621.25</v>
      </c>
      <c r="B1982">
        <v>1.1192</v>
      </c>
      <c r="C1982">
        <v>1.1197699999999999</v>
      </c>
      <c r="D1982">
        <v>1.11907</v>
      </c>
      <c r="E1982">
        <v>1.11964</v>
      </c>
      <c r="H1982">
        <v>1.11995</v>
      </c>
      <c r="I1982">
        <v>1.1192</v>
      </c>
    </row>
    <row r="1983" spans="1:9" x14ac:dyDescent="0.3">
      <c r="A1983" s="1">
        <v>44621.270833333336</v>
      </c>
      <c r="B1983">
        <v>1.1196699999999999</v>
      </c>
      <c r="C1983">
        <v>1.1200000000000001</v>
      </c>
      <c r="D1983">
        <v>1.1194900000000001</v>
      </c>
      <c r="E1983">
        <v>1.1196299999999999</v>
      </c>
      <c r="H1983">
        <v>1.1192</v>
      </c>
      <c r="I1983">
        <v>1.11964</v>
      </c>
    </row>
    <row r="1984" spans="1:9" x14ac:dyDescent="0.3">
      <c r="A1984" s="1">
        <v>44621.291666666664</v>
      </c>
      <c r="B1984">
        <v>1.1196299999999999</v>
      </c>
      <c r="C1984">
        <v>1.12033</v>
      </c>
      <c r="D1984">
        <v>1.11957</v>
      </c>
      <c r="E1984">
        <v>1.12001</v>
      </c>
      <c r="H1984">
        <v>1.1196699999999999</v>
      </c>
      <c r="I1984">
        <v>1.1196299999999999</v>
      </c>
    </row>
    <row r="1985" spans="1:9" x14ac:dyDescent="0.3">
      <c r="A1985" s="1">
        <v>44621.3125</v>
      </c>
      <c r="B1985">
        <v>1.1200000000000001</v>
      </c>
      <c r="C1985">
        <v>1.12012</v>
      </c>
      <c r="D1985">
        <v>1.11938</v>
      </c>
      <c r="E1985">
        <v>1.11961</v>
      </c>
      <c r="H1985">
        <v>1.1196299999999999</v>
      </c>
      <c r="I1985">
        <v>1.12001</v>
      </c>
    </row>
    <row r="1986" spans="1:9" x14ac:dyDescent="0.3">
      <c r="A1986" s="1">
        <v>44621.333333333336</v>
      </c>
      <c r="B1986">
        <v>1.11961</v>
      </c>
      <c r="C1986">
        <v>1.12001</v>
      </c>
      <c r="D1986">
        <v>1.1194500000000001</v>
      </c>
      <c r="E1986">
        <v>1.11985</v>
      </c>
      <c r="H1986">
        <v>1.1200000000000001</v>
      </c>
      <c r="I1986">
        <v>1.11961</v>
      </c>
    </row>
    <row r="1987" spans="1:9" x14ac:dyDescent="0.3">
      <c r="A1987" s="1">
        <v>44621.354166666664</v>
      </c>
      <c r="B1987">
        <v>1.11985</v>
      </c>
      <c r="C1987">
        <v>1.12077</v>
      </c>
      <c r="D1987">
        <v>1.1196699999999999</v>
      </c>
      <c r="E1987">
        <v>1.1206</v>
      </c>
      <c r="H1987">
        <v>1.11961</v>
      </c>
      <c r="I1987">
        <v>1.11985</v>
      </c>
    </row>
    <row r="1988" spans="1:9" x14ac:dyDescent="0.3">
      <c r="A1988" s="1">
        <v>44621.375</v>
      </c>
      <c r="B1988">
        <v>1.1206199999999999</v>
      </c>
      <c r="C1988">
        <v>1.1224000000000001</v>
      </c>
      <c r="D1988">
        <v>1.12052</v>
      </c>
      <c r="E1988">
        <v>1.1219600000000001</v>
      </c>
      <c r="H1988">
        <v>1.11985</v>
      </c>
      <c r="I1988">
        <v>1.1206</v>
      </c>
    </row>
    <row r="1989" spans="1:9" x14ac:dyDescent="0.3">
      <c r="A1989" s="1">
        <v>44621.395833333336</v>
      </c>
      <c r="B1989">
        <v>1.1219600000000001</v>
      </c>
      <c r="C1989">
        <v>1.1229899999999999</v>
      </c>
      <c r="D1989">
        <v>1.12147</v>
      </c>
      <c r="E1989">
        <v>1.1229800000000001</v>
      </c>
      <c r="H1989">
        <v>1.1206199999999999</v>
      </c>
      <c r="I1989">
        <v>1.1219600000000001</v>
      </c>
    </row>
    <row r="1990" spans="1:9" x14ac:dyDescent="0.3">
      <c r="A1990" s="1">
        <v>44621.416666666664</v>
      </c>
      <c r="B1990">
        <v>1.12296</v>
      </c>
      <c r="C1990">
        <v>1.12331</v>
      </c>
      <c r="D1990">
        <v>1.1211800000000001</v>
      </c>
      <c r="E1990">
        <v>1.1213200000000001</v>
      </c>
      <c r="H1990">
        <v>1.1219600000000001</v>
      </c>
      <c r="I1990">
        <v>1.1229800000000001</v>
      </c>
    </row>
    <row r="1991" spans="1:9" x14ac:dyDescent="0.3">
      <c r="A1991" s="1">
        <v>44621.4375</v>
      </c>
      <c r="B1991">
        <v>1.1213200000000001</v>
      </c>
      <c r="C1991">
        <v>1.1227100000000001</v>
      </c>
      <c r="D1991">
        <v>1.1211800000000001</v>
      </c>
      <c r="E1991">
        <v>1.1226700000000001</v>
      </c>
      <c r="H1991">
        <v>1.12296</v>
      </c>
      <c r="I1991">
        <v>1.1213200000000001</v>
      </c>
    </row>
    <row r="1992" spans="1:9" x14ac:dyDescent="0.3">
      <c r="A1992" s="1">
        <v>44621.458333333336</v>
      </c>
      <c r="B1992">
        <v>1.12266</v>
      </c>
      <c r="C1992">
        <v>1.1229499999999999</v>
      </c>
      <c r="D1992">
        <v>1.1219999999999899</v>
      </c>
      <c r="E1992">
        <v>1.1222300000000001</v>
      </c>
      <c r="H1992">
        <v>1.1213200000000001</v>
      </c>
      <c r="I1992">
        <v>1.1226700000000001</v>
      </c>
    </row>
    <row r="1993" spans="1:9" x14ac:dyDescent="0.3">
      <c r="A1993" s="1">
        <v>44621.479166666664</v>
      </c>
      <c r="B1993">
        <v>1.1222300000000001</v>
      </c>
      <c r="C1993">
        <v>1.12225</v>
      </c>
      <c r="D1993">
        <v>1.1189899999999999</v>
      </c>
      <c r="E1993">
        <v>1.1196299999999999</v>
      </c>
      <c r="H1993">
        <v>1.12266</v>
      </c>
      <c r="I1993">
        <v>1.1222300000000001</v>
      </c>
    </row>
    <row r="1994" spans="1:9" x14ac:dyDescent="0.3">
      <c r="A1994" s="1">
        <v>44621.5</v>
      </c>
      <c r="B1994">
        <v>1.1196200000000001</v>
      </c>
      <c r="C1994">
        <v>1.11985</v>
      </c>
      <c r="D1994">
        <v>1.1172</v>
      </c>
      <c r="E1994">
        <v>1.1172200000000001</v>
      </c>
      <c r="H1994">
        <v>1.1222300000000001</v>
      </c>
      <c r="I1994">
        <v>1.1196299999999999</v>
      </c>
    </row>
    <row r="1995" spans="1:9" x14ac:dyDescent="0.3">
      <c r="A1995" s="1">
        <v>44621.520833333336</v>
      </c>
      <c r="B1995">
        <v>1.1172200000000001</v>
      </c>
      <c r="C1995">
        <v>1.11863</v>
      </c>
      <c r="D1995">
        <v>1.1166199999999999</v>
      </c>
      <c r="E1995">
        <v>1.11812</v>
      </c>
      <c r="H1995">
        <v>1.1196200000000001</v>
      </c>
      <c r="I1995">
        <v>1.1172200000000001</v>
      </c>
    </row>
    <row r="1996" spans="1:9" x14ac:dyDescent="0.3">
      <c r="A1996" s="1">
        <v>44621.541666666664</v>
      </c>
      <c r="B1996">
        <v>1.11812</v>
      </c>
      <c r="C1996">
        <v>1.11825</v>
      </c>
      <c r="D1996">
        <v>1.1173299999999999</v>
      </c>
      <c r="E1996">
        <v>1.11812</v>
      </c>
      <c r="H1996">
        <v>1.1172200000000001</v>
      </c>
      <c r="I1996">
        <v>1.11812</v>
      </c>
    </row>
    <row r="1997" spans="1:9" x14ac:dyDescent="0.3">
      <c r="A1997" s="1">
        <v>44621.5625</v>
      </c>
      <c r="B1997">
        <v>1.11812</v>
      </c>
      <c r="C1997">
        <v>1.11863</v>
      </c>
      <c r="D1997">
        <v>1.11737</v>
      </c>
      <c r="E1997">
        <v>1.11758</v>
      </c>
      <c r="H1997">
        <v>1.11812</v>
      </c>
      <c r="I1997">
        <v>1.11812</v>
      </c>
    </row>
    <row r="1998" spans="1:9" x14ac:dyDescent="0.3">
      <c r="A1998" s="1">
        <v>44621.583333333336</v>
      </c>
      <c r="B1998">
        <v>1.11758</v>
      </c>
      <c r="C1998">
        <v>1.11805</v>
      </c>
      <c r="D1998">
        <v>1.11687</v>
      </c>
      <c r="E1998">
        <v>1.11765</v>
      </c>
      <c r="H1998">
        <v>1.11812</v>
      </c>
      <c r="I1998">
        <v>1.11758</v>
      </c>
    </row>
    <row r="1999" spans="1:9" x14ac:dyDescent="0.3">
      <c r="A1999" s="1">
        <v>44621.604166666664</v>
      </c>
      <c r="B1999">
        <v>1.1176299999999999</v>
      </c>
      <c r="C1999">
        <v>1.11772</v>
      </c>
      <c r="D1999">
        <v>1.11561</v>
      </c>
      <c r="E1999">
        <v>1.1160300000000001</v>
      </c>
      <c r="H1999">
        <v>1.11758</v>
      </c>
      <c r="I1999">
        <v>1.11765</v>
      </c>
    </row>
    <row r="2000" spans="1:9" x14ac:dyDescent="0.3">
      <c r="A2000" s="1">
        <v>44621.625</v>
      </c>
      <c r="B2000">
        <v>1.1160399999999999</v>
      </c>
      <c r="C2000">
        <v>1.1170199999999999</v>
      </c>
      <c r="D2000">
        <v>1.1140600000000001</v>
      </c>
      <c r="E2000">
        <v>1.115</v>
      </c>
      <c r="H2000">
        <v>1.1176299999999999</v>
      </c>
      <c r="I2000">
        <v>1.1160300000000001</v>
      </c>
    </row>
    <row r="2001" spans="1:9" x14ac:dyDescent="0.3">
      <c r="A2001" s="1">
        <v>44621.645833333336</v>
      </c>
      <c r="B2001">
        <v>1.115</v>
      </c>
      <c r="C2001">
        <v>1.11687</v>
      </c>
      <c r="D2001">
        <v>1.1149899999999999</v>
      </c>
      <c r="E2001">
        <v>1.1160399999999999</v>
      </c>
      <c r="H2001">
        <v>1.1160399999999999</v>
      </c>
      <c r="I2001">
        <v>1.115</v>
      </c>
    </row>
    <row r="2002" spans="1:9" x14ac:dyDescent="0.3">
      <c r="A2002" s="1">
        <v>44621.666666666664</v>
      </c>
      <c r="B2002">
        <v>1.1160399999999999</v>
      </c>
      <c r="C2002">
        <v>1.1162099999999999</v>
      </c>
      <c r="D2002">
        <v>1.11433</v>
      </c>
      <c r="E2002">
        <v>1.1151899999999999</v>
      </c>
      <c r="H2002">
        <v>1.115</v>
      </c>
      <c r="I2002">
        <v>1.1160399999999999</v>
      </c>
    </row>
    <row r="2003" spans="1:9" x14ac:dyDescent="0.3">
      <c r="A2003" s="1">
        <v>44621.6875</v>
      </c>
      <c r="B2003">
        <v>1.1151800000000001</v>
      </c>
      <c r="C2003">
        <v>1.1160399999999999</v>
      </c>
      <c r="D2003">
        <v>1.11426</v>
      </c>
      <c r="E2003">
        <v>1.1151500000000001</v>
      </c>
      <c r="H2003">
        <v>1.1160399999999999</v>
      </c>
      <c r="I2003">
        <v>1.1151899999999999</v>
      </c>
    </row>
    <row r="2004" spans="1:9" x14ac:dyDescent="0.3">
      <c r="A2004" s="1">
        <v>44621.708333333336</v>
      </c>
      <c r="B2004">
        <v>1.11517</v>
      </c>
      <c r="C2004">
        <v>1.11517</v>
      </c>
      <c r="D2004">
        <v>1.1128100000000001</v>
      </c>
      <c r="E2004">
        <v>1.1138999999999999</v>
      </c>
      <c r="H2004">
        <v>1.1151800000000001</v>
      </c>
      <c r="I2004">
        <v>1.1151500000000001</v>
      </c>
    </row>
    <row r="2005" spans="1:9" x14ac:dyDescent="0.3">
      <c r="A2005" s="1">
        <v>44621.729166666664</v>
      </c>
      <c r="B2005">
        <v>1.1138999999999999</v>
      </c>
      <c r="C2005">
        <v>1.1145</v>
      </c>
      <c r="D2005">
        <v>1.1131500000000001</v>
      </c>
      <c r="E2005">
        <v>1.11398</v>
      </c>
      <c r="H2005">
        <v>1.11517</v>
      </c>
      <c r="I2005">
        <v>1.1138999999999999</v>
      </c>
    </row>
    <row r="2006" spans="1:9" x14ac:dyDescent="0.3">
      <c r="A2006" s="1">
        <v>44621.75</v>
      </c>
      <c r="B2006">
        <v>1.1140099999999999</v>
      </c>
      <c r="C2006">
        <v>1.11442</v>
      </c>
      <c r="D2006">
        <v>1.1107899999999999</v>
      </c>
      <c r="E2006">
        <v>1.1116200000000001</v>
      </c>
      <c r="H2006">
        <v>1.1138999999999999</v>
      </c>
      <c r="I2006">
        <v>1.11398</v>
      </c>
    </row>
    <row r="2007" spans="1:9" x14ac:dyDescent="0.3">
      <c r="A2007" s="1">
        <v>44621.770833333336</v>
      </c>
      <c r="B2007">
        <v>1.1116200000000001</v>
      </c>
      <c r="C2007">
        <v>1.1116900000000001</v>
      </c>
      <c r="D2007">
        <v>1.1098600000000001</v>
      </c>
      <c r="E2007">
        <v>1.11029</v>
      </c>
      <c r="H2007">
        <v>1.1140099999999999</v>
      </c>
      <c r="I2007">
        <v>1.1116200000000001</v>
      </c>
    </row>
    <row r="2008" spans="1:9" x14ac:dyDescent="0.3">
      <c r="A2008" s="1">
        <v>44621.791666666664</v>
      </c>
      <c r="B2008">
        <v>1.1103000000000001</v>
      </c>
      <c r="C2008">
        <v>1.1108100000000001</v>
      </c>
      <c r="D2008">
        <v>1.10897</v>
      </c>
      <c r="E2008">
        <v>1.1102700000000001</v>
      </c>
      <c r="H2008">
        <v>1.1116200000000001</v>
      </c>
      <c r="I2008">
        <v>1.11029</v>
      </c>
    </row>
    <row r="2009" spans="1:9" x14ac:dyDescent="0.3">
      <c r="A2009" s="1">
        <v>44621.8125</v>
      </c>
      <c r="B2009">
        <v>1.1102799999999999</v>
      </c>
      <c r="C2009">
        <v>1.1126100000000001</v>
      </c>
      <c r="D2009">
        <v>1.1102300000000001</v>
      </c>
      <c r="E2009">
        <v>1.1108899999999999</v>
      </c>
      <c r="H2009">
        <v>1.1103000000000001</v>
      </c>
      <c r="I2009">
        <v>1.1102700000000001</v>
      </c>
    </row>
    <row r="2010" spans="1:9" x14ac:dyDescent="0.3">
      <c r="A2010" s="1">
        <v>44621.833333333336</v>
      </c>
      <c r="B2010">
        <v>1.1108800000000001</v>
      </c>
      <c r="C2010">
        <v>1.1113299999999999</v>
      </c>
      <c r="D2010">
        <v>1.1098600000000001</v>
      </c>
      <c r="E2010">
        <v>1.1100699999999999</v>
      </c>
      <c r="H2010">
        <v>1.1102799999999999</v>
      </c>
      <c r="I2010">
        <v>1.1108899999999999</v>
      </c>
    </row>
    <row r="2011" spans="1:9" x14ac:dyDescent="0.3">
      <c r="A2011" s="1">
        <v>44621.854166666664</v>
      </c>
      <c r="B2011">
        <v>1.1100699999999999</v>
      </c>
      <c r="C2011">
        <v>1.1125799999999999</v>
      </c>
      <c r="D2011">
        <v>1.1100099999999999</v>
      </c>
      <c r="E2011">
        <v>1.1122399999999999</v>
      </c>
      <c r="H2011">
        <v>1.1108800000000001</v>
      </c>
      <c r="I2011">
        <v>1.1100699999999999</v>
      </c>
    </row>
    <row r="2012" spans="1:9" x14ac:dyDescent="0.3">
      <c r="A2012" s="1">
        <v>44621.875</v>
      </c>
      <c r="B2012">
        <v>1.1122099999999999</v>
      </c>
      <c r="C2012">
        <v>1.1124099999999999</v>
      </c>
      <c r="D2012">
        <v>1.11131</v>
      </c>
      <c r="E2012">
        <v>1.1121700000000001</v>
      </c>
      <c r="H2012">
        <v>1.1100699999999999</v>
      </c>
      <c r="I2012">
        <v>1.1122399999999999</v>
      </c>
    </row>
    <row r="2013" spans="1:9" x14ac:dyDescent="0.3">
      <c r="A2013" s="1">
        <v>44621.895833333336</v>
      </c>
      <c r="B2013">
        <v>1.1121700000000001</v>
      </c>
      <c r="C2013">
        <v>1.11347</v>
      </c>
      <c r="D2013">
        <v>1.11185</v>
      </c>
      <c r="E2013">
        <v>1.1122000000000001</v>
      </c>
      <c r="H2013">
        <v>1.1122099999999999</v>
      </c>
      <c r="I2013">
        <v>1.1121700000000001</v>
      </c>
    </row>
    <row r="2014" spans="1:9" x14ac:dyDescent="0.3">
      <c r="A2014" s="1">
        <v>44621.916666666664</v>
      </c>
      <c r="B2014">
        <v>1.1122000000000001</v>
      </c>
      <c r="C2014">
        <v>1.11324</v>
      </c>
      <c r="D2014">
        <v>1.1116200000000001</v>
      </c>
      <c r="E2014">
        <v>1.1120699999999999</v>
      </c>
      <c r="H2014">
        <v>1.1121700000000001</v>
      </c>
      <c r="I2014">
        <v>1.1122000000000001</v>
      </c>
    </row>
    <row r="2015" spans="1:9" x14ac:dyDescent="0.3">
      <c r="A2015" s="1">
        <v>44621.9375</v>
      </c>
      <c r="B2015">
        <v>1.1120699999999999</v>
      </c>
      <c r="C2015">
        <v>1.1132899999999999</v>
      </c>
      <c r="D2015">
        <v>1.11165</v>
      </c>
      <c r="E2015">
        <v>1.11303</v>
      </c>
      <c r="H2015">
        <v>1.1122000000000001</v>
      </c>
      <c r="I2015">
        <v>1.1120699999999999</v>
      </c>
    </row>
    <row r="2016" spans="1:9" x14ac:dyDescent="0.3">
      <c r="A2016" s="1">
        <v>44621.958333333336</v>
      </c>
      <c r="B2016">
        <v>1.1130199999999999</v>
      </c>
      <c r="C2016">
        <v>1.1137699999999999</v>
      </c>
      <c r="D2016">
        <v>1.11252</v>
      </c>
      <c r="E2016">
        <v>1.11263</v>
      </c>
      <c r="H2016">
        <v>1.1120699999999999</v>
      </c>
      <c r="I2016">
        <v>1.11303</v>
      </c>
    </row>
    <row r="2017" spans="1:9" x14ac:dyDescent="0.3">
      <c r="A2017" s="1">
        <v>44621.979166666664</v>
      </c>
      <c r="B2017">
        <v>1.11263</v>
      </c>
      <c r="C2017">
        <v>1.1129899999999999</v>
      </c>
      <c r="D2017">
        <v>1.1122099999999999</v>
      </c>
      <c r="E2017">
        <v>1.11229</v>
      </c>
      <c r="H2017">
        <v>1.1130199999999999</v>
      </c>
      <c r="I2017">
        <v>1.11263</v>
      </c>
    </row>
    <row r="2018" spans="1:9" x14ac:dyDescent="0.3">
      <c r="A2018" s="1">
        <v>44622</v>
      </c>
      <c r="B2018">
        <v>1.1124799999999999</v>
      </c>
      <c r="C2018">
        <v>1.11252</v>
      </c>
      <c r="D2018">
        <v>1.11158</v>
      </c>
      <c r="E2018">
        <v>1.1123799999999999</v>
      </c>
      <c r="H2018">
        <v>1.11263</v>
      </c>
      <c r="I2018">
        <v>1.11229</v>
      </c>
    </row>
    <row r="2019" spans="1:9" x14ac:dyDescent="0.3">
      <c r="A2019" s="1">
        <v>44622.020833333336</v>
      </c>
      <c r="B2019">
        <v>1.11246</v>
      </c>
      <c r="C2019">
        <v>1.11259</v>
      </c>
      <c r="D2019">
        <v>1.11171</v>
      </c>
      <c r="E2019">
        <v>1.11178</v>
      </c>
      <c r="H2019">
        <v>1.1124799999999999</v>
      </c>
      <c r="I2019">
        <v>1.1123799999999999</v>
      </c>
    </row>
    <row r="2020" spans="1:9" x14ac:dyDescent="0.3">
      <c r="A2020" s="1">
        <v>44622.041666666664</v>
      </c>
      <c r="B2020">
        <v>1.11178</v>
      </c>
      <c r="C2020">
        <v>1.1127100000000001</v>
      </c>
      <c r="D2020">
        <v>1.11172</v>
      </c>
      <c r="E2020">
        <v>1.1127</v>
      </c>
      <c r="H2020">
        <v>1.11246</v>
      </c>
      <c r="I2020">
        <v>1.11178</v>
      </c>
    </row>
    <row r="2021" spans="1:9" x14ac:dyDescent="0.3">
      <c r="A2021" s="1">
        <v>44622.0625</v>
      </c>
      <c r="B2021">
        <v>1.11269</v>
      </c>
      <c r="C2021">
        <v>1.1133599999999999</v>
      </c>
      <c r="D2021">
        <v>1.11266</v>
      </c>
      <c r="E2021">
        <v>1.1131500000000001</v>
      </c>
      <c r="H2021">
        <v>1.11178</v>
      </c>
      <c r="I2021">
        <v>1.1127</v>
      </c>
    </row>
    <row r="2022" spans="1:9" x14ac:dyDescent="0.3">
      <c r="A2022" s="1">
        <v>44622.083333333336</v>
      </c>
      <c r="B2022">
        <v>1.1131500000000001</v>
      </c>
      <c r="C2022">
        <v>1.1133500000000001</v>
      </c>
      <c r="D2022">
        <v>1.1121300000000001</v>
      </c>
      <c r="E2022">
        <v>1.1128100000000001</v>
      </c>
      <c r="H2022">
        <v>1.11269</v>
      </c>
      <c r="I2022">
        <v>1.1131500000000001</v>
      </c>
    </row>
    <row r="2023" spans="1:9" x14ac:dyDescent="0.3">
      <c r="A2023" s="1">
        <v>44622.104166666664</v>
      </c>
      <c r="B2023">
        <v>1.1128</v>
      </c>
      <c r="C2023">
        <v>1.1129100000000001</v>
      </c>
      <c r="D2023">
        <v>1.11232</v>
      </c>
      <c r="E2023">
        <v>1.1126100000000001</v>
      </c>
      <c r="H2023">
        <v>1.1131500000000001</v>
      </c>
      <c r="I2023">
        <v>1.1128100000000001</v>
      </c>
    </row>
    <row r="2024" spans="1:9" x14ac:dyDescent="0.3">
      <c r="A2024" s="1">
        <v>44622.125</v>
      </c>
      <c r="B2024">
        <v>1.1126199999999999</v>
      </c>
      <c r="C2024">
        <v>1.1131</v>
      </c>
      <c r="D2024">
        <v>1.1122300000000001</v>
      </c>
      <c r="E2024">
        <v>1.1129800000000001</v>
      </c>
      <c r="H2024">
        <v>1.1128</v>
      </c>
      <c r="I2024">
        <v>1.1126100000000001</v>
      </c>
    </row>
    <row r="2025" spans="1:9" x14ac:dyDescent="0.3">
      <c r="A2025" s="1">
        <v>44622.145833333336</v>
      </c>
      <c r="B2025">
        <v>1.11297</v>
      </c>
      <c r="C2025">
        <v>1.1135299999999999</v>
      </c>
      <c r="D2025">
        <v>1.1124499999999999</v>
      </c>
      <c r="E2025">
        <v>1.1128</v>
      </c>
      <c r="H2025">
        <v>1.1126199999999999</v>
      </c>
      <c r="I2025">
        <v>1.1129800000000001</v>
      </c>
    </row>
    <row r="2026" spans="1:9" x14ac:dyDescent="0.3">
      <c r="A2026" s="1">
        <v>44622.166666666664</v>
      </c>
      <c r="B2026">
        <v>1.1128</v>
      </c>
      <c r="C2026">
        <v>1.11317</v>
      </c>
      <c r="D2026">
        <v>1.11111</v>
      </c>
      <c r="E2026">
        <v>1.1116699999999999</v>
      </c>
      <c r="H2026">
        <v>1.11297</v>
      </c>
      <c r="I2026">
        <v>1.1128</v>
      </c>
    </row>
    <row r="2027" spans="1:9" x14ac:dyDescent="0.3">
      <c r="A2027" s="1">
        <v>44622.1875</v>
      </c>
      <c r="B2027">
        <v>1.11168</v>
      </c>
      <c r="C2027">
        <v>1.1127800000000001</v>
      </c>
      <c r="D2027">
        <v>1.1116200000000001</v>
      </c>
      <c r="E2027">
        <v>1.11249</v>
      </c>
      <c r="H2027">
        <v>1.1128</v>
      </c>
      <c r="I2027">
        <v>1.1116699999999999</v>
      </c>
    </row>
    <row r="2028" spans="1:9" x14ac:dyDescent="0.3">
      <c r="A2028" s="1">
        <v>44622.208333333336</v>
      </c>
      <c r="B2028">
        <v>1.1125</v>
      </c>
      <c r="C2028">
        <v>1.1128800000000001</v>
      </c>
      <c r="D2028">
        <v>1.1118399999999999</v>
      </c>
      <c r="E2028">
        <v>1.1118399999999999</v>
      </c>
      <c r="H2028">
        <v>1.11168</v>
      </c>
      <c r="I2028">
        <v>1.11249</v>
      </c>
    </row>
    <row r="2029" spans="1:9" x14ac:dyDescent="0.3">
      <c r="A2029" s="1">
        <v>44622.229166666664</v>
      </c>
      <c r="B2029">
        <v>1.1118399999999999</v>
      </c>
      <c r="C2029">
        <v>1.11229</v>
      </c>
      <c r="D2029">
        <v>1.11178</v>
      </c>
      <c r="E2029">
        <v>1.1118999999999899</v>
      </c>
      <c r="H2029">
        <v>1.1125</v>
      </c>
      <c r="I2029">
        <v>1.1118399999999999</v>
      </c>
    </row>
    <row r="2030" spans="1:9" x14ac:dyDescent="0.3">
      <c r="A2030" s="1">
        <v>44622.25</v>
      </c>
      <c r="B2030">
        <v>1.11191</v>
      </c>
      <c r="C2030">
        <v>1.1123499999999999</v>
      </c>
      <c r="D2030">
        <v>1.1117600000000001</v>
      </c>
      <c r="E2030">
        <v>1.1121300000000001</v>
      </c>
      <c r="H2030">
        <v>1.1118399999999999</v>
      </c>
      <c r="I2030">
        <v>1.1118999999999899</v>
      </c>
    </row>
    <row r="2031" spans="1:9" x14ac:dyDescent="0.3">
      <c r="A2031" s="1">
        <v>44622.270833333336</v>
      </c>
      <c r="B2031">
        <v>1.1121300000000001</v>
      </c>
      <c r="C2031">
        <v>1.1123099999999999</v>
      </c>
      <c r="D2031">
        <v>1.11175</v>
      </c>
      <c r="E2031">
        <v>1.1123000000000001</v>
      </c>
      <c r="H2031">
        <v>1.11191</v>
      </c>
      <c r="I2031">
        <v>1.1121300000000001</v>
      </c>
    </row>
    <row r="2032" spans="1:9" x14ac:dyDescent="0.3">
      <c r="A2032" s="1">
        <v>44622.291666666664</v>
      </c>
      <c r="B2032">
        <v>1.1123000000000001</v>
      </c>
      <c r="C2032">
        <v>1.1123099999999999</v>
      </c>
      <c r="D2032">
        <v>1.1113</v>
      </c>
      <c r="E2032">
        <v>1.11151</v>
      </c>
      <c r="H2032">
        <v>1.1121300000000001</v>
      </c>
      <c r="I2032">
        <v>1.1123000000000001</v>
      </c>
    </row>
    <row r="2033" spans="1:9" x14ac:dyDescent="0.3">
      <c r="A2033" s="1">
        <v>44622.3125</v>
      </c>
      <c r="B2033">
        <v>1.11151</v>
      </c>
      <c r="C2033">
        <v>1.1117999999999999</v>
      </c>
      <c r="D2033">
        <v>1.1113299999999999</v>
      </c>
      <c r="E2033">
        <v>1.11148</v>
      </c>
      <c r="H2033">
        <v>1.1123000000000001</v>
      </c>
      <c r="I2033">
        <v>1.11151</v>
      </c>
    </row>
    <row r="2034" spans="1:9" x14ac:dyDescent="0.3">
      <c r="A2034" s="1">
        <v>44622.333333333336</v>
      </c>
      <c r="B2034">
        <v>1.1114900000000001</v>
      </c>
      <c r="C2034">
        <v>1.1117999999999999</v>
      </c>
      <c r="D2034">
        <v>1.1110800000000001</v>
      </c>
      <c r="E2034">
        <v>1.11124</v>
      </c>
      <c r="H2034">
        <v>1.11151</v>
      </c>
      <c r="I2034">
        <v>1.11148</v>
      </c>
    </row>
    <row r="2035" spans="1:9" x14ac:dyDescent="0.3">
      <c r="A2035" s="1">
        <v>44622.354166666664</v>
      </c>
      <c r="B2035">
        <v>1.11124</v>
      </c>
      <c r="C2035">
        <v>1.1115200000000001</v>
      </c>
      <c r="D2035">
        <v>1.1096600000000001</v>
      </c>
      <c r="E2035">
        <v>1.10975</v>
      </c>
      <c r="H2035">
        <v>1.1114900000000001</v>
      </c>
      <c r="I2035">
        <v>1.11124</v>
      </c>
    </row>
    <row r="2036" spans="1:9" x14ac:dyDescent="0.3">
      <c r="A2036" s="1">
        <v>44622.375</v>
      </c>
      <c r="B2036">
        <v>1.10975</v>
      </c>
      <c r="C2036">
        <v>1.1104099999999999</v>
      </c>
      <c r="D2036">
        <v>1.1083700000000001</v>
      </c>
      <c r="E2036">
        <v>1.1100099999999999</v>
      </c>
      <c r="H2036">
        <v>1.11124</v>
      </c>
      <c r="I2036">
        <v>1.10975</v>
      </c>
    </row>
    <row r="2037" spans="1:9" x14ac:dyDescent="0.3">
      <c r="A2037" s="1">
        <v>44622.395833333336</v>
      </c>
      <c r="B2037">
        <v>1.1100099999999999</v>
      </c>
      <c r="C2037">
        <v>1.1112200000000001</v>
      </c>
      <c r="D2037">
        <v>1.1085099999999899</v>
      </c>
      <c r="E2037">
        <v>1.1093599999999999</v>
      </c>
      <c r="H2037">
        <v>1.10975</v>
      </c>
      <c r="I2037">
        <v>1.1100099999999999</v>
      </c>
    </row>
    <row r="2038" spans="1:9" x14ac:dyDescent="0.3">
      <c r="A2038" s="1">
        <v>44622.416666666664</v>
      </c>
      <c r="B2038">
        <v>1.1093500000000001</v>
      </c>
      <c r="C2038">
        <v>1.1099300000000001</v>
      </c>
      <c r="D2038">
        <v>1.10795</v>
      </c>
      <c r="E2038">
        <v>1.1097699999999999</v>
      </c>
      <c r="H2038">
        <v>1.1100099999999999</v>
      </c>
      <c r="I2038">
        <v>1.1093599999999999</v>
      </c>
    </row>
    <row r="2039" spans="1:9" x14ac:dyDescent="0.3">
      <c r="A2039" s="1">
        <v>44622.4375</v>
      </c>
      <c r="B2039">
        <v>1.1097600000000001</v>
      </c>
      <c r="C2039">
        <v>1.11039</v>
      </c>
      <c r="D2039">
        <v>1.1083700000000001</v>
      </c>
      <c r="E2039">
        <v>1.10859</v>
      </c>
      <c r="H2039">
        <v>1.1093500000000001</v>
      </c>
      <c r="I2039">
        <v>1.1097699999999999</v>
      </c>
    </row>
    <row r="2040" spans="1:9" x14ac:dyDescent="0.3">
      <c r="A2040" s="1">
        <v>44622.458333333336</v>
      </c>
      <c r="B2040">
        <v>1.1085700000000001</v>
      </c>
      <c r="C2040">
        <v>1.1090599999999999</v>
      </c>
      <c r="D2040">
        <v>1.10589</v>
      </c>
      <c r="E2040">
        <v>1.10639</v>
      </c>
      <c r="H2040">
        <v>1.1097600000000001</v>
      </c>
      <c r="I2040">
        <v>1.10859</v>
      </c>
    </row>
    <row r="2041" spans="1:9" x14ac:dyDescent="0.3">
      <c r="A2041" s="1">
        <v>44622.479166666664</v>
      </c>
      <c r="B2041">
        <v>1.1064000000000001</v>
      </c>
      <c r="C2041">
        <v>1.10988</v>
      </c>
      <c r="D2041">
        <v>1.1060399999999999</v>
      </c>
      <c r="E2041">
        <v>1.1082099999999999</v>
      </c>
      <c r="H2041">
        <v>1.1085700000000001</v>
      </c>
      <c r="I2041">
        <v>1.10639</v>
      </c>
    </row>
    <row r="2042" spans="1:9" x14ac:dyDescent="0.3">
      <c r="A2042" s="1">
        <v>44622.5</v>
      </c>
      <c r="B2042">
        <v>1.1082099999999999</v>
      </c>
      <c r="C2042">
        <v>1.10945</v>
      </c>
      <c r="D2042">
        <v>1.1075999999999999</v>
      </c>
      <c r="E2042">
        <v>1.1093599999999999</v>
      </c>
      <c r="H2042">
        <v>1.1064000000000001</v>
      </c>
      <c r="I2042">
        <v>1.1082099999999999</v>
      </c>
    </row>
    <row r="2043" spans="1:9" x14ac:dyDescent="0.3">
      <c r="A2043" s="1">
        <v>44622.520833333336</v>
      </c>
      <c r="B2043">
        <v>1.1093599999999999</v>
      </c>
      <c r="C2043">
        <v>1.11022</v>
      </c>
      <c r="D2043">
        <v>1.1088199999999999</v>
      </c>
      <c r="E2043">
        <v>1.1097299999999899</v>
      </c>
      <c r="H2043">
        <v>1.1082099999999999</v>
      </c>
      <c r="I2043">
        <v>1.1093599999999999</v>
      </c>
    </row>
    <row r="2044" spans="1:9" x14ac:dyDescent="0.3">
      <c r="A2044" s="1">
        <v>44622.541666666664</v>
      </c>
      <c r="B2044">
        <v>1.1097399999999999</v>
      </c>
      <c r="C2044">
        <v>1.1103000000000001</v>
      </c>
      <c r="D2044">
        <v>1.1088100000000001</v>
      </c>
      <c r="E2044">
        <v>1.1094999999999999</v>
      </c>
      <c r="H2044">
        <v>1.1093599999999999</v>
      </c>
      <c r="I2044">
        <v>1.1097299999999899</v>
      </c>
    </row>
    <row r="2045" spans="1:9" x14ac:dyDescent="0.3">
      <c r="A2045" s="1">
        <v>44622.5625</v>
      </c>
      <c r="B2045">
        <v>1.1094999999999999</v>
      </c>
      <c r="C2045">
        <v>1.11016</v>
      </c>
      <c r="D2045">
        <v>1.10853</v>
      </c>
      <c r="E2045">
        <v>1.1099699999999999</v>
      </c>
      <c r="H2045">
        <v>1.1097399999999999</v>
      </c>
      <c r="I2045">
        <v>1.1094999999999999</v>
      </c>
    </row>
    <row r="2046" spans="1:9" x14ac:dyDescent="0.3">
      <c r="A2046" s="1">
        <v>44622.583333333336</v>
      </c>
      <c r="B2046">
        <v>1.1099399999999999</v>
      </c>
      <c r="C2046">
        <v>1.11131</v>
      </c>
      <c r="D2046">
        <v>1.10944</v>
      </c>
      <c r="E2046">
        <v>1.1112500000000001</v>
      </c>
      <c r="H2046">
        <v>1.1094999999999999</v>
      </c>
      <c r="I2046">
        <v>1.1099699999999999</v>
      </c>
    </row>
    <row r="2047" spans="1:9" x14ac:dyDescent="0.3">
      <c r="A2047" s="1">
        <v>44622.604166666664</v>
      </c>
      <c r="B2047">
        <v>1.11127</v>
      </c>
      <c r="C2047">
        <v>1.1119300000000001</v>
      </c>
      <c r="D2047">
        <v>1.1096200000000001</v>
      </c>
      <c r="E2047">
        <v>1.1116900000000001</v>
      </c>
      <c r="H2047">
        <v>1.1099399999999999</v>
      </c>
      <c r="I2047">
        <v>1.1112500000000001</v>
      </c>
    </row>
    <row r="2048" spans="1:9" x14ac:dyDescent="0.3">
      <c r="A2048" s="1">
        <v>44622.625</v>
      </c>
      <c r="B2048">
        <v>1.11172</v>
      </c>
      <c r="C2048">
        <v>1.11172</v>
      </c>
      <c r="D2048">
        <v>1.10947</v>
      </c>
      <c r="E2048">
        <v>1.10964</v>
      </c>
      <c r="H2048">
        <v>1.11127</v>
      </c>
      <c r="I2048">
        <v>1.1116900000000001</v>
      </c>
    </row>
    <row r="2049" spans="1:9" x14ac:dyDescent="0.3">
      <c r="A2049" s="1">
        <v>44622.645833333336</v>
      </c>
      <c r="B2049">
        <v>1.10964</v>
      </c>
      <c r="C2049">
        <v>1.1110199999999999</v>
      </c>
      <c r="D2049">
        <v>1.1088800000000001</v>
      </c>
      <c r="E2049">
        <v>1.1104499999999999</v>
      </c>
      <c r="H2049">
        <v>1.11172</v>
      </c>
      <c r="I2049">
        <v>1.10964</v>
      </c>
    </row>
    <row r="2050" spans="1:9" x14ac:dyDescent="0.3">
      <c r="A2050" s="1">
        <v>44622.666666666664</v>
      </c>
      <c r="B2050">
        <v>1.11046</v>
      </c>
      <c r="C2050">
        <v>1.1104799999999999</v>
      </c>
      <c r="D2050">
        <v>1.1084000000000001</v>
      </c>
      <c r="E2050">
        <v>1.10995</v>
      </c>
      <c r="H2050">
        <v>1.10964</v>
      </c>
      <c r="I2050">
        <v>1.1104499999999999</v>
      </c>
    </row>
    <row r="2051" spans="1:9" x14ac:dyDescent="0.3">
      <c r="A2051" s="1">
        <v>44622.6875</v>
      </c>
      <c r="B2051">
        <v>1.10995</v>
      </c>
      <c r="C2051">
        <v>1.10995</v>
      </c>
      <c r="D2051">
        <v>1.10762</v>
      </c>
      <c r="E2051">
        <v>1.1093599999999999</v>
      </c>
      <c r="H2051">
        <v>1.11046</v>
      </c>
      <c r="I2051">
        <v>1.10995</v>
      </c>
    </row>
    <row r="2052" spans="1:9" x14ac:dyDescent="0.3">
      <c r="A2052" s="1">
        <v>44622.708333333336</v>
      </c>
      <c r="B2052">
        <v>1.1093500000000001</v>
      </c>
      <c r="C2052">
        <v>1.10981</v>
      </c>
      <c r="D2052">
        <v>1.1073500000000001</v>
      </c>
      <c r="E2052">
        <v>1.1092900000000001</v>
      </c>
      <c r="H2052">
        <v>1.10995</v>
      </c>
      <c r="I2052">
        <v>1.1093599999999999</v>
      </c>
    </row>
    <row r="2053" spans="1:9" x14ac:dyDescent="0.3">
      <c r="A2053" s="1">
        <v>44622.729166666664</v>
      </c>
      <c r="B2053">
        <v>1.10931</v>
      </c>
      <c r="C2053">
        <v>1.1095200000000001</v>
      </c>
      <c r="D2053">
        <v>1.1057399999999999</v>
      </c>
      <c r="E2053">
        <v>1.1068100000000001</v>
      </c>
      <c r="H2053">
        <v>1.1093500000000001</v>
      </c>
      <c r="I2053">
        <v>1.1092900000000001</v>
      </c>
    </row>
    <row r="2054" spans="1:9" x14ac:dyDescent="0.3">
      <c r="A2054" s="1">
        <v>44622.75</v>
      </c>
      <c r="B2054">
        <v>1.1068199999999999</v>
      </c>
      <c r="C2054">
        <v>1.10938</v>
      </c>
      <c r="D2054">
        <v>1.1063400000000001</v>
      </c>
      <c r="E2054">
        <v>1.10894</v>
      </c>
      <c r="H2054">
        <v>1.10931</v>
      </c>
      <c r="I2054">
        <v>1.1068100000000001</v>
      </c>
    </row>
    <row r="2055" spans="1:9" x14ac:dyDescent="0.3">
      <c r="A2055" s="1">
        <v>44622.770833333336</v>
      </c>
      <c r="B2055">
        <v>1.1089500000000001</v>
      </c>
      <c r="C2055">
        <v>1.1143399999999899</v>
      </c>
      <c r="D2055">
        <v>1.10877</v>
      </c>
      <c r="E2055">
        <v>1.11025</v>
      </c>
      <c r="H2055">
        <v>1.1068199999999999</v>
      </c>
      <c r="I2055">
        <v>1.10894</v>
      </c>
    </row>
    <row r="2056" spans="1:9" x14ac:dyDescent="0.3">
      <c r="A2056" s="1">
        <v>44622.791666666664</v>
      </c>
      <c r="B2056">
        <v>1.11025</v>
      </c>
      <c r="C2056">
        <v>1.11036</v>
      </c>
      <c r="D2056">
        <v>1.10816</v>
      </c>
      <c r="E2056">
        <v>1.1085400000000001</v>
      </c>
      <c r="H2056">
        <v>1.1089500000000001</v>
      </c>
      <c r="I2056">
        <v>1.11025</v>
      </c>
    </row>
    <row r="2057" spans="1:9" x14ac:dyDescent="0.3">
      <c r="A2057" s="1">
        <v>44622.8125</v>
      </c>
      <c r="B2057">
        <v>1.1085400000000001</v>
      </c>
      <c r="C2057">
        <v>1.11036</v>
      </c>
      <c r="D2057">
        <v>1.10789</v>
      </c>
      <c r="E2057">
        <v>1.11022</v>
      </c>
      <c r="H2057">
        <v>1.11025</v>
      </c>
      <c r="I2057">
        <v>1.1085400000000001</v>
      </c>
    </row>
    <row r="2058" spans="1:9" x14ac:dyDescent="0.3">
      <c r="A2058" s="1">
        <v>44622.833333333336</v>
      </c>
      <c r="B2058">
        <v>1.11022</v>
      </c>
      <c r="C2058">
        <v>1.1117300000000001</v>
      </c>
      <c r="D2058">
        <v>1.10998</v>
      </c>
      <c r="E2058">
        <v>1.1114599999999999</v>
      </c>
      <c r="H2058">
        <v>1.1085400000000001</v>
      </c>
      <c r="I2058">
        <v>1.11022</v>
      </c>
    </row>
    <row r="2059" spans="1:9" x14ac:dyDescent="0.3">
      <c r="A2059" s="1">
        <v>44622.854166666664</v>
      </c>
      <c r="B2059">
        <v>1.11145</v>
      </c>
      <c r="C2059">
        <v>1.11311</v>
      </c>
      <c r="D2059">
        <v>1.11141</v>
      </c>
      <c r="E2059">
        <v>1.1128</v>
      </c>
      <c r="H2059">
        <v>1.11022</v>
      </c>
      <c r="I2059">
        <v>1.1114599999999999</v>
      </c>
    </row>
    <row r="2060" spans="1:9" x14ac:dyDescent="0.3">
      <c r="A2060" s="1">
        <v>44622.875</v>
      </c>
      <c r="B2060">
        <v>1.1128199999999999</v>
      </c>
      <c r="C2060">
        <v>1.1134200000000001</v>
      </c>
      <c r="D2060">
        <v>1.1123400000000001</v>
      </c>
      <c r="E2060">
        <v>1.1129500000000001</v>
      </c>
      <c r="H2060">
        <v>1.11145</v>
      </c>
      <c r="I2060">
        <v>1.1128</v>
      </c>
    </row>
    <row r="2061" spans="1:9" x14ac:dyDescent="0.3">
      <c r="A2061" s="1">
        <v>44622.895833333336</v>
      </c>
      <c r="B2061">
        <v>1.11294</v>
      </c>
      <c r="C2061">
        <v>1.11324</v>
      </c>
      <c r="D2061">
        <v>1.11165</v>
      </c>
      <c r="E2061">
        <v>1.11243</v>
      </c>
      <c r="H2061">
        <v>1.1128199999999999</v>
      </c>
      <c r="I2061">
        <v>1.1129500000000001</v>
      </c>
    </row>
    <row r="2062" spans="1:9" x14ac:dyDescent="0.3">
      <c r="A2062" s="1">
        <v>44622.916666666664</v>
      </c>
      <c r="B2062">
        <v>1.11246</v>
      </c>
      <c r="C2062">
        <v>1.11307</v>
      </c>
      <c r="D2062">
        <v>1.11195</v>
      </c>
      <c r="E2062">
        <v>1.11249</v>
      </c>
      <c r="H2062">
        <v>1.11294</v>
      </c>
      <c r="I2062">
        <v>1.11243</v>
      </c>
    </row>
    <row r="2063" spans="1:9" x14ac:dyDescent="0.3">
      <c r="A2063" s="1">
        <v>44622.9375</v>
      </c>
      <c r="B2063">
        <v>1.1125099999999899</v>
      </c>
      <c r="C2063">
        <v>1.11286</v>
      </c>
      <c r="D2063">
        <v>1.1117600000000001</v>
      </c>
      <c r="E2063">
        <v>1.1127199999999999</v>
      </c>
      <c r="H2063">
        <v>1.11246</v>
      </c>
      <c r="I2063">
        <v>1.11249</v>
      </c>
    </row>
    <row r="2064" spans="1:9" x14ac:dyDescent="0.3">
      <c r="A2064" s="1">
        <v>44622.958333333336</v>
      </c>
      <c r="B2064">
        <v>1.1127100000000001</v>
      </c>
      <c r="C2064">
        <v>1.1129</v>
      </c>
      <c r="D2064">
        <v>1.11206</v>
      </c>
      <c r="E2064">
        <v>1.1121700000000001</v>
      </c>
      <c r="H2064">
        <v>1.1125099999999899</v>
      </c>
      <c r="I2064">
        <v>1.1127199999999999</v>
      </c>
    </row>
    <row r="2065" spans="1:9" x14ac:dyDescent="0.3">
      <c r="A2065" s="1">
        <v>44622.979166666664</v>
      </c>
      <c r="B2065">
        <v>1.1121700000000001</v>
      </c>
      <c r="C2065">
        <v>1.11243</v>
      </c>
      <c r="D2065">
        <v>1.1118399999999999</v>
      </c>
      <c r="E2065">
        <v>1.1118399999999999</v>
      </c>
      <c r="H2065">
        <v>1.1127100000000001</v>
      </c>
      <c r="I2065">
        <v>1.1121700000000001</v>
      </c>
    </row>
    <row r="2066" spans="1:9" x14ac:dyDescent="0.3">
      <c r="A2066" s="1">
        <v>44623</v>
      </c>
      <c r="B2066">
        <v>1.1115999999999999</v>
      </c>
      <c r="C2066">
        <v>1.1119300000000001</v>
      </c>
      <c r="D2066">
        <v>1.11121</v>
      </c>
      <c r="E2066">
        <v>1.11174</v>
      </c>
      <c r="H2066">
        <v>1.1121700000000001</v>
      </c>
      <c r="I2066">
        <v>1.1118399999999999</v>
      </c>
    </row>
    <row r="2067" spans="1:9" x14ac:dyDescent="0.3">
      <c r="A2067" s="1">
        <v>44623.020833333336</v>
      </c>
      <c r="B2067">
        <v>1.11174</v>
      </c>
      <c r="C2067">
        <v>1.1119600000000001</v>
      </c>
      <c r="D2067">
        <v>1.1113999999999999</v>
      </c>
      <c r="E2067">
        <v>1.11189</v>
      </c>
      <c r="H2067">
        <v>1.1115999999999999</v>
      </c>
      <c r="I2067">
        <v>1.11174</v>
      </c>
    </row>
    <row r="2068" spans="1:9" x14ac:dyDescent="0.3">
      <c r="A2068" s="1">
        <v>44623.041666666664</v>
      </c>
      <c r="B2068">
        <v>1.1118999999999899</v>
      </c>
      <c r="C2068">
        <v>1.11205</v>
      </c>
      <c r="D2068">
        <v>1.111</v>
      </c>
      <c r="E2068">
        <v>1.11104</v>
      </c>
      <c r="H2068">
        <v>1.11174</v>
      </c>
      <c r="I2068">
        <v>1.11189</v>
      </c>
    </row>
    <row r="2069" spans="1:9" x14ac:dyDescent="0.3">
      <c r="A2069" s="1">
        <v>44623.0625</v>
      </c>
      <c r="B2069">
        <v>1.11103</v>
      </c>
      <c r="C2069">
        <v>1.11175</v>
      </c>
      <c r="D2069">
        <v>1.11103</v>
      </c>
      <c r="E2069">
        <v>1.1111599999999999</v>
      </c>
      <c r="H2069">
        <v>1.1118999999999899</v>
      </c>
      <c r="I2069">
        <v>1.11104</v>
      </c>
    </row>
    <row r="2070" spans="1:9" x14ac:dyDescent="0.3">
      <c r="A2070" s="1">
        <v>44623.083333333336</v>
      </c>
      <c r="B2070">
        <v>1.1111500000000001</v>
      </c>
      <c r="C2070">
        <v>1.1115600000000001</v>
      </c>
      <c r="D2070">
        <v>1.1105100000000001</v>
      </c>
      <c r="E2070">
        <v>1.11053</v>
      </c>
      <c r="H2070">
        <v>1.11103</v>
      </c>
      <c r="I2070">
        <v>1.1111599999999999</v>
      </c>
    </row>
    <row r="2071" spans="1:9" x14ac:dyDescent="0.3">
      <c r="A2071" s="1">
        <v>44623.104166666664</v>
      </c>
      <c r="B2071">
        <v>1.1105400000000001</v>
      </c>
      <c r="C2071">
        <v>1.1105700000000001</v>
      </c>
      <c r="D2071">
        <v>1.1100300000000001</v>
      </c>
      <c r="E2071">
        <v>1.1101700000000001</v>
      </c>
      <c r="H2071">
        <v>1.1111500000000001</v>
      </c>
      <c r="I2071">
        <v>1.11053</v>
      </c>
    </row>
    <row r="2072" spans="1:9" x14ac:dyDescent="0.3">
      <c r="A2072" s="1">
        <v>44623.125</v>
      </c>
      <c r="B2072">
        <v>1.1102300000000001</v>
      </c>
      <c r="C2072">
        <v>1.11036</v>
      </c>
      <c r="D2072">
        <v>1.1093999999999999</v>
      </c>
      <c r="E2072">
        <v>1.1098600000000001</v>
      </c>
      <c r="H2072">
        <v>1.1105400000000001</v>
      </c>
      <c r="I2072">
        <v>1.1101700000000001</v>
      </c>
    </row>
    <row r="2073" spans="1:9" x14ac:dyDescent="0.3">
      <c r="A2073" s="1">
        <v>44623.145833333336</v>
      </c>
      <c r="B2073">
        <v>1.1098600000000001</v>
      </c>
      <c r="C2073">
        <v>1.1103099999999999</v>
      </c>
      <c r="D2073">
        <v>1.10955</v>
      </c>
      <c r="E2073">
        <v>1.1097699999999999</v>
      </c>
      <c r="H2073">
        <v>1.1102300000000001</v>
      </c>
      <c r="I2073">
        <v>1.1098600000000001</v>
      </c>
    </row>
    <row r="2074" spans="1:9" x14ac:dyDescent="0.3">
      <c r="A2074" s="1">
        <v>44623.166666666664</v>
      </c>
      <c r="B2074">
        <v>1.1097699999999999</v>
      </c>
      <c r="C2074">
        <v>1.11005</v>
      </c>
      <c r="D2074">
        <v>1.1090100000000001</v>
      </c>
      <c r="E2074">
        <v>1.10999</v>
      </c>
      <c r="H2074">
        <v>1.1098600000000001</v>
      </c>
      <c r="I2074">
        <v>1.1097699999999999</v>
      </c>
    </row>
    <row r="2075" spans="1:9" x14ac:dyDescent="0.3">
      <c r="A2075" s="1">
        <v>44623.1875</v>
      </c>
      <c r="B2075">
        <v>1.10999</v>
      </c>
      <c r="C2075">
        <v>1.11066</v>
      </c>
      <c r="D2075">
        <v>1.10999</v>
      </c>
      <c r="E2075">
        <v>1.1106</v>
      </c>
      <c r="H2075">
        <v>1.1097699999999999</v>
      </c>
      <c r="I2075">
        <v>1.10999</v>
      </c>
    </row>
    <row r="2076" spans="1:9" x14ac:dyDescent="0.3">
      <c r="A2076" s="1">
        <v>44623.208333333336</v>
      </c>
      <c r="B2076">
        <v>1.1106</v>
      </c>
      <c r="C2076">
        <v>1.11066</v>
      </c>
      <c r="D2076">
        <v>1.10968</v>
      </c>
      <c r="E2076">
        <v>1.10968</v>
      </c>
      <c r="H2076">
        <v>1.10999</v>
      </c>
      <c r="I2076">
        <v>1.1106</v>
      </c>
    </row>
    <row r="2077" spans="1:9" x14ac:dyDescent="0.3">
      <c r="A2077" s="1">
        <v>44623.229166666664</v>
      </c>
      <c r="B2077">
        <v>1.1096600000000001</v>
      </c>
      <c r="C2077">
        <v>1.1099600000000001</v>
      </c>
      <c r="D2077">
        <v>1.10955</v>
      </c>
      <c r="E2077">
        <v>1.1099600000000001</v>
      </c>
      <c r="H2077">
        <v>1.1106</v>
      </c>
      <c r="I2077">
        <v>1.10968</v>
      </c>
    </row>
    <row r="2078" spans="1:9" x14ac:dyDescent="0.3">
      <c r="A2078" s="1">
        <v>44623.25</v>
      </c>
      <c r="B2078">
        <v>1.1099699999999999</v>
      </c>
      <c r="C2078">
        <v>1.1103499999999999</v>
      </c>
      <c r="D2078">
        <v>1.10985</v>
      </c>
      <c r="E2078">
        <v>1.1099600000000001</v>
      </c>
      <c r="H2078">
        <v>1.1096600000000001</v>
      </c>
      <c r="I2078">
        <v>1.1099600000000001</v>
      </c>
    </row>
    <row r="2079" spans="1:9" x14ac:dyDescent="0.3">
      <c r="A2079" s="1">
        <v>44623.270833333336</v>
      </c>
      <c r="B2079">
        <v>1.10995</v>
      </c>
      <c r="C2079">
        <v>1.1100300000000001</v>
      </c>
      <c r="D2079">
        <v>1.10971</v>
      </c>
      <c r="E2079">
        <v>1.1097900000000001</v>
      </c>
      <c r="H2079">
        <v>1.1099699999999999</v>
      </c>
      <c r="I2079">
        <v>1.1099600000000001</v>
      </c>
    </row>
    <row r="2080" spans="1:9" x14ac:dyDescent="0.3">
      <c r="A2080" s="1">
        <v>44623.291666666664</v>
      </c>
      <c r="B2080">
        <v>1.10978</v>
      </c>
      <c r="C2080">
        <v>1.11046</v>
      </c>
      <c r="D2080">
        <v>1.10978</v>
      </c>
      <c r="E2080">
        <v>1.1102399999999999</v>
      </c>
      <c r="H2080">
        <v>1.10995</v>
      </c>
      <c r="I2080">
        <v>1.1097900000000001</v>
      </c>
    </row>
    <row r="2081" spans="1:9" x14ac:dyDescent="0.3">
      <c r="A2081" s="1">
        <v>44623.3125</v>
      </c>
      <c r="B2081">
        <v>1.1102399999999999</v>
      </c>
      <c r="C2081">
        <v>1.1104400000000001</v>
      </c>
      <c r="D2081">
        <v>1.11012</v>
      </c>
      <c r="E2081">
        <v>1.11019</v>
      </c>
      <c r="H2081">
        <v>1.10978</v>
      </c>
      <c r="I2081">
        <v>1.1102399999999999</v>
      </c>
    </row>
    <row r="2082" spans="1:9" x14ac:dyDescent="0.3">
      <c r="A2082" s="1">
        <v>44623.333333333336</v>
      </c>
      <c r="B2082">
        <v>1.1101799999999999</v>
      </c>
      <c r="C2082">
        <v>1.1104400000000001</v>
      </c>
      <c r="D2082">
        <v>1.10944</v>
      </c>
      <c r="E2082">
        <v>1.1097299999999899</v>
      </c>
      <c r="H2082">
        <v>1.1102399999999999</v>
      </c>
      <c r="I2082">
        <v>1.11019</v>
      </c>
    </row>
    <row r="2083" spans="1:9" x14ac:dyDescent="0.3">
      <c r="A2083" s="1">
        <v>44623.354166666664</v>
      </c>
      <c r="B2083">
        <v>1.1097299999999899</v>
      </c>
      <c r="C2083">
        <v>1.1106199999999999</v>
      </c>
      <c r="D2083">
        <v>1.10938</v>
      </c>
      <c r="E2083">
        <v>1.1104499999999999</v>
      </c>
      <c r="H2083">
        <v>1.1101799999999999</v>
      </c>
      <c r="I2083">
        <v>1.1097299999999899</v>
      </c>
    </row>
    <row r="2084" spans="1:9" x14ac:dyDescent="0.3">
      <c r="A2084" s="1">
        <v>44623.375</v>
      </c>
      <c r="B2084">
        <v>1.1104499999999999</v>
      </c>
      <c r="C2084">
        <v>1.1105799999999999</v>
      </c>
      <c r="D2084">
        <v>1.1094900000000001</v>
      </c>
      <c r="E2084">
        <v>1.11006</v>
      </c>
      <c r="H2084">
        <v>1.1097299999999899</v>
      </c>
      <c r="I2084">
        <v>1.1104499999999999</v>
      </c>
    </row>
    <row r="2085" spans="1:9" x14ac:dyDescent="0.3">
      <c r="A2085" s="1">
        <v>44623.395833333336</v>
      </c>
      <c r="B2085">
        <v>1.11006</v>
      </c>
      <c r="C2085">
        <v>1.11009</v>
      </c>
      <c r="D2085">
        <v>1.1091299999999999</v>
      </c>
      <c r="E2085">
        <v>1.1097600000000001</v>
      </c>
      <c r="H2085">
        <v>1.1104499999999999</v>
      </c>
      <c r="I2085">
        <v>1.11006</v>
      </c>
    </row>
    <row r="2086" spans="1:9" x14ac:dyDescent="0.3">
      <c r="A2086" s="1">
        <v>44623.416666666664</v>
      </c>
      <c r="B2086">
        <v>1.10975</v>
      </c>
      <c r="C2086">
        <v>1.11002</v>
      </c>
      <c r="D2086">
        <v>1.10894</v>
      </c>
      <c r="E2086">
        <v>1.10954</v>
      </c>
      <c r="H2086">
        <v>1.11006</v>
      </c>
      <c r="I2086">
        <v>1.1097600000000001</v>
      </c>
    </row>
    <row r="2087" spans="1:9" x14ac:dyDescent="0.3">
      <c r="A2087" s="1">
        <v>44623.4375</v>
      </c>
      <c r="B2087">
        <v>1.10954</v>
      </c>
      <c r="C2087">
        <v>1.10975</v>
      </c>
      <c r="D2087">
        <v>1.10825</v>
      </c>
      <c r="E2087">
        <v>1.1091299999999999</v>
      </c>
      <c r="H2087">
        <v>1.10975</v>
      </c>
      <c r="I2087">
        <v>1.10954</v>
      </c>
    </row>
    <row r="2088" spans="1:9" x14ac:dyDescent="0.3">
      <c r="A2088" s="1">
        <v>44623.458333333336</v>
      </c>
      <c r="B2088">
        <v>1.1091299999999999</v>
      </c>
      <c r="C2088">
        <v>1.1094900000000001</v>
      </c>
      <c r="D2088">
        <v>1.10744</v>
      </c>
      <c r="E2088">
        <v>1.10744</v>
      </c>
      <c r="H2088">
        <v>1.10954</v>
      </c>
      <c r="I2088">
        <v>1.1091299999999999</v>
      </c>
    </row>
    <row r="2089" spans="1:9" x14ac:dyDescent="0.3">
      <c r="A2089" s="1">
        <v>44623.479166666664</v>
      </c>
      <c r="B2089">
        <v>1.10744</v>
      </c>
      <c r="C2089">
        <v>1.1084400000000001</v>
      </c>
      <c r="D2089">
        <v>1.1071800000000001</v>
      </c>
      <c r="E2089">
        <v>1.10798</v>
      </c>
      <c r="H2089">
        <v>1.1091299999999999</v>
      </c>
      <c r="I2089">
        <v>1.10744</v>
      </c>
    </row>
    <row r="2090" spans="1:9" x14ac:dyDescent="0.3">
      <c r="A2090" s="1">
        <v>44623.5</v>
      </c>
      <c r="B2090">
        <v>1.10798</v>
      </c>
      <c r="C2090">
        <v>1.1088100000000001</v>
      </c>
      <c r="D2090">
        <v>1.1077699999999999</v>
      </c>
      <c r="E2090">
        <v>1.10863</v>
      </c>
      <c r="H2090">
        <v>1.10744</v>
      </c>
      <c r="I2090">
        <v>1.10798</v>
      </c>
    </row>
    <row r="2091" spans="1:9" x14ac:dyDescent="0.3">
      <c r="A2091" s="1">
        <v>44623.520833333336</v>
      </c>
      <c r="B2091">
        <v>1.1086499999999999</v>
      </c>
      <c r="C2091">
        <v>1.10941</v>
      </c>
      <c r="D2091">
        <v>1.1084000000000001</v>
      </c>
      <c r="E2091">
        <v>1.1086400000000001</v>
      </c>
      <c r="H2091">
        <v>1.10798</v>
      </c>
      <c r="I2091">
        <v>1.10863</v>
      </c>
    </row>
    <row r="2092" spans="1:9" x14ac:dyDescent="0.3">
      <c r="A2092" s="1">
        <v>44623.541666666664</v>
      </c>
      <c r="B2092">
        <v>1.10863</v>
      </c>
      <c r="C2092">
        <v>1.1086499999999999</v>
      </c>
      <c r="D2092">
        <v>1.10782</v>
      </c>
      <c r="E2092">
        <v>1.10839</v>
      </c>
      <c r="H2092">
        <v>1.1086499999999999</v>
      </c>
      <c r="I2092">
        <v>1.1086400000000001</v>
      </c>
    </row>
    <row r="2093" spans="1:9" x14ac:dyDescent="0.3">
      <c r="A2093" s="1">
        <v>44623.5625</v>
      </c>
      <c r="B2093">
        <v>1.10839</v>
      </c>
      <c r="C2093">
        <v>1.10877</v>
      </c>
      <c r="D2093">
        <v>1.1078399999999999</v>
      </c>
      <c r="E2093">
        <v>1.10869</v>
      </c>
      <c r="H2093">
        <v>1.10863</v>
      </c>
      <c r="I2093">
        <v>1.10839</v>
      </c>
    </row>
    <row r="2094" spans="1:9" x14ac:dyDescent="0.3">
      <c r="A2094" s="1">
        <v>44623.583333333336</v>
      </c>
      <c r="B2094">
        <v>1.1086800000000001</v>
      </c>
      <c r="C2094">
        <v>1.10968</v>
      </c>
      <c r="D2094">
        <v>1.10843</v>
      </c>
      <c r="E2094">
        <v>1.1091299999999999</v>
      </c>
      <c r="H2094">
        <v>1.10839</v>
      </c>
      <c r="I2094">
        <v>1.10869</v>
      </c>
    </row>
    <row r="2095" spans="1:9" x14ac:dyDescent="0.3">
      <c r="A2095" s="1">
        <v>44623.604166666664</v>
      </c>
      <c r="B2095">
        <v>1.1091299999999999</v>
      </c>
      <c r="C2095">
        <v>1.1095600000000001</v>
      </c>
      <c r="D2095">
        <v>1.1072500000000001</v>
      </c>
      <c r="E2095">
        <v>1.10755</v>
      </c>
      <c r="H2095">
        <v>1.1086800000000001</v>
      </c>
      <c r="I2095">
        <v>1.1091299999999999</v>
      </c>
    </row>
    <row r="2096" spans="1:9" x14ac:dyDescent="0.3">
      <c r="A2096" s="1">
        <v>44623.625</v>
      </c>
      <c r="B2096">
        <v>1.1075699999999999</v>
      </c>
      <c r="C2096">
        <v>1.1079699999999999</v>
      </c>
      <c r="D2096">
        <v>1.1072</v>
      </c>
      <c r="E2096">
        <v>1.1077399999999999</v>
      </c>
      <c r="H2096">
        <v>1.1091299999999999</v>
      </c>
      <c r="I2096">
        <v>1.10755</v>
      </c>
    </row>
    <row r="2097" spans="1:9" x14ac:dyDescent="0.3">
      <c r="A2097" s="1">
        <v>44623.645833333336</v>
      </c>
      <c r="B2097">
        <v>1.1077399999999999</v>
      </c>
      <c r="C2097">
        <v>1.1087800000000001</v>
      </c>
      <c r="D2097">
        <v>1.1064799999999999</v>
      </c>
      <c r="E2097">
        <v>1.1085400000000001</v>
      </c>
      <c r="H2097">
        <v>1.1075699999999999</v>
      </c>
      <c r="I2097">
        <v>1.1077399999999999</v>
      </c>
    </row>
    <row r="2098" spans="1:9" x14ac:dyDescent="0.3">
      <c r="A2098" s="1">
        <v>44623.666666666664</v>
      </c>
      <c r="B2098">
        <v>1.1085400000000001</v>
      </c>
      <c r="C2098">
        <v>1.1094900000000001</v>
      </c>
      <c r="D2098">
        <v>1.1074200000000001</v>
      </c>
      <c r="E2098">
        <v>1.10887</v>
      </c>
      <c r="H2098">
        <v>1.1077399999999999</v>
      </c>
      <c r="I2098">
        <v>1.1085400000000001</v>
      </c>
    </row>
    <row r="2099" spans="1:9" x14ac:dyDescent="0.3">
      <c r="A2099" s="1">
        <v>44623.6875</v>
      </c>
      <c r="B2099">
        <v>1.1089</v>
      </c>
      <c r="C2099">
        <v>1.1092299999999999</v>
      </c>
      <c r="D2099">
        <v>1.10765</v>
      </c>
      <c r="E2099">
        <v>1.10798</v>
      </c>
      <c r="H2099">
        <v>1.1085400000000001</v>
      </c>
      <c r="I2099">
        <v>1.10887</v>
      </c>
    </row>
    <row r="2100" spans="1:9" x14ac:dyDescent="0.3">
      <c r="A2100" s="1">
        <v>44623.708333333336</v>
      </c>
      <c r="B2100">
        <v>1.10798</v>
      </c>
      <c r="C2100">
        <v>1.10866</v>
      </c>
      <c r="D2100">
        <v>1.1062399999999999</v>
      </c>
      <c r="E2100">
        <v>1.10636</v>
      </c>
      <c r="H2100">
        <v>1.1089</v>
      </c>
      <c r="I2100">
        <v>1.10798</v>
      </c>
    </row>
    <row r="2101" spans="1:9" x14ac:dyDescent="0.3">
      <c r="A2101" s="1">
        <v>44623.729166666664</v>
      </c>
      <c r="B2101">
        <v>1.10636</v>
      </c>
      <c r="C2101">
        <v>1.1068800000000001</v>
      </c>
      <c r="D2101">
        <v>1.1057600000000001</v>
      </c>
      <c r="E2101">
        <v>1.10619</v>
      </c>
      <c r="H2101">
        <v>1.10798</v>
      </c>
      <c r="I2101">
        <v>1.10636</v>
      </c>
    </row>
    <row r="2102" spans="1:9" x14ac:dyDescent="0.3">
      <c r="A2102" s="1">
        <v>44623.75</v>
      </c>
      <c r="B2102">
        <v>1.1061799999999999</v>
      </c>
      <c r="C2102">
        <v>1.1065400000000001</v>
      </c>
      <c r="D2102">
        <v>1.10378</v>
      </c>
      <c r="E2102">
        <v>1.10484</v>
      </c>
      <c r="H2102">
        <v>1.10636</v>
      </c>
      <c r="I2102">
        <v>1.10619</v>
      </c>
    </row>
    <row r="2103" spans="1:9" x14ac:dyDescent="0.3">
      <c r="A2103" s="1">
        <v>44623.770833333336</v>
      </c>
      <c r="B2103">
        <v>1.10483</v>
      </c>
      <c r="C2103">
        <v>1.10571</v>
      </c>
      <c r="D2103">
        <v>1.1046400000000001</v>
      </c>
      <c r="E2103">
        <v>1.10541</v>
      </c>
      <c r="H2103">
        <v>1.1061799999999999</v>
      </c>
      <c r="I2103">
        <v>1.10484</v>
      </c>
    </row>
    <row r="2104" spans="1:9" x14ac:dyDescent="0.3">
      <c r="A2104" s="1">
        <v>44623.791666666664</v>
      </c>
      <c r="B2104">
        <v>1.1054200000000001</v>
      </c>
      <c r="C2104">
        <v>1.1055200000000001</v>
      </c>
      <c r="D2104">
        <v>1.1033200000000001</v>
      </c>
      <c r="E2104">
        <v>1.1037999999999999</v>
      </c>
      <c r="H2104">
        <v>1.10483</v>
      </c>
      <c r="I2104">
        <v>1.10541</v>
      </c>
    </row>
    <row r="2105" spans="1:9" x14ac:dyDescent="0.3">
      <c r="A2105" s="1">
        <v>44623.8125</v>
      </c>
      <c r="B2105">
        <v>1.10379</v>
      </c>
      <c r="C2105">
        <v>1.10677</v>
      </c>
      <c r="D2105">
        <v>1.1037600000000001</v>
      </c>
      <c r="E2105">
        <v>1.1050899999999999</v>
      </c>
      <c r="H2105">
        <v>1.1054200000000001</v>
      </c>
      <c r="I2105">
        <v>1.1037999999999999</v>
      </c>
    </row>
    <row r="2106" spans="1:9" x14ac:dyDescent="0.3">
      <c r="A2106" s="1">
        <v>44623.833333333336</v>
      </c>
      <c r="B2106">
        <v>1.1050800000000001</v>
      </c>
      <c r="C2106">
        <v>1.1065100000000001</v>
      </c>
      <c r="D2106">
        <v>1.1047</v>
      </c>
      <c r="E2106">
        <v>1.1063400000000001</v>
      </c>
      <c r="H2106">
        <v>1.10379</v>
      </c>
      <c r="I2106">
        <v>1.1050899999999999</v>
      </c>
    </row>
    <row r="2107" spans="1:9" x14ac:dyDescent="0.3">
      <c r="A2107" s="1">
        <v>44623.854166666664</v>
      </c>
      <c r="B2107">
        <v>1.1063400000000001</v>
      </c>
      <c r="C2107">
        <v>1.10663</v>
      </c>
      <c r="D2107">
        <v>1.1056600000000001</v>
      </c>
      <c r="E2107">
        <v>1.10625</v>
      </c>
      <c r="H2107">
        <v>1.1050800000000001</v>
      </c>
      <c r="I2107">
        <v>1.1063400000000001</v>
      </c>
    </row>
    <row r="2108" spans="1:9" x14ac:dyDescent="0.3">
      <c r="A2108" s="1">
        <v>44623.875</v>
      </c>
      <c r="B2108">
        <v>1.1062399999999999</v>
      </c>
      <c r="C2108">
        <v>1.10656</v>
      </c>
      <c r="D2108">
        <v>1.1059099999999999</v>
      </c>
      <c r="E2108">
        <v>1.1065199999999999</v>
      </c>
      <c r="H2108">
        <v>1.1063400000000001</v>
      </c>
      <c r="I2108">
        <v>1.10625</v>
      </c>
    </row>
    <row r="2109" spans="1:9" x14ac:dyDescent="0.3">
      <c r="A2109" s="1">
        <v>44623.895833333336</v>
      </c>
      <c r="B2109">
        <v>1.1065100000000001</v>
      </c>
      <c r="C2109">
        <v>1.1065199999999999</v>
      </c>
      <c r="D2109">
        <v>1.1054999999999999</v>
      </c>
      <c r="E2109">
        <v>1.1057600000000001</v>
      </c>
      <c r="H2109">
        <v>1.1062399999999999</v>
      </c>
      <c r="I2109">
        <v>1.1065199999999999</v>
      </c>
    </row>
    <row r="2110" spans="1:9" x14ac:dyDescent="0.3">
      <c r="A2110" s="1">
        <v>44623.916666666664</v>
      </c>
      <c r="B2110">
        <v>1.1057600000000001</v>
      </c>
      <c r="C2110">
        <v>1.1063000000000001</v>
      </c>
      <c r="D2110">
        <v>1.10561</v>
      </c>
      <c r="E2110">
        <v>1.1061799999999999</v>
      </c>
      <c r="H2110">
        <v>1.1065100000000001</v>
      </c>
      <c r="I2110">
        <v>1.1057600000000001</v>
      </c>
    </row>
    <row r="2111" spans="1:9" x14ac:dyDescent="0.3">
      <c r="A2111" s="1">
        <v>44623.9375</v>
      </c>
      <c r="B2111">
        <v>1.1061799999999999</v>
      </c>
      <c r="C2111">
        <v>1.1063700000000001</v>
      </c>
      <c r="D2111">
        <v>1.1057900000000001</v>
      </c>
      <c r="E2111">
        <v>1.1063000000000001</v>
      </c>
      <c r="H2111">
        <v>1.1057600000000001</v>
      </c>
      <c r="I2111">
        <v>1.1061799999999999</v>
      </c>
    </row>
    <row r="2112" spans="1:9" x14ac:dyDescent="0.3">
      <c r="A2112" s="1">
        <v>44623.958333333336</v>
      </c>
      <c r="B2112">
        <v>1.1063000000000001</v>
      </c>
      <c r="C2112">
        <v>1.10656</v>
      </c>
      <c r="D2112">
        <v>1.10619</v>
      </c>
      <c r="E2112">
        <v>1.10646</v>
      </c>
      <c r="H2112">
        <v>1.1061799999999999</v>
      </c>
      <c r="I2112">
        <v>1.1063000000000001</v>
      </c>
    </row>
    <row r="2113" spans="1:9" x14ac:dyDescent="0.3">
      <c r="A2113" s="1">
        <v>44623.979166666664</v>
      </c>
      <c r="B2113">
        <v>1.1064400000000001</v>
      </c>
      <c r="C2113">
        <v>1.10663</v>
      </c>
      <c r="D2113">
        <v>1.1062099999999999</v>
      </c>
      <c r="E2113">
        <v>1.10659</v>
      </c>
      <c r="H2113">
        <v>1.1063000000000001</v>
      </c>
      <c r="I2113">
        <v>1.10646</v>
      </c>
    </row>
    <row r="2114" spans="1:9" x14ac:dyDescent="0.3">
      <c r="A2114" s="1">
        <v>44624</v>
      </c>
      <c r="B2114">
        <v>1.1065100000000001</v>
      </c>
      <c r="C2114">
        <v>1.10656</v>
      </c>
      <c r="D2114">
        <v>1.1061000000000001</v>
      </c>
      <c r="E2114">
        <v>1.1065100000000001</v>
      </c>
      <c r="H2114">
        <v>1.1064400000000001</v>
      </c>
      <c r="I2114">
        <v>1.10659</v>
      </c>
    </row>
    <row r="2115" spans="1:9" x14ac:dyDescent="0.3">
      <c r="A2115" s="1">
        <v>44624.020833333336</v>
      </c>
      <c r="B2115">
        <v>1.1065100000000001</v>
      </c>
      <c r="C2115">
        <v>1.1066199999999999</v>
      </c>
      <c r="D2115">
        <v>1.1064499999999999</v>
      </c>
      <c r="E2115">
        <v>1.1065400000000001</v>
      </c>
      <c r="H2115">
        <v>1.1065100000000001</v>
      </c>
      <c r="I2115">
        <v>1.1065100000000001</v>
      </c>
    </row>
    <row r="2116" spans="1:9" x14ac:dyDescent="0.3">
      <c r="A2116" s="1">
        <v>44624.041666666664</v>
      </c>
      <c r="B2116">
        <v>1.1065400000000001</v>
      </c>
      <c r="C2116">
        <v>1.1066799999999899</v>
      </c>
      <c r="D2116">
        <v>1.1062700000000001</v>
      </c>
      <c r="E2116">
        <v>1.1064499999999999</v>
      </c>
      <c r="H2116">
        <v>1.1065100000000001</v>
      </c>
      <c r="I2116">
        <v>1.1065400000000001</v>
      </c>
    </row>
    <row r="2117" spans="1:9" x14ac:dyDescent="0.3">
      <c r="A2117" s="1">
        <v>44624.0625</v>
      </c>
      <c r="B2117">
        <v>1.1064499999999999</v>
      </c>
      <c r="C2117">
        <v>1.1067899999999999</v>
      </c>
      <c r="D2117">
        <v>1.1063099999999999</v>
      </c>
      <c r="E2117">
        <v>1.1065400000000001</v>
      </c>
      <c r="H2117">
        <v>1.1065400000000001</v>
      </c>
      <c r="I2117">
        <v>1.1064499999999999</v>
      </c>
    </row>
    <row r="2118" spans="1:9" x14ac:dyDescent="0.3">
      <c r="A2118" s="1">
        <v>44624.083333333336</v>
      </c>
      <c r="B2118">
        <v>1.10653</v>
      </c>
      <c r="C2118">
        <v>1.1066400000000001</v>
      </c>
      <c r="D2118">
        <v>1.10198</v>
      </c>
      <c r="E2118">
        <v>1.103</v>
      </c>
      <c r="H2118">
        <v>1.1064499999999999</v>
      </c>
      <c r="I2118">
        <v>1.1065400000000001</v>
      </c>
    </row>
    <row r="2119" spans="1:9" x14ac:dyDescent="0.3">
      <c r="A2119" s="1">
        <v>44624.104166666664</v>
      </c>
      <c r="B2119">
        <v>1.103</v>
      </c>
      <c r="C2119">
        <v>1.10355</v>
      </c>
      <c r="D2119">
        <v>1.1009800000000001</v>
      </c>
      <c r="E2119">
        <v>1.1012</v>
      </c>
      <c r="H2119">
        <v>1.10653</v>
      </c>
      <c r="I2119">
        <v>1.103</v>
      </c>
    </row>
    <row r="2120" spans="1:9" x14ac:dyDescent="0.3">
      <c r="A2120" s="1">
        <v>44624.125</v>
      </c>
      <c r="B2120">
        <v>1.10118</v>
      </c>
      <c r="C2120">
        <v>1.1028199999999999</v>
      </c>
      <c r="D2120">
        <v>1.1011</v>
      </c>
      <c r="E2120">
        <v>1.10229</v>
      </c>
      <c r="H2120">
        <v>1.103</v>
      </c>
      <c r="I2120">
        <v>1.1012</v>
      </c>
    </row>
    <row r="2121" spans="1:9" x14ac:dyDescent="0.3">
      <c r="A2121" s="1">
        <v>44624.145833333336</v>
      </c>
      <c r="B2121">
        <v>1.10229</v>
      </c>
      <c r="C2121">
        <v>1.10517</v>
      </c>
      <c r="D2121">
        <v>1.1017600000000001</v>
      </c>
      <c r="E2121">
        <v>1.10483</v>
      </c>
      <c r="H2121">
        <v>1.10118</v>
      </c>
      <c r="I2121">
        <v>1.10229</v>
      </c>
    </row>
    <row r="2122" spans="1:9" x14ac:dyDescent="0.3">
      <c r="A2122" s="1">
        <v>44624.166666666664</v>
      </c>
      <c r="B2122">
        <v>1.1048499999999899</v>
      </c>
      <c r="C2122">
        <v>1.1049</v>
      </c>
      <c r="D2122">
        <v>1.10321</v>
      </c>
      <c r="E2122">
        <v>1.1035699999999999</v>
      </c>
      <c r="H2122">
        <v>1.10229</v>
      </c>
      <c r="I2122">
        <v>1.10483</v>
      </c>
    </row>
    <row r="2123" spans="1:9" x14ac:dyDescent="0.3">
      <c r="A2123" s="1">
        <v>44624.1875</v>
      </c>
      <c r="B2123">
        <v>1.1035699999999999</v>
      </c>
      <c r="C2123">
        <v>1.1040700000000001</v>
      </c>
      <c r="D2123">
        <v>1.1025199999999999</v>
      </c>
      <c r="E2123">
        <v>1.1028800000000001</v>
      </c>
      <c r="H2123">
        <v>1.1048499999999899</v>
      </c>
      <c r="I2123">
        <v>1.1035699999999999</v>
      </c>
    </row>
    <row r="2124" spans="1:9" x14ac:dyDescent="0.3">
      <c r="A2124" s="1">
        <v>44624.208333333336</v>
      </c>
      <c r="B2124">
        <v>1.10287</v>
      </c>
      <c r="C2124">
        <v>1.10314</v>
      </c>
      <c r="D2124">
        <v>1.1019399999999999</v>
      </c>
      <c r="E2124">
        <v>1.10263</v>
      </c>
      <c r="H2124">
        <v>1.1035699999999999</v>
      </c>
      <c r="I2124">
        <v>1.1028800000000001</v>
      </c>
    </row>
    <row r="2125" spans="1:9" x14ac:dyDescent="0.3">
      <c r="A2125" s="1">
        <v>44624.229166666664</v>
      </c>
      <c r="B2125">
        <v>1.1026400000000001</v>
      </c>
      <c r="C2125">
        <v>1.1030899999999999</v>
      </c>
      <c r="D2125">
        <v>1.1022099999999999</v>
      </c>
      <c r="E2125">
        <v>1.1025700000000001</v>
      </c>
      <c r="H2125">
        <v>1.10287</v>
      </c>
      <c r="I2125">
        <v>1.10263</v>
      </c>
    </row>
    <row r="2126" spans="1:9" x14ac:dyDescent="0.3">
      <c r="A2126" s="1">
        <v>44624.25</v>
      </c>
      <c r="B2126">
        <v>1.1025400000000001</v>
      </c>
      <c r="C2126">
        <v>1.10341</v>
      </c>
      <c r="D2126">
        <v>1.10232</v>
      </c>
      <c r="E2126">
        <v>1.1032999999999999</v>
      </c>
      <c r="H2126">
        <v>1.1026400000000001</v>
      </c>
      <c r="I2126">
        <v>1.1025700000000001</v>
      </c>
    </row>
    <row r="2127" spans="1:9" x14ac:dyDescent="0.3">
      <c r="A2127" s="1">
        <v>44624.270833333336</v>
      </c>
      <c r="B2127">
        <v>1.1033299999999999</v>
      </c>
      <c r="C2127">
        <v>1.1036900000000001</v>
      </c>
      <c r="D2127">
        <v>1.1029</v>
      </c>
      <c r="E2127">
        <v>1.10355</v>
      </c>
      <c r="H2127">
        <v>1.1025400000000001</v>
      </c>
      <c r="I2127">
        <v>1.1032999999999999</v>
      </c>
    </row>
    <row r="2128" spans="1:9" x14ac:dyDescent="0.3">
      <c r="A2128" s="1">
        <v>44624.291666666664</v>
      </c>
      <c r="B2128">
        <v>1.10354</v>
      </c>
      <c r="C2128">
        <v>1.1039399999999999</v>
      </c>
      <c r="D2128">
        <v>1.1031</v>
      </c>
      <c r="E2128">
        <v>1.1031899999999999</v>
      </c>
      <c r="H2128">
        <v>1.1033299999999999</v>
      </c>
      <c r="I2128">
        <v>1.10355</v>
      </c>
    </row>
    <row r="2129" spans="1:9" x14ac:dyDescent="0.3">
      <c r="A2129" s="1">
        <v>44624.3125</v>
      </c>
      <c r="B2129">
        <v>1.10317</v>
      </c>
      <c r="C2129">
        <v>1.1032299999999999</v>
      </c>
      <c r="D2129">
        <v>1.1023400000000001</v>
      </c>
      <c r="E2129">
        <v>1.10286</v>
      </c>
      <c r="H2129">
        <v>1.10354</v>
      </c>
      <c r="I2129">
        <v>1.1031899999999999</v>
      </c>
    </row>
    <row r="2130" spans="1:9" x14ac:dyDescent="0.3">
      <c r="A2130" s="1">
        <v>44624.333333333336</v>
      </c>
      <c r="B2130">
        <v>1.10287</v>
      </c>
      <c r="C2130">
        <v>1.10317</v>
      </c>
      <c r="D2130">
        <v>1.1024400000000001</v>
      </c>
      <c r="E2130">
        <v>1.10294</v>
      </c>
      <c r="H2130">
        <v>1.10317</v>
      </c>
      <c r="I2130">
        <v>1.10286</v>
      </c>
    </row>
    <row r="2131" spans="1:9" x14ac:dyDescent="0.3">
      <c r="A2131" s="1">
        <v>44624.354166666664</v>
      </c>
      <c r="B2131">
        <v>1.1029199999999999</v>
      </c>
      <c r="C2131">
        <v>1.10294</v>
      </c>
      <c r="D2131">
        <v>1.10145</v>
      </c>
      <c r="E2131">
        <v>1.1015200000000001</v>
      </c>
      <c r="H2131">
        <v>1.10287</v>
      </c>
      <c r="I2131">
        <v>1.10294</v>
      </c>
    </row>
    <row r="2132" spans="1:9" x14ac:dyDescent="0.3">
      <c r="A2132" s="1">
        <v>44624.375</v>
      </c>
      <c r="B2132">
        <v>1.1015299999999999</v>
      </c>
      <c r="C2132">
        <v>1.10239</v>
      </c>
      <c r="D2132">
        <v>1.1008899999999999</v>
      </c>
      <c r="E2132">
        <v>1.1014299999999999</v>
      </c>
      <c r="H2132">
        <v>1.1029199999999999</v>
      </c>
      <c r="I2132">
        <v>1.1015200000000001</v>
      </c>
    </row>
    <row r="2133" spans="1:9" x14ac:dyDescent="0.3">
      <c r="A2133" s="1">
        <v>44624.395833333336</v>
      </c>
      <c r="B2133">
        <v>1.1014200000000001</v>
      </c>
      <c r="C2133">
        <v>1.10171</v>
      </c>
      <c r="D2133">
        <v>1.10084</v>
      </c>
      <c r="E2133">
        <v>1.10121</v>
      </c>
      <c r="H2133">
        <v>1.1015299999999999</v>
      </c>
      <c r="I2133">
        <v>1.1014299999999999</v>
      </c>
    </row>
    <row r="2134" spans="1:9" x14ac:dyDescent="0.3">
      <c r="A2134" s="1">
        <v>44624.416666666664</v>
      </c>
      <c r="B2134">
        <v>1.1012299999999999</v>
      </c>
      <c r="C2134">
        <v>1.1016999999999999</v>
      </c>
      <c r="D2134">
        <v>1.1008899999999999</v>
      </c>
      <c r="E2134">
        <v>1.1014699999999999</v>
      </c>
      <c r="H2134">
        <v>1.1014200000000001</v>
      </c>
      <c r="I2134">
        <v>1.10121</v>
      </c>
    </row>
    <row r="2135" spans="1:9" x14ac:dyDescent="0.3">
      <c r="A2135" s="1">
        <v>44624.4375</v>
      </c>
      <c r="B2135">
        <v>1.1014599999999899</v>
      </c>
      <c r="C2135">
        <v>1.10154</v>
      </c>
      <c r="D2135">
        <v>1.10084</v>
      </c>
      <c r="E2135">
        <v>1.1012</v>
      </c>
      <c r="H2135">
        <v>1.1012299999999999</v>
      </c>
      <c r="I2135">
        <v>1.1014699999999999</v>
      </c>
    </row>
    <row r="2136" spans="1:9" x14ac:dyDescent="0.3">
      <c r="A2136" s="1">
        <v>44624.458333333336</v>
      </c>
      <c r="B2136">
        <v>1.1011899999999999</v>
      </c>
      <c r="C2136">
        <v>1.10239</v>
      </c>
      <c r="D2136">
        <v>1.1011899999999999</v>
      </c>
      <c r="E2136">
        <v>1.1021099999999999</v>
      </c>
      <c r="H2136">
        <v>1.1014599999999899</v>
      </c>
      <c r="I2136">
        <v>1.1012</v>
      </c>
    </row>
    <row r="2137" spans="1:9" x14ac:dyDescent="0.3">
      <c r="A2137" s="1">
        <v>44624.479166666664</v>
      </c>
      <c r="B2137">
        <v>1.1021099999999999</v>
      </c>
      <c r="C2137">
        <v>1.10242</v>
      </c>
      <c r="D2137">
        <v>1.10131</v>
      </c>
      <c r="E2137">
        <v>1.10141</v>
      </c>
      <c r="H2137">
        <v>1.1011899999999999</v>
      </c>
      <c r="I2137">
        <v>1.1021099999999999</v>
      </c>
    </row>
    <row r="2138" spans="1:9" x14ac:dyDescent="0.3">
      <c r="A2138" s="1">
        <v>44624.5</v>
      </c>
      <c r="B2138">
        <v>1.1014200000000001</v>
      </c>
      <c r="C2138">
        <v>1.1019699999999999</v>
      </c>
      <c r="D2138">
        <v>1.1001300000000001</v>
      </c>
      <c r="E2138">
        <v>1.1014299999999999</v>
      </c>
      <c r="H2138">
        <v>1.1021099999999999</v>
      </c>
      <c r="I2138">
        <v>1.10141</v>
      </c>
    </row>
    <row r="2139" spans="1:9" x14ac:dyDescent="0.3">
      <c r="A2139" s="1">
        <v>44624.520833333336</v>
      </c>
      <c r="B2139">
        <v>1.1014299999999999</v>
      </c>
      <c r="C2139">
        <v>1.1014299999999999</v>
      </c>
      <c r="D2139">
        <v>1.09999</v>
      </c>
      <c r="E2139">
        <v>1.1001099999999999</v>
      </c>
      <c r="H2139">
        <v>1.1014200000000001</v>
      </c>
      <c r="I2139">
        <v>1.1014299999999999</v>
      </c>
    </row>
    <row r="2140" spans="1:9" x14ac:dyDescent="0.3">
      <c r="A2140" s="1">
        <v>44624.541666666664</v>
      </c>
      <c r="B2140">
        <v>1.1001099999999999</v>
      </c>
      <c r="C2140">
        <v>1.1006400000000001</v>
      </c>
      <c r="D2140">
        <v>1.09806</v>
      </c>
      <c r="E2140">
        <v>1.0984099999999899</v>
      </c>
      <c r="H2140">
        <v>1.1014299999999999</v>
      </c>
      <c r="I2140">
        <v>1.1001099999999999</v>
      </c>
    </row>
    <row r="2141" spans="1:9" x14ac:dyDescent="0.3">
      <c r="A2141" s="1">
        <v>44624.5625</v>
      </c>
      <c r="B2141">
        <v>1.0984099999999899</v>
      </c>
      <c r="C2141">
        <v>1.0985</v>
      </c>
      <c r="D2141">
        <v>1.0972999999999999</v>
      </c>
      <c r="E2141">
        <v>1.09755</v>
      </c>
      <c r="H2141">
        <v>1.1001099999999999</v>
      </c>
      <c r="I2141">
        <v>1.0984099999999899</v>
      </c>
    </row>
    <row r="2142" spans="1:9" x14ac:dyDescent="0.3">
      <c r="A2142" s="1">
        <v>44624.583333333336</v>
      </c>
      <c r="B2142">
        <v>1.09755</v>
      </c>
      <c r="C2142">
        <v>1.0982099999999999</v>
      </c>
      <c r="D2142">
        <v>1.09622</v>
      </c>
      <c r="E2142">
        <v>1.0965100000000001</v>
      </c>
      <c r="H2142">
        <v>1.0984099999999899</v>
      </c>
      <c r="I2142">
        <v>1.09755</v>
      </c>
    </row>
    <row r="2143" spans="1:9" x14ac:dyDescent="0.3">
      <c r="A2143" s="1">
        <v>44624.604166666664</v>
      </c>
      <c r="B2143">
        <v>1.0965100000000001</v>
      </c>
      <c r="C2143">
        <v>1.09667</v>
      </c>
      <c r="D2143">
        <v>1.0933900000000001</v>
      </c>
      <c r="E2143">
        <v>1.09379</v>
      </c>
      <c r="H2143">
        <v>1.09755</v>
      </c>
      <c r="I2143">
        <v>1.0965100000000001</v>
      </c>
    </row>
    <row r="2144" spans="1:9" x14ac:dyDescent="0.3">
      <c r="A2144" s="1">
        <v>44624.625</v>
      </c>
      <c r="B2144">
        <v>1.0937999999999899</v>
      </c>
      <c r="C2144">
        <v>1.09446</v>
      </c>
      <c r="D2144">
        <v>1.0924100000000001</v>
      </c>
      <c r="E2144">
        <v>1.09337</v>
      </c>
      <c r="H2144">
        <v>1.0965100000000001</v>
      </c>
      <c r="I2144">
        <v>1.09379</v>
      </c>
    </row>
    <row r="2145" spans="1:9" x14ac:dyDescent="0.3">
      <c r="A2145" s="1">
        <v>44624.645833333336</v>
      </c>
      <c r="B2145">
        <v>1.0933900000000001</v>
      </c>
      <c r="C2145">
        <v>1.0944199999999999</v>
      </c>
      <c r="D2145">
        <v>1.0885199999999999</v>
      </c>
      <c r="E2145">
        <v>1.09084</v>
      </c>
      <c r="H2145">
        <v>1.0937999999999899</v>
      </c>
      <c r="I2145">
        <v>1.09337</v>
      </c>
    </row>
    <row r="2146" spans="1:9" x14ac:dyDescent="0.3">
      <c r="A2146" s="1">
        <v>44624.666666666664</v>
      </c>
      <c r="B2146">
        <v>1.0908500000000001</v>
      </c>
      <c r="C2146">
        <v>1.0928100000000001</v>
      </c>
      <c r="D2146">
        <v>1.0903499999999999</v>
      </c>
      <c r="E2146">
        <v>1.0911500000000001</v>
      </c>
      <c r="H2146">
        <v>1.0933900000000001</v>
      </c>
      <c r="I2146">
        <v>1.09084</v>
      </c>
    </row>
    <row r="2147" spans="1:9" x14ac:dyDescent="0.3">
      <c r="A2147" s="1">
        <v>44624.6875</v>
      </c>
      <c r="B2147">
        <v>1.09114</v>
      </c>
      <c r="C2147">
        <v>1.0924199999999999</v>
      </c>
      <c r="D2147">
        <v>1.0895999999999999</v>
      </c>
      <c r="E2147">
        <v>1.0908599999999999</v>
      </c>
      <c r="H2147">
        <v>1.0908500000000001</v>
      </c>
      <c r="I2147">
        <v>1.0911500000000001</v>
      </c>
    </row>
    <row r="2148" spans="1:9" x14ac:dyDescent="0.3">
      <c r="A2148" s="1">
        <v>44624.708333333336</v>
      </c>
      <c r="B2148">
        <v>1.09087</v>
      </c>
      <c r="C2148">
        <v>1.0914999999999999</v>
      </c>
      <c r="D2148">
        <v>1.09029</v>
      </c>
      <c r="E2148">
        <v>1.0911900000000001</v>
      </c>
      <c r="H2148">
        <v>1.09114</v>
      </c>
      <c r="I2148">
        <v>1.0908599999999999</v>
      </c>
    </row>
    <row r="2149" spans="1:9" x14ac:dyDescent="0.3">
      <c r="A2149" s="1">
        <v>44624.729166666664</v>
      </c>
      <c r="B2149">
        <v>1.0911999999999999</v>
      </c>
      <c r="C2149">
        <v>1.0923700000000001</v>
      </c>
      <c r="D2149">
        <v>1.09013</v>
      </c>
      <c r="E2149">
        <v>1.0918600000000001</v>
      </c>
      <c r="H2149">
        <v>1.09087</v>
      </c>
      <c r="I2149">
        <v>1.0911900000000001</v>
      </c>
    </row>
    <row r="2150" spans="1:9" x14ac:dyDescent="0.3">
      <c r="A2150" s="1">
        <v>44624.75</v>
      </c>
      <c r="B2150">
        <v>1.0919099999999999</v>
      </c>
      <c r="C2150">
        <v>1.0922799999999999</v>
      </c>
      <c r="D2150">
        <v>1.09128</v>
      </c>
      <c r="E2150">
        <v>1.0918099999999999</v>
      </c>
      <c r="H2150">
        <v>1.0911999999999999</v>
      </c>
      <c r="I2150">
        <v>1.0918600000000001</v>
      </c>
    </row>
    <row r="2151" spans="1:9" x14ac:dyDescent="0.3">
      <c r="A2151" s="1">
        <v>44624.770833333336</v>
      </c>
      <c r="B2151">
        <v>1.0918099999999999</v>
      </c>
      <c r="C2151">
        <v>1.0920099999999999</v>
      </c>
      <c r="D2151">
        <v>1.09083</v>
      </c>
      <c r="E2151">
        <v>1.0908599999999999</v>
      </c>
      <c r="H2151">
        <v>1.0919099999999999</v>
      </c>
      <c r="I2151">
        <v>1.0918099999999999</v>
      </c>
    </row>
    <row r="2152" spans="1:9" x14ac:dyDescent="0.3">
      <c r="A2152" s="1">
        <v>44624.791666666664</v>
      </c>
      <c r="B2152">
        <v>1.0908599999999999</v>
      </c>
      <c r="C2152">
        <v>1.0923799999999999</v>
      </c>
      <c r="D2152">
        <v>1.0908</v>
      </c>
      <c r="E2152">
        <v>1.0923</v>
      </c>
      <c r="H2152">
        <v>1.0918099999999999</v>
      </c>
      <c r="I2152">
        <v>1.0908599999999999</v>
      </c>
    </row>
    <row r="2153" spans="1:9" x14ac:dyDescent="0.3">
      <c r="A2153" s="1">
        <v>44624.8125</v>
      </c>
      <c r="B2153">
        <v>1.0923</v>
      </c>
      <c r="C2153">
        <v>1.09263</v>
      </c>
      <c r="D2153">
        <v>1.0915699999999999</v>
      </c>
      <c r="E2153">
        <v>1.09259</v>
      </c>
      <c r="H2153">
        <v>1.0908599999999999</v>
      </c>
      <c r="I2153">
        <v>1.0923</v>
      </c>
    </row>
    <row r="2154" spans="1:9" x14ac:dyDescent="0.3">
      <c r="A2154" s="1">
        <v>44624.833333333336</v>
      </c>
      <c r="B2154">
        <v>1.0925799999999899</v>
      </c>
      <c r="C2154">
        <v>1.0931899999999899</v>
      </c>
      <c r="D2154">
        <v>1.09215</v>
      </c>
      <c r="E2154">
        <v>1.09276</v>
      </c>
      <c r="H2154">
        <v>1.0923</v>
      </c>
      <c r="I2154">
        <v>1.09259</v>
      </c>
    </row>
    <row r="2155" spans="1:9" x14ac:dyDescent="0.3">
      <c r="A2155" s="1">
        <v>44624.854166666664</v>
      </c>
      <c r="B2155">
        <v>1.09277</v>
      </c>
      <c r="C2155">
        <v>1.09335</v>
      </c>
      <c r="D2155">
        <v>1.0923799999999999</v>
      </c>
      <c r="E2155">
        <v>1.09334</v>
      </c>
      <c r="H2155">
        <v>1.0925799999999899</v>
      </c>
      <c r="I2155">
        <v>1.09276</v>
      </c>
    </row>
    <row r="2156" spans="1:9" x14ac:dyDescent="0.3">
      <c r="A2156" s="1">
        <v>44624.875</v>
      </c>
      <c r="B2156">
        <v>1.09334</v>
      </c>
      <c r="C2156">
        <v>1.0934600000000001</v>
      </c>
      <c r="D2156">
        <v>1.0924400000000001</v>
      </c>
      <c r="E2156">
        <v>1.0932900000000001</v>
      </c>
      <c r="H2156">
        <v>1.09277</v>
      </c>
      <c r="I2156">
        <v>1.09334</v>
      </c>
    </row>
    <row r="2157" spans="1:9" x14ac:dyDescent="0.3">
      <c r="A2157" s="1">
        <v>44624.895833333336</v>
      </c>
      <c r="B2157">
        <v>1.09328</v>
      </c>
      <c r="C2157">
        <v>1.0936699999999999</v>
      </c>
      <c r="D2157">
        <v>1.0909899999999999</v>
      </c>
      <c r="E2157">
        <v>1.09131</v>
      </c>
      <c r="H2157">
        <v>1.09334</v>
      </c>
      <c r="I2157">
        <v>1.0932900000000001</v>
      </c>
    </row>
    <row r="2158" spans="1:9" x14ac:dyDescent="0.3">
      <c r="A2158" s="1">
        <v>44624.916666666664</v>
      </c>
      <c r="B2158">
        <v>1.09131</v>
      </c>
      <c r="C2158">
        <v>1.0925799999999899</v>
      </c>
      <c r="D2158">
        <v>1.09127</v>
      </c>
      <c r="E2158">
        <v>1.0924199999999999</v>
      </c>
      <c r="H2158">
        <v>1.09328</v>
      </c>
      <c r="I2158">
        <v>1.09131</v>
      </c>
    </row>
    <row r="2159" spans="1:9" x14ac:dyDescent="0.3">
      <c r="A2159" s="1">
        <v>44624.9375</v>
      </c>
      <c r="B2159">
        <v>1.0924199999999999</v>
      </c>
      <c r="C2159">
        <v>1.0935999999999999</v>
      </c>
      <c r="D2159">
        <v>1.0920099999999999</v>
      </c>
      <c r="E2159">
        <v>1.0933999999999999</v>
      </c>
      <c r="H2159">
        <v>1.09131</v>
      </c>
      <c r="I2159">
        <v>1.0924199999999999</v>
      </c>
    </row>
    <row r="2160" spans="1:9" x14ac:dyDescent="0.3">
      <c r="A2160" s="1">
        <v>44624.958333333336</v>
      </c>
      <c r="B2160">
        <v>1.09341</v>
      </c>
      <c r="C2160">
        <v>1.0934600000000001</v>
      </c>
      <c r="D2160">
        <v>1.0927</v>
      </c>
      <c r="E2160">
        <v>1.0928599999999999</v>
      </c>
      <c r="H2160">
        <v>1.0924199999999999</v>
      </c>
      <c r="I2160">
        <v>1.0933999999999999</v>
      </c>
    </row>
    <row r="2161" spans="1:9" x14ac:dyDescent="0.3">
      <c r="A2161" s="1">
        <v>44624.979166666664</v>
      </c>
      <c r="B2161">
        <v>1.0928599999999999</v>
      </c>
      <c r="C2161">
        <v>1.0940000000000001</v>
      </c>
      <c r="D2161">
        <v>1.0924700000000001</v>
      </c>
      <c r="E2161">
        <v>1.0930500000000001</v>
      </c>
      <c r="H2161">
        <v>1.09341</v>
      </c>
      <c r="I2161">
        <v>1.0928599999999999</v>
      </c>
    </row>
    <row r="2162" spans="1:9" x14ac:dyDescent="0.3">
      <c r="A2162" s="1">
        <v>44627</v>
      </c>
      <c r="B2162">
        <v>1.0925499999999999</v>
      </c>
      <c r="C2162">
        <v>1.0929500000000001</v>
      </c>
      <c r="D2162">
        <v>1.09229</v>
      </c>
      <c r="E2162">
        <v>1.0924400000000001</v>
      </c>
      <c r="H2162">
        <v>1.0928599999999999</v>
      </c>
      <c r="I2162">
        <v>1.0930500000000001</v>
      </c>
    </row>
    <row r="2163" spans="1:9" x14ac:dyDescent="0.3">
      <c r="A2163" s="1">
        <v>44627.020833333336</v>
      </c>
      <c r="B2163">
        <v>1.0924</v>
      </c>
      <c r="C2163">
        <v>1.0928100000000001</v>
      </c>
      <c r="D2163">
        <v>1.09196</v>
      </c>
      <c r="E2163">
        <v>1.0923700000000001</v>
      </c>
      <c r="H2163">
        <v>1.0925499999999999</v>
      </c>
      <c r="I2163">
        <v>1.0924400000000001</v>
      </c>
    </row>
    <row r="2164" spans="1:9" x14ac:dyDescent="0.3">
      <c r="A2164" s="1">
        <v>44627.041666666664</v>
      </c>
      <c r="B2164">
        <v>1.0924</v>
      </c>
      <c r="C2164">
        <v>1.0924</v>
      </c>
      <c r="D2164">
        <v>1.0862499999999999</v>
      </c>
      <c r="E2164">
        <v>1.0876600000000001</v>
      </c>
      <c r="H2164">
        <v>1.0924</v>
      </c>
      <c r="I2164">
        <v>1.0923700000000001</v>
      </c>
    </row>
    <row r="2165" spans="1:9" x14ac:dyDescent="0.3">
      <c r="A2165" s="1">
        <v>44627.0625</v>
      </c>
      <c r="B2165">
        <v>1.0876600000000001</v>
      </c>
      <c r="C2165">
        <v>1.0882499999999999</v>
      </c>
      <c r="D2165">
        <v>1.08639</v>
      </c>
      <c r="E2165">
        <v>1.08735</v>
      </c>
      <c r="H2165">
        <v>1.0924</v>
      </c>
      <c r="I2165">
        <v>1.0876600000000001</v>
      </c>
    </row>
    <row r="2166" spans="1:9" x14ac:dyDescent="0.3">
      <c r="A2166" s="1">
        <v>44627.083333333336</v>
      </c>
      <c r="B2166">
        <v>1.0873299999999999</v>
      </c>
      <c r="C2166">
        <v>1.08843</v>
      </c>
      <c r="D2166">
        <v>1.0870899999999999</v>
      </c>
      <c r="E2166">
        <v>1.08718</v>
      </c>
      <c r="H2166">
        <v>1.0876600000000001</v>
      </c>
      <c r="I2166">
        <v>1.08735</v>
      </c>
    </row>
    <row r="2167" spans="1:9" x14ac:dyDescent="0.3">
      <c r="A2167" s="1">
        <v>44627.104166666664</v>
      </c>
      <c r="B2167">
        <v>1.0871999999999999</v>
      </c>
      <c r="C2167">
        <v>1.0880000000000001</v>
      </c>
      <c r="D2167">
        <v>1.08623</v>
      </c>
      <c r="E2167">
        <v>1.0862400000000001</v>
      </c>
      <c r="H2167">
        <v>1.0873299999999999</v>
      </c>
      <c r="I2167">
        <v>1.08718</v>
      </c>
    </row>
    <row r="2168" spans="1:9" x14ac:dyDescent="0.3">
      <c r="A2168" s="1">
        <v>44627.125</v>
      </c>
      <c r="B2168">
        <v>1.0861499999999999</v>
      </c>
      <c r="C2168">
        <v>1.08663</v>
      </c>
      <c r="D2168">
        <v>1.08209</v>
      </c>
      <c r="E2168">
        <v>1.0829800000000001</v>
      </c>
      <c r="H2168">
        <v>1.0871999999999999</v>
      </c>
      <c r="I2168">
        <v>1.0862400000000001</v>
      </c>
    </row>
    <row r="2169" spans="1:9" x14ac:dyDescent="0.3">
      <c r="A2169" s="1">
        <v>44627.145833333336</v>
      </c>
      <c r="B2169">
        <v>1.08297</v>
      </c>
      <c r="C2169">
        <v>1.0848199999999999</v>
      </c>
      <c r="D2169">
        <v>1.08277</v>
      </c>
      <c r="E2169">
        <v>1.08432</v>
      </c>
      <c r="H2169">
        <v>1.0861499999999999</v>
      </c>
      <c r="I2169">
        <v>1.0829800000000001</v>
      </c>
    </row>
    <row r="2170" spans="1:9" x14ac:dyDescent="0.3">
      <c r="A2170" s="1">
        <v>44627.166666666664</v>
      </c>
      <c r="B2170">
        <v>1.08432</v>
      </c>
      <c r="C2170">
        <v>1.08531</v>
      </c>
      <c r="D2170">
        <v>1.0836999999999899</v>
      </c>
      <c r="E2170">
        <v>1.0845100000000001</v>
      </c>
      <c r="H2170">
        <v>1.08297</v>
      </c>
      <c r="I2170">
        <v>1.08432</v>
      </c>
    </row>
    <row r="2171" spans="1:9" x14ac:dyDescent="0.3">
      <c r="A2171" s="1">
        <v>44627.1875</v>
      </c>
      <c r="B2171">
        <v>1.0845100000000001</v>
      </c>
      <c r="C2171">
        <v>1.08535</v>
      </c>
      <c r="D2171">
        <v>1.0835600000000001</v>
      </c>
      <c r="E2171">
        <v>1.0845199999999999</v>
      </c>
      <c r="H2171">
        <v>1.08432</v>
      </c>
      <c r="I2171">
        <v>1.0845100000000001</v>
      </c>
    </row>
    <row r="2172" spans="1:9" x14ac:dyDescent="0.3">
      <c r="A2172" s="1">
        <v>44627.208333333336</v>
      </c>
      <c r="B2172">
        <v>1.0845199999999999</v>
      </c>
      <c r="C2172">
        <v>1.0886100000000001</v>
      </c>
      <c r="D2172">
        <v>1.08405</v>
      </c>
      <c r="E2172">
        <v>1.08727</v>
      </c>
      <c r="H2172">
        <v>1.0845100000000001</v>
      </c>
      <c r="I2172">
        <v>1.0845199999999999</v>
      </c>
    </row>
    <row r="2173" spans="1:9" x14ac:dyDescent="0.3">
      <c r="A2173" s="1">
        <v>44627.229166666664</v>
      </c>
      <c r="B2173">
        <v>1.08728</v>
      </c>
      <c r="C2173">
        <v>1.0875300000000001</v>
      </c>
      <c r="D2173">
        <v>1.0865899999999999</v>
      </c>
      <c r="E2173">
        <v>1.08707</v>
      </c>
      <c r="H2173">
        <v>1.0845199999999999</v>
      </c>
      <c r="I2173">
        <v>1.08727</v>
      </c>
    </row>
    <row r="2174" spans="1:9" x14ac:dyDescent="0.3">
      <c r="A2174" s="1">
        <v>44627.25</v>
      </c>
      <c r="B2174">
        <v>1.08707</v>
      </c>
      <c r="C2174">
        <v>1.08744</v>
      </c>
      <c r="D2174">
        <v>1.0862499999999999</v>
      </c>
      <c r="E2174">
        <v>1.08639</v>
      </c>
      <c r="H2174">
        <v>1.08728</v>
      </c>
      <c r="I2174">
        <v>1.08707</v>
      </c>
    </row>
    <row r="2175" spans="1:9" x14ac:dyDescent="0.3">
      <c r="A2175" s="1">
        <v>44627.270833333336</v>
      </c>
      <c r="B2175">
        <v>1.08639</v>
      </c>
      <c r="C2175">
        <v>1.08799</v>
      </c>
      <c r="D2175">
        <v>1.0863400000000001</v>
      </c>
      <c r="E2175">
        <v>1.0879300000000001</v>
      </c>
      <c r="H2175">
        <v>1.08707</v>
      </c>
      <c r="I2175">
        <v>1.08639</v>
      </c>
    </row>
    <row r="2176" spans="1:9" x14ac:dyDescent="0.3">
      <c r="A2176" s="1">
        <v>44627.291666666664</v>
      </c>
      <c r="B2176">
        <v>1.0879099999999999</v>
      </c>
      <c r="C2176">
        <v>1.0887100000000001</v>
      </c>
      <c r="D2176">
        <v>1.0870500000000001</v>
      </c>
      <c r="E2176">
        <v>1.08755</v>
      </c>
      <c r="H2176">
        <v>1.08639</v>
      </c>
      <c r="I2176">
        <v>1.0879300000000001</v>
      </c>
    </row>
    <row r="2177" spans="1:9" x14ac:dyDescent="0.3">
      <c r="A2177" s="1">
        <v>44627.3125</v>
      </c>
      <c r="B2177">
        <v>1.08752</v>
      </c>
      <c r="C2177">
        <v>1.0880399999999999</v>
      </c>
      <c r="D2177">
        <v>1.08663</v>
      </c>
      <c r="E2177">
        <v>1.0876600000000001</v>
      </c>
      <c r="H2177">
        <v>1.0879099999999999</v>
      </c>
      <c r="I2177">
        <v>1.08755</v>
      </c>
    </row>
    <row r="2178" spans="1:9" x14ac:dyDescent="0.3">
      <c r="A2178" s="1">
        <v>44627.333333333336</v>
      </c>
      <c r="B2178">
        <v>1.0876600000000001</v>
      </c>
      <c r="C2178">
        <v>1.08891</v>
      </c>
      <c r="D2178">
        <v>1.08752</v>
      </c>
      <c r="E2178">
        <v>1.08874</v>
      </c>
      <c r="H2178">
        <v>1.08752</v>
      </c>
      <c r="I2178">
        <v>1.0876600000000001</v>
      </c>
    </row>
    <row r="2179" spans="1:9" x14ac:dyDescent="0.3">
      <c r="A2179" s="1">
        <v>44627.354166666664</v>
      </c>
      <c r="B2179">
        <v>1.08874</v>
      </c>
      <c r="C2179">
        <v>1.0887500000000001</v>
      </c>
      <c r="D2179">
        <v>1.0871200000000001</v>
      </c>
      <c r="E2179">
        <v>1.08734</v>
      </c>
      <c r="H2179">
        <v>1.0876600000000001</v>
      </c>
      <c r="I2179">
        <v>1.08874</v>
      </c>
    </row>
    <row r="2180" spans="1:9" x14ac:dyDescent="0.3">
      <c r="A2180" s="1">
        <v>44627.375</v>
      </c>
      <c r="B2180">
        <v>1.0873299999999999</v>
      </c>
      <c r="C2180">
        <v>1.0898000000000001</v>
      </c>
      <c r="D2180">
        <v>1.08721</v>
      </c>
      <c r="E2180">
        <v>1.0885400000000001</v>
      </c>
      <c r="H2180">
        <v>1.08874</v>
      </c>
      <c r="I2180">
        <v>1.08734</v>
      </c>
    </row>
    <row r="2181" spans="1:9" x14ac:dyDescent="0.3">
      <c r="A2181" s="1">
        <v>44627.395833333336</v>
      </c>
      <c r="B2181">
        <v>1.0885400000000001</v>
      </c>
      <c r="C2181">
        <v>1.0887500000000001</v>
      </c>
      <c r="D2181">
        <v>1.0866100000000001</v>
      </c>
      <c r="E2181">
        <v>1.08714</v>
      </c>
      <c r="H2181">
        <v>1.0873299999999999</v>
      </c>
      <c r="I2181">
        <v>1.0885400000000001</v>
      </c>
    </row>
    <row r="2182" spans="1:9" x14ac:dyDescent="0.3">
      <c r="A2182" s="1">
        <v>44627.416666666664</v>
      </c>
      <c r="B2182">
        <v>1.08711</v>
      </c>
      <c r="C2182">
        <v>1.08907</v>
      </c>
      <c r="D2182">
        <v>1.08673</v>
      </c>
      <c r="E2182">
        <v>1.08691</v>
      </c>
      <c r="H2182">
        <v>1.0885400000000001</v>
      </c>
      <c r="I2182">
        <v>1.08714</v>
      </c>
    </row>
    <row r="2183" spans="1:9" x14ac:dyDescent="0.3">
      <c r="A2183" s="1">
        <v>44627.4375</v>
      </c>
      <c r="B2183">
        <v>1.08694</v>
      </c>
      <c r="C2183">
        <v>1.0878099999999999</v>
      </c>
      <c r="D2183">
        <v>1.0853699999999999</v>
      </c>
      <c r="E2183">
        <v>1.08622</v>
      </c>
      <c r="H2183">
        <v>1.08711</v>
      </c>
      <c r="I2183">
        <v>1.08691</v>
      </c>
    </row>
    <row r="2184" spans="1:9" x14ac:dyDescent="0.3">
      <c r="A2184" s="1">
        <v>44627.458333333336</v>
      </c>
      <c r="B2184">
        <v>1.08623</v>
      </c>
      <c r="C2184">
        <v>1.08707</v>
      </c>
      <c r="D2184">
        <v>1.0856699999999999</v>
      </c>
      <c r="E2184">
        <v>1.0862499999999999</v>
      </c>
      <c r="H2184">
        <v>1.08694</v>
      </c>
      <c r="I2184">
        <v>1.08622</v>
      </c>
    </row>
    <row r="2185" spans="1:9" x14ac:dyDescent="0.3">
      <c r="A2185" s="1">
        <v>44627.479166666664</v>
      </c>
      <c r="B2185">
        <v>1.0862700000000001</v>
      </c>
      <c r="C2185">
        <v>1.08684</v>
      </c>
      <c r="D2185">
        <v>1.0849899999999999</v>
      </c>
      <c r="E2185">
        <v>1.08582</v>
      </c>
      <c r="H2185">
        <v>1.08623</v>
      </c>
      <c r="I2185">
        <v>1.0862499999999999</v>
      </c>
    </row>
    <row r="2186" spans="1:9" x14ac:dyDescent="0.3">
      <c r="A2186" s="1">
        <v>44627.5</v>
      </c>
      <c r="B2186">
        <v>1.08582</v>
      </c>
      <c r="C2186">
        <v>1.0859300000000001</v>
      </c>
      <c r="D2186">
        <v>1.0817699999999999</v>
      </c>
      <c r="E2186">
        <v>1.0818399999999999</v>
      </c>
      <c r="H2186">
        <v>1.0862700000000001</v>
      </c>
      <c r="I2186">
        <v>1.08582</v>
      </c>
    </row>
    <row r="2187" spans="1:9" x14ac:dyDescent="0.3">
      <c r="A2187" s="1">
        <v>44627.520833333336</v>
      </c>
      <c r="B2187">
        <v>1.08179</v>
      </c>
      <c r="C2187">
        <v>1.08338</v>
      </c>
      <c r="D2187">
        <v>1.0806</v>
      </c>
      <c r="E2187">
        <v>1.0832599999999999</v>
      </c>
      <c r="H2187">
        <v>1.08582</v>
      </c>
      <c r="I2187">
        <v>1.0818399999999999</v>
      </c>
    </row>
    <row r="2188" spans="1:9" x14ac:dyDescent="0.3">
      <c r="A2188" s="1">
        <v>44627.541666666664</v>
      </c>
      <c r="B2188">
        <v>1.08327</v>
      </c>
      <c r="C2188">
        <v>1.08426</v>
      </c>
      <c r="D2188">
        <v>1.0828100000000001</v>
      </c>
      <c r="E2188">
        <v>1.083</v>
      </c>
      <c r="H2188">
        <v>1.08179</v>
      </c>
      <c r="I2188">
        <v>1.0832599999999999</v>
      </c>
    </row>
    <row r="2189" spans="1:9" x14ac:dyDescent="0.3">
      <c r="A2189" s="1">
        <v>44627.5625</v>
      </c>
      <c r="B2189">
        <v>1.0829899999999999</v>
      </c>
      <c r="C2189">
        <v>1.0864499999999999</v>
      </c>
      <c r="D2189">
        <v>1.08257</v>
      </c>
      <c r="E2189">
        <v>1.0859000000000001</v>
      </c>
      <c r="H2189">
        <v>1.08327</v>
      </c>
      <c r="I2189">
        <v>1.083</v>
      </c>
    </row>
    <row r="2190" spans="1:9" x14ac:dyDescent="0.3">
      <c r="A2190" s="1">
        <v>44627.583333333336</v>
      </c>
      <c r="B2190">
        <v>1.0859000000000001</v>
      </c>
      <c r="C2190">
        <v>1.0893299999999999</v>
      </c>
      <c r="D2190">
        <v>1.0855299999999899</v>
      </c>
      <c r="E2190">
        <v>1.08891</v>
      </c>
      <c r="H2190">
        <v>1.0829899999999999</v>
      </c>
      <c r="I2190">
        <v>1.0859000000000001</v>
      </c>
    </row>
    <row r="2191" spans="1:9" x14ac:dyDescent="0.3">
      <c r="A2191" s="1">
        <v>44627.604166666664</v>
      </c>
      <c r="B2191">
        <v>1.08893</v>
      </c>
      <c r="C2191">
        <v>1.0925100000000001</v>
      </c>
      <c r="D2191">
        <v>1.0883700000000001</v>
      </c>
      <c r="E2191">
        <v>1.0887100000000001</v>
      </c>
      <c r="H2191">
        <v>1.0859000000000001</v>
      </c>
      <c r="I2191">
        <v>1.08891</v>
      </c>
    </row>
    <row r="2192" spans="1:9" x14ac:dyDescent="0.3">
      <c r="A2192" s="1">
        <v>44627.625</v>
      </c>
      <c r="B2192">
        <v>1.08883</v>
      </c>
      <c r="C2192">
        <v>1.09097</v>
      </c>
      <c r="D2192">
        <v>1.0885100000000001</v>
      </c>
      <c r="E2192">
        <v>1.09036</v>
      </c>
      <c r="H2192">
        <v>1.08893</v>
      </c>
      <c r="I2192">
        <v>1.0887100000000001</v>
      </c>
    </row>
    <row r="2193" spans="1:9" x14ac:dyDescent="0.3">
      <c r="A2193" s="1">
        <v>44627.645833333336</v>
      </c>
      <c r="B2193">
        <v>1.0903700000000001</v>
      </c>
      <c r="C2193">
        <v>1.09213</v>
      </c>
      <c r="D2193">
        <v>1.089</v>
      </c>
      <c r="E2193">
        <v>1.08975</v>
      </c>
      <c r="H2193">
        <v>1.08883</v>
      </c>
      <c r="I2193">
        <v>1.09036</v>
      </c>
    </row>
    <row r="2194" spans="1:9" x14ac:dyDescent="0.3">
      <c r="A2194" s="1">
        <v>44627.666666666664</v>
      </c>
      <c r="B2194">
        <v>1.0897600000000001</v>
      </c>
      <c r="C2194">
        <v>1.09324</v>
      </c>
      <c r="D2194">
        <v>1.08941</v>
      </c>
      <c r="E2194">
        <v>1.0923099999999999</v>
      </c>
      <c r="H2194">
        <v>1.0903700000000001</v>
      </c>
      <c r="I2194">
        <v>1.08975</v>
      </c>
    </row>
    <row r="2195" spans="1:9" x14ac:dyDescent="0.3">
      <c r="A2195" s="1">
        <v>44627.6875</v>
      </c>
      <c r="B2195">
        <v>1.0923</v>
      </c>
      <c r="C2195">
        <v>1.0923499999999999</v>
      </c>
      <c r="D2195">
        <v>1.08893</v>
      </c>
      <c r="E2195">
        <v>1.08914</v>
      </c>
      <c r="H2195">
        <v>1.0897600000000001</v>
      </c>
      <c r="I2195">
        <v>1.0923099999999999</v>
      </c>
    </row>
    <row r="2196" spans="1:9" x14ac:dyDescent="0.3">
      <c r="A2196" s="1">
        <v>44627.708333333336</v>
      </c>
      <c r="B2196">
        <v>1.0891200000000001</v>
      </c>
      <c r="C2196">
        <v>1.08965</v>
      </c>
      <c r="D2196">
        <v>1.08578</v>
      </c>
      <c r="E2196">
        <v>1.0865899999999999</v>
      </c>
      <c r="H2196">
        <v>1.0923</v>
      </c>
      <c r="I2196">
        <v>1.08914</v>
      </c>
    </row>
    <row r="2197" spans="1:9" x14ac:dyDescent="0.3">
      <c r="A2197" s="1">
        <v>44627.729166666664</v>
      </c>
      <c r="B2197">
        <v>1.0865899999999999</v>
      </c>
      <c r="C2197">
        <v>1.08836</v>
      </c>
      <c r="D2197">
        <v>1.0864499999999999</v>
      </c>
      <c r="E2197">
        <v>1.08762</v>
      </c>
      <c r="H2197">
        <v>1.0891200000000001</v>
      </c>
      <c r="I2197">
        <v>1.0865899999999999</v>
      </c>
    </row>
    <row r="2198" spans="1:9" x14ac:dyDescent="0.3">
      <c r="A2198" s="1">
        <v>44627.75</v>
      </c>
      <c r="B2198">
        <v>1.08762</v>
      </c>
      <c r="C2198">
        <v>1.0877300000000001</v>
      </c>
      <c r="D2198">
        <v>1.0859000000000001</v>
      </c>
      <c r="E2198">
        <v>1.08612</v>
      </c>
      <c r="H2198">
        <v>1.0865899999999999</v>
      </c>
      <c r="I2198">
        <v>1.08762</v>
      </c>
    </row>
    <row r="2199" spans="1:9" x14ac:dyDescent="0.3">
      <c r="A2199" s="1">
        <v>44627.770833333336</v>
      </c>
      <c r="B2199">
        <v>1.08612</v>
      </c>
      <c r="C2199">
        <v>1.0872200000000001</v>
      </c>
      <c r="D2199">
        <v>1.0848500000000001</v>
      </c>
      <c r="E2199">
        <v>1.08599</v>
      </c>
      <c r="H2199">
        <v>1.08762</v>
      </c>
      <c r="I2199">
        <v>1.08612</v>
      </c>
    </row>
    <row r="2200" spans="1:9" x14ac:dyDescent="0.3">
      <c r="A2200" s="1">
        <v>44627.791666666664</v>
      </c>
      <c r="B2200">
        <v>1.0860000000000001</v>
      </c>
      <c r="C2200">
        <v>1.0878399999999999</v>
      </c>
      <c r="D2200">
        <v>1.08585</v>
      </c>
      <c r="E2200">
        <v>1.0877600000000001</v>
      </c>
      <c r="H2200">
        <v>1.08612</v>
      </c>
      <c r="I2200">
        <v>1.08599</v>
      </c>
    </row>
    <row r="2201" spans="1:9" x14ac:dyDescent="0.3">
      <c r="A2201" s="1">
        <v>44627.8125</v>
      </c>
      <c r="B2201">
        <v>1.0877699999999999</v>
      </c>
      <c r="C2201">
        <v>1.0889500000000001</v>
      </c>
      <c r="D2201">
        <v>1.08707</v>
      </c>
      <c r="E2201">
        <v>1.0874699999999999</v>
      </c>
      <c r="H2201">
        <v>1.0860000000000001</v>
      </c>
      <c r="I2201">
        <v>1.0877600000000001</v>
      </c>
    </row>
    <row r="2202" spans="1:9" x14ac:dyDescent="0.3">
      <c r="A2202" s="1">
        <v>44627.833333333336</v>
      </c>
      <c r="B2202">
        <v>1.08748</v>
      </c>
      <c r="C2202">
        <v>1.0900399999999999</v>
      </c>
      <c r="D2202">
        <v>1.0871500000000001</v>
      </c>
      <c r="E2202">
        <v>1.0897399999999999</v>
      </c>
      <c r="H2202">
        <v>1.0877699999999999</v>
      </c>
      <c r="I2202">
        <v>1.0874699999999999</v>
      </c>
    </row>
    <row r="2203" spans="1:9" x14ac:dyDescent="0.3">
      <c r="A2203" s="1">
        <v>44627.854166666664</v>
      </c>
      <c r="B2203">
        <v>1.0897399999999999</v>
      </c>
      <c r="C2203">
        <v>1.0898699999999999</v>
      </c>
      <c r="D2203">
        <v>1.0873900000000001</v>
      </c>
      <c r="E2203">
        <v>1.08799</v>
      </c>
      <c r="H2203">
        <v>1.08748</v>
      </c>
      <c r="I2203">
        <v>1.0897399999999999</v>
      </c>
    </row>
    <row r="2204" spans="1:9" x14ac:dyDescent="0.3">
      <c r="A2204" s="1">
        <v>44627.875</v>
      </c>
      <c r="B2204">
        <v>1.08799</v>
      </c>
      <c r="C2204">
        <v>1.08908</v>
      </c>
      <c r="D2204">
        <v>1.08639</v>
      </c>
      <c r="E2204">
        <v>1.08646</v>
      </c>
      <c r="H2204">
        <v>1.0897399999999999</v>
      </c>
      <c r="I2204">
        <v>1.08799</v>
      </c>
    </row>
    <row r="2205" spans="1:9" x14ac:dyDescent="0.3">
      <c r="A2205" s="1">
        <v>44627.895833333336</v>
      </c>
      <c r="B2205">
        <v>1.08646</v>
      </c>
      <c r="C2205">
        <v>1.0864799999999999</v>
      </c>
      <c r="D2205">
        <v>1.0845800000000001</v>
      </c>
      <c r="E2205">
        <v>1.0848</v>
      </c>
      <c r="H2205">
        <v>1.08799</v>
      </c>
      <c r="I2205">
        <v>1.08646</v>
      </c>
    </row>
    <row r="2206" spans="1:9" x14ac:dyDescent="0.3">
      <c r="A2206" s="1">
        <v>44627.916666666664</v>
      </c>
      <c r="B2206">
        <v>1.0848</v>
      </c>
      <c r="C2206">
        <v>1.0871299999999999</v>
      </c>
      <c r="D2206">
        <v>1.0846800000000001</v>
      </c>
      <c r="E2206">
        <v>1.0870200000000001</v>
      </c>
      <c r="H2206">
        <v>1.08646</v>
      </c>
      <c r="I2206">
        <v>1.0848</v>
      </c>
    </row>
    <row r="2207" spans="1:9" x14ac:dyDescent="0.3">
      <c r="A2207" s="1">
        <v>44627.9375</v>
      </c>
      <c r="B2207">
        <v>1.0870200000000001</v>
      </c>
      <c r="C2207">
        <v>1.08717</v>
      </c>
      <c r="D2207">
        <v>1.08605</v>
      </c>
      <c r="E2207">
        <v>1.0870299999999999</v>
      </c>
      <c r="H2207">
        <v>1.0848</v>
      </c>
      <c r="I2207">
        <v>1.0870200000000001</v>
      </c>
    </row>
    <row r="2208" spans="1:9" x14ac:dyDescent="0.3">
      <c r="A2208" s="1">
        <v>44627.958333333336</v>
      </c>
      <c r="B2208">
        <v>1.0870299999999999</v>
      </c>
      <c r="C2208">
        <v>1.08717</v>
      </c>
      <c r="D2208">
        <v>1.0858300000000001</v>
      </c>
      <c r="E2208">
        <v>1.08602</v>
      </c>
      <c r="H2208">
        <v>1.0870200000000001</v>
      </c>
      <c r="I2208">
        <v>1.0870299999999999</v>
      </c>
    </row>
    <row r="2209" spans="1:9" x14ac:dyDescent="0.3">
      <c r="A2209" s="1">
        <v>44627.979166666664</v>
      </c>
      <c r="B2209">
        <v>1.08602</v>
      </c>
      <c r="C2209">
        <v>1.0861700000000001</v>
      </c>
      <c r="D2209">
        <v>1.08514</v>
      </c>
      <c r="E2209">
        <v>1.0853299999999999</v>
      </c>
      <c r="H2209">
        <v>1.0870299999999999</v>
      </c>
      <c r="I2209">
        <v>1.08602</v>
      </c>
    </row>
    <row r="2210" spans="1:9" x14ac:dyDescent="0.3">
      <c r="A2210" s="1">
        <v>44628</v>
      </c>
      <c r="B2210">
        <v>1.08511</v>
      </c>
      <c r="C2210">
        <v>1.08565</v>
      </c>
      <c r="D2210">
        <v>1.0847100000000001</v>
      </c>
      <c r="E2210">
        <v>1.0850299999999999</v>
      </c>
      <c r="H2210">
        <v>1.08602</v>
      </c>
      <c r="I2210">
        <v>1.0853299999999999</v>
      </c>
    </row>
    <row r="2211" spans="1:9" x14ac:dyDescent="0.3">
      <c r="A2211" s="1">
        <v>44628.020833333336</v>
      </c>
      <c r="B2211">
        <v>1.0851599999999999</v>
      </c>
      <c r="C2211">
        <v>1.0853299999999999</v>
      </c>
      <c r="D2211">
        <v>1.0850200000000001</v>
      </c>
      <c r="E2211">
        <v>1.0853200000000001</v>
      </c>
      <c r="H2211">
        <v>1.08511</v>
      </c>
      <c r="I2211">
        <v>1.0850299999999999</v>
      </c>
    </row>
    <row r="2212" spans="1:9" x14ac:dyDescent="0.3">
      <c r="A2212" s="1">
        <v>44628.041666666664</v>
      </c>
      <c r="B2212">
        <v>1.0853299999999999</v>
      </c>
      <c r="C2212">
        <v>1.0860000000000001</v>
      </c>
      <c r="D2212">
        <v>1.0851599999999999</v>
      </c>
      <c r="E2212">
        <v>1.0855600000000001</v>
      </c>
      <c r="H2212">
        <v>1.0851599999999999</v>
      </c>
      <c r="I2212">
        <v>1.0853200000000001</v>
      </c>
    </row>
    <row r="2213" spans="1:9" x14ac:dyDescent="0.3">
      <c r="A2213" s="1">
        <v>44628.0625</v>
      </c>
      <c r="B2213">
        <v>1.0855600000000001</v>
      </c>
      <c r="C2213">
        <v>1.08657</v>
      </c>
      <c r="D2213">
        <v>1.08551</v>
      </c>
      <c r="E2213">
        <v>1.08657</v>
      </c>
      <c r="H2213">
        <v>1.0853299999999999</v>
      </c>
      <c r="I2213">
        <v>1.0855600000000001</v>
      </c>
    </row>
    <row r="2214" spans="1:9" x14ac:dyDescent="0.3">
      <c r="A2214" s="1">
        <v>44628.083333333336</v>
      </c>
      <c r="B2214">
        <v>1.08657</v>
      </c>
      <c r="C2214">
        <v>1.0869800000000001</v>
      </c>
      <c r="D2214">
        <v>1.08585</v>
      </c>
      <c r="E2214">
        <v>1.0863100000000001</v>
      </c>
      <c r="H2214">
        <v>1.0855600000000001</v>
      </c>
      <c r="I2214">
        <v>1.08657</v>
      </c>
    </row>
    <row r="2215" spans="1:9" x14ac:dyDescent="0.3">
      <c r="A2215" s="1">
        <v>44628.104166666664</v>
      </c>
      <c r="B2215">
        <v>1.0863100000000001</v>
      </c>
      <c r="C2215">
        <v>1.0865</v>
      </c>
      <c r="D2215">
        <v>1.0848800000000001</v>
      </c>
      <c r="E2215">
        <v>1.08571</v>
      </c>
      <c r="H2215">
        <v>1.08657</v>
      </c>
      <c r="I2215">
        <v>1.0863100000000001</v>
      </c>
    </row>
    <row r="2216" spans="1:9" x14ac:dyDescent="0.3">
      <c r="A2216" s="1">
        <v>44628.125</v>
      </c>
      <c r="B2216">
        <v>1.08572</v>
      </c>
      <c r="C2216">
        <v>1.0871599999999999</v>
      </c>
      <c r="D2216">
        <v>1.08528</v>
      </c>
      <c r="E2216">
        <v>1.0867899999999999</v>
      </c>
      <c r="H2216">
        <v>1.0863100000000001</v>
      </c>
      <c r="I2216">
        <v>1.08571</v>
      </c>
    </row>
    <row r="2217" spans="1:9" x14ac:dyDescent="0.3">
      <c r="A2217" s="1">
        <v>44628.145833333336</v>
      </c>
      <c r="B2217">
        <v>1.08677</v>
      </c>
      <c r="C2217">
        <v>1.0880300000000001</v>
      </c>
      <c r="D2217">
        <v>1.08586</v>
      </c>
      <c r="E2217">
        <v>1.0874699999999999</v>
      </c>
      <c r="H2217">
        <v>1.08572</v>
      </c>
      <c r="I2217">
        <v>1.0867899999999999</v>
      </c>
    </row>
    <row r="2218" spans="1:9" x14ac:dyDescent="0.3">
      <c r="A2218" s="1">
        <v>44628.166666666664</v>
      </c>
      <c r="B2218">
        <v>1.0874600000000001</v>
      </c>
      <c r="C2218">
        <v>1.08846</v>
      </c>
      <c r="D2218">
        <v>1.08738</v>
      </c>
      <c r="E2218">
        <v>1.0876999999999999</v>
      </c>
      <c r="H2218">
        <v>1.08677</v>
      </c>
      <c r="I2218">
        <v>1.0874699999999999</v>
      </c>
    </row>
    <row r="2219" spans="1:9" x14ac:dyDescent="0.3">
      <c r="A2219" s="1">
        <v>44628.1875</v>
      </c>
      <c r="B2219">
        <v>1.0876999999999999</v>
      </c>
      <c r="C2219">
        <v>1.0881799999999999</v>
      </c>
      <c r="D2219">
        <v>1.08704</v>
      </c>
      <c r="E2219">
        <v>1.0874600000000001</v>
      </c>
      <c r="H2219">
        <v>1.0874600000000001</v>
      </c>
      <c r="I2219">
        <v>1.0876999999999999</v>
      </c>
    </row>
    <row r="2220" spans="1:9" x14ac:dyDescent="0.3">
      <c r="A2220" s="1">
        <v>44628.208333333336</v>
      </c>
      <c r="B2220">
        <v>1.08745</v>
      </c>
      <c r="C2220">
        <v>1.08789</v>
      </c>
      <c r="D2220">
        <v>1.0870500000000001</v>
      </c>
      <c r="E2220">
        <v>1.0871599999999999</v>
      </c>
      <c r="H2220">
        <v>1.0876999999999999</v>
      </c>
      <c r="I2220">
        <v>1.0874600000000001</v>
      </c>
    </row>
    <row r="2221" spans="1:9" x14ac:dyDescent="0.3">
      <c r="A2221" s="1">
        <v>44628.229166666664</v>
      </c>
      <c r="B2221">
        <v>1.08717</v>
      </c>
      <c r="C2221">
        <v>1.0876300000000001</v>
      </c>
      <c r="D2221">
        <v>1.08673</v>
      </c>
      <c r="E2221">
        <v>1.0867499999999899</v>
      </c>
      <c r="H2221">
        <v>1.08745</v>
      </c>
      <c r="I2221">
        <v>1.0871599999999999</v>
      </c>
    </row>
    <row r="2222" spans="1:9" x14ac:dyDescent="0.3">
      <c r="A2222" s="1">
        <v>44628.25</v>
      </c>
      <c r="B2222">
        <v>1.0867499999999899</v>
      </c>
      <c r="C2222">
        <v>1.08728</v>
      </c>
      <c r="D2222">
        <v>1.08649</v>
      </c>
      <c r="E2222">
        <v>1.08721</v>
      </c>
      <c r="H2222">
        <v>1.08717</v>
      </c>
      <c r="I2222">
        <v>1.0867499999999899</v>
      </c>
    </row>
    <row r="2223" spans="1:9" x14ac:dyDescent="0.3">
      <c r="A2223" s="1">
        <v>44628.270833333336</v>
      </c>
      <c r="B2223">
        <v>1.0871999999999999</v>
      </c>
      <c r="C2223">
        <v>1.08725</v>
      </c>
      <c r="D2223">
        <v>1.0866199999999999</v>
      </c>
      <c r="E2223">
        <v>1.0869800000000001</v>
      </c>
      <c r="H2223">
        <v>1.0867499999999899</v>
      </c>
      <c r="I2223">
        <v>1.08721</v>
      </c>
    </row>
    <row r="2224" spans="1:9" x14ac:dyDescent="0.3">
      <c r="A2224" s="1">
        <v>44628.291666666664</v>
      </c>
      <c r="B2224">
        <v>1.08697</v>
      </c>
      <c r="C2224">
        <v>1.0870299999999999</v>
      </c>
      <c r="D2224">
        <v>1.08582</v>
      </c>
      <c r="E2224">
        <v>1.0858399999999999</v>
      </c>
      <c r="H2224">
        <v>1.0871999999999999</v>
      </c>
      <c r="I2224">
        <v>1.0869800000000001</v>
      </c>
    </row>
    <row r="2225" spans="1:9" x14ac:dyDescent="0.3">
      <c r="A2225" s="1">
        <v>44628.3125</v>
      </c>
      <c r="B2225">
        <v>1.0858399999999999</v>
      </c>
      <c r="C2225">
        <v>1.0866</v>
      </c>
      <c r="D2225">
        <v>1.08558</v>
      </c>
      <c r="E2225">
        <v>1.0859799999999999</v>
      </c>
      <c r="H2225">
        <v>1.08697</v>
      </c>
      <c r="I2225">
        <v>1.0858399999999999</v>
      </c>
    </row>
    <row r="2226" spans="1:9" x14ac:dyDescent="0.3">
      <c r="A2226" s="1">
        <v>44628.333333333336</v>
      </c>
      <c r="B2226">
        <v>1.0859700000000001</v>
      </c>
      <c r="C2226">
        <v>1.0866400000000001</v>
      </c>
      <c r="D2226">
        <v>1.0854699999999999</v>
      </c>
      <c r="E2226">
        <v>1.08568</v>
      </c>
      <c r="H2226">
        <v>1.0858399999999999</v>
      </c>
      <c r="I2226">
        <v>1.0859799999999999</v>
      </c>
    </row>
    <row r="2227" spans="1:9" x14ac:dyDescent="0.3">
      <c r="A2227" s="1">
        <v>44628.354166666664</v>
      </c>
      <c r="B2227">
        <v>1.08569</v>
      </c>
      <c r="C2227">
        <v>1.0861799999999999</v>
      </c>
      <c r="D2227">
        <v>1.0852200000000001</v>
      </c>
      <c r="E2227">
        <v>1.0860399999999999</v>
      </c>
      <c r="H2227">
        <v>1.0859700000000001</v>
      </c>
      <c r="I2227">
        <v>1.08568</v>
      </c>
    </row>
    <row r="2228" spans="1:9" x14ac:dyDescent="0.3">
      <c r="A2228" s="1">
        <v>44628.375</v>
      </c>
      <c r="B2228">
        <v>1.08605</v>
      </c>
      <c r="C2228">
        <v>1.08704</v>
      </c>
      <c r="D2228">
        <v>1.0850900000000001</v>
      </c>
      <c r="E2228">
        <v>1.08704</v>
      </c>
      <c r="H2228">
        <v>1.08569</v>
      </c>
      <c r="I2228">
        <v>1.0860399999999999</v>
      </c>
    </row>
    <row r="2229" spans="1:9" x14ac:dyDescent="0.3">
      <c r="A2229" s="1">
        <v>44628.395833333336</v>
      </c>
      <c r="B2229">
        <v>1.08704</v>
      </c>
      <c r="C2229">
        <v>1.0883700000000001</v>
      </c>
      <c r="D2229">
        <v>1.0859399999999999</v>
      </c>
      <c r="E2229">
        <v>1.0861399999999899</v>
      </c>
      <c r="H2229">
        <v>1.08605</v>
      </c>
      <c r="I2229">
        <v>1.08704</v>
      </c>
    </row>
    <row r="2230" spans="1:9" x14ac:dyDescent="0.3">
      <c r="A2230" s="1">
        <v>44628.416666666664</v>
      </c>
      <c r="B2230">
        <v>1.08613</v>
      </c>
      <c r="C2230">
        <v>1.0921700000000001</v>
      </c>
      <c r="D2230">
        <v>1.08561</v>
      </c>
      <c r="E2230">
        <v>1.0916999999999999</v>
      </c>
      <c r="H2230">
        <v>1.08704</v>
      </c>
      <c r="I2230">
        <v>1.0861399999999899</v>
      </c>
    </row>
    <row r="2231" spans="1:9" x14ac:dyDescent="0.3">
      <c r="A2231" s="1">
        <v>44628.4375</v>
      </c>
      <c r="B2231">
        <v>1.09172</v>
      </c>
      <c r="C2231">
        <v>1.09213</v>
      </c>
      <c r="D2231">
        <v>1.08822</v>
      </c>
      <c r="E2231">
        <v>1.0896600000000001</v>
      </c>
      <c r="H2231">
        <v>1.08613</v>
      </c>
      <c r="I2231">
        <v>1.0916999999999999</v>
      </c>
    </row>
    <row r="2232" spans="1:9" x14ac:dyDescent="0.3">
      <c r="A2232" s="1">
        <v>44628.458333333336</v>
      </c>
      <c r="B2232">
        <v>1.0896600000000001</v>
      </c>
      <c r="C2232">
        <v>1.09053</v>
      </c>
      <c r="D2232">
        <v>1.0866</v>
      </c>
      <c r="E2232">
        <v>1.0878300000000001</v>
      </c>
      <c r="H2232">
        <v>1.09172</v>
      </c>
      <c r="I2232">
        <v>1.0896600000000001</v>
      </c>
    </row>
    <row r="2233" spans="1:9" x14ac:dyDescent="0.3">
      <c r="A2233" s="1">
        <v>44628.479166666664</v>
      </c>
      <c r="B2233">
        <v>1.0878399999999999</v>
      </c>
      <c r="C2233">
        <v>1.0896300000000001</v>
      </c>
      <c r="D2233">
        <v>1.08741</v>
      </c>
      <c r="E2233">
        <v>1.08876</v>
      </c>
      <c r="H2233">
        <v>1.0896600000000001</v>
      </c>
      <c r="I2233">
        <v>1.0878300000000001</v>
      </c>
    </row>
    <row r="2234" spans="1:9" x14ac:dyDescent="0.3">
      <c r="A2234" s="1">
        <v>44628.5</v>
      </c>
      <c r="B2234">
        <v>1.08876</v>
      </c>
      <c r="C2234">
        <v>1.08877</v>
      </c>
      <c r="D2234">
        <v>1.0867</v>
      </c>
      <c r="E2234">
        <v>1.08741</v>
      </c>
      <c r="H2234">
        <v>1.0878399999999999</v>
      </c>
      <c r="I2234">
        <v>1.08876</v>
      </c>
    </row>
    <row r="2235" spans="1:9" x14ac:dyDescent="0.3">
      <c r="A2235" s="1">
        <v>44628.520833333336</v>
      </c>
      <c r="B2235">
        <v>1.08741</v>
      </c>
      <c r="C2235">
        <v>1.0904799999999999</v>
      </c>
      <c r="D2235">
        <v>1.0865400000000001</v>
      </c>
      <c r="E2235">
        <v>1.0898099999999999</v>
      </c>
      <c r="H2235">
        <v>1.08876</v>
      </c>
      <c r="I2235">
        <v>1.08741</v>
      </c>
    </row>
    <row r="2236" spans="1:9" x14ac:dyDescent="0.3">
      <c r="A2236" s="1">
        <v>44628.541666666664</v>
      </c>
      <c r="B2236">
        <v>1.0898099999999999</v>
      </c>
      <c r="C2236">
        <v>1.0903700000000001</v>
      </c>
      <c r="D2236">
        <v>1.0891500000000001</v>
      </c>
      <c r="E2236">
        <v>1.08924</v>
      </c>
      <c r="H2236">
        <v>1.08741</v>
      </c>
      <c r="I2236">
        <v>1.0898099999999999</v>
      </c>
    </row>
    <row r="2237" spans="1:9" x14ac:dyDescent="0.3">
      <c r="A2237" s="1">
        <v>44628.5625</v>
      </c>
      <c r="B2237">
        <v>1.0892500000000001</v>
      </c>
      <c r="C2237">
        <v>1.0893699999999999</v>
      </c>
      <c r="D2237">
        <v>1.08816</v>
      </c>
      <c r="E2237">
        <v>1.0891200000000001</v>
      </c>
      <c r="H2237">
        <v>1.0898099999999999</v>
      </c>
      <c r="I2237">
        <v>1.08924</v>
      </c>
    </row>
    <row r="2238" spans="1:9" x14ac:dyDescent="0.3">
      <c r="A2238" s="1">
        <v>44628.583333333336</v>
      </c>
      <c r="B2238">
        <v>1.08914</v>
      </c>
      <c r="C2238">
        <v>1.0921000000000001</v>
      </c>
      <c r="D2238">
        <v>1.08914</v>
      </c>
      <c r="E2238">
        <v>1.09073</v>
      </c>
      <c r="H2238">
        <v>1.0892500000000001</v>
      </c>
      <c r="I2238">
        <v>1.0891200000000001</v>
      </c>
    </row>
    <row r="2239" spans="1:9" x14ac:dyDescent="0.3">
      <c r="A2239" s="1">
        <v>44628.604166666664</v>
      </c>
      <c r="B2239">
        <v>1.09073</v>
      </c>
      <c r="C2239">
        <v>1.09138</v>
      </c>
      <c r="D2239">
        <v>1.0895699999999999</v>
      </c>
      <c r="E2239">
        <v>1.0905400000000001</v>
      </c>
      <c r="H2239">
        <v>1.08914</v>
      </c>
      <c r="I2239">
        <v>1.09073</v>
      </c>
    </row>
    <row r="2240" spans="1:9" x14ac:dyDescent="0.3">
      <c r="A2240" s="1">
        <v>44628.625</v>
      </c>
      <c r="B2240">
        <v>1.0905400000000001</v>
      </c>
      <c r="C2240">
        <v>1.09066</v>
      </c>
      <c r="D2240">
        <v>1.0883400000000001</v>
      </c>
      <c r="E2240">
        <v>1.0897399999999999</v>
      </c>
      <c r="H2240">
        <v>1.09073</v>
      </c>
      <c r="I2240">
        <v>1.0905400000000001</v>
      </c>
    </row>
    <row r="2241" spans="1:9" x14ac:dyDescent="0.3">
      <c r="A2241" s="1">
        <v>44628.645833333336</v>
      </c>
      <c r="B2241">
        <v>1.0897600000000001</v>
      </c>
      <c r="C2241">
        <v>1.09175</v>
      </c>
      <c r="D2241">
        <v>1.0887199999999999</v>
      </c>
      <c r="E2241">
        <v>1.09155</v>
      </c>
      <c r="H2241">
        <v>1.0905400000000001</v>
      </c>
      <c r="I2241">
        <v>1.0897399999999999</v>
      </c>
    </row>
    <row r="2242" spans="1:9" x14ac:dyDescent="0.3">
      <c r="A2242" s="1">
        <v>44628.666666666664</v>
      </c>
      <c r="B2242">
        <v>1.09151</v>
      </c>
      <c r="C2242">
        <v>1.0924199999999999</v>
      </c>
      <c r="D2242">
        <v>1.0906199999999999</v>
      </c>
      <c r="E2242">
        <v>1.09131</v>
      </c>
      <c r="H2242">
        <v>1.0897600000000001</v>
      </c>
      <c r="I2242">
        <v>1.09155</v>
      </c>
    </row>
    <row r="2243" spans="1:9" x14ac:dyDescent="0.3">
      <c r="A2243" s="1">
        <v>44628.6875</v>
      </c>
      <c r="B2243">
        <v>1.0913200000000001</v>
      </c>
      <c r="C2243">
        <v>1.0914900000000001</v>
      </c>
      <c r="D2243">
        <v>1.0901799999999999</v>
      </c>
      <c r="E2243">
        <v>1.0904499999999999</v>
      </c>
      <c r="H2243">
        <v>1.09151</v>
      </c>
      <c r="I2243">
        <v>1.09131</v>
      </c>
    </row>
    <row r="2244" spans="1:9" x14ac:dyDescent="0.3">
      <c r="A2244" s="1">
        <v>44628.708333333336</v>
      </c>
      <c r="B2244">
        <v>1.0904499999999999</v>
      </c>
      <c r="C2244">
        <v>1.0906100000000001</v>
      </c>
      <c r="D2244">
        <v>1.0874999999999999</v>
      </c>
      <c r="E2244">
        <v>1.08921</v>
      </c>
      <c r="H2244">
        <v>1.0913200000000001</v>
      </c>
      <c r="I2244">
        <v>1.0904499999999999</v>
      </c>
    </row>
    <row r="2245" spans="1:9" x14ac:dyDescent="0.3">
      <c r="A2245" s="1">
        <v>44628.729166666664</v>
      </c>
      <c r="B2245">
        <v>1.0892299999999999</v>
      </c>
      <c r="C2245">
        <v>1.0892299999999999</v>
      </c>
      <c r="D2245">
        <v>1.0871999999999999</v>
      </c>
      <c r="E2245">
        <v>1.08758</v>
      </c>
      <c r="H2245">
        <v>1.0904499999999999</v>
      </c>
      <c r="I2245">
        <v>1.08921</v>
      </c>
    </row>
    <row r="2246" spans="1:9" x14ac:dyDescent="0.3">
      <c r="A2246" s="1">
        <v>44628.75</v>
      </c>
      <c r="B2246">
        <v>1.08758</v>
      </c>
      <c r="C2246">
        <v>1.08927</v>
      </c>
      <c r="D2246">
        <v>1.08751</v>
      </c>
      <c r="E2246">
        <v>1.0881000000000001</v>
      </c>
      <c r="H2246">
        <v>1.0892299999999999</v>
      </c>
      <c r="I2246">
        <v>1.08758</v>
      </c>
    </row>
    <row r="2247" spans="1:9" x14ac:dyDescent="0.3">
      <c r="A2247" s="1">
        <v>44628.770833333336</v>
      </c>
      <c r="B2247">
        <v>1.08813</v>
      </c>
      <c r="C2247">
        <v>1.08874</v>
      </c>
      <c r="D2247">
        <v>1.08758</v>
      </c>
      <c r="E2247">
        <v>1.0880799999999999</v>
      </c>
      <c r="H2247">
        <v>1.08758</v>
      </c>
      <c r="I2247">
        <v>1.0881000000000001</v>
      </c>
    </row>
    <row r="2248" spans="1:9" x14ac:dyDescent="0.3">
      <c r="A2248" s="1">
        <v>44628.791666666664</v>
      </c>
      <c r="B2248">
        <v>1.0880700000000001</v>
      </c>
      <c r="C2248">
        <v>1.0938300000000001</v>
      </c>
      <c r="D2248">
        <v>1.0877600000000001</v>
      </c>
      <c r="E2248">
        <v>1.0937300000000001</v>
      </c>
      <c r="H2248">
        <v>1.08813</v>
      </c>
      <c r="I2248">
        <v>1.0880799999999999</v>
      </c>
    </row>
    <row r="2249" spans="1:9" x14ac:dyDescent="0.3">
      <c r="A2249" s="1">
        <v>44628.8125</v>
      </c>
      <c r="B2249">
        <v>1.0937300000000001</v>
      </c>
      <c r="C2249">
        <v>1.09565</v>
      </c>
      <c r="D2249">
        <v>1.09291</v>
      </c>
      <c r="E2249">
        <v>1.0943099999999999</v>
      </c>
      <c r="H2249">
        <v>1.0880700000000001</v>
      </c>
      <c r="I2249">
        <v>1.0937300000000001</v>
      </c>
    </row>
    <row r="2250" spans="1:9" x14ac:dyDescent="0.3">
      <c r="A2250" s="1">
        <v>44628.833333333336</v>
      </c>
      <c r="B2250">
        <v>1.0942400000000001</v>
      </c>
      <c r="C2250">
        <v>1.0958300000000001</v>
      </c>
      <c r="D2250">
        <v>1.0924400000000001</v>
      </c>
      <c r="E2250">
        <v>1.0928500000000001</v>
      </c>
      <c r="H2250">
        <v>1.0937300000000001</v>
      </c>
      <c r="I2250">
        <v>1.0943099999999999</v>
      </c>
    </row>
    <row r="2251" spans="1:9" x14ac:dyDescent="0.3">
      <c r="A2251" s="1">
        <v>44628.854166666664</v>
      </c>
      <c r="B2251">
        <v>1.0928500000000001</v>
      </c>
      <c r="C2251">
        <v>1.09293</v>
      </c>
      <c r="D2251">
        <v>1.0904199999999999</v>
      </c>
      <c r="E2251">
        <v>1.09171</v>
      </c>
      <c r="H2251">
        <v>1.0942400000000001</v>
      </c>
      <c r="I2251">
        <v>1.0928500000000001</v>
      </c>
    </row>
    <row r="2252" spans="1:9" x14ac:dyDescent="0.3">
      <c r="A2252" s="1">
        <v>44628.875</v>
      </c>
      <c r="B2252">
        <v>1.0916999999999999</v>
      </c>
      <c r="C2252">
        <v>1.0916999999999999</v>
      </c>
      <c r="D2252">
        <v>1.0904400000000001</v>
      </c>
      <c r="E2252">
        <v>1.0914999999999999</v>
      </c>
      <c r="H2252">
        <v>1.0928500000000001</v>
      </c>
      <c r="I2252">
        <v>1.09171</v>
      </c>
    </row>
    <row r="2253" spans="1:9" x14ac:dyDescent="0.3">
      <c r="A2253" s="1">
        <v>44628.895833333336</v>
      </c>
      <c r="B2253">
        <v>1.0914999999999999</v>
      </c>
      <c r="C2253">
        <v>1.09151</v>
      </c>
      <c r="D2253">
        <v>1.0902400000000001</v>
      </c>
      <c r="E2253">
        <v>1.0906199999999999</v>
      </c>
      <c r="H2253">
        <v>1.0916999999999999</v>
      </c>
      <c r="I2253">
        <v>1.0914999999999999</v>
      </c>
    </row>
    <row r="2254" spans="1:9" x14ac:dyDescent="0.3">
      <c r="A2254" s="1">
        <v>44628.916666666664</v>
      </c>
      <c r="B2254">
        <v>1.0906400000000001</v>
      </c>
      <c r="C2254">
        <v>1.09134</v>
      </c>
      <c r="D2254">
        <v>1.0900000000000001</v>
      </c>
      <c r="E2254">
        <v>1.09006</v>
      </c>
      <c r="H2254">
        <v>1.0914999999999999</v>
      </c>
      <c r="I2254">
        <v>1.0906199999999999</v>
      </c>
    </row>
    <row r="2255" spans="1:9" x14ac:dyDescent="0.3">
      <c r="A2255" s="1">
        <v>44628.9375</v>
      </c>
      <c r="B2255">
        <v>1.0900700000000001</v>
      </c>
      <c r="C2255">
        <v>1.09101</v>
      </c>
      <c r="D2255">
        <v>1.0899700000000001</v>
      </c>
      <c r="E2255">
        <v>1.0906499999999999</v>
      </c>
      <c r="H2255">
        <v>1.0906400000000001</v>
      </c>
      <c r="I2255">
        <v>1.09006</v>
      </c>
    </row>
    <row r="2256" spans="1:9" x14ac:dyDescent="0.3">
      <c r="A2256" s="1">
        <v>44628.958333333336</v>
      </c>
      <c r="B2256">
        <v>1.09063</v>
      </c>
      <c r="C2256">
        <v>1.09093</v>
      </c>
      <c r="D2256">
        <v>1.0904400000000001</v>
      </c>
      <c r="E2256">
        <v>1.09073</v>
      </c>
      <c r="H2256">
        <v>1.0900700000000001</v>
      </c>
      <c r="I2256">
        <v>1.0906499999999999</v>
      </c>
    </row>
    <row r="2257" spans="1:9" x14ac:dyDescent="0.3">
      <c r="A2257" s="1">
        <v>44628.979166666664</v>
      </c>
      <c r="B2257">
        <v>1.09073</v>
      </c>
      <c r="C2257">
        <v>1.0907800000000001</v>
      </c>
      <c r="D2257">
        <v>1.08941</v>
      </c>
      <c r="E2257">
        <v>1.0901399999999899</v>
      </c>
      <c r="H2257">
        <v>1.09063</v>
      </c>
      <c r="I2257">
        <v>1.09073</v>
      </c>
    </row>
    <row r="2258" spans="1:9" x14ac:dyDescent="0.3">
      <c r="A2258" s="1">
        <v>44629</v>
      </c>
      <c r="B2258">
        <v>1.0895999999999999</v>
      </c>
      <c r="C2258">
        <v>1.0899000000000001</v>
      </c>
      <c r="D2258">
        <v>1.08945</v>
      </c>
      <c r="E2258">
        <v>1.0898699999999999</v>
      </c>
      <c r="H2258">
        <v>1.09073</v>
      </c>
      <c r="I2258">
        <v>1.0901399999999899</v>
      </c>
    </row>
    <row r="2259" spans="1:9" x14ac:dyDescent="0.3">
      <c r="A2259" s="1">
        <v>44629.020833333336</v>
      </c>
      <c r="B2259">
        <v>1.0896600000000001</v>
      </c>
      <c r="C2259">
        <v>1.09019</v>
      </c>
      <c r="D2259">
        <v>1.0896600000000001</v>
      </c>
      <c r="E2259">
        <v>1.0899700000000001</v>
      </c>
      <c r="H2259">
        <v>1.0895999999999999</v>
      </c>
      <c r="I2259">
        <v>1.0898699999999999</v>
      </c>
    </row>
    <row r="2260" spans="1:9" x14ac:dyDescent="0.3">
      <c r="A2260" s="1">
        <v>44629.041666666664</v>
      </c>
      <c r="B2260">
        <v>1.0899700000000001</v>
      </c>
      <c r="C2260">
        <v>1.0904400000000001</v>
      </c>
      <c r="D2260">
        <v>1.0889599999999999</v>
      </c>
      <c r="E2260">
        <v>1.0890200000000001</v>
      </c>
      <c r="H2260">
        <v>1.0896600000000001</v>
      </c>
      <c r="I2260">
        <v>1.0899700000000001</v>
      </c>
    </row>
    <row r="2261" spans="1:9" x14ac:dyDescent="0.3">
      <c r="A2261" s="1">
        <v>44629.0625</v>
      </c>
      <c r="B2261">
        <v>1.0890200000000001</v>
      </c>
      <c r="C2261">
        <v>1.08975</v>
      </c>
      <c r="D2261">
        <v>1.0889800000000001</v>
      </c>
      <c r="E2261">
        <v>1.0897300000000001</v>
      </c>
      <c r="H2261">
        <v>1.0899700000000001</v>
      </c>
      <c r="I2261">
        <v>1.0890200000000001</v>
      </c>
    </row>
    <row r="2262" spans="1:9" x14ac:dyDescent="0.3">
      <c r="A2262" s="1">
        <v>44629.083333333336</v>
      </c>
      <c r="B2262">
        <v>1.0897699999999999</v>
      </c>
      <c r="C2262">
        <v>1.0906199999999999</v>
      </c>
      <c r="D2262">
        <v>1.08965</v>
      </c>
      <c r="E2262">
        <v>1.0903400000000001</v>
      </c>
      <c r="H2262">
        <v>1.0890200000000001</v>
      </c>
      <c r="I2262">
        <v>1.0897300000000001</v>
      </c>
    </row>
    <row r="2263" spans="1:9" x14ac:dyDescent="0.3">
      <c r="A2263" s="1">
        <v>44629.104166666664</v>
      </c>
      <c r="B2263">
        <v>1.0903400000000001</v>
      </c>
      <c r="C2263">
        <v>1.0914200000000001</v>
      </c>
      <c r="D2263">
        <v>1.08995</v>
      </c>
      <c r="E2263">
        <v>1.09134</v>
      </c>
      <c r="H2263">
        <v>1.0897699999999999</v>
      </c>
      <c r="I2263">
        <v>1.0903400000000001</v>
      </c>
    </row>
    <row r="2264" spans="1:9" x14ac:dyDescent="0.3">
      <c r="A2264" s="1">
        <v>44629.125</v>
      </c>
      <c r="B2264">
        <v>1.0913900000000001</v>
      </c>
      <c r="C2264">
        <v>1.0919699999999899</v>
      </c>
      <c r="D2264">
        <v>1.091</v>
      </c>
      <c r="E2264">
        <v>1.0914900000000001</v>
      </c>
      <c r="H2264">
        <v>1.0903400000000001</v>
      </c>
      <c r="I2264">
        <v>1.09134</v>
      </c>
    </row>
    <row r="2265" spans="1:9" x14ac:dyDescent="0.3">
      <c r="A2265" s="1">
        <v>44629.145833333336</v>
      </c>
      <c r="B2265">
        <v>1.0914999999999999</v>
      </c>
      <c r="C2265">
        <v>1.0919699999999899</v>
      </c>
      <c r="D2265">
        <v>1.0913200000000001</v>
      </c>
      <c r="E2265">
        <v>1.09137</v>
      </c>
      <c r="H2265">
        <v>1.0913900000000001</v>
      </c>
      <c r="I2265">
        <v>1.0914900000000001</v>
      </c>
    </row>
    <row r="2266" spans="1:9" x14ac:dyDescent="0.3">
      <c r="A2266" s="1">
        <v>44629.166666666664</v>
      </c>
      <c r="B2266">
        <v>1.0913599999999899</v>
      </c>
      <c r="C2266">
        <v>1.0920000000000001</v>
      </c>
      <c r="D2266">
        <v>1.0912200000000001</v>
      </c>
      <c r="E2266">
        <v>1.09192</v>
      </c>
      <c r="H2266">
        <v>1.0914999999999999</v>
      </c>
      <c r="I2266">
        <v>1.09137</v>
      </c>
    </row>
    <row r="2267" spans="1:9" x14ac:dyDescent="0.3">
      <c r="A2267" s="1">
        <v>44629.1875</v>
      </c>
      <c r="B2267">
        <v>1.09192</v>
      </c>
      <c r="C2267">
        <v>1.09202</v>
      </c>
      <c r="D2267">
        <v>1.0912599999999999</v>
      </c>
      <c r="E2267">
        <v>1.0915900000000001</v>
      </c>
      <c r="H2267">
        <v>1.0913599999999899</v>
      </c>
      <c r="I2267">
        <v>1.09192</v>
      </c>
    </row>
    <row r="2268" spans="1:9" x14ac:dyDescent="0.3">
      <c r="A2268" s="1">
        <v>44629.208333333336</v>
      </c>
      <c r="B2268">
        <v>1.0915900000000001</v>
      </c>
      <c r="C2268">
        <v>1.09171</v>
      </c>
      <c r="D2268">
        <v>1.0907899999999999</v>
      </c>
      <c r="E2268">
        <v>1.09107</v>
      </c>
      <c r="H2268">
        <v>1.09192</v>
      </c>
      <c r="I2268">
        <v>1.0915900000000001</v>
      </c>
    </row>
    <row r="2269" spans="1:9" x14ac:dyDescent="0.3">
      <c r="A2269" s="1">
        <v>44629.229166666664</v>
      </c>
      <c r="B2269">
        <v>1.09107</v>
      </c>
      <c r="C2269">
        <v>1.0915600000000001</v>
      </c>
      <c r="D2269">
        <v>1.0905</v>
      </c>
      <c r="E2269">
        <v>1.0907100000000001</v>
      </c>
      <c r="H2269">
        <v>1.0915900000000001</v>
      </c>
      <c r="I2269">
        <v>1.09107</v>
      </c>
    </row>
    <row r="2270" spans="1:9" x14ac:dyDescent="0.3">
      <c r="A2270" s="1">
        <v>44629.25</v>
      </c>
      <c r="B2270">
        <v>1.0907100000000001</v>
      </c>
      <c r="C2270">
        <v>1.0913999999999999</v>
      </c>
      <c r="D2270">
        <v>1.0906899999999999</v>
      </c>
      <c r="E2270">
        <v>1.09124</v>
      </c>
      <c r="H2270">
        <v>1.09107</v>
      </c>
      <c r="I2270">
        <v>1.0907100000000001</v>
      </c>
    </row>
    <row r="2271" spans="1:9" x14ac:dyDescent="0.3">
      <c r="A2271" s="1">
        <v>44629.270833333336</v>
      </c>
      <c r="B2271">
        <v>1.0912500000000001</v>
      </c>
      <c r="C2271">
        <v>1.0919099999999999</v>
      </c>
      <c r="D2271">
        <v>1.0912500000000001</v>
      </c>
      <c r="E2271">
        <v>1.0916699999999999</v>
      </c>
      <c r="H2271">
        <v>1.0907100000000001</v>
      </c>
      <c r="I2271">
        <v>1.09124</v>
      </c>
    </row>
    <row r="2272" spans="1:9" x14ac:dyDescent="0.3">
      <c r="A2272" s="1">
        <v>44629.291666666664</v>
      </c>
      <c r="B2272">
        <v>1.0916699999999999</v>
      </c>
      <c r="C2272">
        <v>1.0929500000000001</v>
      </c>
      <c r="D2272">
        <v>1.0914900000000001</v>
      </c>
      <c r="E2272">
        <v>1.0924400000000001</v>
      </c>
      <c r="H2272">
        <v>1.0912500000000001</v>
      </c>
      <c r="I2272">
        <v>1.0916699999999999</v>
      </c>
    </row>
    <row r="2273" spans="1:9" x14ac:dyDescent="0.3">
      <c r="A2273" s="1">
        <v>44629.3125</v>
      </c>
      <c r="B2273">
        <v>1.09253</v>
      </c>
      <c r="C2273">
        <v>1.0926899999999999</v>
      </c>
      <c r="D2273">
        <v>1.09144</v>
      </c>
      <c r="E2273">
        <v>1.0915999999999999</v>
      </c>
      <c r="H2273">
        <v>1.0916699999999999</v>
      </c>
      <c r="I2273">
        <v>1.0924400000000001</v>
      </c>
    </row>
    <row r="2274" spans="1:9" x14ac:dyDescent="0.3">
      <c r="A2274" s="1">
        <v>44629.333333333336</v>
      </c>
      <c r="B2274">
        <v>1.0915999999999999</v>
      </c>
      <c r="C2274">
        <v>1.0927899999999999</v>
      </c>
      <c r="D2274">
        <v>1.09155</v>
      </c>
      <c r="E2274">
        <v>1.09246</v>
      </c>
      <c r="H2274">
        <v>1.09253</v>
      </c>
      <c r="I2274">
        <v>1.0915999999999999</v>
      </c>
    </row>
    <row r="2275" spans="1:9" x14ac:dyDescent="0.3">
      <c r="A2275" s="1">
        <v>44629.354166666664</v>
      </c>
      <c r="B2275">
        <v>1.0924499999999999</v>
      </c>
      <c r="C2275">
        <v>1.0925199999999999</v>
      </c>
      <c r="D2275">
        <v>1.0913999999999999</v>
      </c>
      <c r="E2275">
        <v>1.0917399999999999</v>
      </c>
      <c r="H2275">
        <v>1.0915999999999999</v>
      </c>
      <c r="I2275">
        <v>1.09246</v>
      </c>
    </row>
    <row r="2276" spans="1:9" x14ac:dyDescent="0.3">
      <c r="A2276" s="1">
        <v>44629.375</v>
      </c>
      <c r="B2276">
        <v>1.0917300000000001</v>
      </c>
      <c r="C2276">
        <v>1.09256</v>
      </c>
      <c r="D2276">
        <v>1.0909199999999999</v>
      </c>
      <c r="E2276">
        <v>1.0923499999999999</v>
      </c>
      <c r="H2276">
        <v>1.0924499999999999</v>
      </c>
      <c r="I2276">
        <v>1.0917399999999999</v>
      </c>
    </row>
    <row r="2277" spans="1:9" x14ac:dyDescent="0.3">
      <c r="A2277" s="1">
        <v>44629.395833333336</v>
      </c>
      <c r="B2277">
        <v>1.0923499999999999</v>
      </c>
      <c r="C2277">
        <v>1.0924100000000001</v>
      </c>
      <c r="D2277">
        <v>1.0911999999999999</v>
      </c>
      <c r="E2277">
        <v>1.0916600000000001</v>
      </c>
      <c r="H2277">
        <v>1.0917300000000001</v>
      </c>
      <c r="I2277">
        <v>1.0923499999999999</v>
      </c>
    </row>
    <row r="2278" spans="1:9" x14ac:dyDescent="0.3">
      <c r="A2278" s="1">
        <v>44629.416666666664</v>
      </c>
      <c r="B2278">
        <v>1.09165</v>
      </c>
      <c r="C2278">
        <v>1.0950800000000001</v>
      </c>
      <c r="D2278">
        <v>1.0910899999999999</v>
      </c>
      <c r="E2278">
        <v>1.0949899999999999</v>
      </c>
      <c r="H2278">
        <v>1.0923499999999999</v>
      </c>
      <c r="I2278">
        <v>1.0916600000000001</v>
      </c>
    </row>
    <row r="2279" spans="1:9" x14ac:dyDescent="0.3">
      <c r="A2279" s="1">
        <v>44629.4375</v>
      </c>
      <c r="B2279">
        <v>1.0949899999999999</v>
      </c>
      <c r="C2279">
        <v>1.09558</v>
      </c>
      <c r="D2279">
        <v>1.0946</v>
      </c>
      <c r="E2279">
        <v>1.09494</v>
      </c>
      <c r="H2279">
        <v>1.09165</v>
      </c>
      <c r="I2279">
        <v>1.0949899999999999</v>
      </c>
    </row>
    <row r="2280" spans="1:9" x14ac:dyDescent="0.3">
      <c r="A2280" s="1">
        <v>44629.458333333336</v>
      </c>
      <c r="B2280">
        <v>1.09494</v>
      </c>
      <c r="C2280">
        <v>1.0970200000000001</v>
      </c>
      <c r="D2280">
        <v>1.0940000000000001</v>
      </c>
      <c r="E2280">
        <v>1.0967800000000001</v>
      </c>
      <c r="H2280">
        <v>1.0949899999999999</v>
      </c>
      <c r="I2280">
        <v>1.09494</v>
      </c>
    </row>
    <row r="2281" spans="1:9" x14ac:dyDescent="0.3">
      <c r="A2281" s="1">
        <v>44629.479166666664</v>
      </c>
      <c r="B2281">
        <v>1.0967800000000001</v>
      </c>
      <c r="C2281">
        <v>1.0972999999999999</v>
      </c>
      <c r="D2281">
        <v>1.0960399999999999</v>
      </c>
      <c r="E2281">
        <v>1.0970200000000001</v>
      </c>
      <c r="H2281">
        <v>1.09494</v>
      </c>
      <c r="I2281">
        <v>1.0967800000000001</v>
      </c>
    </row>
    <row r="2282" spans="1:9" x14ac:dyDescent="0.3">
      <c r="A2282" s="1">
        <v>44629.5</v>
      </c>
      <c r="B2282">
        <v>1.0970200000000001</v>
      </c>
      <c r="C2282">
        <v>1.0991599999999999</v>
      </c>
      <c r="D2282">
        <v>1.0968599999999999</v>
      </c>
      <c r="E2282">
        <v>1.09914</v>
      </c>
      <c r="H2282">
        <v>1.0967800000000001</v>
      </c>
      <c r="I2282">
        <v>1.0970200000000001</v>
      </c>
    </row>
    <row r="2283" spans="1:9" x14ac:dyDescent="0.3">
      <c r="A2283" s="1">
        <v>44629.520833333336</v>
      </c>
      <c r="B2283">
        <v>1.0991599999999999</v>
      </c>
      <c r="C2283">
        <v>1.09928</v>
      </c>
      <c r="D2283">
        <v>1.09653</v>
      </c>
      <c r="E2283">
        <v>1.0966899999999999</v>
      </c>
      <c r="H2283">
        <v>1.0970200000000001</v>
      </c>
      <c r="I2283">
        <v>1.09914</v>
      </c>
    </row>
    <row r="2284" spans="1:9" x14ac:dyDescent="0.3">
      <c r="A2284" s="1">
        <v>44629.541666666664</v>
      </c>
      <c r="B2284">
        <v>1.0967100000000001</v>
      </c>
      <c r="C2284">
        <v>1.0970599999999999</v>
      </c>
      <c r="D2284">
        <v>1.0941799999999999</v>
      </c>
      <c r="E2284">
        <v>1.0944799999999999</v>
      </c>
      <c r="H2284">
        <v>1.0991599999999999</v>
      </c>
      <c r="I2284">
        <v>1.0966899999999999</v>
      </c>
    </row>
    <row r="2285" spans="1:9" x14ac:dyDescent="0.3">
      <c r="A2285" s="1">
        <v>44629.5625</v>
      </c>
      <c r="B2285">
        <v>1.0944799999999999</v>
      </c>
      <c r="C2285">
        <v>1.0971899999999899</v>
      </c>
      <c r="D2285">
        <v>1.09446</v>
      </c>
      <c r="E2285">
        <v>1.09711</v>
      </c>
      <c r="H2285">
        <v>1.0967100000000001</v>
      </c>
      <c r="I2285">
        <v>1.0944799999999999</v>
      </c>
    </row>
    <row r="2286" spans="1:9" x14ac:dyDescent="0.3">
      <c r="A2286" s="1">
        <v>44629.583333333336</v>
      </c>
      <c r="B2286">
        <v>1.09711</v>
      </c>
      <c r="C2286">
        <v>1.0982799999999999</v>
      </c>
      <c r="D2286">
        <v>1.0963499999999999</v>
      </c>
      <c r="E2286">
        <v>1.0973200000000001</v>
      </c>
      <c r="H2286">
        <v>1.0944799999999999</v>
      </c>
      <c r="I2286">
        <v>1.09711</v>
      </c>
    </row>
    <row r="2287" spans="1:9" x14ac:dyDescent="0.3">
      <c r="A2287" s="1">
        <v>44629.604166666664</v>
      </c>
      <c r="B2287">
        <v>1.0973299999999999</v>
      </c>
      <c r="C2287">
        <v>1.0988599999999999</v>
      </c>
      <c r="D2287">
        <v>1.0971599999999999</v>
      </c>
      <c r="E2287">
        <v>1.0985400000000001</v>
      </c>
      <c r="H2287">
        <v>1.09711</v>
      </c>
      <c r="I2287">
        <v>1.0973200000000001</v>
      </c>
    </row>
    <row r="2288" spans="1:9" x14ac:dyDescent="0.3">
      <c r="A2288" s="1">
        <v>44629.625</v>
      </c>
      <c r="B2288">
        <v>1.0985799999999999</v>
      </c>
      <c r="C2288">
        <v>1.10043</v>
      </c>
      <c r="D2288">
        <v>1.09833</v>
      </c>
      <c r="E2288">
        <v>1.10019</v>
      </c>
      <c r="H2288">
        <v>1.0973299999999999</v>
      </c>
      <c r="I2288">
        <v>1.0985400000000001</v>
      </c>
    </row>
    <row r="2289" spans="1:9" x14ac:dyDescent="0.3">
      <c r="A2289" s="1">
        <v>44629.645833333336</v>
      </c>
      <c r="B2289">
        <v>1.10019</v>
      </c>
      <c r="C2289">
        <v>1.10164</v>
      </c>
      <c r="D2289">
        <v>1.0992900000000001</v>
      </c>
      <c r="E2289">
        <v>1.10141</v>
      </c>
      <c r="H2289">
        <v>1.0985799999999999</v>
      </c>
      <c r="I2289">
        <v>1.10019</v>
      </c>
    </row>
    <row r="2290" spans="1:9" x14ac:dyDescent="0.3">
      <c r="A2290" s="1">
        <v>44629.666666666664</v>
      </c>
      <c r="B2290">
        <v>1.10141</v>
      </c>
      <c r="C2290">
        <v>1.1049599999999999</v>
      </c>
      <c r="D2290">
        <v>1.1004100000000001</v>
      </c>
      <c r="E2290">
        <v>1.10487</v>
      </c>
      <c r="H2290">
        <v>1.10019</v>
      </c>
      <c r="I2290">
        <v>1.10141</v>
      </c>
    </row>
    <row r="2291" spans="1:9" x14ac:dyDescent="0.3">
      <c r="A2291" s="1">
        <v>44629.6875</v>
      </c>
      <c r="B2291">
        <v>1.1048199999999999</v>
      </c>
      <c r="C2291">
        <v>1.105</v>
      </c>
      <c r="D2291">
        <v>1.1028100000000001</v>
      </c>
      <c r="E2291">
        <v>1.10307</v>
      </c>
      <c r="H2291">
        <v>1.10141</v>
      </c>
      <c r="I2291">
        <v>1.10487</v>
      </c>
    </row>
    <row r="2292" spans="1:9" x14ac:dyDescent="0.3">
      <c r="A2292" s="1">
        <v>44629.708333333336</v>
      </c>
      <c r="B2292">
        <v>1.10307</v>
      </c>
      <c r="C2292">
        <v>1.1038600000000001</v>
      </c>
      <c r="D2292">
        <v>1.1015600000000001</v>
      </c>
      <c r="E2292">
        <v>1.10158</v>
      </c>
      <c r="H2292">
        <v>1.1048199999999999</v>
      </c>
      <c r="I2292">
        <v>1.10307</v>
      </c>
    </row>
    <row r="2293" spans="1:9" x14ac:dyDescent="0.3">
      <c r="A2293" s="1">
        <v>44629.729166666664</v>
      </c>
      <c r="B2293">
        <v>1.1015600000000001</v>
      </c>
      <c r="C2293">
        <v>1.1047899999999999</v>
      </c>
      <c r="D2293">
        <v>1.10111</v>
      </c>
      <c r="E2293">
        <v>1.10439</v>
      </c>
      <c r="H2293">
        <v>1.10307</v>
      </c>
      <c r="I2293">
        <v>1.10158</v>
      </c>
    </row>
    <row r="2294" spans="1:9" x14ac:dyDescent="0.3">
      <c r="A2294" s="1">
        <v>44629.75</v>
      </c>
      <c r="B2294">
        <v>1.10439</v>
      </c>
      <c r="C2294">
        <v>1.1088199999999999</v>
      </c>
      <c r="D2294">
        <v>1.1042700000000001</v>
      </c>
      <c r="E2294">
        <v>1.1085499999999999</v>
      </c>
      <c r="H2294">
        <v>1.1015600000000001</v>
      </c>
      <c r="I2294">
        <v>1.10439</v>
      </c>
    </row>
    <row r="2295" spans="1:9" x14ac:dyDescent="0.3">
      <c r="A2295" s="1">
        <v>44629.770833333336</v>
      </c>
      <c r="B2295">
        <v>1.1085099999999899</v>
      </c>
      <c r="C2295">
        <v>1.1091500000000001</v>
      </c>
      <c r="D2295">
        <v>1.1066499999999999</v>
      </c>
      <c r="E2295">
        <v>1.1070599999999999</v>
      </c>
      <c r="H2295">
        <v>1.10439</v>
      </c>
      <c r="I2295">
        <v>1.1085499999999999</v>
      </c>
    </row>
    <row r="2296" spans="1:9" x14ac:dyDescent="0.3">
      <c r="A2296" s="1">
        <v>44629.791666666664</v>
      </c>
      <c r="B2296">
        <v>1.1070599999999999</v>
      </c>
      <c r="C2296">
        <v>1.10789</v>
      </c>
      <c r="D2296">
        <v>1.1065199999999999</v>
      </c>
      <c r="E2296">
        <v>1.1072200000000001</v>
      </c>
      <c r="H2296">
        <v>1.1085099999999899</v>
      </c>
      <c r="I2296">
        <v>1.1070599999999999</v>
      </c>
    </row>
    <row r="2297" spans="1:9" x14ac:dyDescent="0.3">
      <c r="A2297" s="1">
        <v>44629.8125</v>
      </c>
      <c r="B2297">
        <v>1.1072200000000001</v>
      </c>
      <c r="C2297">
        <v>1.10961</v>
      </c>
      <c r="D2297">
        <v>1.1070599999999999</v>
      </c>
      <c r="E2297">
        <v>1.1092</v>
      </c>
      <c r="H2297">
        <v>1.1070599999999999</v>
      </c>
      <c r="I2297">
        <v>1.1072200000000001</v>
      </c>
    </row>
    <row r="2298" spans="1:9" x14ac:dyDescent="0.3">
      <c r="A2298" s="1">
        <v>44629.833333333336</v>
      </c>
      <c r="B2298">
        <v>1.1092</v>
      </c>
      <c r="C2298">
        <v>1.1094900000000001</v>
      </c>
      <c r="D2298">
        <v>1.10741</v>
      </c>
      <c r="E2298">
        <v>1.10765</v>
      </c>
      <c r="H2298">
        <v>1.1072200000000001</v>
      </c>
      <c r="I2298">
        <v>1.1092</v>
      </c>
    </row>
    <row r="2299" spans="1:9" x14ac:dyDescent="0.3">
      <c r="A2299" s="1">
        <v>44629.854166666664</v>
      </c>
      <c r="B2299">
        <v>1.10765</v>
      </c>
      <c r="C2299">
        <v>1.10802</v>
      </c>
      <c r="D2299">
        <v>1.1063499999999999</v>
      </c>
      <c r="E2299">
        <v>1.1065799999999999</v>
      </c>
      <c r="H2299">
        <v>1.1092</v>
      </c>
      <c r="I2299">
        <v>1.10765</v>
      </c>
    </row>
    <row r="2300" spans="1:9" x14ac:dyDescent="0.3">
      <c r="A2300" s="1">
        <v>44629.875</v>
      </c>
      <c r="B2300">
        <v>1.1065700000000001</v>
      </c>
      <c r="C2300">
        <v>1.1075299999999999</v>
      </c>
      <c r="D2300">
        <v>1.10615</v>
      </c>
      <c r="E2300">
        <v>1.1064799999999999</v>
      </c>
      <c r="H2300">
        <v>1.10765</v>
      </c>
      <c r="I2300">
        <v>1.1065799999999999</v>
      </c>
    </row>
    <row r="2301" spans="1:9" x14ac:dyDescent="0.3">
      <c r="A2301" s="1">
        <v>44629.895833333336</v>
      </c>
      <c r="B2301">
        <v>1.10649</v>
      </c>
      <c r="C2301">
        <v>1.10795</v>
      </c>
      <c r="D2301">
        <v>1.10646</v>
      </c>
      <c r="E2301">
        <v>1.1076999999999999</v>
      </c>
      <c r="H2301">
        <v>1.1065700000000001</v>
      </c>
      <c r="I2301">
        <v>1.1064799999999999</v>
      </c>
    </row>
    <row r="2302" spans="1:9" x14ac:dyDescent="0.3">
      <c r="A2302" s="1">
        <v>44629.916666666664</v>
      </c>
      <c r="B2302">
        <v>1.1076999999999999</v>
      </c>
      <c r="C2302">
        <v>1.10832</v>
      </c>
      <c r="D2302">
        <v>1.1070899999999999</v>
      </c>
      <c r="E2302">
        <v>1.10762</v>
      </c>
      <c r="H2302">
        <v>1.10649</v>
      </c>
      <c r="I2302">
        <v>1.1076999999999999</v>
      </c>
    </row>
    <row r="2303" spans="1:9" x14ac:dyDescent="0.3">
      <c r="A2303" s="1">
        <v>44629.9375</v>
      </c>
      <c r="B2303">
        <v>1.10762</v>
      </c>
      <c r="C2303">
        <v>1.1079300000000001</v>
      </c>
      <c r="D2303">
        <v>1.1062099999999999</v>
      </c>
      <c r="E2303">
        <v>1.1070199999999999</v>
      </c>
      <c r="H2303">
        <v>1.1076999999999999</v>
      </c>
      <c r="I2303">
        <v>1.10762</v>
      </c>
    </row>
    <row r="2304" spans="1:9" x14ac:dyDescent="0.3">
      <c r="A2304" s="1">
        <v>44629.958333333336</v>
      </c>
      <c r="B2304">
        <v>1.10703</v>
      </c>
      <c r="C2304">
        <v>1.1070800000000001</v>
      </c>
      <c r="D2304">
        <v>1.10646</v>
      </c>
      <c r="E2304">
        <v>1.1067400000000001</v>
      </c>
      <c r="H2304">
        <v>1.10762</v>
      </c>
      <c r="I2304">
        <v>1.1070199999999999</v>
      </c>
    </row>
    <row r="2305" spans="1:9" x14ac:dyDescent="0.3">
      <c r="A2305" s="1">
        <v>44629.979166666664</v>
      </c>
      <c r="B2305">
        <v>1.1067400000000001</v>
      </c>
      <c r="C2305">
        <v>1.10778</v>
      </c>
      <c r="D2305">
        <v>1.10659</v>
      </c>
      <c r="E2305">
        <v>1.1074999999999999</v>
      </c>
      <c r="H2305">
        <v>1.10703</v>
      </c>
      <c r="I2305">
        <v>1.1067400000000001</v>
      </c>
    </row>
    <row r="2306" spans="1:9" x14ac:dyDescent="0.3">
      <c r="A2306" s="1">
        <v>44630</v>
      </c>
      <c r="B2306">
        <v>1.1072899999999899</v>
      </c>
      <c r="C2306">
        <v>1.1073900000000001</v>
      </c>
      <c r="D2306">
        <v>1.1065400000000001</v>
      </c>
      <c r="E2306">
        <v>1.1068</v>
      </c>
      <c r="H2306">
        <v>1.1067400000000001</v>
      </c>
      <c r="I2306">
        <v>1.1074999999999999</v>
      </c>
    </row>
    <row r="2307" spans="1:9" x14ac:dyDescent="0.3">
      <c r="A2307" s="1">
        <v>44630.020833333336</v>
      </c>
      <c r="B2307">
        <v>1.1067499999999999</v>
      </c>
      <c r="C2307">
        <v>1.10721</v>
      </c>
      <c r="D2307">
        <v>1.1066400000000001</v>
      </c>
      <c r="E2307">
        <v>1.1068199999999999</v>
      </c>
      <c r="H2307">
        <v>1.1072899999999899</v>
      </c>
      <c r="I2307">
        <v>1.1068</v>
      </c>
    </row>
    <row r="2308" spans="1:9" x14ac:dyDescent="0.3">
      <c r="A2308" s="1">
        <v>44630.041666666664</v>
      </c>
      <c r="B2308">
        <v>1.1067400000000001</v>
      </c>
      <c r="C2308">
        <v>1.1077699999999999</v>
      </c>
      <c r="D2308">
        <v>1.1064499999999999</v>
      </c>
      <c r="E2308">
        <v>1.10694</v>
      </c>
      <c r="H2308">
        <v>1.1067499999999999</v>
      </c>
      <c r="I2308">
        <v>1.1068199999999999</v>
      </c>
    </row>
    <row r="2309" spans="1:9" x14ac:dyDescent="0.3">
      <c r="A2309" s="1">
        <v>44630.0625</v>
      </c>
      <c r="B2309">
        <v>1.10693</v>
      </c>
      <c r="C2309">
        <v>1.1073299999999999</v>
      </c>
      <c r="D2309">
        <v>1.10676</v>
      </c>
      <c r="E2309">
        <v>1.1072899999999899</v>
      </c>
      <c r="H2309">
        <v>1.1067400000000001</v>
      </c>
      <c r="I2309">
        <v>1.10694</v>
      </c>
    </row>
    <row r="2310" spans="1:9" x14ac:dyDescent="0.3">
      <c r="A2310" s="1">
        <v>44630.083333333336</v>
      </c>
      <c r="B2310">
        <v>1.1073</v>
      </c>
      <c r="C2310">
        <v>1.1073599999999999</v>
      </c>
      <c r="D2310">
        <v>1.1050899999999999</v>
      </c>
      <c r="E2310">
        <v>1.1050899999999999</v>
      </c>
      <c r="H2310">
        <v>1.10693</v>
      </c>
      <c r="I2310">
        <v>1.1072899999999899</v>
      </c>
    </row>
    <row r="2311" spans="1:9" x14ac:dyDescent="0.3">
      <c r="A2311" s="1">
        <v>44630.104166666664</v>
      </c>
      <c r="B2311">
        <v>1.1051</v>
      </c>
      <c r="C2311">
        <v>1.1055900000000001</v>
      </c>
      <c r="D2311">
        <v>1.10467</v>
      </c>
      <c r="E2311">
        <v>1.1053999999999999</v>
      </c>
      <c r="H2311">
        <v>1.1073</v>
      </c>
      <c r="I2311">
        <v>1.1050899999999999</v>
      </c>
    </row>
    <row r="2312" spans="1:9" x14ac:dyDescent="0.3">
      <c r="A2312" s="1">
        <v>44630.125</v>
      </c>
      <c r="B2312">
        <v>1.1054200000000001</v>
      </c>
      <c r="C2312">
        <v>1.10582</v>
      </c>
      <c r="D2312">
        <v>1.1045</v>
      </c>
      <c r="E2312">
        <v>1.1046100000000001</v>
      </c>
      <c r="H2312">
        <v>1.1051</v>
      </c>
      <c r="I2312">
        <v>1.1053999999999999</v>
      </c>
    </row>
    <row r="2313" spans="1:9" x14ac:dyDescent="0.3">
      <c r="A2313" s="1">
        <v>44630.145833333336</v>
      </c>
      <c r="B2313">
        <v>1.1046100000000001</v>
      </c>
      <c r="C2313">
        <v>1.1051599999999999</v>
      </c>
      <c r="D2313">
        <v>1.10416</v>
      </c>
      <c r="E2313">
        <v>1.1051200000000001</v>
      </c>
      <c r="H2313">
        <v>1.1054200000000001</v>
      </c>
      <c r="I2313">
        <v>1.1046100000000001</v>
      </c>
    </row>
    <row r="2314" spans="1:9" x14ac:dyDescent="0.3">
      <c r="A2314" s="1">
        <v>44630.166666666664</v>
      </c>
      <c r="B2314">
        <v>1.1051299999999999</v>
      </c>
      <c r="C2314">
        <v>1.1053599999999999</v>
      </c>
      <c r="D2314">
        <v>1.1047</v>
      </c>
      <c r="E2314">
        <v>1.1051</v>
      </c>
      <c r="H2314">
        <v>1.1046100000000001</v>
      </c>
      <c r="I2314">
        <v>1.1051200000000001</v>
      </c>
    </row>
    <row r="2315" spans="1:9" x14ac:dyDescent="0.3">
      <c r="A2315" s="1">
        <v>44630.1875</v>
      </c>
      <c r="B2315">
        <v>1.1051200000000001</v>
      </c>
      <c r="C2315">
        <v>1.10578</v>
      </c>
      <c r="D2315">
        <v>1.1051</v>
      </c>
      <c r="E2315">
        <v>1.10521</v>
      </c>
      <c r="H2315">
        <v>1.1051299999999999</v>
      </c>
      <c r="I2315">
        <v>1.1051</v>
      </c>
    </row>
    <row r="2316" spans="1:9" x14ac:dyDescent="0.3">
      <c r="A2316" s="1">
        <v>44630.208333333336</v>
      </c>
      <c r="B2316">
        <v>1.1051899999999999</v>
      </c>
      <c r="C2316">
        <v>1.1054200000000001</v>
      </c>
      <c r="D2316">
        <v>1.1046199999999999</v>
      </c>
      <c r="E2316">
        <v>1.1047</v>
      </c>
      <c r="H2316">
        <v>1.1051200000000001</v>
      </c>
      <c r="I2316">
        <v>1.10521</v>
      </c>
    </row>
    <row r="2317" spans="1:9" x14ac:dyDescent="0.3">
      <c r="A2317" s="1">
        <v>44630.229166666664</v>
      </c>
      <c r="B2317">
        <v>1.1046899999999999</v>
      </c>
      <c r="C2317">
        <v>1.10592</v>
      </c>
      <c r="D2317">
        <v>1.1045100000000001</v>
      </c>
      <c r="E2317">
        <v>1.10585</v>
      </c>
      <c r="H2317">
        <v>1.1051899999999999</v>
      </c>
      <c r="I2317">
        <v>1.1047</v>
      </c>
    </row>
    <row r="2318" spans="1:9" x14ac:dyDescent="0.3">
      <c r="A2318" s="1">
        <v>44630.25</v>
      </c>
      <c r="B2318">
        <v>1.10585</v>
      </c>
      <c r="C2318">
        <v>1.10608</v>
      </c>
      <c r="D2318">
        <v>1.1051</v>
      </c>
      <c r="E2318">
        <v>1.10562</v>
      </c>
      <c r="H2318">
        <v>1.1046899999999999</v>
      </c>
      <c r="I2318">
        <v>1.10585</v>
      </c>
    </row>
    <row r="2319" spans="1:9" x14ac:dyDescent="0.3">
      <c r="A2319" s="1">
        <v>44630.270833333336</v>
      </c>
      <c r="B2319">
        <v>1.1056299999999999</v>
      </c>
      <c r="C2319">
        <v>1.1062700000000001</v>
      </c>
      <c r="D2319">
        <v>1.10527</v>
      </c>
      <c r="E2319">
        <v>1.10538</v>
      </c>
      <c r="H2319">
        <v>1.10585</v>
      </c>
      <c r="I2319">
        <v>1.10562</v>
      </c>
    </row>
    <row r="2320" spans="1:9" x14ac:dyDescent="0.3">
      <c r="A2320" s="1">
        <v>44630.291666666664</v>
      </c>
      <c r="B2320">
        <v>1.10541</v>
      </c>
      <c r="C2320">
        <v>1.1057300000000001</v>
      </c>
      <c r="D2320">
        <v>1.1051800000000001</v>
      </c>
      <c r="E2320">
        <v>1.10537</v>
      </c>
      <c r="H2320">
        <v>1.1056299999999999</v>
      </c>
      <c r="I2320">
        <v>1.10538</v>
      </c>
    </row>
    <row r="2321" spans="1:9" x14ac:dyDescent="0.3">
      <c r="A2321" s="1">
        <v>44630.3125</v>
      </c>
      <c r="B2321">
        <v>1.10538</v>
      </c>
      <c r="C2321">
        <v>1.1059600000000001</v>
      </c>
      <c r="D2321">
        <v>1.1053299999999999</v>
      </c>
      <c r="E2321">
        <v>1.1059099999999999</v>
      </c>
      <c r="H2321">
        <v>1.10541</v>
      </c>
      <c r="I2321">
        <v>1.10537</v>
      </c>
    </row>
    <row r="2322" spans="1:9" x14ac:dyDescent="0.3">
      <c r="A2322" s="1">
        <v>44630.333333333336</v>
      </c>
      <c r="B2322">
        <v>1.1059099999999999</v>
      </c>
      <c r="C2322">
        <v>1.10677</v>
      </c>
      <c r="D2322">
        <v>1.1054900000000001</v>
      </c>
      <c r="E2322">
        <v>1.1064499999999999</v>
      </c>
      <c r="H2322">
        <v>1.10538</v>
      </c>
      <c r="I2322">
        <v>1.1059099999999999</v>
      </c>
    </row>
    <row r="2323" spans="1:9" x14ac:dyDescent="0.3">
      <c r="A2323" s="1">
        <v>44630.354166666664</v>
      </c>
      <c r="B2323">
        <v>1.1064499999999999</v>
      </c>
      <c r="C2323">
        <v>1.1067499999999999</v>
      </c>
      <c r="D2323">
        <v>1.10524</v>
      </c>
      <c r="E2323">
        <v>1.10564</v>
      </c>
      <c r="H2323">
        <v>1.1059099999999999</v>
      </c>
      <c r="I2323">
        <v>1.1064499999999999</v>
      </c>
    </row>
    <row r="2324" spans="1:9" x14ac:dyDescent="0.3">
      <c r="A2324" s="1">
        <v>44630.375</v>
      </c>
      <c r="B2324">
        <v>1.10564</v>
      </c>
      <c r="C2324">
        <v>1.1064400000000001</v>
      </c>
      <c r="D2324">
        <v>1.10531</v>
      </c>
      <c r="E2324">
        <v>1.1059000000000001</v>
      </c>
      <c r="H2324">
        <v>1.1064499999999999</v>
      </c>
      <c r="I2324">
        <v>1.10564</v>
      </c>
    </row>
    <row r="2325" spans="1:9" x14ac:dyDescent="0.3">
      <c r="A2325" s="1">
        <v>44630.395833333336</v>
      </c>
      <c r="B2325">
        <v>1.10588</v>
      </c>
      <c r="C2325">
        <v>1.1072</v>
      </c>
      <c r="D2325">
        <v>1.10585</v>
      </c>
      <c r="E2325">
        <v>1.1064700000000001</v>
      </c>
      <c r="H2325">
        <v>1.10564</v>
      </c>
      <c r="I2325">
        <v>1.1059000000000001</v>
      </c>
    </row>
    <row r="2326" spans="1:9" x14ac:dyDescent="0.3">
      <c r="A2326" s="1">
        <v>44630.416666666664</v>
      </c>
      <c r="B2326">
        <v>1.1064799999999999</v>
      </c>
      <c r="C2326">
        <v>1.1064799999999999</v>
      </c>
      <c r="D2326">
        <v>1.1035699999999999</v>
      </c>
      <c r="E2326">
        <v>1.1044499999999999</v>
      </c>
      <c r="H2326">
        <v>1.10588</v>
      </c>
      <c r="I2326">
        <v>1.1064700000000001</v>
      </c>
    </row>
    <row r="2327" spans="1:9" x14ac:dyDescent="0.3">
      <c r="A2327" s="1">
        <v>44630.4375</v>
      </c>
      <c r="B2327">
        <v>1.10446</v>
      </c>
      <c r="C2327">
        <v>1.1047100000000001</v>
      </c>
      <c r="D2327">
        <v>1.10263</v>
      </c>
      <c r="E2327">
        <v>1.1032900000000001</v>
      </c>
      <c r="H2327">
        <v>1.1064799999999999</v>
      </c>
      <c r="I2327">
        <v>1.1044499999999999</v>
      </c>
    </row>
    <row r="2328" spans="1:9" x14ac:dyDescent="0.3">
      <c r="A2328" s="1">
        <v>44630.458333333336</v>
      </c>
      <c r="B2328">
        <v>1.10328</v>
      </c>
      <c r="C2328">
        <v>1.10799</v>
      </c>
      <c r="D2328">
        <v>1.10328</v>
      </c>
      <c r="E2328">
        <v>1.10527</v>
      </c>
      <c r="H2328">
        <v>1.10446</v>
      </c>
      <c r="I2328">
        <v>1.1032900000000001</v>
      </c>
    </row>
    <row r="2329" spans="1:9" x14ac:dyDescent="0.3">
      <c r="A2329" s="1">
        <v>44630.479166666664</v>
      </c>
      <c r="B2329">
        <v>1.10527</v>
      </c>
      <c r="C2329">
        <v>1.10669</v>
      </c>
      <c r="D2329">
        <v>1.10354</v>
      </c>
      <c r="E2329">
        <v>1.1041000000000001</v>
      </c>
      <c r="H2329">
        <v>1.10328</v>
      </c>
      <c r="I2329">
        <v>1.10527</v>
      </c>
    </row>
    <row r="2330" spans="1:9" x14ac:dyDescent="0.3">
      <c r="A2330" s="1">
        <v>44630.5</v>
      </c>
      <c r="B2330">
        <v>1.1041099999999999</v>
      </c>
      <c r="C2330">
        <v>1.1048899999999999</v>
      </c>
      <c r="D2330">
        <v>1.1031299999999999</v>
      </c>
      <c r="E2330">
        <v>1.10379</v>
      </c>
      <c r="H2330">
        <v>1.10527</v>
      </c>
      <c r="I2330">
        <v>1.1041000000000001</v>
      </c>
    </row>
    <row r="2331" spans="1:9" x14ac:dyDescent="0.3">
      <c r="A2331" s="1">
        <v>44630.520833333336</v>
      </c>
      <c r="B2331">
        <v>1.10379</v>
      </c>
      <c r="C2331">
        <v>1.1038300000000001</v>
      </c>
      <c r="D2331">
        <v>1.1025700000000001</v>
      </c>
      <c r="E2331">
        <v>1.10347</v>
      </c>
      <c r="H2331">
        <v>1.1041099999999999</v>
      </c>
      <c r="I2331">
        <v>1.10379</v>
      </c>
    </row>
    <row r="2332" spans="1:9" x14ac:dyDescent="0.3">
      <c r="A2332" s="1">
        <v>44630.541666666664</v>
      </c>
      <c r="B2332">
        <v>1.1034600000000001</v>
      </c>
      <c r="C2332">
        <v>1.1049500000000001</v>
      </c>
      <c r="D2332">
        <v>1.10301</v>
      </c>
      <c r="E2332">
        <v>1.1045</v>
      </c>
      <c r="H2332">
        <v>1.10379</v>
      </c>
      <c r="I2332">
        <v>1.10347</v>
      </c>
    </row>
    <row r="2333" spans="1:9" x14ac:dyDescent="0.3">
      <c r="A2333" s="1">
        <v>44630.5625</v>
      </c>
      <c r="B2333">
        <v>1.1045</v>
      </c>
      <c r="C2333">
        <v>1.1053200000000001</v>
      </c>
      <c r="D2333">
        <v>1.10375</v>
      </c>
      <c r="E2333">
        <v>1.1040300000000001</v>
      </c>
      <c r="H2333">
        <v>1.1034600000000001</v>
      </c>
      <c r="I2333">
        <v>1.1045</v>
      </c>
    </row>
    <row r="2334" spans="1:9" x14ac:dyDescent="0.3">
      <c r="A2334" s="1">
        <v>44630.583333333336</v>
      </c>
      <c r="B2334">
        <v>1.10402</v>
      </c>
      <c r="C2334">
        <v>1.10493</v>
      </c>
      <c r="D2334">
        <v>1.1036600000000001</v>
      </c>
      <c r="E2334">
        <v>1.1045400000000001</v>
      </c>
      <c r="H2334">
        <v>1.1045</v>
      </c>
      <c r="I2334">
        <v>1.1040300000000001</v>
      </c>
    </row>
    <row r="2335" spans="1:9" x14ac:dyDescent="0.3">
      <c r="A2335" s="1">
        <v>44630.604166666664</v>
      </c>
      <c r="B2335">
        <v>1.1045400000000001</v>
      </c>
      <c r="C2335">
        <v>1.1121300000000001</v>
      </c>
      <c r="D2335">
        <v>1.1032999999999999</v>
      </c>
      <c r="E2335">
        <v>1.10982</v>
      </c>
      <c r="H2335">
        <v>1.10402</v>
      </c>
      <c r="I2335">
        <v>1.1045400000000001</v>
      </c>
    </row>
    <row r="2336" spans="1:9" x14ac:dyDescent="0.3">
      <c r="A2336" s="1">
        <v>44630.625</v>
      </c>
      <c r="B2336">
        <v>1.1098399999999999</v>
      </c>
      <c r="C2336">
        <v>1.1105499999999999</v>
      </c>
      <c r="D2336">
        <v>1.10711</v>
      </c>
      <c r="E2336">
        <v>1.1082799999999999</v>
      </c>
      <c r="H2336">
        <v>1.1045400000000001</v>
      </c>
      <c r="I2336">
        <v>1.10982</v>
      </c>
    </row>
    <row r="2337" spans="1:9" x14ac:dyDescent="0.3">
      <c r="A2337" s="1">
        <v>44630.645833333336</v>
      </c>
      <c r="B2337">
        <v>1.10832</v>
      </c>
      <c r="C2337">
        <v>1.1107499999999999</v>
      </c>
      <c r="D2337">
        <v>1.1051200000000001</v>
      </c>
      <c r="E2337">
        <v>1.1064000000000001</v>
      </c>
      <c r="H2337">
        <v>1.1098399999999999</v>
      </c>
      <c r="I2337">
        <v>1.1082799999999999</v>
      </c>
    </row>
    <row r="2338" spans="1:9" x14ac:dyDescent="0.3">
      <c r="A2338" s="1">
        <v>44630.666666666664</v>
      </c>
      <c r="B2338">
        <v>1.10639</v>
      </c>
      <c r="C2338">
        <v>1.107</v>
      </c>
      <c r="D2338">
        <v>1.1021099999999999</v>
      </c>
      <c r="E2338">
        <v>1.1023799999999999</v>
      </c>
      <c r="H2338">
        <v>1.10832</v>
      </c>
      <c r="I2338">
        <v>1.1064000000000001</v>
      </c>
    </row>
    <row r="2339" spans="1:9" x14ac:dyDescent="0.3">
      <c r="A2339" s="1">
        <v>44630.6875</v>
      </c>
      <c r="B2339">
        <v>1.10239</v>
      </c>
      <c r="C2339">
        <v>1.1027199999999999</v>
      </c>
      <c r="D2339">
        <v>1.09999</v>
      </c>
      <c r="E2339">
        <v>1.10164</v>
      </c>
      <c r="H2339">
        <v>1.10639</v>
      </c>
      <c r="I2339">
        <v>1.1023799999999999</v>
      </c>
    </row>
    <row r="2340" spans="1:9" x14ac:dyDescent="0.3">
      <c r="A2340" s="1">
        <v>44630.708333333336</v>
      </c>
      <c r="B2340">
        <v>1.10165</v>
      </c>
      <c r="C2340">
        <v>1.1023799999999999</v>
      </c>
      <c r="D2340">
        <v>1.10032</v>
      </c>
      <c r="E2340">
        <v>1.1004100000000001</v>
      </c>
      <c r="H2340">
        <v>1.10239</v>
      </c>
      <c r="I2340">
        <v>1.10164</v>
      </c>
    </row>
    <row r="2341" spans="1:9" x14ac:dyDescent="0.3">
      <c r="A2341" s="1">
        <v>44630.729166666664</v>
      </c>
      <c r="B2341">
        <v>1.1003799999999999</v>
      </c>
      <c r="C2341">
        <v>1.10198</v>
      </c>
      <c r="D2341">
        <v>1.09802</v>
      </c>
      <c r="E2341">
        <v>1.1018600000000001</v>
      </c>
      <c r="H2341">
        <v>1.10165</v>
      </c>
      <c r="I2341">
        <v>1.1004100000000001</v>
      </c>
    </row>
    <row r="2342" spans="1:9" x14ac:dyDescent="0.3">
      <c r="A2342" s="1">
        <v>44630.75</v>
      </c>
      <c r="B2342">
        <v>1.1018399999999999</v>
      </c>
      <c r="C2342">
        <v>1.10199</v>
      </c>
      <c r="D2342">
        <v>1.09958</v>
      </c>
      <c r="E2342">
        <v>1.1004400000000001</v>
      </c>
      <c r="H2342">
        <v>1.1003799999999999</v>
      </c>
      <c r="I2342">
        <v>1.1018600000000001</v>
      </c>
    </row>
    <row r="2343" spans="1:9" x14ac:dyDescent="0.3">
      <c r="A2343" s="1">
        <v>44630.770833333336</v>
      </c>
      <c r="B2343">
        <v>1.1004499999999999</v>
      </c>
      <c r="C2343">
        <v>1.1011200000000001</v>
      </c>
      <c r="D2343">
        <v>1.10006</v>
      </c>
      <c r="E2343">
        <v>1.1006800000000001</v>
      </c>
      <c r="H2343">
        <v>1.1018399999999999</v>
      </c>
      <c r="I2343">
        <v>1.1004400000000001</v>
      </c>
    </row>
    <row r="2344" spans="1:9" x14ac:dyDescent="0.3">
      <c r="A2344" s="1">
        <v>44630.791666666664</v>
      </c>
      <c r="B2344">
        <v>1.1006899999999999</v>
      </c>
      <c r="C2344">
        <v>1.10087</v>
      </c>
      <c r="D2344">
        <v>1.09934</v>
      </c>
      <c r="E2344">
        <v>1.09996</v>
      </c>
      <c r="H2344">
        <v>1.1004499999999999</v>
      </c>
      <c r="I2344">
        <v>1.1006800000000001</v>
      </c>
    </row>
    <row r="2345" spans="1:9" x14ac:dyDescent="0.3">
      <c r="A2345" s="1">
        <v>44630.8125</v>
      </c>
      <c r="B2345">
        <v>1.0999699999999999</v>
      </c>
      <c r="C2345">
        <v>1.1006</v>
      </c>
      <c r="D2345">
        <v>1.09901</v>
      </c>
      <c r="E2345">
        <v>1.09904</v>
      </c>
      <c r="H2345">
        <v>1.1006899999999999</v>
      </c>
      <c r="I2345">
        <v>1.09996</v>
      </c>
    </row>
    <row r="2346" spans="1:9" x14ac:dyDescent="0.3">
      <c r="A2346" s="1">
        <v>44630.833333333336</v>
      </c>
      <c r="B2346">
        <v>1.09904</v>
      </c>
      <c r="C2346">
        <v>1.0992900000000001</v>
      </c>
      <c r="D2346">
        <v>1.0986800000000001</v>
      </c>
      <c r="E2346">
        <v>1.09924</v>
      </c>
      <c r="H2346">
        <v>1.0999699999999999</v>
      </c>
      <c r="I2346">
        <v>1.09904</v>
      </c>
    </row>
    <row r="2347" spans="1:9" x14ac:dyDescent="0.3">
      <c r="A2347" s="1">
        <v>44630.854166666664</v>
      </c>
      <c r="B2347">
        <v>1.09924</v>
      </c>
      <c r="C2347">
        <v>1.0992999999999999</v>
      </c>
      <c r="D2347">
        <v>1.09867</v>
      </c>
      <c r="E2347">
        <v>1.0986899999999999</v>
      </c>
      <c r="H2347">
        <v>1.09904</v>
      </c>
      <c r="I2347">
        <v>1.09924</v>
      </c>
    </row>
    <row r="2348" spans="1:9" x14ac:dyDescent="0.3">
      <c r="A2348" s="1">
        <v>44630.875</v>
      </c>
      <c r="B2348">
        <v>1.0986899999999999</v>
      </c>
      <c r="C2348">
        <v>1.0993999999999999</v>
      </c>
      <c r="D2348">
        <v>1.09832</v>
      </c>
      <c r="E2348">
        <v>1.09876</v>
      </c>
      <c r="H2348">
        <v>1.09924</v>
      </c>
      <c r="I2348">
        <v>1.0986899999999999</v>
      </c>
    </row>
    <row r="2349" spans="1:9" x14ac:dyDescent="0.3">
      <c r="A2349" s="1">
        <v>44630.895833333336</v>
      </c>
      <c r="B2349">
        <v>1.09876</v>
      </c>
      <c r="C2349">
        <v>1.0993299999999999</v>
      </c>
      <c r="D2349">
        <v>1.0983000000000001</v>
      </c>
      <c r="E2349">
        <v>1.0985</v>
      </c>
      <c r="H2349">
        <v>1.0986899999999999</v>
      </c>
      <c r="I2349">
        <v>1.09876</v>
      </c>
    </row>
    <row r="2350" spans="1:9" x14ac:dyDescent="0.3">
      <c r="A2350" s="1">
        <v>44630.916666666664</v>
      </c>
      <c r="B2350">
        <v>1.0985100000000001</v>
      </c>
      <c r="C2350">
        <v>1.0991200000000001</v>
      </c>
      <c r="D2350">
        <v>1.09832</v>
      </c>
      <c r="E2350">
        <v>1.0985199999999999</v>
      </c>
      <c r="H2350">
        <v>1.09876</v>
      </c>
      <c r="I2350">
        <v>1.0985</v>
      </c>
    </row>
    <row r="2351" spans="1:9" x14ac:dyDescent="0.3">
      <c r="A2351" s="1">
        <v>44630.9375</v>
      </c>
      <c r="B2351">
        <v>1.0985199999999999</v>
      </c>
      <c r="C2351">
        <v>1.09859</v>
      </c>
      <c r="D2351">
        <v>1.09762</v>
      </c>
      <c r="E2351">
        <v>1.0977399999999999</v>
      </c>
      <c r="H2351">
        <v>1.0985100000000001</v>
      </c>
      <c r="I2351">
        <v>1.0985199999999999</v>
      </c>
    </row>
    <row r="2352" spans="1:9" x14ac:dyDescent="0.3">
      <c r="A2352" s="1">
        <v>44630.958333333336</v>
      </c>
      <c r="B2352">
        <v>1.0976999999999999</v>
      </c>
      <c r="C2352">
        <v>1.09853</v>
      </c>
      <c r="D2352">
        <v>1.09758</v>
      </c>
      <c r="E2352">
        <v>1.0983700000000001</v>
      </c>
      <c r="H2352">
        <v>1.0985199999999999</v>
      </c>
      <c r="I2352">
        <v>1.0977399999999999</v>
      </c>
    </row>
    <row r="2353" spans="1:9" x14ac:dyDescent="0.3">
      <c r="A2353" s="1">
        <v>44630.979166666664</v>
      </c>
      <c r="B2353">
        <v>1.0983700000000001</v>
      </c>
      <c r="C2353">
        <v>1.09884</v>
      </c>
      <c r="D2353">
        <v>1.0983400000000001</v>
      </c>
      <c r="E2353">
        <v>1.09859</v>
      </c>
      <c r="H2353">
        <v>1.0976999999999999</v>
      </c>
      <c r="I2353">
        <v>1.0983700000000001</v>
      </c>
    </row>
    <row r="2354" spans="1:9" x14ac:dyDescent="0.3">
      <c r="A2354" s="1">
        <v>44631</v>
      </c>
      <c r="B2354">
        <v>1.0984499999999999</v>
      </c>
      <c r="C2354">
        <v>1.0989500000000001</v>
      </c>
      <c r="D2354">
        <v>1.09792</v>
      </c>
      <c r="E2354">
        <v>1.0985400000000001</v>
      </c>
      <c r="H2354">
        <v>1.0983700000000001</v>
      </c>
      <c r="I2354">
        <v>1.09859</v>
      </c>
    </row>
    <row r="2355" spans="1:9" x14ac:dyDescent="0.3">
      <c r="A2355" s="1">
        <v>44631.020833333336</v>
      </c>
      <c r="B2355">
        <v>1.0985400000000001</v>
      </c>
      <c r="C2355">
        <v>1.09901</v>
      </c>
      <c r="D2355">
        <v>1.0985400000000001</v>
      </c>
      <c r="E2355">
        <v>1.0986100000000001</v>
      </c>
      <c r="H2355">
        <v>1.0984499999999999</v>
      </c>
      <c r="I2355">
        <v>1.0985400000000001</v>
      </c>
    </row>
    <row r="2356" spans="1:9" x14ac:dyDescent="0.3">
      <c r="A2356" s="1">
        <v>44631.041666666664</v>
      </c>
      <c r="B2356">
        <v>1.0986100000000001</v>
      </c>
      <c r="C2356">
        <v>1.09944</v>
      </c>
      <c r="D2356">
        <v>1.0984700000000001</v>
      </c>
      <c r="E2356">
        <v>1.0993900000000001</v>
      </c>
      <c r="H2356">
        <v>1.0985400000000001</v>
      </c>
      <c r="I2356">
        <v>1.0986100000000001</v>
      </c>
    </row>
    <row r="2357" spans="1:9" x14ac:dyDescent="0.3">
      <c r="A2357" s="1">
        <v>44631.0625</v>
      </c>
      <c r="B2357">
        <v>1.09938</v>
      </c>
      <c r="C2357">
        <v>1.1014699999999999</v>
      </c>
      <c r="D2357">
        <v>1.0992299999999999</v>
      </c>
      <c r="E2357">
        <v>1.10128</v>
      </c>
      <c r="H2357">
        <v>1.0986100000000001</v>
      </c>
      <c r="I2357">
        <v>1.0993900000000001</v>
      </c>
    </row>
    <row r="2358" spans="1:9" x14ac:dyDescent="0.3">
      <c r="A2358" s="1">
        <v>44631.083333333336</v>
      </c>
      <c r="B2358">
        <v>1.10128</v>
      </c>
      <c r="C2358">
        <v>1.1019000000000001</v>
      </c>
      <c r="D2358">
        <v>1.1007800000000001</v>
      </c>
      <c r="E2358">
        <v>1.1009199999999999</v>
      </c>
      <c r="H2358">
        <v>1.09938</v>
      </c>
      <c r="I2358">
        <v>1.10128</v>
      </c>
    </row>
    <row r="2359" spans="1:9" x14ac:dyDescent="0.3">
      <c r="A2359" s="1">
        <v>44631.104166666664</v>
      </c>
      <c r="B2359">
        <v>1.1009199999999999</v>
      </c>
      <c r="C2359">
        <v>1.1012900000000001</v>
      </c>
      <c r="D2359">
        <v>1.0997600000000001</v>
      </c>
      <c r="E2359">
        <v>1.09981</v>
      </c>
      <c r="H2359">
        <v>1.10128</v>
      </c>
      <c r="I2359">
        <v>1.1009199999999999</v>
      </c>
    </row>
    <row r="2360" spans="1:9" x14ac:dyDescent="0.3">
      <c r="A2360" s="1">
        <v>44631.125</v>
      </c>
      <c r="B2360">
        <v>1.09981</v>
      </c>
      <c r="C2360">
        <v>1.1001799999999999</v>
      </c>
      <c r="D2360">
        <v>1.09806</v>
      </c>
      <c r="E2360">
        <v>1.09867</v>
      </c>
      <c r="H2360">
        <v>1.1009199999999999</v>
      </c>
      <c r="I2360">
        <v>1.09981</v>
      </c>
    </row>
    <row r="2361" spans="1:9" x14ac:dyDescent="0.3">
      <c r="A2361" s="1">
        <v>44631.145833333336</v>
      </c>
      <c r="B2361">
        <v>1.09867</v>
      </c>
      <c r="C2361">
        <v>1.09962</v>
      </c>
      <c r="D2361">
        <v>1.0984099999999899</v>
      </c>
      <c r="E2361">
        <v>1.0987499999999999</v>
      </c>
      <c r="H2361">
        <v>1.09981</v>
      </c>
      <c r="I2361">
        <v>1.09867</v>
      </c>
    </row>
    <row r="2362" spans="1:9" x14ac:dyDescent="0.3">
      <c r="A2362" s="1">
        <v>44631.166666666664</v>
      </c>
      <c r="B2362">
        <v>1.0987499999999999</v>
      </c>
      <c r="C2362">
        <v>1.10026</v>
      </c>
      <c r="D2362">
        <v>1.09873</v>
      </c>
      <c r="E2362">
        <v>1.0999699999999999</v>
      </c>
      <c r="H2362">
        <v>1.09867</v>
      </c>
      <c r="I2362">
        <v>1.0987499999999999</v>
      </c>
    </row>
    <row r="2363" spans="1:9" x14ac:dyDescent="0.3">
      <c r="A2363" s="1">
        <v>44631.1875</v>
      </c>
      <c r="B2363">
        <v>1.0999699999999999</v>
      </c>
      <c r="C2363">
        <v>1.1002099999999999</v>
      </c>
      <c r="D2363">
        <v>1.09917</v>
      </c>
      <c r="E2363">
        <v>1.09945</v>
      </c>
      <c r="H2363">
        <v>1.0987499999999999</v>
      </c>
      <c r="I2363">
        <v>1.0999699999999999</v>
      </c>
    </row>
    <row r="2364" spans="1:9" x14ac:dyDescent="0.3">
      <c r="A2364" s="1">
        <v>44631.208333333336</v>
      </c>
      <c r="B2364">
        <v>1.09945</v>
      </c>
      <c r="C2364">
        <v>1.0998000000000001</v>
      </c>
      <c r="D2364">
        <v>1.0991200000000001</v>
      </c>
      <c r="E2364">
        <v>1.09968</v>
      </c>
      <c r="H2364">
        <v>1.0999699999999999</v>
      </c>
      <c r="I2364">
        <v>1.09945</v>
      </c>
    </row>
    <row r="2365" spans="1:9" x14ac:dyDescent="0.3">
      <c r="A2365" s="1">
        <v>44631.229166666664</v>
      </c>
      <c r="B2365">
        <v>1.09968</v>
      </c>
      <c r="C2365">
        <v>1.1004700000000001</v>
      </c>
      <c r="D2365">
        <v>1.09937</v>
      </c>
      <c r="E2365">
        <v>1.1004499999999999</v>
      </c>
      <c r="H2365">
        <v>1.09945</v>
      </c>
      <c r="I2365">
        <v>1.09968</v>
      </c>
    </row>
    <row r="2366" spans="1:9" x14ac:dyDescent="0.3">
      <c r="A2366" s="1">
        <v>44631.25</v>
      </c>
      <c r="B2366">
        <v>1.1004499999999999</v>
      </c>
      <c r="C2366">
        <v>1.10056</v>
      </c>
      <c r="D2366">
        <v>1.10002</v>
      </c>
      <c r="E2366">
        <v>1.10056</v>
      </c>
      <c r="H2366">
        <v>1.09968</v>
      </c>
      <c r="I2366">
        <v>1.1004499999999999</v>
      </c>
    </row>
    <row r="2367" spans="1:9" x14ac:dyDescent="0.3">
      <c r="A2367" s="1">
        <v>44631.270833333336</v>
      </c>
      <c r="B2367">
        <v>1.1005400000000001</v>
      </c>
      <c r="C2367">
        <v>1.10104</v>
      </c>
      <c r="D2367">
        <v>1.10006</v>
      </c>
      <c r="E2367">
        <v>1.1001000000000001</v>
      </c>
      <c r="H2367">
        <v>1.1004499999999999</v>
      </c>
      <c r="I2367">
        <v>1.10056</v>
      </c>
    </row>
    <row r="2368" spans="1:9" x14ac:dyDescent="0.3">
      <c r="A2368" s="1">
        <v>44631.291666666664</v>
      </c>
      <c r="B2368">
        <v>1.10015</v>
      </c>
      <c r="C2368">
        <v>1.10039</v>
      </c>
      <c r="D2368">
        <v>1.09945</v>
      </c>
      <c r="E2368">
        <v>1.0994999999999999</v>
      </c>
      <c r="H2368">
        <v>1.1005400000000001</v>
      </c>
      <c r="I2368">
        <v>1.1001000000000001</v>
      </c>
    </row>
    <row r="2369" spans="1:9" x14ac:dyDescent="0.3">
      <c r="A2369" s="1">
        <v>44631.3125</v>
      </c>
      <c r="B2369">
        <v>1.0994999999999999</v>
      </c>
      <c r="C2369">
        <v>1.10033</v>
      </c>
      <c r="D2369">
        <v>1.0993299999999999</v>
      </c>
      <c r="E2369">
        <v>1.09992</v>
      </c>
      <c r="H2369">
        <v>1.10015</v>
      </c>
      <c r="I2369">
        <v>1.0994999999999999</v>
      </c>
    </row>
    <row r="2370" spans="1:9" x14ac:dyDescent="0.3">
      <c r="A2370" s="1">
        <v>44631.333333333336</v>
      </c>
      <c r="B2370">
        <v>1.09992</v>
      </c>
      <c r="C2370">
        <v>1.1008</v>
      </c>
      <c r="D2370">
        <v>1.0996299999999899</v>
      </c>
      <c r="E2370">
        <v>1.1006899999999999</v>
      </c>
      <c r="H2370">
        <v>1.0994999999999999</v>
      </c>
      <c r="I2370">
        <v>1.09992</v>
      </c>
    </row>
    <row r="2371" spans="1:9" x14ac:dyDescent="0.3">
      <c r="A2371" s="1">
        <v>44631.354166666664</v>
      </c>
      <c r="B2371">
        <v>1.1006899999999999</v>
      </c>
      <c r="C2371">
        <v>1.1006899999999999</v>
      </c>
      <c r="D2371">
        <v>1.0998300000000001</v>
      </c>
      <c r="E2371">
        <v>1.10042</v>
      </c>
      <c r="H2371">
        <v>1.09992</v>
      </c>
      <c r="I2371">
        <v>1.1006899999999999</v>
      </c>
    </row>
    <row r="2372" spans="1:9" x14ac:dyDescent="0.3">
      <c r="A2372" s="1">
        <v>44631.375</v>
      </c>
      <c r="B2372">
        <v>1.1004499999999999</v>
      </c>
      <c r="C2372">
        <v>1.1008899999999999</v>
      </c>
      <c r="D2372">
        <v>1.09928</v>
      </c>
      <c r="E2372">
        <v>1.09964</v>
      </c>
      <c r="H2372">
        <v>1.1006899999999999</v>
      </c>
      <c r="I2372">
        <v>1.10042</v>
      </c>
    </row>
    <row r="2373" spans="1:9" x14ac:dyDescent="0.3">
      <c r="A2373" s="1">
        <v>44631.395833333336</v>
      </c>
      <c r="B2373">
        <v>1.09964</v>
      </c>
      <c r="C2373">
        <v>1.1003400000000001</v>
      </c>
      <c r="D2373">
        <v>1.09809</v>
      </c>
      <c r="E2373">
        <v>1.09836</v>
      </c>
      <c r="H2373">
        <v>1.1004499999999999</v>
      </c>
      <c r="I2373">
        <v>1.09964</v>
      </c>
    </row>
    <row r="2374" spans="1:9" x14ac:dyDescent="0.3">
      <c r="A2374" s="1">
        <v>44631.416666666664</v>
      </c>
      <c r="B2374">
        <v>1.0983799999999999</v>
      </c>
      <c r="C2374">
        <v>1.0992200000000001</v>
      </c>
      <c r="D2374">
        <v>1.09714</v>
      </c>
      <c r="E2374">
        <v>1.0981399999999999</v>
      </c>
      <c r="H2374">
        <v>1.09964</v>
      </c>
      <c r="I2374">
        <v>1.09836</v>
      </c>
    </row>
    <row r="2375" spans="1:9" x14ac:dyDescent="0.3">
      <c r="A2375" s="1">
        <v>44631.4375</v>
      </c>
      <c r="B2375">
        <v>1.0981099999999999</v>
      </c>
      <c r="C2375">
        <v>1.09822</v>
      </c>
      <c r="D2375">
        <v>1.0965499999999999</v>
      </c>
      <c r="E2375">
        <v>1.0977999999999899</v>
      </c>
      <c r="H2375">
        <v>1.0983799999999999</v>
      </c>
      <c r="I2375">
        <v>1.0981399999999999</v>
      </c>
    </row>
    <row r="2376" spans="1:9" x14ac:dyDescent="0.3">
      <c r="A2376" s="1">
        <v>44631.458333333336</v>
      </c>
      <c r="B2376">
        <v>1.0977999999999899</v>
      </c>
      <c r="C2376">
        <v>1.0985799999999999</v>
      </c>
      <c r="D2376">
        <v>1.0966199999999999</v>
      </c>
      <c r="E2376">
        <v>1.09761</v>
      </c>
      <c r="H2376">
        <v>1.0981099999999999</v>
      </c>
      <c r="I2376">
        <v>1.0977999999999899</v>
      </c>
    </row>
    <row r="2377" spans="1:9" x14ac:dyDescent="0.3">
      <c r="A2377" s="1">
        <v>44631.479166666664</v>
      </c>
      <c r="B2377">
        <v>1.09761</v>
      </c>
      <c r="C2377">
        <v>1.0976999999999999</v>
      </c>
      <c r="D2377">
        <v>1.0960099999999999</v>
      </c>
      <c r="E2377">
        <v>1.09677</v>
      </c>
      <c r="H2377">
        <v>1.0977999999999899</v>
      </c>
      <c r="I2377">
        <v>1.09761</v>
      </c>
    </row>
    <row r="2378" spans="1:9" x14ac:dyDescent="0.3">
      <c r="A2378" s="1">
        <v>44631.5</v>
      </c>
      <c r="B2378">
        <v>1.09674</v>
      </c>
      <c r="C2378">
        <v>1.0983000000000001</v>
      </c>
      <c r="D2378">
        <v>1.0966</v>
      </c>
      <c r="E2378">
        <v>1.09816</v>
      </c>
      <c r="H2378">
        <v>1.09761</v>
      </c>
      <c r="I2378">
        <v>1.09677</v>
      </c>
    </row>
    <row r="2379" spans="1:9" x14ac:dyDescent="0.3">
      <c r="A2379" s="1">
        <v>44631.520833333336</v>
      </c>
      <c r="B2379">
        <v>1.09815</v>
      </c>
      <c r="C2379">
        <v>1.0985</v>
      </c>
      <c r="D2379">
        <v>1.09744</v>
      </c>
      <c r="E2379">
        <v>1.09789</v>
      </c>
      <c r="H2379">
        <v>1.09674</v>
      </c>
      <c r="I2379">
        <v>1.09816</v>
      </c>
    </row>
    <row r="2380" spans="1:9" x14ac:dyDescent="0.3">
      <c r="A2380" s="1">
        <v>44631.541666666664</v>
      </c>
      <c r="B2380">
        <v>1.09789</v>
      </c>
      <c r="C2380">
        <v>1.1043400000000001</v>
      </c>
      <c r="D2380">
        <v>1.09789</v>
      </c>
      <c r="E2380">
        <v>1.1009599999999999</v>
      </c>
      <c r="H2380">
        <v>1.09815</v>
      </c>
      <c r="I2380">
        <v>1.09789</v>
      </c>
    </row>
    <row r="2381" spans="1:9" x14ac:dyDescent="0.3">
      <c r="A2381" s="1">
        <v>44631.5625</v>
      </c>
      <c r="B2381">
        <v>1.1009599999999999</v>
      </c>
      <c r="C2381">
        <v>1.1037600000000001</v>
      </c>
      <c r="D2381">
        <v>1.1001700000000001</v>
      </c>
      <c r="E2381">
        <v>1.1010899999999999</v>
      </c>
      <c r="H2381">
        <v>1.09789</v>
      </c>
      <c r="I2381">
        <v>1.1009599999999999</v>
      </c>
    </row>
    <row r="2382" spans="1:9" x14ac:dyDescent="0.3">
      <c r="A2382" s="1">
        <v>44631.583333333336</v>
      </c>
      <c r="B2382">
        <v>1.1011200000000001</v>
      </c>
      <c r="C2382">
        <v>1.10321</v>
      </c>
      <c r="D2382">
        <v>1.1009800000000001</v>
      </c>
      <c r="E2382">
        <v>1.1020000000000001</v>
      </c>
      <c r="H2382">
        <v>1.1009599999999999</v>
      </c>
      <c r="I2382">
        <v>1.1010899999999999</v>
      </c>
    </row>
    <row r="2383" spans="1:9" x14ac:dyDescent="0.3">
      <c r="A2383" s="1">
        <v>44631.604166666664</v>
      </c>
      <c r="B2383">
        <v>1.1020000000000001</v>
      </c>
      <c r="C2383">
        <v>1.1021099999999999</v>
      </c>
      <c r="D2383">
        <v>1.09734</v>
      </c>
      <c r="E2383">
        <v>1.09863</v>
      </c>
      <c r="H2383">
        <v>1.1011200000000001</v>
      </c>
      <c r="I2383">
        <v>1.1020000000000001</v>
      </c>
    </row>
    <row r="2384" spans="1:9" x14ac:dyDescent="0.3">
      <c r="A2384" s="1">
        <v>44631.625</v>
      </c>
      <c r="B2384">
        <v>1.09863</v>
      </c>
      <c r="C2384">
        <v>1.09978</v>
      </c>
      <c r="D2384">
        <v>1.09853</v>
      </c>
      <c r="E2384">
        <v>1.0993200000000001</v>
      </c>
      <c r="H2384">
        <v>1.1020000000000001</v>
      </c>
      <c r="I2384">
        <v>1.09863</v>
      </c>
    </row>
    <row r="2385" spans="1:9" x14ac:dyDescent="0.3">
      <c r="A2385" s="1">
        <v>44631.645833333336</v>
      </c>
      <c r="B2385">
        <v>1.0993200000000001</v>
      </c>
      <c r="C2385">
        <v>1.1010899999999999</v>
      </c>
      <c r="D2385">
        <v>1.0988500000000001</v>
      </c>
      <c r="E2385">
        <v>1.09982</v>
      </c>
      <c r="H2385">
        <v>1.09863</v>
      </c>
      <c r="I2385">
        <v>1.0993200000000001</v>
      </c>
    </row>
    <row r="2386" spans="1:9" x14ac:dyDescent="0.3">
      <c r="A2386" s="1">
        <v>44631.666666666664</v>
      </c>
      <c r="B2386">
        <v>1.09982</v>
      </c>
      <c r="C2386">
        <v>1.1001700000000001</v>
      </c>
      <c r="D2386">
        <v>1.09802</v>
      </c>
      <c r="E2386">
        <v>1.09859</v>
      </c>
      <c r="H2386">
        <v>1.0993200000000001</v>
      </c>
      <c r="I2386">
        <v>1.09982</v>
      </c>
    </row>
    <row r="2387" spans="1:9" x14ac:dyDescent="0.3">
      <c r="A2387" s="1">
        <v>44631.6875</v>
      </c>
      <c r="B2387">
        <v>1.0986</v>
      </c>
      <c r="C2387">
        <v>1.0993200000000001</v>
      </c>
      <c r="D2387">
        <v>1.0973200000000001</v>
      </c>
      <c r="E2387">
        <v>1.0982099999999999</v>
      </c>
      <c r="H2387">
        <v>1.09982</v>
      </c>
      <c r="I2387">
        <v>1.09859</v>
      </c>
    </row>
    <row r="2388" spans="1:9" x14ac:dyDescent="0.3">
      <c r="A2388" s="1">
        <v>44631.708333333336</v>
      </c>
      <c r="B2388">
        <v>1.0982000000000001</v>
      </c>
      <c r="C2388">
        <v>1.09826</v>
      </c>
      <c r="D2388">
        <v>1.0955900000000001</v>
      </c>
      <c r="E2388">
        <v>1.0959699999999899</v>
      </c>
      <c r="H2388">
        <v>1.0986</v>
      </c>
      <c r="I2388">
        <v>1.0982099999999999</v>
      </c>
    </row>
    <row r="2389" spans="1:9" x14ac:dyDescent="0.3">
      <c r="A2389" s="1">
        <v>44631.729166666664</v>
      </c>
      <c r="B2389">
        <v>1.09596</v>
      </c>
      <c r="C2389">
        <v>1.0968199999999999</v>
      </c>
      <c r="D2389">
        <v>1.0946</v>
      </c>
      <c r="E2389">
        <v>1.09649</v>
      </c>
      <c r="H2389">
        <v>1.0982000000000001</v>
      </c>
      <c r="I2389">
        <v>1.0959699999999899</v>
      </c>
    </row>
    <row r="2390" spans="1:9" x14ac:dyDescent="0.3">
      <c r="A2390" s="1">
        <v>44631.75</v>
      </c>
      <c r="B2390">
        <v>1.0965100000000001</v>
      </c>
      <c r="C2390">
        <v>1.09697</v>
      </c>
      <c r="D2390">
        <v>1.09345</v>
      </c>
      <c r="E2390">
        <v>1.0936699999999999</v>
      </c>
      <c r="H2390">
        <v>1.09596</v>
      </c>
      <c r="I2390">
        <v>1.09649</v>
      </c>
    </row>
    <row r="2391" spans="1:9" x14ac:dyDescent="0.3">
      <c r="A2391" s="1">
        <v>44631.770833333336</v>
      </c>
      <c r="B2391">
        <v>1.09371</v>
      </c>
      <c r="C2391">
        <v>1.0947199999999999</v>
      </c>
      <c r="D2391">
        <v>1.0929</v>
      </c>
      <c r="E2391">
        <v>1.09361</v>
      </c>
      <c r="H2391">
        <v>1.0965100000000001</v>
      </c>
      <c r="I2391">
        <v>1.0936699999999999</v>
      </c>
    </row>
    <row r="2392" spans="1:9" x14ac:dyDescent="0.3">
      <c r="A2392" s="1">
        <v>44631.791666666664</v>
      </c>
      <c r="B2392">
        <v>1.09361</v>
      </c>
      <c r="C2392">
        <v>1.0936999999999999</v>
      </c>
      <c r="D2392">
        <v>1.0920099999999999</v>
      </c>
      <c r="E2392">
        <v>1.0920799999999999</v>
      </c>
      <c r="H2392">
        <v>1.09371</v>
      </c>
      <c r="I2392">
        <v>1.09361</v>
      </c>
    </row>
    <row r="2393" spans="1:9" x14ac:dyDescent="0.3">
      <c r="A2393" s="1">
        <v>44631.8125</v>
      </c>
      <c r="B2393">
        <v>1.0920799999999999</v>
      </c>
      <c r="C2393">
        <v>1.0925499999999999</v>
      </c>
      <c r="D2393">
        <v>1.0912999999999999</v>
      </c>
      <c r="E2393">
        <v>1.09161</v>
      </c>
      <c r="H2393">
        <v>1.09361</v>
      </c>
      <c r="I2393">
        <v>1.0920799999999999</v>
      </c>
    </row>
    <row r="2394" spans="1:9" x14ac:dyDescent="0.3">
      <c r="A2394" s="1">
        <v>44631.833333333336</v>
      </c>
      <c r="B2394">
        <v>1.09161</v>
      </c>
      <c r="C2394">
        <v>1.0921400000000001</v>
      </c>
      <c r="D2394">
        <v>1.0909599999999999</v>
      </c>
      <c r="E2394">
        <v>1.0912299999999999</v>
      </c>
      <c r="H2394">
        <v>1.0920799999999999</v>
      </c>
      <c r="I2394">
        <v>1.09161</v>
      </c>
    </row>
    <row r="2395" spans="1:9" x14ac:dyDescent="0.3">
      <c r="A2395" s="1">
        <v>44631.854166666664</v>
      </c>
      <c r="B2395">
        <v>1.0912299999999999</v>
      </c>
      <c r="C2395">
        <v>1.0913299999999999</v>
      </c>
      <c r="D2395">
        <v>1.0902099999999999</v>
      </c>
      <c r="E2395">
        <v>1.0903400000000001</v>
      </c>
      <c r="H2395">
        <v>1.09161</v>
      </c>
      <c r="I2395">
        <v>1.0912299999999999</v>
      </c>
    </row>
    <row r="2396" spans="1:9" x14ac:dyDescent="0.3">
      <c r="A2396" s="1">
        <v>44631.875</v>
      </c>
      <c r="B2396">
        <v>1.0903400000000001</v>
      </c>
      <c r="C2396">
        <v>1.09134</v>
      </c>
      <c r="D2396">
        <v>1.0903</v>
      </c>
      <c r="E2396">
        <v>1.09121</v>
      </c>
      <c r="H2396">
        <v>1.0912299999999999</v>
      </c>
      <c r="I2396">
        <v>1.0903400000000001</v>
      </c>
    </row>
    <row r="2397" spans="1:9" x14ac:dyDescent="0.3">
      <c r="A2397" s="1">
        <v>44631.895833333336</v>
      </c>
      <c r="B2397">
        <v>1.0911999999999999</v>
      </c>
      <c r="C2397">
        <v>1.0913200000000001</v>
      </c>
      <c r="D2397">
        <v>1.0905899999999999</v>
      </c>
      <c r="E2397">
        <v>1.0908800000000001</v>
      </c>
      <c r="H2397">
        <v>1.0903400000000001</v>
      </c>
      <c r="I2397">
        <v>1.09121</v>
      </c>
    </row>
    <row r="2398" spans="1:9" x14ac:dyDescent="0.3">
      <c r="A2398" s="1">
        <v>44631.916666666664</v>
      </c>
      <c r="B2398">
        <v>1.09087</v>
      </c>
      <c r="C2398">
        <v>1.0912500000000001</v>
      </c>
      <c r="D2398">
        <v>1.0905</v>
      </c>
      <c r="E2398">
        <v>1.0910200000000001</v>
      </c>
      <c r="H2398">
        <v>1.0911999999999999</v>
      </c>
      <c r="I2398">
        <v>1.0908800000000001</v>
      </c>
    </row>
    <row r="2399" spans="1:9" x14ac:dyDescent="0.3">
      <c r="A2399" s="1">
        <v>44631.9375</v>
      </c>
      <c r="B2399">
        <v>1.0910200000000001</v>
      </c>
      <c r="C2399">
        <v>1.0913900000000001</v>
      </c>
      <c r="D2399">
        <v>1.0905899999999999</v>
      </c>
      <c r="E2399">
        <v>1.09107</v>
      </c>
      <c r="H2399">
        <v>1.09087</v>
      </c>
      <c r="I2399">
        <v>1.0910200000000001</v>
      </c>
    </row>
    <row r="2400" spans="1:9" x14ac:dyDescent="0.3">
      <c r="A2400" s="1">
        <v>44631.958333333336</v>
      </c>
      <c r="B2400">
        <v>1.09107</v>
      </c>
      <c r="C2400">
        <v>1.0916300000000001</v>
      </c>
      <c r="D2400">
        <v>1.09094</v>
      </c>
      <c r="E2400">
        <v>1.09134</v>
      </c>
      <c r="H2400">
        <v>1.0910200000000001</v>
      </c>
      <c r="I2400">
        <v>1.09107</v>
      </c>
    </row>
    <row r="2401" spans="1:9" x14ac:dyDescent="0.3">
      <c r="A2401" s="1">
        <v>44631.979166666664</v>
      </c>
      <c r="B2401">
        <v>1.09135</v>
      </c>
      <c r="C2401">
        <v>1.0916399999999999</v>
      </c>
      <c r="D2401">
        <v>1.09083</v>
      </c>
      <c r="E2401">
        <v>1.09137</v>
      </c>
      <c r="H2401">
        <v>1.09107</v>
      </c>
      <c r="I2401">
        <v>1.09134</v>
      </c>
    </row>
    <row r="2402" spans="1:9" x14ac:dyDescent="0.3">
      <c r="A2402" s="1">
        <v>44634</v>
      </c>
      <c r="B2402">
        <v>1.09155</v>
      </c>
      <c r="C2402">
        <v>1.09354</v>
      </c>
      <c r="D2402">
        <v>1.09091</v>
      </c>
      <c r="E2402">
        <v>1.0934600000000001</v>
      </c>
      <c r="H2402">
        <v>1.09135</v>
      </c>
      <c r="I2402">
        <v>1.09137</v>
      </c>
    </row>
    <row r="2403" spans="1:9" x14ac:dyDescent="0.3">
      <c r="A2403" s="1">
        <v>44634.020833333336</v>
      </c>
      <c r="B2403">
        <v>1.0934600000000001</v>
      </c>
      <c r="C2403">
        <v>1.0934600000000001</v>
      </c>
      <c r="D2403">
        <v>1.0924700000000001</v>
      </c>
      <c r="E2403">
        <v>1.09267</v>
      </c>
      <c r="H2403">
        <v>1.09155</v>
      </c>
      <c r="I2403">
        <v>1.0934600000000001</v>
      </c>
    </row>
    <row r="2404" spans="1:9" x14ac:dyDescent="0.3">
      <c r="A2404" s="1">
        <v>44634.041666666664</v>
      </c>
      <c r="B2404">
        <v>1.0926800000000001</v>
      </c>
      <c r="C2404">
        <v>1.0935299999999999</v>
      </c>
      <c r="D2404">
        <v>1.0925100000000001</v>
      </c>
      <c r="E2404">
        <v>1.0933200000000001</v>
      </c>
      <c r="H2404">
        <v>1.0934600000000001</v>
      </c>
      <c r="I2404">
        <v>1.09267</v>
      </c>
    </row>
    <row r="2405" spans="1:9" x14ac:dyDescent="0.3">
      <c r="A2405" s="1">
        <v>44634.0625</v>
      </c>
      <c r="B2405">
        <v>1.0933200000000001</v>
      </c>
      <c r="C2405">
        <v>1.0939000000000001</v>
      </c>
      <c r="D2405">
        <v>1.09277</v>
      </c>
      <c r="E2405">
        <v>1.0931299999999999</v>
      </c>
      <c r="H2405">
        <v>1.0926800000000001</v>
      </c>
      <c r="I2405">
        <v>1.0933200000000001</v>
      </c>
    </row>
    <row r="2406" spans="1:9" x14ac:dyDescent="0.3">
      <c r="A2406" s="1">
        <v>44634.083333333336</v>
      </c>
      <c r="B2406">
        <v>1.0931299999999999</v>
      </c>
      <c r="C2406">
        <v>1.09328</v>
      </c>
      <c r="D2406">
        <v>1.09199</v>
      </c>
      <c r="E2406">
        <v>1.0928199999999999</v>
      </c>
      <c r="H2406">
        <v>1.0933200000000001</v>
      </c>
      <c r="I2406">
        <v>1.0931299999999999</v>
      </c>
    </row>
    <row r="2407" spans="1:9" x14ac:dyDescent="0.3">
      <c r="A2407" s="1">
        <v>44634.104166666664</v>
      </c>
      <c r="B2407">
        <v>1.09283</v>
      </c>
      <c r="C2407">
        <v>1.0931299999999999</v>
      </c>
      <c r="D2407">
        <v>1.09219</v>
      </c>
      <c r="E2407">
        <v>1.09291</v>
      </c>
      <c r="H2407">
        <v>1.0931299999999999</v>
      </c>
      <c r="I2407">
        <v>1.0928199999999999</v>
      </c>
    </row>
    <row r="2408" spans="1:9" x14ac:dyDescent="0.3">
      <c r="A2408" s="1">
        <v>44634.125</v>
      </c>
      <c r="B2408">
        <v>1.09291</v>
      </c>
      <c r="C2408">
        <v>1.0937600000000001</v>
      </c>
      <c r="D2408">
        <v>1.0920700000000001</v>
      </c>
      <c r="E2408">
        <v>1.0928500000000001</v>
      </c>
      <c r="H2408">
        <v>1.09283</v>
      </c>
      <c r="I2408">
        <v>1.09291</v>
      </c>
    </row>
    <row r="2409" spans="1:9" x14ac:dyDescent="0.3">
      <c r="A2409" s="1">
        <v>44634.145833333336</v>
      </c>
      <c r="B2409">
        <v>1.0928500000000001</v>
      </c>
      <c r="C2409">
        <v>1.0929</v>
      </c>
      <c r="D2409">
        <v>1.0912599999999999</v>
      </c>
      <c r="E2409">
        <v>1.0917399999999999</v>
      </c>
      <c r="H2409">
        <v>1.09291</v>
      </c>
      <c r="I2409">
        <v>1.0928500000000001</v>
      </c>
    </row>
    <row r="2410" spans="1:9" x14ac:dyDescent="0.3">
      <c r="A2410" s="1">
        <v>44634.166666666664</v>
      </c>
      <c r="B2410">
        <v>1.0917300000000001</v>
      </c>
      <c r="C2410">
        <v>1.09182</v>
      </c>
      <c r="D2410">
        <v>1.09091</v>
      </c>
      <c r="E2410">
        <v>1.09121</v>
      </c>
      <c r="H2410">
        <v>1.0928500000000001</v>
      </c>
      <c r="I2410">
        <v>1.0917399999999999</v>
      </c>
    </row>
    <row r="2411" spans="1:9" x14ac:dyDescent="0.3">
      <c r="A2411" s="1">
        <v>44634.1875</v>
      </c>
      <c r="B2411">
        <v>1.09121</v>
      </c>
      <c r="C2411">
        <v>1.09127</v>
      </c>
      <c r="D2411">
        <v>1.0900399999999999</v>
      </c>
      <c r="E2411">
        <v>1.0909500000000001</v>
      </c>
      <c r="H2411">
        <v>1.0917300000000001</v>
      </c>
      <c r="I2411">
        <v>1.09121</v>
      </c>
    </row>
    <row r="2412" spans="1:9" x14ac:dyDescent="0.3">
      <c r="A2412" s="1">
        <v>44634.208333333336</v>
      </c>
      <c r="B2412">
        <v>1.0909500000000001</v>
      </c>
      <c r="C2412">
        <v>1.0912299999999999</v>
      </c>
      <c r="D2412">
        <v>1.0907199999999999</v>
      </c>
      <c r="E2412">
        <v>1.09097</v>
      </c>
      <c r="H2412">
        <v>1.09121</v>
      </c>
      <c r="I2412">
        <v>1.0909500000000001</v>
      </c>
    </row>
    <row r="2413" spans="1:9" x14ac:dyDescent="0.3">
      <c r="A2413" s="1">
        <v>44634.229166666664</v>
      </c>
      <c r="B2413">
        <v>1.0909899999999999</v>
      </c>
      <c r="C2413">
        <v>1.09117</v>
      </c>
      <c r="D2413">
        <v>1.0904400000000001</v>
      </c>
      <c r="E2413">
        <v>1.09049</v>
      </c>
      <c r="H2413">
        <v>1.0909500000000001</v>
      </c>
      <c r="I2413">
        <v>1.09097</v>
      </c>
    </row>
    <row r="2414" spans="1:9" x14ac:dyDescent="0.3">
      <c r="A2414" s="1">
        <v>44634.25</v>
      </c>
      <c r="B2414">
        <v>1.09049</v>
      </c>
      <c r="C2414">
        <v>1.0909</v>
      </c>
      <c r="D2414">
        <v>1.0901000000000001</v>
      </c>
      <c r="E2414">
        <v>1.0902499999999999</v>
      </c>
      <c r="H2414">
        <v>1.0909899999999999</v>
      </c>
      <c r="I2414">
        <v>1.09049</v>
      </c>
    </row>
    <row r="2415" spans="1:9" x14ac:dyDescent="0.3">
      <c r="A2415" s="1">
        <v>44634.270833333336</v>
      </c>
      <c r="B2415">
        <v>1.0902400000000001</v>
      </c>
      <c r="C2415">
        <v>1.0917399999999999</v>
      </c>
      <c r="D2415">
        <v>1.0902000000000001</v>
      </c>
      <c r="E2415">
        <v>1.0916999999999999</v>
      </c>
      <c r="H2415">
        <v>1.09049</v>
      </c>
      <c r="I2415">
        <v>1.0902499999999999</v>
      </c>
    </row>
    <row r="2416" spans="1:9" x14ac:dyDescent="0.3">
      <c r="A2416" s="1">
        <v>44634.291666666664</v>
      </c>
      <c r="B2416">
        <v>1.09168</v>
      </c>
      <c r="C2416">
        <v>1.0918099999999999</v>
      </c>
      <c r="D2416">
        <v>1.09107</v>
      </c>
      <c r="E2416">
        <v>1.0914200000000001</v>
      </c>
      <c r="H2416">
        <v>1.0902400000000001</v>
      </c>
      <c r="I2416">
        <v>1.0916999999999999</v>
      </c>
    </row>
    <row r="2417" spans="1:9" x14ac:dyDescent="0.3">
      <c r="A2417" s="1">
        <v>44634.3125</v>
      </c>
      <c r="B2417">
        <v>1.09141</v>
      </c>
      <c r="C2417">
        <v>1.09175</v>
      </c>
      <c r="D2417">
        <v>1.0908599999999999</v>
      </c>
      <c r="E2417">
        <v>1.09111</v>
      </c>
      <c r="H2417">
        <v>1.09168</v>
      </c>
      <c r="I2417">
        <v>1.0914200000000001</v>
      </c>
    </row>
    <row r="2418" spans="1:9" x14ac:dyDescent="0.3">
      <c r="A2418" s="1">
        <v>44634.333333333336</v>
      </c>
      <c r="B2418">
        <v>1.0911</v>
      </c>
      <c r="C2418">
        <v>1.09222</v>
      </c>
      <c r="D2418">
        <v>1.09094</v>
      </c>
      <c r="E2418">
        <v>1.0922099999999999</v>
      </c>
      <c r="H2418">
        <v>1.09141</v>
      </c>
      <c r="I2418">
        <v>1.09111</v>
      </c>
    </row>
    <row r="2419" spans="1:9" x14ac:dyDescent="0.3">
      <c r="A2419" s="1">
        <v>44634.354166666664</v>
      </c>
      <c r="B2419">
        <v>1.09222</v>
      </c>
      <c r="C2419">
        <v>1.0923099999999999</v>
      </c>
      <c r="D2419">
        <v>1.09162</v>
      </c>
      <c r="E2419">
        <v>1.0917600000000001</v>
      </c>
      <c r="H2419">
        <v>1.0911</v>
      </c>
      <c r="I2419">
        <v>1.0922099999999999</v>
      </c>
    </row>
    <row r="2420" spans="1:9" x14ac:dyDescent="0.3">
      <c r="A2420" s="1">
        <v>44634.375</v>
      </c>
      <c r="B2420">
        <v>1.0917600000000001</v>
      </c>
      <c r="C2420">
        <v>1.0924400000000001</v>
      </c>
      <c r="D2420">
        <v>1.09107</v>
      </c>
      <c r="E2420">
        <v>1.0923799999999999</v>
      </c>
      <c r="H2420">
        <v>1.09222</v>
      </c>
      <c r="I2420">
        <v>1.0917600000000001</v>
      </c>
    </row>
    <row r="2421" spans="1:9" x14ac:dyDescent="0.3">
      <c r="A2421" s="1">
        <v>44634.395833333336</v>
      </c>
      <c r="B2421">
        <v>1.0923799999999999</v>
      </c>
      <c r="C2421">
        <v>1.09402</v>
      </c>
      <c r="D2421">
        <v>1.09229</v>
      </c>
      <c r="E2421">
        <v>1.0931899999999899</v>
      </c>
      <c r="H2421">
        <v>1.0917600000000001</v>
      </c>
      <c r="I2421">
        <v>1.0923799999999999</v>
      </c>
    </row>
    <row r="2422" spans="1:9" x14ac:dyDescent="0.3">
      <c r="A2422" s="1">
        <v>44634.416666666664</v>
      </c>
      <c r="B2422">
        <v>1.0932500000000001</v>
      </c>
      <c r="C2422">
        <v>1.09497</v>
      </c>
      <c r="D2422">
        <v>1.0930299999999999</v>
      </c>
      <c r="E2422">
        <v>1.09494</v>
      </c>
      <c r="H2422">
        <v>1.0923799999999999</v>
      </c>
      <c r="I2422">
        <v>1.0931899999999899</v>
      </c>
    </row>
    <row r="2423" spans="1:9" x14ac:dyDescent="0.3">
      <c r="A2423" s="1">
        <v>44634.4375</v>
      </c>
      <c r="B2423">
        <v>1.09494</v>
      </c>
      <c r="C2423">
        <v>1.09599</v>
      </c>
      <c r="D2423">
        <v>1.0946499999999999</v>
      </c>
      <c r="E2423">
        <v>1.09562</v>
      </c>
      <c r="H2423">
        <v>1.0932500000000001</v>
      </c>
      <c r="I2423">
        <v>1.09494</v>
      </c>
    </row>
    <row r="2424" spans="1:9" x14ac:dyDescent="0.3">
      <c r="A2424" s="1">
        <v>44634.458333333336</v>
      </c>
      <c r="B2424">
        <v>1.09562</v>
      </c>
      <c r="C2424">
        <v>1.09674</v>
      </c>
      <c r="D2424">
        <v>1.0951500000000001</v>
      </c>
      <c r="E2424">
        <v>1.09619</v>
      </c>
      <c r="H2424">
        <v>1.09494</v>
      </c>
      <c r="I2424">
        <v>1.09562</v>
      </c>
    </row>
    <row r="2425" spans="1:9" x14ac:dyDescent="0.3">
      <c r="A2425" s="1">
        <v>44634.479166666664</v>
      </c>
      <c r="B2425">
        <v>1.0961799999999999</v>
      </c>
      <c r="C2425">
        <v>1.099</v>
      </c>
      <c r="D2425">
        <v>1.0958300000000001</v>
      </c>
      <c r="E2425">
        <v>1.0982400000000001</v>
      </c>
      <c r="H2425">
        <v>1.09562</v>
      </c>
      <c r="I2425">
        <v>1.09619</v>
      </c>
    </row>
    <row r="2426" spans="1:9" x14ac:dyDescent="0.3">
      <c r="A2426" s="1">
        <v>44634.5</v>
      </c>
      <c r="B2426">
        <v>1.0982099999999999</v>
      </c>
      <c r="C2426">
        <v>1.09842</v>
      </c>
      <c r="D2426">
        <v>1.09687</v>
      </c>
      <c r="E2426">
        <v>1.0969599999999999</v>
      </c>
      <c r="H2426">
        <v>1.0961799999999999</v>
      </c>
      <c r="I2426">
        <v>1.0982400000000001</v>
      </c>
    </row>
    <row r="2427" spans="1:9" x14ac:dyDescent="0.3">
      <c r="A2427" s="1">
        <v>44634.520833333336</v>
      </c>
      <c r="B2427">
        <v>1.0969599999999999</v>
      </c>
      <c r="C2427">
        <v>1.09721</v>
      </c>
      <c r="D2427">
        <v>1.09595</v>
      </c>
      <c r="E2427">
        <v>1.0960700000000001</v>
      </c>
      <c r="H2427">
        <v>1.0982099999999999</v>
      </c>
      <c r="I2427">
        <v>1.0969599999999999</v>
      </c>
    </row>
    <row r="2428" spans="1:9" x14ac:dyDescent="0.3">
      <c r="A2428" s="1">
        <v>44634.541666666664</v>
      </c>
      <c r="B2428">
        <v>1.09606</v>
      </c>
      <c r="C2428">
        <v>1.0966800000000001</v>
      </c>
      <c r="D2428">
        <v>1.0949800000000001</v>
      </c>
      <c r="E2428">
        <v>1.0952200000000001</v>
      </c>
      <c r="H2428">
        <v>1.0969599999999999</v>
      </c>
      <c r="I2428">
        <v>1.0960700000000001</v>
      </c>
    </row>
    <row r="2429" spans="1:9" x14ac:dyDescent="0.3">
      <c r="A2429" s="1">
        <v>44634.5625</v>
      </c>
      <c r="B2429">
        <v>1.0952200000000001</v>
      </c>
      <c r="C2429">
        <v>1.0956999999999999</v>
      </c>
      <c r="D2429">
        <v>1.0940099999999999</v>
      </c>
      <c r="E2429">
        <v>1.0943400000000001</v>
      </c>
      <c r="H2429">
        <v>1.09606</v>
      </c>
      <c r="I2429">
        <v>1.0952200000000001</v>
      </c>
    </row>
    <row r="2430" spans="1:9" x14ac:dyDescent="0.3">
      <c r="A2430" s="1">
        <v>44634.583333333336</v>
      </c>
      <c r="B2430">
        <v>1.0943400000000001</v>
      </c>
      <c r="C2430">
        <v>1.0959000000000001</v>
      </c>
      <c r="D2430">
        <v>1.0943000000000001</v>
      </c>
      <c r="E2430">
        <v>1.0955600000000001</v>
      </c>
      <c r="H2430">
        <v>1.0952200000000001</v>
      </c>
      <c r="I2430">
        <v>1.0943400000000001</v>
      </c>
    </row>
    <row r="2431" spans="1:9" x14ac:dyDescent="0.3">
      <c r="A2431" s="1">
        <v>44634.604166666664</v>
      </c>
      <c r="B2431">
        <v>1.09558</v>
      </c>
      <c r="C2431">
        <v>1.0964700000000001</v>
      </c>
      <c r="D2431">
        <v>1.0950599999999999</v>
      </c>
      <c r="E2431">
        <v>1.09579</v>
      </c>
      <c r="H2431">
        <v>1.0943400000000001</v>
      </c>
      <c r="I2431">
        <v>1.0955600000000001</v>
      </c>
    </row>
    <row r="2432" spans="1:9" x14ac:dyDescent="0.3">
      <c r="A2432" s="1">
        <v>44634.625</v>
      </c>
      <c r="B2432">
        <v>1.0957399999999999</v>
      </c>
      <c r="C2432">
        <v>1.0962000000000001</v>
      </c>
      <c r="D2432">
        <v>1.09439</v>
      </c>
      <c r="E2432">
        <v>1.09518</v>
      </c>
      <c r="H2432">
        <v>1.09558</v>
      </c>
      <c r="I2432">
        <v>1.09579</v>
      </c>
    </row>
    <row r="2433" spans="1:9" x14ac:dyDescent="0.3">
      <c r="A2433" s="1">
        <v>44634.645833333336</v>
      </c>
      <c r="B2433">
        <v>1.09518</v>
      </c>
      <c r="C2433">
        <v>1.0955699999999999</v>
      </c>
      <c r="D2433">
        <v>1.0934999999999999</v>
      </c>
      <c r="E2433">
        <v>1.09429</v>
      </c>
      <c r="H2433">
        <v>1.0957399999999999</v>
      </c>
      <c r="I2433">
        <v>1.09518</v>
      </c>
    </row>
    <row r="2434" spans="1:9" x14ac:dyDescent="0.3">
      <c r="A2434" s="1">
        <v>44634.666666666664</v>
      </c>
      <c r="B2434">
        <v>1.09429</v>
      </c>
      <c r="C2434">
        <v>1.0967800000000001</v>
      </c>
      <c r="D2434">
        <v>1.0939300000000001</v>
      </c>
      <c r="E2434">
        <v>1.09642</v>
      </c>
      <c r="H2434">
        <v>1.09518</v>
      </c>
      <c r="I2434">
        <v>1.09429</v>
      </c>
    </row>
    <row r="2435" spans="1:9" x14ac:dyDescent="0.3">
      <c r="A2435" s="1">
        <v>44634.6875</v>
      </c>
      <c r="B2435">
        <v>1.0964400000000001</v>
      </c>
      <c r="C2435">
        <v>1.0971500000000001</v>
      </c>
      <c r="D2435">
        <v>1.0963000000000001</v>
      </c>
      <c r="E2435">
        <v>1.0965199999999999</v>
      </c>
      <c r="H2435">
        <v>1.09429</v>
      </c>
      <c r="I2435">
        <v>1.09642</v>
      </c>
    </row>
    <row r="2436" spans="1:9" x14ac:dyDescent="0.3">
      <c r="A2436" s="1">
        <v>44634.708333333336</v>
      </c>
      <c r="B2436">
        <v>1.09653</v>
      </c>
      <c r="C2436">
        <v>1.09754</v>
      </c>
      <c r="D2436">
        <v>1.09615</v>
      </c>
      <c r="E2436">
        <v>1.09676</v>
      </c>
      <c r="H2436">
        <v>1.0964400000000001</v>
      </c>
      <c r="I2436">
        <v>1.0965199999999999</v>
      </c>
    </row>
    <row r="2437" spans="1:9" x14ac:dyDescent="0.3">
      <c r="A2437" s="1">
        <v>44634.729166666664</v>
      </c>
      <c r="B2437">
        <v>1.0967499999999999</v>
      </c>
      <c r="C2437">
        <v>1.0986199999999999</v>
      </c>
      <c r="D2437">
        <v>1.0967499999999999</v>
      </c>
      <c r="E2437">
        <v>1.0979000000000001</v>
      </c>
      <c r="H2437">
        <v>1.09653</v>
      </c>
      <c r="I2437">
        <v>1.09676</v>
      </c>
    </row>
    <row r="2438" spans="1:9" x14ac:dyDescent="0.3">
      <c r="A2438" s="1">
        <v>44634.75</v>
      </c>
      <c r="B2438">
        <v>1.09789</v>
      </c>
      <c r="C2438">
        <v>1.0991200000000001</v>
      </c>
      <c r="D2438">
        <v>1.0975600000000001</v>
      </c>
      <c r="E2438">
        <v>1.09907</v>
      </c>
      <c r="H2438">
        <v>1.0967499999999999</v>
      </c>
      <c r="I2438">
        <v>1.0979000000000001</v>
      </c>
    </row>
    <row r="2439" spans="1:9" x14ac:dyDescent="0.3">
      <c r="A2439" s="1">
        <v>44634.770833333336</v>
      </c>
      <c r="B2439">
        <v>1.09904</v>
      </c>
      <c r="C2439">
        <v>1.09938</v>
      </c>
      <c r="D2439">
        <v>1.0968100000000001</v>
      </c>
      <c r="E2439">
        <v>1.0974200000000001</v>
      </c>
      <c r="H2439">
        <v>1.09789</v>
      </c>
      <c r="I2439">
        <v>1.09907</v>
      </c>
    </row>
    <row r="2440" spans="1:9" x14ac:dyDescent="0.3">
      <c r="A2440" s="1">
        <v>44634.791666666664</v>
      </c>
      <c r="B2440">
        <v>1.0974299999999999</v>
      </c>
      <c r="C2440">
        <v>1.0979300000000001</v>
      </c>
      <c r="D2440">
        <v>1.09642</v>
      </c>
      <c r="E2440">
        <v>1.0971</v>
      </c>
      <c r="H2440">
        <v>1.09904</v>
      </c>
      <c r="I2440">
        <v>1.0974200000000001</v>
      </c>
    </row>
    <row r="2441" spans="1:9" x14ac:dyDescent="0.3">
      <c r="A2441" s="1">
        <v>44634.8125</v>
      </c>
      <c r="B2441">
        <v>1.09711</v>
      </c>
      <c r="C2441">
        <v>1.0977399999999999</v>
      </c>
      <c r="D2441">
        <v>1.0966100000000001</v>
      </c>
      <c r="E2441">
        <v>1.0974900000000001</v>
      </c>
      <c r="H2441">
        <v>1.0974299999999999</v>
      </c>
      <c r="I2441">
        <v>1.0971</v>
      </c>
    </row>
    <row r="2442" spans="1:9" x14ac:dyDescent="0.3">
      <c r="A2442" s="1">
        <v>44634.833333333336</v>
      </c>
      <c r="B2442">
        <v>1.09748</v>
      </c>
      <c r="C2442">
        <v>1.09762</v>
      </c>
      <c r="D2442">
        <v>1.09636</v>
      </c>
      <c r="E2442">
        <v>1.0963799999999999</v>
      </c>
      <c r="H2442">
        <v>1.09711</v>
      </c>
      <c r="I2442">
        <v>1.0974900000000001</v>
      </c>
    </row>
    <row r="2443" spans="1:9" x14ac:dyDescent="0.3">
      <c r="A2443" s="1">
        <v>44634.854166666664</v>
      </c>
      <c r="B2443">
        <v>1.09639</v>
      </c>
      <c r="C2443">
        <v>1.09683</v>
      </c>
      <c r="D2443">
        <v>1.0956699999999999</v>
      </c>
      <c r="E2443">
        <v>1.09578</v>
      </c>
      <c r="H2443">
        <v>1.09748</v>
      </c>
      <c r="I2443">
        <v>1.0963799999999999</v>
      </c>
    </row>
    <row r="2444" spans="1:9" x14ac:dyDescent="0.3">
      <c r="A2444" s="1">
        <v>44634.875</v>
      </c>
      <c r="B2444">
        <v>1.09579</v>
      </c>
      <c r="C2444">
        <v>1.0966400000000001</v>
      </c>
      <c r="D2444">
        <v>1.0955999999999999</v>
      </c>
      <c r="E2444">
        <v>1.09592</v>
      </c>
      <c r="H2444">
        <v>1.09639</v>
      </c>
      <c r="I2444">
        <v>1.09578</v>
      </c>
    </row>
    <row r="2445" spans="1:9" x14ac:dyDescent="0.3">
      <c r="A2445" s="1">
        <v>44634.895833333336</v>
      </c>
      <c r="B2445">
        <v>1.09592</v>
      </c>
      <c r="C2445">
        <v>1.0959300000000001</v>
      </c>
      <c r="D2445">
        <v>1.0945800000000001</v>
      </c>
      <c r="E2445">
        <v>1.0949599999999999</v>
      </c>
      <c r="H2445">
        <v>1.09579</v>
      </c>
      <c r="I2445">
        <v>1.09592</v>
      </c>
    </row>
    <row r="2446" spans="1:9" x14ac:dyDescent="0.3">
      <c r="A2446" s="1">
        <v>44634.916666666664</v>
      </c>
      <c r="B2446">
        <v>1.0949599999999999</v>
      </c>
      <c r="C2446">
        <v>1.0953599999999999</v>
      </c>
      <c r="D2446">
        <v>1.09443</v>
      </c>
      <c r="E2446">
        <v>1.0951</v>
      </c>
      <c r="H2446">
        <v>1.09592</v>
      </c>
      <c r="I2446">
        <v>1.0949599999999999</v>
      </c>
    </row>
    <row r="2447" spans="1:9" x14ac:dyDescent="0.3">
      <c r="A2447" s="1">
        <v>44634.9375</v>
      </c>
      <c r="B2447">
        <v>1.0951</v>
      </c>
      <c r="C2447">
        <v>1.09521</v>
      </c>
      <c r="D2447">
        <v>1.0939399999999999</v>
      </c>
      <c r="E2447">
        <v>1.09402</v>
      </c>
      <c r="H2447">
        <v>1.0949599999999999</v>
      </c>
      <c r="I2447">
        <v>1.0951</v>
      </c>
    </row>
    <row r="2448" spans="1:9" x14ac:dyDescent="0.3">
      <c r="A2448" s="1">
        <v>44634.958333333336</v>
      </c>
      <c r="B2448">
        <v>1.0940099999999999</v>
      </c>
      <c r="C2448">
        <v>1.0952599999999999</v>
      </c>
      <c r="D2448">
        <v>1.0936999999999999</v>
      </c>
      <c r="E2448">
        <v>1.0946400000000001</v>
      </c>
      <c r="H2448">
        <v>1.0951</v>
      </c>
      <c r="I2448">
        <v>1.09402</v>
      </c>
    </row>
    <row r="2449" spans="1:9" x14ac:dyDescent="0.3">
      <c r="A2449" s="1">
        <v>44634.979166666664</v>
      </c>
      <c r="B2449">
        <v>1.0945800000000001</v>
      </c>
      <c r="C2449">
        <v>1.0946199999999999</v>
      </c>
      <c r="D2449">
        <v>1.09416</v>
      </c>
      <c r="E2449">
        <v>1.0944700000000001</v>
      </c>
      <c r="H2449">
        <v>1.0940099999999999</v>
      </c>
      <c r="I2449">
        <v>1.0946400000000001</v>
      </c>
    </row>
    <row r="2450" spans="1:9" x14ac:dyDescent="0.3">
      <c r="A2450" s="1">
        <v>44635</v>
      </c>
      <c r="B2450">
        <v>1.09416</v>
      </c>
      <c r="C2450">
        <v>1.0948500000000001</v>
      </c>
      <c r="D2450">
        <v>1.09416</v>
      </c>
      <c r="E2450">
        <v>1.0944700000000001</v>
      </c>
      <c r="H2450">
        <v>1.0945800000000001</v>
      </c>
      <c r="I2450">
        <v>1.0944700000000001</v>
      </c>
    </row>
    <row r="2451" spans="1:9" x14ac:dyDescent="0.3">
      <c r="A2451" s="1">
        <v>44635.020833333336</v>
      </c>
      <c r="B2451">
        <v>1.0944700000000001</v>
      </c>
      <c r="C2451">
        <v>1.09473</v>
      </c>
      <c r="D2451">
        <v>1.0932999999999999</v>
      </c>
      <c r="E2451">
        <v>1.09354</v>
      </c>
      <c r="H2451">
        <v>1.09416</v>
      </c>
      <c r="I2451">
        <v>1.0944700000000001</v>
      </c>
    </row>
    <row r="2452" spans="1:9" x14ac:dyDescent="0.3">
      <c r="A2452" s="1">
        <v>44635.041666666664</v>
      </c>
      <c r="B2452">
        <v>1.09354</v>
      </c>
      <c r="C2452">
        <v>1.09375</v>
      </c>
      <c r="D2452">
        <v>1.09304</v>
      </c>
      <c r="E2452">
        <v>1.0933900000000001</v>
      </c>
      <c r="H2452">
        <v>1.0944700000000001</v>
      </c>
      <c r="I2452">
        <v>1.09354</v>
      </c>
    </row>
    <row r="2453" spans="1:9" x14ac:dyDescent="0.3">
      <c r="A2453" s="1">
        <v>44635.0625</v>
      </c>
      <c r="B2453">
        <v>1.0933900000000001</v>
      </c>
      <c r="C2453">
        <v>1.0945100000000001</v>
      </c>
      <c r="D2453">
        <v>1.09338</v>
      </c>
      <c r="E2453">
        <v>1.09423</v>
      </c>
      <c r="H2453">
        <v>1.09354</v>
      </c>
      <c r="I2453">
        <v>1.0933900000000001</v>
      </c>
    </row>
    <row r="2454" spans="1:9" x14ac:dyDescent="0.3">
      <c r="A2454" s="1">
        <v>44635.083333333336</v>
      </c>
      <c r="B2454">
        <v>1.09422</v>
      </c>
      <c r="C2454">
        <v>1.0955600000000001</v>
      </c>
      <c r="D2454">
        <v>1.09422</v>
      </c>
      <c r="E2454">
        <v>1.0952500000000001</v>
      </c>
      <c r="H2454">
        <v>1.0933900000000001</v>
      </c>
      <c r="I2454">
        <v>1.09423</v>
      </c>
    </row>
    <row r="2455" spans="1:9" x14ac:dyDescent="0.3">
      <c r="A2455" s="1">
        <v>44635.104166666664</v>
      </c>
      <c r="B2455">
        <v>1.0952500000000001</v>
      </c>
      <c r="C2455">
        <v>1.0955299999999999</v>
      </c>
      <c r="D2455">
        <v>1.0948199999999999</v>
      </c>
      <c r="E2455">
        <v>1.0950500000000001</v>
      </c>
      <c r="H2455">
        <v>1.09422</v>
      </c>
      <c r="I2455">
        <v>1.0952500000000001</v>
      </c>
    </row>
    <row r="2456" spans="1:9" x14ac:dyDescent="0.3">
      <c r="A2456" s="1">
        <v>44635.125</v>
      </c>
      <c r="B2456">
        <v>1.09504</v>
      </c>
      <c r="C2456">
        <v>1.0955699999999999</v>
      </c>
      <c r="D2456">
        <v>1.0941000000000001</v>
      </c>
      <c r="E2456">
        <v>1.0946800000000001</v>
      </c>
      <c r="H2456">
        <v>1.0952500000000001</v>
      </c>
      <c r="I2456">
        <v>1.0950500000000001</v>
      </c>
    </row>
    <row r="2457" spans="1:9" x14ac:dyDescent="0.3">
      <c r="A2457" s="1">
        <v>44635.145833333336</v>
      </c>
      <c r="B2457">
        <v>1.0946800000000001</v>
      </c>
      <c r="C2457">
        <v>1.09551</v>
      </c>
      <c r="D2457">
        <v>1.09375</v>
      </c>
      <c r="E2457">
        <v>1.0954200000000001</v>
      </c>
      <c r="H2457">
        <v>1.09504</v>
      </c>
      <c r="I2457">
        <v>1.0946800000000001</v>
      </c>
    </row>
    <row r="2458" spans="1:9" x14ac:dyDescent="0.3">
      <c r="A2458" s="1">
        <v>44635.166666666664</v>
      </c>
      <c r="B2458">
        <v>1.0954299999999999</v>
      </c>
      <c r="C2458">
        <v>1.0968899999999999</v>
      </c>
      <c r="D2458">
        <v>1.0953299999999999</v>
      </c>
      <c r="E2458">
        <v>1.09687</v>
      </c>
      <c r="H2458">
        <v>1.0946800000000001</v>
      </c>
      <c r="I2458">
        <v>1.0954200000000001</v>
      </c>
    </row>
    <row r="2459" spans="1:9" x14ac:dyDescent="0.3">
      <c r="A2459" s="1">
        <v>44635.1875</v>
      </c>
      <c r="B2459">
        <v>1.09687</v>
      </c>
      <c r="C2459">
        <v>1.0976900000000001</v>
      </c>
      <c r="D2459">
        <v>1.09666</v>
      </c>
      <c r="E2459">
        <v>1.0971</v>
      </c>
      <c r="H2459">
        <v>1.0954299999999999</v>
      </c>
      <c r="I2459">
        <v>1.09687</v>
      </c>
    </row>
    <row r="2460" spans="1:9" x14ac:dyDescent="0.3">
      <c r="A2460" s="1">
        <v>44635.208333333336</v>
      </c>
      <c r="B2460">
        <v>1.0971</v>
      </c>
      <c r="C2460">
        <v>1.0980300000000001</v>
      </c>
      <c r="D2460">
        <v>1.0968899999999999</v>
      </c>
      <c r="E2460">
        <v>1.09758</v>
      </c>
      <c r="H2460">
        <v>1.09687</v>
      </c>
      <c r="I2460">
        <v>1.0971</v>
      </c>
    </row>
    <row r="2461" spans="1:9" x14ac:dyDescent="0.3">
      <c r="A2461" s="1">
        <v>44635.229166666664</v>
      </c>
      <c r="B2461">
        <v>1.09758</v>
      </c>
      <c r="C2461">
        <v>1.0980099999999999</v>
      </c>
      <c r="D2461">
        <v>1.09731</v>
      </c>
      <c r="E2461">
        <v>1.09775</v>
      </c>
      <c r="H2461">
        <v>1.0971</v>
      </c>
      <c r="I2461">
        <v>1.09758</v>
      </c>
    </row>
    <row r="2462" spans="1:9" x14ac:dyDescent="0.3">
      <c r="A2462" s="1">
        <v>44635.25</v>
      </c>
      <c r="B2462">
        <v>1.0977600000000001</v>
      </c>
      <c r="C2462">
        <v>1.09809</v>
      </c>
      <c r="D2462">
        <v>1.0974699999999999</v>
      </c>
      <c r="E2462">
        <v>1.09775</v>
      </c>
      <c r="H2462">
        <v>1.09758</v>
      </c>
      <c r="I2462">
        <v>1.09775</v>
      </c>
    </row>
    <row r="2463" spans="1:9" x14ac:dyDescent="0.3">
      <c r="A2463" s="1">
        <v>44635.270833333336</v>
      </c>
      <c r="B2463">
        <v>1.09775</v>
      </c>
      <c r="C2463">
        <v>1.0985</v>
      </c>
      <c r="D2463">
        <v>1.09775</v>
      </c>
      <c r="E2463">
        <v>1.09822</v>
      </c>
      <c r="H2463">
        <v>1.0977600000000001</v>
      </c>
      <c r="I2463">
        <v>1.09775</v>
      </c>
    </row>
    <row r="2464" spans="1:9" x14ac:dyDescent="0.3">
      <c r="A2464" s="1">
        <v>44635.291666666664</v>
      </c>
      <c r="B2464">
        <v>1.09822</v>
      </c>
      <c r="C2464">
        <v>1.0984700000000001</v>
      </c>
      <c r="D2464">
        <v>1.09785</v>
      </c>
      <c r="E2464">
        <v>1.0979099999999999</v>
      </c>
      <c r="H2464">
        <v>1.09775</v>
      </c>
      <c r="I2464">
        <v>1.09822</v>
      </c>
    </row>
    <row r="2465" spans="1:9" x14ac:dyDescent="0.3">
      <c r="A2465" s="1">
        <v>44635.3125</v>
      </c>
      <c r="B2465">
        <v>1.0979099999999999</v>
      </c>
      <c r="C2465">
        <v>1.09833</v>
      </c>
      <c r="D2465">
        <v>1.09779</v>
      </c>
      <c r="E2465">
        <v>1.09829</v>
      </c>
      <c r="H2465">
        <v>1.09822</v>
      </c>
      <c r="I2465">
        <v>1.0979099999999999</v>
      </c>
    </row>
    <row r="2466" spans="1:9" x14ac:dyDescent="0.3">
      <c r="A2466" s="1">
        <v>44635.333333333336</v>
      </c>
      <c r="B2466">
        <v>1.0982799999999999</v>
      </c>
      <c r="C2466">
        <v>1.0983799999999999</v>
      </c>
      <c r="D2466">
        <v>1.09735</v>
      </c>
      <c r="E2466">
        <v>1.0981000000000001</v>
      </c>
      <c r="H2466">
        <v>1.0979099999999999</v>
      </c>
      <c r="I2466">
        <v>1.09829</v>
      </c>
    </row>
    <row r="2467" spans="1:9" x14ac:dyDescent="0.3">
      <c r="A2467" s="1">
        <v>44635.354166666664</v>
      </c>
      <c r="B2467">
        <v>1.0980799999999999</v>
      </c>
      <c r="C2467">
        <v>1.0981099999999999</v>
      </c>
      <c r="D2467">
        <v>1.0969899999999999</v>
      </c>
      <c r="E2467">
        <v>1.0970899999999999</v>
      </c>
      <c r="H2467">
        <v>1.0982799999999999</v>
      </c>
      <c r="I2467">
        <v>1.0981000000000001</v>
      </c>
    </row>
    <row r="2468" spans="1:9" x14ac:dyDescent="0.3">
      <c r="A2468" s="1">
        <v>44635.375</v>
      </c>
      <c r="B2468">
        <v>1.09707</v>
      </c>
      <c r="C2468">
        <v>1.1020000000000001</v>
      </c>
      <c r="D2468">
        <v>1.0966800000000001</v>
      </c>
      <c r="E2468">
        <v>1.1000099999999999</v>
      </c>
      <c r="H2468">
        <v>1.0980799999999999</v>
      </c>
      <c r="I2468">
        <v>1.0970899999999999</v>
      </c>
    </row>
    <row r="2469" spans="1:9" x14ac:dyDescent="0.3">
      <c r="A2469" s="1">
        <v>44635.395833333336</v>
      </c>
      <c r="B2469">
        <v>1.1000099999999999</v>
      </c>
      <c r="C2469">
        <v>1.10155</v>
      </c>
      <c r="D2469">
        <v>1.0991500000000001</v>
      </c>
      <c r="E2469">
        <v>1.1004799999999999</v>
      </c>
      <c r="H2469">
        <v>1.09707</v>
      </c>
      <c r="I2469">
        <v>1.1000099999999999</v>
      </c>
    </row>
    <row r="2470" spans="1:9" x14ac:dyDescent="0.3">
      <c r="A2470" s="1">
        <v>44635.416666666664</v>
      </c>
      <c r="B2470">
        <v>1.10049</v>
      </c>
      <c r="C2470">
        <v>1.1019000000000001</v>
      </c>
      <c r="D2470">
        <v>1.0991500000000001</v>
      </c>
      <c r="E2470">
        <v>1.09938</v>
      </c>
      <c r="H2470">
        <v>1.1000099999999999</v>
      </c>
      <c r="I2470">
        <v>1.1004799999999999</v>
      </c>
    </row>
    <row r="2471" spans="1:9" x14ac:dyDescent="0.3">
      <c r="A2471" s="1">
        <v>44635.4375</v>
      </c>
      <c r="B2471">
        <v>1.09937</v>
      </c>
      <c r="C2471">
        <v>1.1006100000000001</v>
      </c>
      <c r="D2471">
        <v>1.0987899999999999</v>
      </c>
      <c r="E2471">
        <v>1.10036</v>
      </c>
      <c r="H2471">
        <v>1.10049</v>
      </c>
      <c r="I2471">
        <v>1.09938</v>
      </c>
    </row>
    <row r="2472" spans="1:9" x14ac:dyDescent="0.3">
      <c r="A2472" s="1">
        <v>44635.458333333336</v>
      </c>
      <c r="B2472">
        <v>1.1003499999999999</v>
      </c>
      <c r="C2472">
        <v>1.1003700000000001</v>
      </c>
      <c r="D2472">
        <v>1.09927</v>
      </c>
      <c r="E2472">
        <v>1.09931</v>
      </c>
      <c r="H2472">
        <v>1.09937</v>
      </c>
      <c r="I2472">
        <v>1.10036</v>
      </c>
    </row>
    <row r="2473" spans="1:9" x14ac:dyDescent="0.3">
      <c r="A2473" s="1">
        <v>44635.479166666664</v>
      </c>
      <c r="B2473">
        <v>1.09931</v>
      </c>
      <c r="C2473">
        <v>1.10077</v>
      </c>
      <c r="D2473">
        <v>1.0991200000000001</v>
      </c>
      <c r="E2473">
        <v>1.1004799999999999</v>
      </c>
      <c r="H2473">
        <v>1.1003499999999999</v>
      </c>
      <c r="I2473">
        <v>1.09931</v>
      </c>
    </row>
    <row r="2474" spans="1:9" x14ac:dyDescent="0.3">
      <c r="A2474" s="1">
        <v>44635.5</v>
      </c>
      <c r="B2474">
        <v>1.1004799999999999</v>
      </c>
      <c r="C2474">
        <v>1.10049</v>
      </c>
      <c r="D2474">
        <v>1.0994999999999999</v>
      </c>
      <c r="E2474">
        <v>1.0995699999999999</v>
      </c>
      <c r="H2474">
        <v>1.09931</v>
      </c>
      <c r="I2474">
        <v>1.1004799999999999</v>
      </c>
    </row>
    <row r="2475" spans="1:9" x14ac:dyDescent="0.3">
      <c r="A2475" s="1">
        <v>44635.520833333336</v>
      </c>
      <c r="B2475">
        <v>1.0995699999999999</v>
      </c>
      <c r="C2475">
        <v>1.0999399999999999</v>
      </c>
      <c r="D2475">
        <v>1.09927</v>
      </c>
      <c r="E2475">
        <v>1.0995299999999999</v>
      </c>
      <c r="H2475">
        <v>1.1004799999999999</v>
      </c>
      <c r="I2475">
        <v>1.0995699999999999</v>
      </c>
    </row>
    <row r="2476" spans="1:9" x14ac:dyDescent="0.3">
      <c r="A2476" s="1">
        <v>44635.541666666664</v>
      </c>
      <c r="B2476">
        <v>1.0995200000000001</v>
      </c>
      <c r="C2476">
        <v>1.0997399999999999</v>
      </c>
      <c r="D2476">
        <v>1.09792</v>
      </c>
      <c r="E2476">
        <v>1.0982700000000001</v>
      </c>
      <c r="H2476">
        <v>1.0995699999999999</v>
      </c>
      <c r="I2476">
        <v>1.0995299999999999</v>
      </c>
    </row>
    <row r="2477" spans="1:9" x14ac:dyDescent="0.3">
      <c r="A2477" s="1">
        <v>44635.5625</v>
      </c>
      <c r="B2477">
        <v>1.0982700000000001</v>
      </c>
      <c r="C2477">
        <v>1.0989199999999999</v>
      </c>
      <c r="D2477">
        <v>1.0977999999999899</v>
      </c>
      <c r="E2477">
        <v>1.09839</v>
      </c>
      <c r="H2477">
        <v>1.0995200000000001</v>
      </c>
      <c r="I2477">
        <v>1.0982700000000001</v>
      </c>
    </row>
    <row r="2478" spans="1:9" x14ac:dyDescent="0.3">
      <c r="A2478" s="1">
        <v>44635.583333333336</v>
      </c>
      <c r="B2478">
        <v>1.0984</v>
      </c>
      <c r="C2478">
        <v>1.09968</v>
      </c>
      <c r="D2478">
        <v>1.0984</v>
      </c>
      <c r="E2478">
        <v>1.09931</v>
      </c>
      <c r="H2478">
        <v>1.0982700000000001</v>
      </c>
      <c r="I2478">
        <v>1.09839</v>
      </c>
    </row>
    <row r="2479" spans="1:9" x14ac:dyDescent="0.3">
      <c r="A2479" s="1">
        <v>44635.604166666664</v>
      </c>
      <c r="B2479">
        <v>1.09931</v>
      </c>
      <c r="C2479">
        <v>1.1004</v>
      </c>
      <c r="D2479">
        <v>1.0988599999999999</v>
      </c>
      <c r="E2479">
        <v>1.09904</v>
      </c>
      <c r="H2479">
        <v>1.0984</v>
      </c>
      <c r="I2479">
        <v>1.09931</v>
      </c>
    </row>
    <row r="2480" spans="1:9" x14ac:dyDescent="0.3">
      <c r="A2480" s="1">
        <v>44635.625</v>
      </c>
      <c r="B2480">
        <v>1.09903</v>
      </c>
      <c r="C2480">
        <v>1.09951</v>
      </c>
      <c r="D2480">
        <v>1.0982799999999999</v>
      </c>
      <c r="E2480">
        <v>1.0984400000000001</v>
      </c>
      <c r="H2480">
        <v>1.09931</v>
      </c>
      <c r="I2480">
        <v>1.09904</v>
      </c>
    </row>
    <row r="2481" spans="1:9" x14ac:dyDescent="0.3">
      <c r="A2481" s="1">
        <v>44635.645833333336</v>
      </c>
      <c r="B2481">
        <v>1.0984400000000001</v>
      </c>
      <c r="C2481">
        <v>1.1000099999999999</v>
      </c>
      <c r="D2481">
        <v>1.0973900000000001</v>
      </c>
      <c r="E2481">
        <v>1.0997399999999999</v>
      </c>
      <c r="H2481">
        <v>1.09903</v>
      </c>
      <c r="I2481">
        <v>1.0984400000000001</v>
      </c>
    </row>
    <row r="2482" spans="1:9" x14ac:dyDescent="0.3">
      <c r="A2482" s="1">
        <v>44635.666666666664</v>
      </c>
      <c r="B2482">
        <v>1.0997399999999999</v>
      </c>
      <c r="C2482">
        <v>1.0999699999999999</v>
      </c>
      <c r="D2482">
        <v>1.0984499999999999</v>
      </c>
      <c r="E2482">
        <v>1.0985799999999999</v>
      </c>
      <c r="H2482">
        <v>1.0984400000000001</v>
      </c>
      <c r="I2482">
        <v>1.0997399999999999</v>
      </c>
    </row>
    <row r="2483" spans="1:9" x14ac:dyDescent="0.3">
      <c r="A2483" s="1">
        <v>44635.6875</v>
      </c>
      <c r="B2483">
        <v>1.0985799999999999</v>
      </c>
      <c r="C2483">
        <v>1.09894</v>
      </c>
      <c r="D2483">
        <v>1.0977300000000001</v>
      </c>
      <c r="E2483">
        <v>1.0983000000000001</v>
      </c>
      <c r="H2483">
        <v>1.0997399999999999</v>
      </c>
      <c r="I2483">
        <v>1.0985799999999999</v>
      </c>
    </row>
    <row r="2484" spans="1:9" x14ac:dyDescent="0.3">
      <c r="A2484" s="1">
        <v>44635.708333333336</v>
      </c>
      <c r="B2484">
        <v>1.0983099999999999</v>
      </c>
      <c r="C2484">
        <v>1.0986899999999999</v>
      </c>
      <c r="D2484">
        <v>1.0966899999999999</v>
      </c>
      <c r="E2484">
        <v>1.09731</v>
      </c>
      <c r="H2484">
        <v>1.0985799999999999</v>
      </c>
      <c r="I2484">
        <v>1.0983000000000001</v>
      </c>
    </row>
    <row r="2485" spans="1:9" x14ac:dyDescent="0.3">
      <c r="A2485" s="1">
        <v>44635.729166666664</v>
      </c>
      <c r="B2485">
        <v>1.09731</v>
      </c>
      <c r="C2485">
        <v>1.09856</v>
      </c>
      <c r="D2485">
        <v>1.0963400000000001</v>
      </c>
      <c r="E2485">
        <v>1.09728</v>
      </c>
      <c r="H2485">
        <v>1.0983099999999999</v>
      </c>
      <c r="I2485">
        <v>1.09731</v>
      </c>
    </row>
    <row r="2486" spans="1:9" x14ac:dyDescent="0.3">
      <c r="A2486" s="1">
        <v>44635.75</v>
      </c>
      <c r="B2486">
        <v>1.09728</v>
      </c>
      <c r="C2486">
        <v>1.0975900000000001</v>
      </c>
      <c r="D2486">
        <v>1.09405</v>
      </c>
      <c r="E2486">
        <v>1.09552</v>
      </c>
      <c r="H2486">
        <v>1.09731</v>
      </c>
      <c r="I2486">
        <v>1.09728</v>
      </c>
    </row>
    <row r="2487" spans="1:9" x14ac:dyDescent="0.3">
      <c r="A2487" s="1">
        <v>44635.770833333336</v>
      </c>
      <c r="B2487">
        <v>1.0954999999999999</v>
      </c>
      <c r="C2487">
        <v>1.0960799999999999</v>
      </c>
      <c r="D2487">
        <v>1.0937999999999899</v>
      </c>
      <c r="E2487">
        <v>1.0951599999999999</v>
      </c>
      <c r="H2487">
        <v>1.09728</v>
      </c>
      <c r="I2487">
        <v>1.09552</v>
      </c>
    </row>
    <row r="2488" spans="1:9" x14ac:dyDescent="0.3">
      <c r="A2488" s="1">
        <v>44635.791666666664</v>
      </c>
      <c r="B2488">
        <v>1.0951599999999999</v>
      </c>
      <c r="C2488">
        <v>1.0953900000000001</v>
      </c>
      <c r="D2488">
        <v>1.0945400000000001</v>
      </c>
      <c r="E2488">
        <v>1.09517</v>
      </c>
      <c r="H2488">
        <v>1.0954999999999999</v>
      </c>
      <c r="I2488">
        <v>1.0951599999999999</v>
      </c>
    </row>
    <row r="2489" spans="1:9" x14ac:dyDescent="0.3">
      <c r="A2489" s="1">
        <v>44635.8125</v>
      </c>
      <c r="B2489">
        <v>1.09518</v>
      </c>
      <c r="C2489">
        <v>1.0952</v>
      </c>
      <c r="D2489">
        <v>1.09368</v>
      </c>
      <c r="E2489">
        <v>1.09385</v>
      </c>
      <c r="H2489">
        <v>1.0951599999999999</v>
      </c>
      <c r="I2489">
        <v>1.09517</v>
      </c>
    </row>
    <row r="2490" spans="1:9" x14ac:dyDescent="0.3">
      <c r="A2490" s="1">
        <v>44635.833333333336</v>
      </c>
      <c r="B2490">
        <v>1.09385</v>
      </c>
      <c r="C2490">
        <v>1.0943000000000001</v>
      </c>
      <c r="D2490">
        <v>1.0928199999999999</v>
      </c>
      <c r="E2490">
        <v>1.0931</v>
      </c>
      <c r="H2490">
        <v>1.09518</v>
      </c>
      <c r="I2490">
        <v>1.09385</v>
      </c>
    </row>
    <row r="2491" spans="1:9" x14ac:dyDescent="0.3">
      <c r="A2491" s="1">
        <v>44635.854166666664</v>
      </c>
      <c r="B2491">
        <v>1.0931</v>
      </c>
      <c r="C2491">
        <v>1.0942400000000001</v>
      </c>
      <c r="D2491">
        <v>1.0926</v>
      </c>
      <c r="E2491">
        <v>1.0940300000000001</v>
      </c>
      <c r="H2491">
        <v>1.09385</v>
      </c>
      <c r="I2491">
        <v>1.0931</v>
      </c>
    </row>
    <row r="2492" spans="1:9" x14ac:dyDescent="0.3">
      <c r="A2492" s="1">
        <v>44635.875</v>
      </c>
      <c r="B2492">
        <v>1.0940300000000001</v>
      </c>
      <c r="C2492">
        <v>1.09491</v>
      </c>
      <c r="D2492">
        <v>1.0939399999999999</v>
      </c>
      <c r="E2492">
        <v>1.0948199999999999</v>
      </c>
      <c r="H2492">
        <v>1.0931</v>
      </c>
      <c r="I2492">
        <v>1.0940300000000001</v>
      </c>
    </row>
    <row r="2493" spans="1:9" x14ac:dyDescent="0.3">
      <c r="A2493" s="1">
        <v>44635.895833333336</v>
      </c>
      <c r="B2493">
        <v>1.0948199999999999</v>
      </c>
      <c r="C2493">
        <v>1.09531</v>
      </c>
      <c r="D2493">
        <v>1.0946499999999999</v>
      </c>
      <c r="E2493">
        <v>1.09528</v>
      </c>
      <c r="H2493">
        <v>1.0940300000000001</v>
      </c>
      <c r="I2493">
        <v>1.0948199999999999</v>
      </c>
    </row>
    <row r="2494" spans="1:9" x14ac:dyDescent="0.3">
      <c r="A2494" s="1">
        <v>44635.916666666664</v>
      </c>
      <c r="B2494">
        <v>1.09528</v>
      </c>
      <c r="C2494">
        <v>1.0953900000000001</v>
      </c>
      <c r="D2494">
        <v>1.09436</v>
      </c>
      <c r="E2494">
        <v>1.0944099999999899</v>
      </c>
      <c r="H2494">
        <v>1.0948199999999999</v>
      </c>
      <c r="I2494">
        <v>1.09528</v>
      </c>
    </row>
    <row r="2495" spans="1:9" x14ac:dyDescent="0.3">
      <c r="A2495" s="1">
        <v>44635.9375</v>
      </c>
      <c r="B2495">
        <v>1.0944099999999899</v>
      </c>
      <c r="C2495">
        <v>1.0956699999999999</v>
      </c>
      <c r="D2495">
        <v>1.09416</v>
      </c>
      <c r="E2495">
        <v>1.0956300000000001</v>
      </c>
      <c r="H2495">
        <v>1.09528</v>
      </c>
      <c r="I2495">
        <v>1.0944099999999899</v>
      </c>
    </row>
    <row r="2496" spans="1:9" x14ac:dyDescent="0.3">
      <c r="A2496" s="1">
        <v>44635.958333333336</v>
      </c>
      <c r="B2496">
        <v>1.0955999999999999</v>
      </c>
      <c r="C2496">
        <v>1.0956900000000001</v>
      </c>
      <c r="D2496">
        <v>1.095</v>
      </c>
      <c r="E2496">
        <v>1.09517</v>
      </c>
      <c r="H2496">
        <v>1.0944099999999899</v>
      </c>
      <c r="I2496">
        <v>1.0956300000000001</v>
      </c>
    </row>
    <row r="2497" spans="1:9" x14ac:dyDescent="0.3">
      <c r="A2497" s="1">
        <v>44635.979166666664</v>
      </c>
      <c r="B2497">
        <v>1.09517</v>
      </c>
      <c r="C2497">
        <v>1.0952599999999999</v>
      </c>
      <c r="D2497">
        <v>1.09474</v>
      </c>
      <c r="E2497">
        <v>1.0948899999999999</v>
      </c>
      <c r="H2497">
        <v>1.0955999999999999</v>
      </c>
      <c r="I2497">
        <v>1.09517</v>
      </c>
    </row>
    <row r="2498" spans="1:9" x14ac:dyDescent="0.3">
      <c r="A2498" s="1">
        <v>44636</v>
      </c>
      <c r="B2498">
        <v>1.09491</v>
      </c>
      <c r="C2498">
        <v>1.0962799999999999</v>
      </c>
      <c r="D2498">
        <v>1.09491</v>
      </c>
      <c r="E2498">
        <v>1.0959699999999899</v>
      </c>
      <c r="H2498">
        <v>1.09517</v>
      </c>
      <c r="I2498">
        <v>1.0948899999999999</v>
      </c>
    </row>
    <row r="2499" spans="1:9" x14ac:dyDescent="0.3">
      <c r="A2499" s="1">
        <v>44636.020833333336</v>
      </c>
      <c r="B2499">
        <v>1.09598</v>
      </c>
      <c r="C2499">
        <v>1.0964499999999999</v>
      </c>
      <c r="D2499">
        <v>1.09531</v>
      </c>
      <c r="E2499">
        <v>1.0964499999999999</v>
      </c>
      <c r="H2499">
        <v>1.09491</v>
      </c>
      <c r="I2499">
        <v>1.0959699999999899</v>
      </c>
    </row>
    <row r="2500" spans="1:9" x14ac:dyDescent="0.3">
      <c r="A2500" s="1">
        <v>44636.041666666664</v>
      </c>
      <c r="B2500">
        <v>1.0964499999999999</v>
      </c>
      <c r="C2500">
        <v>1.09649</v>
      </c>
      <c r="D2500">
        <v>1.09582</v>
      </c>
      <c r="E2500">
        <v>1.09585</v>
      </c>
      <c r="H2500">
        <v>1.09598</v>
      </c>
      <c r="I2500">
        <v>1.0964499999999999</v>
      </c>
    </row>
    <row r="2501" spans="1:9" x14ac:dyDescent="0.3">
      <c r="A2501" s="1">
        <v>44636.0625</v>
      </c>
      <c r="B2501">
        <v>1.0958600000000001</v>
      </c>
      <c r="C2501">
        <v>1.0973599999999999</v>
      </c>
      <c r="D2501">
        <v>1.0956999999999999</v>
      </c>
      <c r="E2501">
        <v>1.0966400000000001</v>
      </c>
      <c r="H2501">
        <v>1.0964499999999999</v>
      </c>
      <c r="I2501">
        <v>1.09585</v>
      </c>
    </row>
    <row r="2502" spans="1:9" x14ac:dyDescent="0.3">
      <c r="A2502" s="1">
        <v>44636.083333333336</v>
      </c>
      <c r="B2502">
        <v>1.0967800000000001</v>
      </c>
      <c r="C2502">
        <v>1.0972200000000001</v>
      </c>
      <c r="D2502">
        <v>1.09629</v>
      </c>
      <c r="E2502">
        <v>1.0966</v>
      </c>
      <c r="H2502">
        <v>1.0958600000000001</v>
      </c>
      <c r="I2502">
        <v>1.0966400000000001</v>
      </c>
    </row>
    <row r="2503" spans="1:9" x14ac:dyDescent="0.3">
      <c r="A2503" s="1">
        <v>44636.104166666664</v>
      </c>
      <c r="B2503">
        <v>1.0966100000000001</v>
      </c>
      <c r="C2503">
        <v>1.0970200000000001</v>
      </c>
      <c r="D2503">
        <v>1.09551</v>
      </c>
      <c r="E2503">
        <v>1.0956999999999999</v>
      </c>
      <c r="H2503">
        <v>1.0967800000000001</v>
      </c>
      <c r="I2503">
        <v>1.0966</v>
      </c>
    </row>
    <row r="2504" spans="1:9" x14ac:dyDescent="0.3">
      <c r="A2504" s="1">
        <v>44636.125</v>
      </c>
      <c r="B2504">
        <v>1.0956999999999999</v>
      </c>
      <c r="C2504">
        <v>1.0965</v>
      </c>
      <c r="D2504">
        <v>1.09558</v>
      </c>
      <c r="E2504">
        <v>1.0959300000000001</v>
      </c>
      <c r="H2504">
        <v>1.0966100000000001</v>
      </c>
      <c r="I2504">
        <v>1.0956999999999999</v>
      </c>
    </row>
    <row r="2505" spans="1:9" x14ac:dyDescent="0.3">
      <c r="A2505" s="1">
        <v>44636.145833333336</v>
      </c>
      <c r="B2505">
        <v>1.0959399999999999</v>
      </c>
      <c r="C2505">
        <v>1.09694</v>
      </c>
      <c r="D2505">
        <v>1.09589</v>
      </c>
      <c r="E2505">
        <v>1.0967</v>
      </c>
      <c r="H2505">
        <v>1.0956999999999999</v>
      </c>
      <c r="I2505">
        <v>1.0959300000000001</v>
      </c>
    </row>
    <row r="2506" spans="1:9" x14ac:dyDescent="0.3">
      <c r="A2506" s="1">
        <v>44636.166666666664</v>
      </c>
      <c r="B2506">
        <v>1.0967</v>
      </c>
      <c r="C2506">
        <v>1.09748</v>
      </c>
      <c r="D2506">
        <v>1.09656</v>
      </c>
      <c r="E2506">
        <v>1.09744</v>
      </c>
      <c r="H2506">
        <v>1.0959399999999999</v>
      </c>
      <c r="I2506">
        <v>1.0967</v>
      </c>
    </row>
    <row r="2507" spans="1:9" x14ac:dyDescent="0.3">
      <c r="A2507" s="1">
        <v>44636.1875</v>
      </c>
      <c r="B2507">
        <v>1.09744</v>
      </c>
      <c r="C2507">
        <v>1.09775</v>
      </c>
      <c r="D2507">
        <v>1.0969800000000001</v>
      </c>
      <c r="E2507">
        <v>1.0971299999999999</v>
      </c>
      <c r="H2507">
        <v>1.0967</v>
      </c>
      <c r="I2507">
        <v>1.09744</v>
      </c>
    </row>
    <row r="2508" spans="1:9" x14ac:dyDescent="0.3">
      <c r="A2508" s="1">
        <v>44636.208333333336</v>
      </c>
      <c r="B2508">
        <v>1.0971299999999999</v>
      </c>
      <c r="C2508">
        <v>1.0972999999999999</v>
      </c>
      <c r="D2508">
        <v>1.0966899999999999</v>
      </c>
      <c r="E2508">
        <v>1.0968</v>
      </c>
      <c r="H2508">
        <v>1.09744</v>
      </c>
      <c r="I2508">
        <v>1.0971299999999999</v>
      </c>
    </row>
    <row r="2509" spans="1:9" x14ac:dyDescent="0.3">
      <c r="A2509" s="1">
        <v>44636.229166666664</v>
      </c>
      <c r="B2509">
        <v>1.0968</v>
      </c>
      <c r="C2509">
        <v>1.0971299999999999</v>
      </c>
      <c r="D2509">
        <v>1.0967</v>
      </c>
      <c r="E2509">
        <v>1.09673</v>
      </c>
      <c r="H2509">
        <v>1.0971299999999999</v>
      </c>
      <c r="I2509">
        <v>1.0968</v>
      </c>
    </row>
    <row r="2510" spans="1:9" x14ac:dyDescent="0.3">
      <c r="A2510" s="1">
        <v>44636.25</v>
      </c>
      <c r="B2510">
        <v>1.0967199999999999</v>
      </c>
      <c r="C2510">
        <v>1.09693</v>
      </c>
      <c r="D2510">
        <v>1.0965799999999899</v>
      </c>
      <c r="E2510">
        <v>1.0968599999999999</v>
      </c>
      <c r="H2510">
        <v>1.0968</v>
      </c>
      <c r="I2510">
        <v>1.09673</v>
      </c>
    </row>
    <row r="2511" spans="1:9" x14ac:dyDescent="0.3">
      <c r="A2511" s="1">
        <v>44636.270833333336</v>
      </c>
      <c r="B2511">
        <v>1.09687</v>
      </c>
      <c r="C2511">
        <v>1.0969599999999999</v>
      </c>
      <c r="D2511">
        <v>1.0966199999999999</v>
      </c>
      <c r="E2511">
        <v>1.0967899999999999</v>
      </c>
      <c r="H2511">
        <v>1.0967199999999999</v>
      </c>
      <c r="I2511">
        <v>1.0968599999999999</v>
      </c>
    </row>
    <row r="2512" spans="1:9" x14ac:dyDescent="0.3">
      <c r="A2512" s="1">
        <v>44636.291666666664</v>
      </c>
      <c r="B2512">
        <v>1.0967800000000001</v>
      </c>
      <c r="C2512">
        <v>1.0973599999999999</v>
      </c>
      <c r="D2512">
        <v>1.0964799999999999</v>
      </c>
      <c r="E2512">
        <v>1.0972299999999999</v>
      </c>
      <c r="H2512">
        <v>1.09687</v>
      </c>
      <c r="I2512">
        <v>1.0967899999999999</v>
      </c>
    </row>
    <row r="2513" spans="1:9" x14ac:dyDescent="0.3">
      <c r="A2513" s="1">
        <v>44636.3125</v>
      </c>
      <c r="B2513">
        <v>1.0972299999999999</v>
      </c>
      <c r="C2513">
        <v>1.0977999999999899</v>
      </c>
      <c r="D2513">
        <v>1.0970899999999999</v>
      </c>
      <c r="E2513">
        <v>1.0977600000000001</v>
      </c>
      <c r="H2513">
        <v>1.0967800000000001</v>
      </c>
      <c r="I2513">
        <v>1.0972299999999999</v>
      </c>
    </row>
    <row r="2514" spans="1:9" x14ac:dyDescent="0.3">
      <c r="A2514" s="1">
        <v>44636.333333333336</v>
      </c>
      <c r="B2514">
        <v>1.09772</v>
      </c>
      <c r="C2514">
        <v>1.0977699999999999</v>
      </c>
      <c r="D2514">
        <v>1.0970899999999999</v>
      </c>
      <c r="E2514">
        <v>1.09762</v>
      </c>
      <c r="H2514">
        <v>1.0972299999999999</v>
      </c>
      <c r="I2514">
        <v>1.0977600000000001</v>
      </c>
    </row>
    <row r="2515" spans="1:9" x14ac:dyDescent="0.3">
      <c r="A2515" s="1">
        <v>44636.354166666664</v>
      </c>
      <c r="B2515">
        <v>1.0976300000000001</v>
      </c>
      <c r="C2515">
        <v>1.09823</v>
      </c>
      <c r="D2515">
        <v>1.0972200000000001</v>
      </c>
      <c r="E2515">
        <v>1.0979000000000001</v>
      </c>
      <c r="H2515">
        <v>1.09772</v>
      </c>
      <c r="I2515">
        <v>1.09762</v>
      </c>
    </row>
    <row r="2516" spans="1:9" x14ac:dyDescent="0.3">
      <c r="A2516" s="1">
        <v>44636.375</v>
      </c>
      <c r="B2516">
        <v>1.0979000000000001</v>
      </c>
      <c r="C2516">
        <v>1.0979699999999999</v>
      </c>
      <c r="D2516">
        <v>1.09646</v>
      </c>
      <c r="E2516">
        <v>1.0969800000000001</v>
      </c>
      <c r="H2516">
        <v>1.0976300000000001</v>
      </c>
      <c r="I2516">
        <v>1.0979000000000001</v>
      </c>
    </row>
    <row r="2517" spans="1:9" x14ac:dyDescent="0.3">
      <c r="A2517" s="1">
        <v>44636.395833333336</v>
      </c>
      <c r="B2517">
        <v>1.0969599999999999</v>
      </c>
      <c r="C2517">
        <v>1.0970200000000001</v>
      </c>
      <c r="D2517">
        <v>1.0955900000000001</v>
      </c>
      <c r="E2517">
        <v>1.0958300000000001</v>
      </c>
      <c r="H2517">
        <v>1.0979000000000001</v>
      </c>
      <c r="I2517">
        <v>1.0969800000000001</v>
      </c>
    </row>
    <row r="2518" spans="1:9" x14ac:dyDescent="0.3">
      <c r="A2518" s="1">
        <v>44636.416666666664</v>
      </c>
      <c r="B2518">
        <v>1.0958399999999999</v>
      </c>
      <c r="C2518">
        <v>1.09995</v>
      </c>
      <c r="D2518">
        <v>1.0958399999999999</v>
      </c>
      <c r="E2518">
        <v>1.09911</v>
      </c>
      <c r="H2518">
        <v>1.0969599999999999</v>
      </c>
      <c r="I2518">
        <v>1.0958300000000001</v>
      </c>
    </row>
    <row r="2519" spans="1:9" x14ac:dyDescent="0.3">
      <c r="A2519" s="1">
        <v>44636.4375</v>
      </c>
      <c r="B2519">
        <v>1.09911</v>
      </c>
      <c r="C2519">
        <v>1.10053</v>
      </c>
      <c r="D2519">
        <v>1.09857</v>
      </c>
      <c r="E2519">
        <v>1.09907</v>
      </c>
      <c r="H2519">
        <v>1.0958399999999999</v>
      </c>
      <c r="I2519">
        <v>1.09911</v>
      </c>
    </row>
    <row r="2520" spans="1:9" x14ac:dyDescent="0.3">
      <c r="A2520" s="1">
        <v>44636.458333333336</v>
      </c>
      <c r="B2520">
        <v>1.0990599999999999</v>
      </c>
      <c r="C2520">
        <v>1.1001300000000001</v>
      </c>
      <c r="D2520">
        <v>1.0984499999999999</v>
      </c>
      <c r="E2520">
        <v>1.0985100000000001</v>
      </c>
      <c r="H2520">
        <v>1.09911</v>
      </c>
      <c r="I2520">
        <v>1.09907</v>
      </c>
    </row>
    <row r="2521" spans="1:9" x14ac:dyDescent="0.3">
      <c r="A2521" s="1">
        <v>44636.479166666664</v>
      </c>
      <c r="B2521">
        <v>1.0985</v>
      </c>
      <c r="C2521">
        <v>1.0989500000000001</v>
      </c>
      <c r="D2521">
        <v>1.09802</v>
      </c>
      <c r="E2521">
        <v>1.0986800000000001</v>
      </c>
      <c r="H2521">
        <v>1.0990599999999999</v>
      </c>
      <c r="I2521">
        <v>1.0985100000000001</v>
      </c>
    </row>
    <row r="2522" spans="1:9" x14ac:dyDescent="0.3">
      <c r="A2522" s="1">
        <v>44636.5</v>
      </c>
      <c r="B2522">
        <v>1.0986800000000001</v>
      </c>
      <c r="C2522">
        <v>1.1014900000000001</v>
      </c>
      <c r="D2522">
        <v>1.0984700000000001</v>
      </c>
      <c r="E2522">
        <v>1.1000399999999999</v>
      </c>
      <c r="H2522">
        <v>1.0985</v>
      </c>
      <c r="I2522">
        <v>1.0986800000000001</v>
      </c>
    </row>
    <row r="2523" spans="1:9" x14ac:dyDescent="0.3">
      <c r="A2523" s="1">
        <v>44636.520833333336</v>
      </c>
      <c r="B2523">
        <v>1.1000099999999999</v>
      </c>
      <c r="C2523">
        <v>1.1005100000000001</v>
      </c>
      <c r="D2523">
        <v>1.0992500000000001</v>
      </c>
      <c r="E2523">
        <v>1.0999000000000001</v>
      </c>
      <c r="H2523">
        <v>1.0986800000000001</v>
      </c>
      <c r="I2523">
        <v>1.1000399999999999</v>
      </c>
    </row>
    <row r="2524" spans="1:9" x14ac:dyDescent="0.3">
      <c r="A2524" s="1">
        <v>44636.541666666664</v>
      </c>
      <c r="B2524">
        <v>1.0999000000000001</v>
      </c>
      <c r="C2524">
        <v>1.1010599999999999</v>
      </c>
      <c r="D2524">
        <v>1.09982</v>
      </c>
      <c r="E2524">
        <v>1.1005799999999999</v>
      </c>
      <c r="H2524">
        <v>1.1000099999999999</v>
      </c>
      <c r="I2524">
        <v>1.0999000000000001</v>
      </c>
    </row>
    <row r="2525" spans="1:9" x14ac:dyDescent="0.3">
      <c r="A2525" s="1">
        <v>44636.5625</v>
      </c>
      <c r="B2525">
        <v>1.1005499999999999</v>
      </c>
      <c r="C2525">
        <v>1.1024799999999999</v>
      </c>
      <c r="D2525">
        <v>1.1005499999999999</v>
      </c>
      <c r="E2525">
        <v>1.1012200000000001</v>
      </c>
      <c r="H2525">
        <v>1.0999000000000001</v>
      </c>
      <c r="I2525">
        <v>1.1005799999999999</v>
      </c>
    </row>
    <row r="2526" spans="1:9" x14ac:dyDescent="0.3">
      <c r="A2526" s="1">
        <v>44636.583333333336</v>
      </c>
      <c r="B2526">
        <v>1.10121</v>
      </c>
      <c r="C2526">
        <v>1.10137</v>
      </c>
      <c r="D2526">
        <v>1.09995</v>
      </c>
      <c r="E2526">
        <v>1.1002700000000001</v>
      </c>
      <c r="H2526">
        <v>1.1005499999999999</v>
      </c>
      <c r="I2526">
        <v>1.1012200000000001</v>
      </c>
    </row>
    <row r="2527" spans="1:9" x14ac:dyDescent="0.3">
      <c r="A2527" s="1">
        <v>44636.604166666664</v>
      </c>
      <c r="B2527">
        <v>1.1002700000000001</v>
      </c>
      <c r="C2527">
        <v>1.1005400000000001</v>
      </c>
      <c r="D2527">
        <v>1.09822</v>
      </c>
      <c r="E2527">
        <v>1.0989199999999999</v>
      </c>
      <c r="H2527">
        <v>1.10121</v>
      </c>
      <c r="I2527">
        <v>1.1002700000000001</v>
      </c>
    </row>
    <row r="2528" spans="1:9" x14ac:dyDescent="0.3">
      <c r="A2528" s="1">
        <v>44636.625</v>
      </c>
      <c r="B2528">
        <v>1.09893</v>
      </c>
      <c r="C2528">
        <v>1.1001099999999999</v>
      </c>
      <c r="D2528">
        <v>1.0985400000000001</v>
      </c>
      <c r="E2528">
        <v>1.0989599999999999</v>
      </c>
      <c r="H2528">
        <v>1.1002700000000001</v>
      </c>
      <c r="I2528">
        <v>1.0989199999999999</v>
      </c>
    </row>
    <row r="2529" spans="1:9" x14ac:dyDescent="0.3">
      <c r="A2529" s="1">
        <v>44636.645833333336</v>
      </c>
      <c r="B2529">
        <v>1.09897</v>
      </c>
      <c r="C2529">
        <v>1.1005499999999999</v>
      </c>
      <c r="D2529">
        <v>1.0986100000000001</v>
      </c>
      <c r="E2529">
        <v>1.1000000000000001</v>
      </c>
      <c r="H2529">
        <v>1.09893</v>
      </c>
      <c r="I2529">
        <v>1.0989599999999999</v>
      </c>
    </row>
    <row r="2530" spans="1:9" x14ac:dyDescent="0.3">
      <c r="A2530" s="1">
        <v>44636.666666666664</v>
      </c>
      <c r="B2530">
        <v>1.1000099999999999</v>
      </c>
      <c r="C2530">
        <v>1.1040000000000001</v>
      </c>
      <c r="D2530">
        <v>1.0991299999999999</v>
      </c>
      <c r="E2530">
        <v>1.1026400000000001</v>
      </c>
      <c r="H2530">
        <v>1.09897</v>
      </c>
      <c r="I2530">
        <v>1.1000000000000001</v>
      </c>
    </row>
    <row r="2531" spans="1:9" x14ac:dyDescent="0.3">
      <c r="A2531" s="1">
        <v>44636.6875</v>
      </c>
      <c r="B2531">
        <v>1.10263</v>
      </c>
      <c r="C2531">
        <v>1.10276</v>
      </c>
      <c r="D2531">
        <v>1.0986899999999999</v>
      </c>
      <c r="E2531">
        <v>1.1017600000000001</v>
      </c>
      <c r="H2531">
        <v>1.1000099999999999</v>
      </c>
      <c r="I2531">
        <v>1.1026400000000001</v>
      </c>
    </row>
    <row r="2532" spans="1:9" x14ac:dyDescent="0.3">
      <c r="A2532" s="1">
        <v>44636.708333333336</v>
      </c>
      <c r="B2532">
        <v>1.10172</v>
      </c>
      <c r="C2532">
        <v>1.1022700000000001</v>
      </c>
      <c r="D2532">
        <v>1.09968</v>
      </c>
      <c r="E2532">
        <v>1.10023</v>
      </c>
      <c r="H2532">
        <v>1.10263</v>
      </c>
      <c r="I2532">
        <v>1.1017600000000001</v>
      </c>
    </row>
    <row r="2533" spans="1:9" x14ac:dyDescent="0.3">
      <c r="A2533" s="1">
        <v>44636.729166666664</v>
      </c>
      <c r="B2533">
        <v>1.10023</v>
      </c>
      <c r="C2533">
        <v>1.1007400000000001</v>
      </c>
      <c r="D2533">
        <v>1.09904</v>
      </c>
      <c r="E2533">
        <v>1.0991899999999999</v>
      </c>
      <c r="H2533">
        <v>1.10172</v>
      </c>
      <c r="I2533">
        <v>1.10023</v>
      </c>
    </row>
    <row r="2534" spans="1:9" x14ac:dyDescent="0.3">
      <c r="A2534" s="1">
        <v>44636.75</v>
      </c>
      <c r="B2534">
        <v>1.0991899999999999</v>
      </c>
      <c r="C2534">
        <v>1.1009199999999999</v>
      </c>
      <c r="D2534">
        <v>1.0991500000000001</v>
      </c>
      <c r="E2534">
        <v>1.1008599999999999</v>
      </c>
      <c r="H2534">
        <v>1.10023</v>
      </c>
      <c r="I2534">
        <v>1.0991899999999999</v>
      </c>
    </row>
    <row r="2535" spans="1:9" x14ac:dyDescent="0.3">
      <c r="A2535" s="1">
        <v>44636.770833333336</v>
      </c>
      <c r="B2535">
        <v>1.1008599999999999</v>
      </c>
      <c r="C2535">
        <v>1.10134</v>
      </c>
      <c r="D2535">
        <v>1.0998399999999999</v>
      </c>
      <c r="E2535">
        <v>1.10012</v>
      </c>
      <c r="H2535">
        <v>1.0991899999999999</v>
      </c>
      <c r="I2535">
        <v>1.1008599999999999</v>
      </c>
    </row>
    <row r="2536" spans="1:9" x14ac:dyDescent="0.3">
      <c r="A2536" s="1">
        <v>44636.791666666664</v>
      </c>
      <c r="B2536">
        <v>1.10012</v>
      </c>
      <c r="C2536">
        <v>1.1002099999999999</v>
      </c>
      <c r="D2536">
        <v>1.0987100000000001</v>
      </c>
      <c r="E2536">
        <v>1.0989800000000001</v>
      </c>
      <c r="H2536">
        <v>1.1008599999999999</v>
      </c>
      <c r="I2536">
        <v>1.10012</v>
      </c>
    </row>
    <row r="2537" spans="1:9" x14ac:dyDescent="0.3">
      <c r="A2537" s="1">
        <v>44636.8125</v>
      </c>
      <c r="B2537">
        <v>1.0989800000000001</v>
      </c>
      <c r="C2537">
        <v>1.0997399999999999</v>
      </c>
      <c r="D2537">
        <v>1.09823</v>
      </c>
      <c r="E2537">
        <v>1.0984099999999899</v>
      </c>
      <c r="H2537">
        <v>1.10012</v>
      </c>
      <c r="I2537">
        <v>1.0989800000000001</v>
      </c>
    </row>
    <row r="2538" spans="1:9" x14ac:dyDescent="0.3">
      <c r="A2538" s="1">
        <v>44636.833333333336</v>
      </c>
      <c r="B2538">
        <v>1.0984</v>
      </c>
      <c r="C2538">
        <v>1.10002</v>
      </c>
      <c r="D2538">
        <v>1.09518</v>
      </c>
      <c r="E2538">
        <v>1.0964100000000001</v>
      </c>
      <c r="H2538">
        <v>1.0989800000000001</v>
      </c>
      <c r="I2538">
        <v>1.0984099999999899</v>
      </c>
    </row>
    <row r="2539" spans="1:9" x14ac:dyDescent="0.3">
      <c r="A2539" s="1">
        <v>44636.854166666664</v>
      </c>
      <c r="B2539">
        <v>1.0964</v>
      </c>
      <c r="C2539">
        <v>1.10103</v>
      </c>
      <c r="D2539">
        <v>1.095</v>
      </c>
      <c r="E2539">
        <v>1.1000700000000001</v>
      </c>
      <c r="H2539">
        <v>1.0984</v>
      </c>
      <c r="I2539">
        <v>1.0964100000000001</v>
      </c>
    </row>
    <row r="2540" spans="1:9" x14ac:dyDescent="0.3">
      <c r="A2540" s="1">
        <v>44636.875</v>
      </c>
      <c r="B2540">
        <v>1.1000700000000001</v>
      </c>
      <c r="C2540">
        <v>1.1027199999999999</v>
      </c>
      <c r="D2540">
        <v>1.09928</v>
      </c>
      <c r="E2540">
        <v>1.10256</v>
      </c>
      <c r="H2540">
        <v>1.0964</v>
      </c>
      <c r="I2540">
        <v>1.1000700000000001</v>
      </c>
    </row>
    <row r="2541" spans="1:9" x14ac:dyDescent="0.3">
      <c r="A2541" s="1">
        <v>44636.895833333336</v>
      </c>
      <c r="B2541">
        <v>1.10256</v>
      </c>
      <c r="C2541">
        <v>1.10453</v>
      </c>
      <c r="D2541">
        <v>1.10144</v>
      </c>
      <c r="E2541">
        <v>1.10446</v>
      </c>
      <c r="H2541">
        <v>1.1000700000000001</v>
      </c>
      <c r="I2541">
        <v>1.10256</v>
      </c>
    </row>
    <row r="2542" spans="1:9" x14ac:dyDescent="0.3">
      <c r="A2542" s="1">
        <v>44636.916666666664</v>
      </c>
      <c r="B2542">
        <v>1.10449</v>
      </c>
      <c r="C2542">
        <v>1.1047</v>
      </c>
      <c r="D2542">
        <v>1.10338</v>
      </c>
      <c r="E2542">
        <v>1.1036299999999899</v>
      </c>
      <c r="H2542">
        <v>1.10256</v>
      </c>
      <c r="I2542">
        <v>1.10446</v>
      </c>
    </row>
    <row r="2543" spans="1:9" x14ac:dyDescent="0.3">
      <c r="A2543" s="1">
        <v>44636.9375</v>
      </c>
      <c r="B2543">
        <v>1.1036299999999899</v>
      </c>
      <c r="C2543">
        <v>1.10392</v>
      </c>
      <c r="D2543">
        <v>1.10318</v>
      </c>
      <c r="E2543">
        <v>1.10354</v>
      </c>
      <c r="H2543">
        <v>1.10449</v>
      </c>
      <c r="I2543">
        <v>1.1036299999999899</v>
      </c>
    </row>
    <row r="2544" spans="1:9" x14ac:dyDescent="0.3">
      <c r="A2544" s="1">
        <v>44636.958333333336</v>
      </c>
      <c r="B2544">
        <v>1.1035699999999999</v>
      </c>
      <c r="C2544">
        <v>1.10368</v>
      </c>
      <c r="D2544">
        <v>1.1031200000000001</v>
      </c>
      <c r="E2544">
        <v>1.1032200000000001</v>
      </c>
      <c r="H2544">
        <v>1.1036299999999899</v>
      </c>
      <c r="I2544">
        <v>1.10354</v>
      </c>
    </row>
    <row r="2545" spans="1:9" x14ac:dyDescent="0.3">
      <c r="A2545" s="1">
        <v>44636.979166666664</v>
      </c>
      <c r="B2545">
        <v>1.1032599999999999</v>
      </c>
      <c r="C2545">
        <v>1.10334</v>
      </c>
      <c r="D2545">
        <v>1.10303</v>
      </c>
      <c r="E2545">
        <v>1.1031</v>
      </c>
      <c r="H2545">
        <v>1.1035699999999999</v>
      </c>
      <c r="I2545">
        <v>1.1032200000000001</v>
      </c>
    </row>
    <row r="2546" spans="1:9" x14ac:dyDescent="0.3">
      <c r="A2546" s="1">
        <v>44637</v>
      </c>
      <c r="B2546">
        <v>1.1030500000000001</v>
      </c>
      <c r="C2546">
        <v>1.1031</v>
      </c>
      <c r="D2546">
        <v>1.1007100000000001</v>
      </c>
      <c r="E2546">
        <v>1.1019300000000001</v>
      </c>
      <c r="H2546">
        <v>1.1032599999999999</v>
      </c>
      <c r="I2546">
        <v>1.1031</v>
      </c>
    </row>
    <row r="2547" spans="1:9" x14ac:dyDescent="0.3">
      <c r="A2547" s="1">
        <v>44637.020833333336</v>
      </c>
      <c r="B2547">
        <v>1.1019300000000001</v>
      </c>
      <c r="C2547">
        <v>1.1020000000000001</v>
      </c>
      <c r="D2547">
        <v>1.1011299999999999</v>
      </c>
      <c r="E2547">
        <v>1.1017600000000001</v>
      </c>
      <c r="H2547">
        <v>1.1030500000000001</v>
      </c>
      <c r="I2547">
        <v>1.1019300000000001</v>
      </c>
    </row>
    <row r="2548" spans="1:9" x14ac:dyDescent="0.3">
      <c r="A2548" s="1">
        <v>44637.041666666664</v>
      </c>
      <c r="B2548">
        <v>1.1017699999999999</v>
      </c>
      <c r="C2548">
        <v>1.10242</v>
      </c>
      <c r="D2548">
        <v>1.10164</v>
      </c>
      <c r="E2548">
        <v>1.1019399999999999</v>
      </c>
      <c r="H2548">
        <v>1.1019300000000001</v>
      </c>
      <c r="I2548">
        <v>1.1017600000000001</v>
      </c>
    </row>
    <row r="2549" spans="1:9" x14ac:dyDescent="0.3">
      <c r="A2549" s="1">
        <v>44637.0625</v>
      </c>
      <c r="B2549">
        <v>1.1019399999999999</v>
      </c>
      <c r="C2549">
        <v>1.10222</v>
      </c>
      <c r="D2549">
        <v>1.1015699999999999</v>
      </c>
      <c r="E2549">
        <v>1.1021099999999999</v>
      </c>
      <c r="H2549">
        <v>1.1017699999999999</v>
      </c>
      <c r="I2549">
        <v>1.1019399999999999</v>
      </c>
    </row>
    <row r="2550" spans="1:9" x14ac:dyDescent="0.3">
      <c r="A2550" s="1">
        <v>44637.083333333336</v>
      </c>
      <c r="B2550">
        <v>1.1021099999999999</v>
      </c>
      <c r="C2550">
        <v>1.10341</v>
      </c>
      <c r="D2550">
        <v>1.1020399999999999</v>
      </c>
      <c r="E2550">
        <v>1.10303</v>
      </c>
      <c r="H2550">
        <v>1.1019399999999999</v>
      </c>
      <c r="I2550">
        <v>1.1021099999999999</v>
      </c>
    </row>
    <row r="2551" spans="1:9" x14ac:dyDescent="0.3">
      <c r="A2551" s="1">
        <v>44637.104166666664</v>
      </c>
      <c r="B2551">
        <v>1.10303</v>
      </c>
      <c r="C2551">
        <v>1.10521</v>
      </c>
      <c r="D2551">
        <v>1.10303</v>
      </c>
      <c r="E2551">
        <v>1.1051200000000001</v>
      </c>
      <c r="H2551">
        <v>1.1021099999999999</v>
      </c>
      <c r="I2551">
        <v>1.10303</v>
      </c>
    </row>
    <row r="2552" spans="1:9" x14ac:dyDescent="0.3">
      <c r="A2552" s="1">
        <v>44637.125</v>
      </c>
      <c r="B2552">
        <v>1.1051200000000001</v>
      </c>
      <c r="C2552">
        <v>1.1051800000000001</v>
      </c>
      <c r="D2552">
        <v>1.10395</v>
      </c>
      <c r="E2552">
        <v>1.10405</v>
      </c>
      <c r="H2552">
        <v>1.10303</v>
      </c>
      <c r="I2552">
        <v>1.1051200000000001</v>
      </c>
    </row>
    <row r="2553" spans="1:9" x14ac:dyDescent="0.3">
      <c r="A2553" s="1">
        <v>44637.145833333336</v>
      </c>
      <c r="B2553">
        <v>1.10405</v>
      </c>
      <c r="C2553">
        <v>1.1043700000000001</v>
      </c>
      <c r="D2553">
        <v>1.1029500000000001</v>
      </c>
      <c r="E2553">
        <v>1.10355</v>
      </c>
      <c r="H2553">
        <v>1.1051200000000001</v>
      </c>
      <c r="I2553">
        <v>1.10405</v>
      </c>
    </row>
    <row r="2554" spans="1:9" x14ac:dyDescent="0.3">
      <c r="A2554" s="1">
        <v>44637.166666666664</v>
      </c>
      <c r="B2554">
        <v>1.1035699999999999</v>
      </c>
      <c r="C2554">
        <v>1.1040000000000001</v>
      </c>
      <c r="D2554">
        <v>1.1030599999999999</v>
      </c>
      <c r="E2554">
        <v>1.1036900000000001</v>
      </c>
      <c r="H2554">
        <v>1.10405</v>
      </c>
      <c r="I2554">
        <v>1.10355</v>
      </c>
    </row>
    <row r="2555" spans="1:9" x14ac:dyDescent="0.3">
      <c r="A2555" s="1">
        <v>44637.1875</v>
      </c>
      <c r="B2555">
        <v>1.10365</v>
      </c>
      <c r="C2555">
        <v>1.10426</v>
      </c>
      <c r="D2555">
        <v>1.10304</v>
      </c>
      <c r="E2555">
        <v>1.10419</v>
      </c>
      <c r="H2555">
        <v>1.1035699999999999</v>
      </c>
      <c r="I2555">
        <v>1.1036900000000001</v>
      </c>
    </row>
    <row r="2556" spans="1:9" x14ac:dyDescent="0.3">
      <c r="A2556" s="1">
        <v>44637.208333333336</v>
      </c>
      <c r="B2556">
        <v>1.10419</v>
      </c>
      <c r="C2556">
        <v>1.1042099999999999</v>
      </c>
      <c r="D2556">
        <v>1.10334</v>
      </c>
      <c r="E2556">
        <v>1.1033900000000001</v>
      </c>
      <c r="H2556">
        <v>1.10365</v>
      </c>
      <c r="I2556">
        <v>1.10419</v>
      </c>
    </row>
    <row r="2557" spans="1:9" x14ac:dyDescent="0.3">
      <c r="A2557" s="1">
        <v>44637.229166666664</v>
      </c>
      <c r="B2557">
        <v>1.10341</v>
      </c>
      <c r="C2557">
        <v>1.1037999999999999</v>
      </c>
      <c r="D2557">
        <v>1.1032599999999999</v>
      </c>
      <c r="E2557">
        <v>1.1035200000000001</v>
      </c>
      <c r="H2557">
        <v>1.10419</v>
      </c>
      <c r="I2557">
        <v>1.1033900000000001</v>
      </c>
    </row>
    <row r="2558" spans="1:9" x14ac:dyDescent="0.3">
      <c r="A2558" s="1">
        <v>44637.25</v>
      </c>
      <c r="B2558">
        <v>1.1035299999999999</v>
      </c>
      <c r="C2558">
        <v>1.10388</v>
      </c>
      <c r="D2558">
        <v>1.103</v>
      </c>
      <c r="E2558">
        <v>1.1031200000000001</v>
      </c>
      <c r="H2558">
        <v>1.10341</v>
      </c>
      <c r="I2558">
        <v>1.1035200000000001</v>
      </c>
    </row>
    <row r="2559" spans="1:9" x14ac:dyDescent="0.3">
      <c r="A2559" s="1">
        <v>44637.270833333336</v>
      </c>
      <c r="B2559">
        <v>1.1031200000000001</v>
      </c>
      <c r="C2559">
        <v>1.10385</v>
      </c>
      <c r="D2559">
        <v>1.10301</v>
      </c>
      <c r="E2559">
        <v>1.10347</v>
      </c>
      <c r="H2559">
        <v>1.1035299999999999</v>
      </c>
      <c r="I2559">
        <v>1.1031200000000001</v>
      </c>
    </row>
    <row r="2560" spans="1:9" x14ac:dyDescent="0.3">
      <c r="A2560" s="1">
        <v>44637.291666666664</v>
      </c>
      <c r="B2560">
        <v>1.10347</v>
      </c>
      <c r="C2560">
        <v>1.10348</v>
      </c>
      <c r="D2560">
        <v>1.10256</v>
      </c>
      <c r="E2560">
        <v>1.1026899999999999</v>
      </c>
      <c r="H2560">
        <v>1.1031200000000001</v>
      </c>
      <c r="I2560">
        <v>1.10347</v>
      </c>
    </row>
    <row r="2561" spans="1:9" x14ac:dyDescent="0.3">
      <c r="A2561" s="1">
        <v>44637.3125</v>
      </c>
      <c r="B2561">
        <v>1.1026799999999899</v>
      </c>
      <c r="C2561">
        <v>1.10283</v>
      </c>
      <c r="D2561">
        <v>1.10233</v>
      </c>
      <c r="E2561">
        <v>1.10233</v>
      </c>
      <c r="H2561">
        <v>1.10347</v>
      </c>
      <c r="I2561">
        <v>1.1026899999999999</v>
      </c>
    </row>
    <row r="2562" spans="1:9" x14ac:dyDescent="0.3">
      <c r="A2562" s="1">
        <v>44637.333333333336</v>
      </c>
      <c r="B2562">
        <v>1.1023400000000001</v>
      </c>
      <c r="C2562">
        <v>1.1031899999999999</v>
      </c>
      <c r="D2562">
        <v>1.1022099999999999</v>
      </c>
      <c r="E2562">
        <v>1.10301</v>
      </c>
      <c r="H2562">
        <v>1.1026799999999899</v>
      </c>
      <c r="I2562">
        <v>1.10233</v>
      </c>
    </row>
    <row r="2563" spans="1:9" x14ac:dyDescent="0.3">
      <c r="A2563" s="1">
        <v>44637.354166666664</v>
      </c>
      <c r="B2563">
        <v>1.10303</v>
      </c>
      <c r="C2563">
        <v>1.1038699999999999</v>
      </c>
      <c r="D2563">
        <v>1.1027499999999999</v>
      </c>
      <c r="E2563">
        <v>1.10362</v>
      </c>
      <c r="H2563">
        <v>1.1023400000000001</v>
      </c>
      <c r="I2563">
        <v>1.10301</v>
      </c>
    </row>
    <row r="2564" spans="1:9" x14ac:dyDescent="0.3">
      <c r="A2564" s="1">
        <v>44637.375</v>
      </c>
      <c r="B2564">
        <v>1.10362</v>
      </c>
      <c r="C2564">
        <v>1.1043799999999999</v>
      </c>
      <c r="D2564">
        <v>1.10355</v>
      </c>
      <c r="E2564">
        <v>1.10409</v>
      </c>
      <c r="H2564">
        <v>1.10303</v>
      </c>
      <c r="I2564">
        <v>1.10362</v>
      </c>
    </row>
    <row r="2565" spans="1:9" x14ac:dyDescent="0.3">
      <c r="A2565" s="1">
        <v>44637.395833333336</v>
      </c>
      <c r="B2565">
        <v>1.1041000000000001</v>
      </c>
      <c r="C2565">
        <v>1.1046100000000001</v>
      </c>
      <c r="D2565">
        <v>1.10303</v>
      </c>
      <c r="E2565">
        <v>1.1044700000000001</v>
      </c>
      <c r="H2565">
        <v>1.10362</v>
      </c>
      <c r="I2565">
        <v>1.10409</v>
      </c>
    </row>
    <row r="2566" spans="1:9" x14ac:dyDescent="0.3">
      <c r="A2566" s="1">
        <v>44637.416666666664</v>
      </c>
      <c r="B2566">
        <v>1.1044400000000001</v>
      </c>
      <c r="C2566">
        <v>1.1067</v>
      </c>
      <c r="D2566">
        <v>1.1039699999999999</v>
      </c>
      <c r="E2566">
        <v>1.10571</v>
      </c>
      <c r="H2566">
        <v>1.1041000000000001</v>
      </c>
      <c r="I2566">
        <v>1.1044700000000001</v>
      </c>
    </row>
    <row r="2567" spans="1:9" x14ac:dyDescent="0.3">
      <c r="A2567" s="1">
        <v>44637.4375</v>
      </c>
      <c r="B2567">
        <v>1.10571</v>
      </c>
      <c r="C2567">
        <v>1.10599</v>
      </c>
      <c r="D2567">
        <v>1.105</v>
      </c>
      <c r="E2567">
        <v>1.10544</v>
      </c>
      <c r="H2567">
        <v>1.1044400000000001</v>
      </c>
      <c r="I2567">
        <v>1.10571</v>
      </c>
    </row>
    <row r="2568" spans="1:9" x14ac:dyDescent="0.3">
      <c r="A2568" s="1">
        <v>44637.458333333336</v>
      </c>
      <c r="B2568">
        <v>1.10449</v>
      </c>
      <c r="C2568">
        <v>1.1049100000000001</v>
      </c>
      <c r="D2568">
        <v>1.10408</v>
      </c>
      <c r="E2568">
        <v>1.1044099999999999</v>
      </c>
      <c r="H2568">
        <v>1.10571</v>
      </c>
      <c r="I2568">
        <v>1.10544</v>
      </c>
    </row>
    <row r="2569" spans="1:9" x14ac:dyDescent="0.3">
      <c r="A2569" s="1">
        <v>44637.479166666664</v>
      </c>
      <c r="B2569">
        <v>1.1044099999999999</v>
      </c>
      <c r="C2569">
        <v>1.1055299999999999</v>
      </c>
      <c r="D2569">
        <v>1.1041099999999999</v>
      </c>
      <c r="E2569">
        <v>1.10541</v>
      </c>
      <c r="H2569">
        <v>1.10449</v>
      </c>
      <c r="I2569">
        <v>1.1044099999999999</v>
      </c>
    </row>
    <row r="2570" spans="1:9" x14ac:dyDescent="0.3">
      <c r="A2570" s="1">
        <v>44637.5</v>
      </c>
      <c r="B2570">
        <v>1.10541</v>
      </c>
      <c r="C2570">
        <v>1.1054299999999999</v>
      </c>
      <c r="D2570">
        <v>1.1023099999999999</v>
      </c>
      <c r="E2570">
        <v>1.1035999999999999</v>
      </c>
      <c r="H2570">
        <v>1.1044099999999999</v>
      </c>
      <c r="I2570">
        <v>1.10541</v>
      </c>
    </row>
    <row r="2571" spans="1:9" x14ac:dyDescent="0.3">
      <c r="A2571" s="1">
        <v>44637.520833333336</v>
      </c>
      <c r="B2571">
        <v>1.1035999999999999</v>
      </c>
      <c r="C2571">
        <v>1.10467</v>
      </c>
      <c r="D2571">
        <v>1.10341</v>
      </c>
      <c r="E2571">
        <v>1.10467</v>
      </c>
      <c r="H2571">
        <v>1.10541</v>
      </c>
      <c r="I2571">
        <v>1.1035999999999999</v>
      </c>
    </row>
    <row r="2572" spans="1:9" x14ac:dyDescent="0.3">
      <c r="A2572" s="1">
        <v>44637.541666666664</v>
      </c>
      <c r="B2572">
        <v>1.1046800000000001</v>
      </c>
      <c r="C2572">
        <v>1.10582</v>
      </c>
      <c r="D2572">
        <v>1.1046100000000001</v>
      </c>
      <c r="E2572">
        <v>1.1055200000000001</v>
      </c>
      <c r="H2572">
        <v>1.1035999999999999</v>
      </c>
      <c r="I2572">
        <v>1.10467</v>
      </c>
    </row>
    <row r="2573" spans="1:9" x14ac:dyDescent="0.3">
      <c r="A2573" s="1">
        <v>44637.5625</v>
      </c>
      <c r="B2573">
        <v>1.10551</v>
      </c>
      <c r="C2573">
        <v>1.10572</v>
      </c>
      <c r="D2573">
        <v>1.10486</v>
      </c>
      <c r="E2573">
        <v>1.1051</v>
      </c>
      <c r="H2573">
        <v>1.1046800000000001</v>
      </c>
      <c r="I2573">
        <v>1.1055200000000001</v>
      </c>
    </row>
    <row r="2574" spans="1:9" x14ac:dyDescent="0.3">
      <c r="A2574" s="1">
        <v>44637.583333333336</v>
      </c>
      <c r="B2574">
        <v>1.1050899999999999</v>
      </c>
      <c r="C2574">
        <v>1.1064499999999999</v>
      </c>
      <c r="D2574">
        <v>1.1040399999999999</v>
      </c>
      <c r="E2574">
        <v>1.10504</v>
      </c>
      <c r="H2574">
        <v>1.10551</v>
      </c>
      <c r="I2574">
        <v>1.1051</v>
      </c>
    </row>
    <row r="2575" spans="1:9" x14ac:dyDescent="0.3">
      <c r="A2575" s="1">
        <v>44637.604166666664</v>
      </c>
      <c r="B2575">
        <v>1.10503</v>
      </c>
      <c r="C2575">
        <v>1.10528</v>
      </c>
      <c r="D2575">
        <v>1.10416</v>
      </c>
      <c r="E2575">
        <v>1.10459</v>
      </c>
      <c r="H2575">
        <v>1.1050899999999999</v>
      </c>
      <c r="I2575">
        <v>1.10504</v>
      </c>
    </row>
    <row r="2576" spans="1:9" x14ac:dyDescent="0.3">
      <c r="A2576" s="1">
        <v>44637.625</v>
      </c>
      <c r="B2576">
        <v>1.1046199999999999</v>
      </c>
      <c r="C2576">
        <v>1.10606</v>
      </c>
      <c r="D2576">
        <v>1.10443</v>
      </c>
      <c r="E2576">
        <v>1.10606</v>
      </c>
      <c r="H2576">
        <v>1.10503</v>
      </c>
      <c r="I2576">
        <v>1.10459</v>
      </c>
    </row>
    <row r="2577" spans="1:9" x14ac:dyDescent="0.3">
      <c r="A2577" s="1">
        <v>44637.645833333336</v>
      </c>
      <c r="B2577">
        <v>1.10606</v>
      </c>
      <c r="C2577">
        <v>1.1070500000000001</v>
      </c>
      <c r="D2577">
        <v>1.1056299999999999</v>
      </c>
      <c r="E2577">
        <v>1.1069800000000001</v>
      </c>
      <c r="H2577">
        <v>1.1046199999999999</v>
      </c>
      <c r="I2577">
        <v>1.10606</v>
      </c>
    </row>
    <row r="2578" spans="1:9" x14ac:dyDescent="0.3">
      <c r="A2578" s="1">
        <v>44637.666666666664</v>
      </c>
      <c r="B2578">
        <v>1.10701</v>
      </c>
      <c r="C2578">
        <v>1.10846</v>
      </c>
      <c r="D2578">
        <v>1.1067100000000001</v>
      </c>
      <c r="E2578">
        <v>1.10843</v>
      </c>
      <c r="H2578">
        <v>1.10606</v>
      </c>
      <c r="I2578">
        <v>1.1069800000000001</v>
      </c>
    </row>
    <row r="2579" spans="1:9" x14ac:dyDescent="0.3">
      <c r="A2579" s="1">
        <v>44637.6875</v>
      </c>
      <c r="B2579">
        <v>1.1084000000000001</v>
      </c>
      <c r="C2579">
        <v>1.1091599999999999</v>
      </c>
      <c r="D2579">
        <v>1.1076299999999999</v>
      </c>
      <c r="E2579">
        <v>1.1082700000000001</v>
      </c>
      <c r="H2579">
        <v>1.10701</v>
      </c>
      <c r="I2579">
        <v>1.10843</v>
      </c>
    </row>
    <row r="2580" spans="1:9" x14ac:dyDescent="0.3">
      <c r="A2580" s="1">
        <v>44637.708333333336</v>
      </c>
      <c r="B2580">
        <v>1.10826</v>
      </c>
      <c r="C2580">
        <v>1.1091599999999999</v>
      </c>
      <c r="D2580">
        <v>1.10799</v>
      </c>
      <c r="E2580">
        <v>1.109</v>
      </c>
      <c r="H2580">
        <v>1.1084000000000001</v>
      </c>
      <c r="I2580">
        <v>1.1082700000000001</v>
      </c>
    </row>
    <row r="2581" spans="1:9" x14ac:dyDescent="0.3">
      <c r="A2581" s="1">
        <v>44637.729166666664</v>
      </c>
      <c r="B2581">
        <v>1.1089899999999999</v>
      </c>
      <c r="C2581">
        <v>1.1111</v>
      </c>
      <c r="D2581">
        <v>1.1085400000000001</v>
      </c>
      <c r="E2581">
        <v>1.111</v>
      </c>
      <c r="H2581">
        <v>1.10826</v>
      </c>
      <c r="I2581">
        <v>1.109</v>
      </c>
    </row>
    <row r="2582" spans="1:9" x14ac:dyDescent="0.3">
      <c r="A2582" s="1">
        <v>44637.75</v>
      </c>
      <c r="B2582">
        <v>1.1109800000000001</v>
      </c>
      <c r="C2582">
        <v>1.11155</v>
      </c>
      <c r="D2582">
        <v>1.1104499999999999</v>
      </c>
      <c r="E2582">
        <v>1.1113200000000001</v>
      </c>
      <c r="H2582">
        <v>1.1089899999999999</v>
      </c>
      <c r="I2582">
        <v>1.111</v>
      </c>
    </row>
    <row r="2583" spans="1:9" x14ac:dyDescent="0.3">
      <c r="A2583" s="1">
        <v>44637.770833333336</v>
      </c>
      <c r="B2583">
        <v>1.1113200000000001</v>
      </c>
      <c r="C2583">
        <v>1.1133299999999999</v>
      </c>
      <c r="D2583">
        <v>1.11104</v>
      </c>
      <c r="E2583">
        <v>1.1130800000000001</v>
      </c>
      <c r="H2583">
        <v>1.1109800000000001</v>
      </c>
      <c r="I2583">
        <v>1.1113200000000001</v>
      </c>
    </row>
    <row r="2584" spans="1:9" x14ac:dyDescent="0.3">
      <c r="A2584" s="1">
        <v>44637.791666666664</v>
      </c>
      <c r="B2584">
        <v>1.11311</v>
      </c>
      <c r="C2584">
        <v>1.1137600000000001</v>
      </c>
      <c r="D2584">
        <v>1.11276</v>
      </c>
      <c r="E2584">
        <v>1.1128899999999999</v>
      </c>
      <c r="H2584">
        <v>1.1113200000000001</v>
      </c>
      <c r="I2584">
        <v>1.1130800000000001</v>
      </c>
    </row>
    <row r="2585" spans="1:9" x14ac:dyDescent="0.3">
      <c r="A2585" s="1">
        <v>44637.8125</v>
      </c>
      <c r="B2585">
        <v>1.1128899999999999</v>
      </c>
      <c r="C2585">
        <v>1.1130100000000001</v>
      </c>
      <c r="D2585">
        <v>1.1123099999999999</v>
      </c>
      <c r="E2585">
        <v>1.1126799999999999</v>
      </c>
      <c r="H2585">
        <v>1.11311</v>
      </c>
      <c r="I2585">
        <v>1.1128899999999999</v>
      </c>
    </row>
    <row r="2586" spans="1:9" x14ac:dyDescent="0.3">
      <c r="A2586" s="1">
        <v>44637.833333333336</v>
      </c>
      <c r="B2586">
        <v>1.1126799999999999</v>
      </c>
      <c r="C2586">
        <v>1.11273</v>
      </c>
      <c r="D2586">
        <v>1.1107</v>
      </c>
      <c r="E2586">
        <v>1.11073</v>
      </c>
      <c r="H2586">
        <v>1.1128899999999999</v>
      </c>
      <c r="I2586">
        <v>1.1126799999999999</v>
      </c>
    </row>
    <row r="2587" spans="1:9" x14ac:dyDescent="0.3">
      <c r="A2587" s="1">
        <v>44637.854166666664</v>
      </c>
      <c r="B2587">
        <v>1.11073</v>
      </c>
      <c r="C2587">
        <v>1.1108899999999999</v>
      </c>
      <c r="D2587">
        <v>1.1098699999999999</v>
      </c>
      <c r="E2587">
        <v>1.1100399999999999</v>
      </c>
      <c r="H2587">
        <v>1.1126799999999999</v>
      </c>
      <c r="I2587">
        <v>1.11073</v>
      </c>
    </row>
    <row r="2588" spans="1:9" x14ac:dyDescent="0.3">
      <c r="A2588" s="1">
        <v>44637.875</v>
      </c>
      <c r="B2588">
        <v>1.1100399999999999</v>
      </c>
      <c r="C2588">
        <v>1.1100399999999999</v>
      </c>
      <c r="D2588">
        <v>1.10931</v>
      </c>
      <c r="E2588">
        <v>1.1096200000000001</v>
      </c>
      <c r="H2588">
        <v>1.11073</v>
      </c>
      <c r="I2588">
        <v>1.1100399999999999</v>
      </c>
    </row>
    <row r="2589" spans="1:9" x14ac:dyDescent="0.3">
      <c r="A2589" s="1">
        <v>44637.895833333336</v>
      </c>
      <c r="B2589">
        <v>1.1096200000000001</v>
      </c>
      <c r="C2589">
        <v>1.10989</v>
      </c>
      <c r="D2589">
        <v>1.1093200000000001</v>
      </c>
      <c r="E2589">
        <v>1.1098699999999999</v>
      </c>
      <c r="H2589">
        <v>1.1100399999999999</v>
      </c>
      <c r="I2589">
        <v>1.1096200000000001</v>
      </c>
    </row>
    <row r="2590" spans="1:9" x14ac:dyDescent="0.3">
      <c r="A2590" s="1">
        <v>44637.916666666664</v>
      </c>
      <c r="B2590">
        <v>1.1098699999999999</v>
      </c>
      <c r="C2590">
        <v>1.1100300000000001</v>
      </c>
      <c r="D2590">
        <v>1.10904</v>
      </c>
      <c r="E2590">
        <v>1.1092299999999999</v>
      </c>
      <c r="H2590">
        <v>1.1096200000000001</v>
      </c>
      <c r="I2590">
        <v>1.1098699999999999</v>
      </c>
    </row>
    <row r="2591" spans="1:9" x14ac:dyDescent="0.3">
      <c r="A2591" s="1">
        <v>44637.9375</v>
      </c>
      <c r="B2591">
        <v>1.1092299999999999</v>
      </c>
      <c r="C2591">
        <v>1.1093500000000001</v>
      </c>
      <c r="D2591">
        <v>1.1089199999999999</v>
      </c>
      <c r="E2591">
        <v>1.1091199999999899</v>
      </c>
      <c r="H2591">
        <v>1.1098699999999999</v>
      </c>
      <c r="I2591">
        <v>1.1092299999999999</v>
      </c>
    </row>
    <row r="2592" spans="1:9" x14ac:dyDescent="0.3">
      <c r="A2592" s="1">
        <v>44637.958333333336</v>
      </c>
      <c r="B2592">
        <v>1.1091599999999999</v>
      </c>
      <c r="C2592">
        <v>1.1094200000000001</v>
      </c>
      <c r="D2592">
        <v>1.1087800000000001</v>
      </c>
      <c r="E2592">
        <v>1.1092299999999999</v>
      </c>
      <c r="H2592">
        <v>1.1092299999999999</v>
      </c>
      <c r="I2592">
        <v>1.1091199999999899</v>
      </c>
    </row>
    <row r="2593" spans="1:9" x14ac:dyDescent="0.3">
      <c r="A2593" s="1">
        <v>44637.979166666664</v>
      </c>
      <c r="B2593">
        <v>1.1091500000000001</v>
      </c>
      <c r="C2593">
        <v>1.1092</v>
      </c>
      <c r="D2593">
        <v>1.1089199999999999</v>
      </c>
      <c r="E2593">
        <v>1.1090100000000001</v>
      </c>
      <c r="H2593">
        <v>1.1091599999999999</v>
      </c>
      <c r="I2593">
        <v>1.1092299999999999</v>
      </c>
    </row>
    <row r="2594" spans="1:9" x14ac:dyDescent="0.3">
      <c r="A2594" s="1">
        <v>44638</v>
      </c>
      <c r="B2594">
        <v>1.1089</v>
      </c>
      <c r="C2594">
        <v>1.10954</v>
      </c>
      <c r="D2594">
        <v>1.1089</v>
      </c>
      <c r="E2594">
        <v>1.1093599999999999</v>
      </c>
      <c r="H2594">
        <v>1.1091500000000001</v>
      </c>
      <c r="I2594">
        <v>1.1090100000000001</v>
      </c>
    </row>
    <row r="2595" spans="1:9" x14ac:dyDescent="0.3">
      <c r="A2595" s="1">
        <v>44638.020833333336</v>
      </c>
      <c r="B2595">
        <v>1.10931</v>
      </c>
      <c r="C2595">
        <v>1.10951</v>
      </c>
      <c r="D2595">
        <v>1.1089899999999999</v>
      </c>
      <c r="E2595">
        <v>1.1093200000000001</v>
      </c>
      <c r="H2595">
        <v>1.1089</v>
      </c>
      <c r="I2595">
        <v>1.1093599999999999</v>
      </c>
    </row>
    <row r="2596" spans="1:9" x14ac:dyDescent="0.3">
      <c r="A2596" s="1">
        <v>44638.041666666664</v>
      </c>
      <c r="B2596">
        <v>1.1093200000000001</v>
      </c>
      <c r="C2596">
        <v>1.1095999999999999</v>
      </c>
      <c r="D2596">
        <v>1.1088800000000001</v>
      </c>
      <c r="E2596">
        <v>1.1095900000000001</v>
      </c>
      <c r="H2596">
        <v>1.10931</v>
      </c>
      <c r="I2596">
        <v>1.1093200000000001</v>
      </c>
    </row>
    <row r="2597" spans="1:9" x14ac:dyDescent="0.3">
      <c r="A2597" s="1">
        <v>44638.0625</v>
      </c>
      <c r="B2597">
        <v>1.1095900000000001</v>
      </c>
      <c r="C2597">
        <v>1.1100099999999999</v>
      </c>
      <c r="D2597">
        <v>1.10931</v>
      </c>
      <c r="E2597">
        <v>1.10988</v>
      </c>
      <c r="H2597">
        <v>1.1093200000000001</v>
      </c>
      <c r="I2597">
        <v>1.1095900000000001</v>
      </c>
    </row>
    <row r="2598" spans="1:9" x14ac:dyDescent="0.3">
      <c r="A2598" s="1">
        <v>44638.083333333336</v>
      </c>
      <c r="B2598">
        <v>1.1098699999999999</v>
      </c>
      <c r="C2598">
        <v>1.1118600000000001</v>
      </c>
      <c r="D2598">
        <v>1.10964</v>
      </c>
      <c r="E2598">
        <v>1.1106</v>
      </c>
      <c r="H2598">
        <v>1.1095900000000001</v>
      </c>
      <c r="I2598">
        <v>1.10988</v>
      </c>
    </row>
    <row r="2599" spans="1:9" x14ac:dyDescent="0.3">
      <c r="A2599" s="1">
        <v>44638.104166666664</v>
      </c>
      <c r="B2599">
        <v>1.1106</v>
      </c>
      <c r="C2599">
        <v>1.1107800000000001</v>
      </c>
      <c r="D2599">
        <v>1.10988</v>
      </c>
      <c r="E2599">
        <v>1.1099600000000001</v>
      </c>
      <c r="H2599">
        <v>1.1098699999999999</v>
      </c>
      <c r="I2599">
        <v>1.1106</v>
      </c>
    </row>
    <row r="2600" spans="1:9" x14ac:dyDescent="0.3">
      <c r="A2600" s="1">
        <v>44638.125</v>
      </c>
      <c r="B2600">
        <v>1.1099699999999999</v>
      </c>
      <c r="C2600">
        <v>1.1103700000000001</v>
      </c>
      <c r="D2600">
        <v>1.1093500000000001</v>
      </c>
      <c r="E2600">
        <v>1.1094200000000001</v>
      </c>
      <c r="H2600">
        <v>1.1106</v>
      </c>
      <c r="I2600">
        <v>1.1099600000000001</v>
      </c>
    </row>
    <row r="2601" spans="1:9" x14ac:dyDescent="0.3">
      <c r="A2601" s="1">
        <v>44638.145833333336</v>
      </c>
      <c r="B2601">
        <v>1.1094200000000001</v>
      </c>
      <c r="C2601">
        <v>1.10961</v>
      </c>
      <c r="D2601">
        <v>1.1085799999999999</v>
      </c>
      <c r="E2601">
        <v>1.10877</v>
      </c>
      <c r="H2601">
        <v>1.1099699999999999</v>
      </c>
      <c r="I2601">
        <v>1.1094200000000001</v>
      </c>
    </row>
    <row r="2602" spans="1:9" x14ac:dyDescent="0.3">
      <c r="A2602" s="1">
        <v>44638.166666666664</v>
      </c>
      <c r="B2602">
        <v>1.1087800000000001</v>
      </c>
      <c r="C2602">
        <v>1.10907</v>
      </c>
      <c r="D2602">
        <v>1.1081300000000001</v>
      </c>
      <c r="E2602">
        <v>1.10867</v>
      </c>
      <c r="H2602">
        <v>1.1094200000000001</v>
      </c>
      <c r="I2602">
        <v>1.10877</v>
      </c>
    </row>
    <row r="2603" spans="1:9" x14ac:dyDescent="0.3">
      <c r="A2603" s="1">
        <v>44638.1875</v>
      </c>
      <c r="B2603">
        <v>1.10867</v>
      </c>
      <c r="C2603">
        <v>1.10877</v>
      </c>
      <c r="D2603">
        <v>1.10815</v>
      </c>
      <c r="E2603">
        <v>1.1085700000000001</v>
      </c>
      <c r="H2603">
        <v>1.1087800000000001</v>
      </c>
      <c r="I2603">
        <v>1.10867</v>
      </c>
    </row>
    <row r="2604" spans="1:9" x14ac:dyDescent="0.3">
      <c r="A2604" s="1">
        <v>44638.208333333336</v>
      </c>
      <c r="B2604">
        <v>1.10856</v>
      </c>
      <c r="C2604">
        <v>1.1089599999999999</v>
      </c>
      <c r="D2604">
        <v>1.10768</v>
      </c>
      <c r="E2604">
        <v>1.1079600000000001</v>
      </c>
      <c r="H2604">
        <v>1.10867</v>
      </c>
      <c r="I2604">
        <v>1.1085700000000001</v>
      </c>
    </row>
    <row r="2605" spans="1:9" x14ac:dyDescent="0.3">
      <c r="A2605" s="1">
        <v>44638.229166666664</v>
      </c>
      <c r="B2605">
        <v>1.10795</v>
      </c>
      <c r="C2605">
        <v>1.1084000000000001</v>
      </c>
      <c r="D2605">
        <v>1.1079399999999999</v>
      </c>
      <c r="E2605">
        <v>1.10839</v>
      </c>
      <c r="H2605">
        <v>1.10856</v>
      </c>
      <c r="I2605">
        <v>1.1079600000000001</v>
      </c>
    </row>
    <row r="2606" spans="1:9" x14ac:dyDescent="0.3">
      <c r="A2606" s="1">
        <v>44638.25</v>
      </c>
      <c r="B2606">
        <v>1.1083499999999999</v>
      </c>
      <c r="C2606">
        <v>1.1087199999999999</v>
      </c>
      <c r="D2606">
        <v>1.1083000000000001</v>
      </c>
      <c r="E2606">
        <v>1.10869</v>
      </c>
      <c r="H2606">
        <v>1.10795</v>
      </c>
      <c r="I2606">
        <v>1.10839</v>
      </c>
    </row>
    <row r="2607" spans="1:9" x14ac:dyDescent="0.3">
      <c r="A2607" s="1">
        <v>44638.270833333336</v>
      </c>
      <c r="B2607">
        <v>1.10869</v>
      </c>
      <c r="C2607">
        <v>1.1087</v>
      </c>
      <c r="D2607">
        <v>1.1076299999999999</v>
      </c>
      <c r="E2607">
        <v>1.1076699999999999</v>
      </c>
      <c r="H2607">
        <v>1.1083499999999999</v>
      </c>
      <c r="I2607">
        <v>1.10869</v>
      </c>
    </row>
    <row r="2608" spans="1:9" x14ac:dyDescent="0.3">
      <c r="A2608" s="1">
        <v>44638.291666666664</v>
      </c>
      <c r="B2608">
        <v>1.10768</v>
      </c>
      <c r="C2608">
        <v>1.1083400000000001</v>
      </c>
      <c r="D2608">
        <v>1.1075299999999999</v>
      </c>
      <c r="E2608">
        <v>1.1082099999999999</v>
      </c>
      <c r="H2608">
        <v>1.10869</v>
      </c>
      <c r="I2608">
        <v>1.1076699999999999</v>
      </c>
    </row>
    <row r="2609" spans="1:9" x14ac:dyDescent="0.3">
      <c r="A2609" s="1">
        <v>44638.3125</v>
      </c>
      <c r="B2609">
        <v>1.1082000000000001</v>
      </c>
      <c r="C2609">
        <v>1.1085700000000001</v>
      </c>
      <c r="D2609">
        <v>1.1081300000000001</v>
      </c>
      <c r="E2609">
        <v>1.1084099999999999</v>
      </c>
      <c r="H2609">
        <v>1.10768</v>
      </c>
      <c r="I2609">
        <v>1.1082099999999999</v>
      </c>
    </row>
    <row r="2610" spans="1:9" x14ac:dyDescent="0.3">
      <c r="A2610" s="1">
        <v>44638.333333333336</v>
      </c>
      <c r="B2610">
        <v>1.1084099999999999</v>
      </c>
      <c r="C2610">
        <v>1.10931</v>
      </c>
      <c r="D2610">
        <v>1.1082099999999999</v>
      </c>
      <c r="E2610">
        <v>1.1092299999999999</v>
      </c>
      <c r="H2610">
        <v>1.1082000000000001</v>
      </c>
      <c r="I2610">
        <v>1.1084099999999999</v>
      </c>
    </row>
    <row r="2611" spans="1:9" x14ac:dyDescent="0.3">
      <c r="A2611" s="1">
        <v>44638.354166666664</v>
      </c>
      <c r="B2611">
        <v>1.1092200000000001</v>
      </c>
      <c r="C2611">
        <v>1.10944</v>
      </c>
      <c r="D2611">
        <v>1.1082000000000001</v>
      </c>
      <c r="E2611">
        <v>1.1083499999999999</v>
      </c>
      <c r="H2611">
        <v>1.1084099999999999</v>
      </c>
      <c r="I2611">
        <v>1.1092299999999999</v>
      </c>
    </row>
    <row r="2612" spans="1:9" x14ac:dyDescent="0.3">
      <c r="A2612" s="1">
        <v>44638.375</v>
      </c>
      <c r="B2612">
        <v>1.1083400000000001</v>
      </c>
      <c r="C2612">
        <v>1.1089500000000001</v>
      </c>
      <c r="D2612">
        <v>1.1075900000000001</v>
      </c>
      <c r="E2612">
        <v>1.1076900000000001</v>
      </c>
      <c r="H2612">
        <v>1.1092200000000001</v>
      </c>
      <c r="I2612">
        <v>1.1083499999999999</v>
      </c>
    </row>
    <row r="2613" spans="1:9" x14ac:dyDescent="0.3">
      <c r="A2613" s="1">
        <v>44638.395833333336</v>
      </c>
      <c r="B2613">
        <v>1.10768</v>
      </c>
      <c r="C2613">
        <v>1.1082700000000001</v>
      </c>
      <c r="D2613">
        <v>1.10714</v>
      </c>
      <c r="E2613">
        <v>1.1078999999999899</v>
      </c>
      <c r="H2613">
        <v>1.1083400000000001</v>
      </c>
      <c r="I2613">
        <v>1.1076900000000001</v>
      </c>
    </row>
    <row r="2614" spans="1:9" x14ac:dyDescent="0.3">
      <c r="A2614" s="1">
        <v>44638.416666666664</v>
      </c>
      <c r="B2614">
        <v>1.1078699999999999</v>
      </c>
      <c r="C2614">
        <v>1.10808</v>
      </c>
      <c r="D2614">
        <v>1.1063700000000001</v>
      </c>
      <c r="E2614">
        <v>1.1066499999999999</v>
      </c>
      <c r="H2614">
        <v>1.10768</v>
      </c>
      <c r="I2614">
        <v>1.1078999999999899</v>
      </c>
    </row>
    <row r="2615" spans="1:9" x14ac:dyDescent="0.3">
      <c r="A2615" s="1">
        <v>44638.4375</v>
      </c>
      <c r="B2615">
        <v>1.10663</v>
      </c>
      <c r="C2615">
        <v>1.10684</v>
      </c>
      <c r="D2615">
        <v>1.10555</v>
      </c>
      <c r="E2615">
        <v>1.10677</v>
      </c>
      <c r="H2615">
        <v>1.1078699999999999</v>
      </c>
      <c r="I2615">
        <v>1.1066499999999999</v>
      </c>
    </row>
    <row r="2616" spans="1:9" x14ac:dyDescent="0.3">
      <c r="A2616" s="1">
        <v>44638.458333333336</v>
      </c>
      <c r="B2616">
        <v>1.10677</v>
      </c>
      <c r="C2616">
        <v>1.10707</v>
      </c>
      <c r="D2616">
        <v>1.10643</v>
      </c>
      <c r="E2616">
        <v>1.10656</v>
      </c>
      <c r="H2616">
        <v>1.10663</v>
      </c>
      <c r="I2616">
        <v>1.10677</v>
      </c>
    </row>
    <row r="2617" spans="1:9" x14ac:dyDescent="0.3">
      <c r="A2617" s="1">
        <v>44638.479166666664</v>
      </c>
      <c r="B2617">
        <v>1.10656</v>
      </c>
      <c r="C2617">
        <v>1.1072</v>
      </c>
      <c r="D2617">
        <v>1.1053200000000001</v>
      </c>
      <c r="E2617">
        <v>1.1057300000000001</v>
      </c>
      <c r="H2617">
        <v>1.10677</v>
      </c>
      <c r="I2617">
        <v>1.10656</v>
      </c>
    </row>
    <row r="2618" spans="1:9" x14ac:dyDescent="0.3">
      <c r="A2618" s="1">
        <v>44638.5</v>
      </c>
      <c r="B2618">
        <v>1.1057300000000001</v>
      </c>
      <c r="C2618">
        <v>1.1060399999999999</v>
      </c>
      <c r="D2618">
        <v>1.1050199999999999</v>
      </c>
      <c r="E2618">
        <v>1.1050199999999999</v>
      </c>
      <c r="H2618">
        <v>1.10656</v>
      </c>
      <c r="I2618">
        <v>1.1057300000000001</v>
      </c>
    </row>
    <row r="2619" spans="1:9" x14ac:dyDescent="0.3">
      <c r="A2619" s="1">
        <v>44638.520833333336</v>
      </c>
      <c r="B2619">
        <v>1.10503</v>
      </c>
      <c r="C2619">
        <v>1.10517</v>
      </c>
      <c r="D2619">
        <v>1.1031500000000001</v>
      </c>
      <c r="E2619">
        <v>1.1038300000000001</v>
      </c>
      <c r="H2619">
        <v>1.1057300000000001</v>
      </c>
      <c r="I2619">
        <v>1.1050199999999999</v>
      </c>
    </row>
    <row r="2620" spans="1:9" x14ac:dyDescent="0.3">
      <c r="A2620" s="1">
        <v>44638.541666666664</v>
      </c>
      <c r="B2620">
        <v>1.10388</v>
      </c>
      <c r="C2620">
        <v>1.1041700000000001</v>
      </c>
      <c r="D2620">
        <v>1.1036600000000001</v>
      </c>
      <c r="E2620">
        <v>1.1040099999999999</v>
      </c>
      <c r="H2620">
        <v>1.10503</v>
      </c>
      <c r="I2620">
        <v>1.1038300000000001</v>
      </c>
    </row>
    <row r="2621" spans="1:9" x14ac:dyDescent="0.3">
      <c r="A2621" s="1">
        <v>44638.5625</v>
      </c>
      <c r="B2621">
        <v>1.1040099999999999</v>
      </c>
      <c r="C2621">
        <v>1.10409</v>
      </c>
      <c r="D2621">
        <v>1.10209</v>
      </c>
      <c r="E2621">
        <v>1.10226</v>
      </c>
      <c r="H2621">
        <v>1.10388</v>
      </c>
      <c r="I2621">
        <v>1.1040099999999999</v>
      </c>
    </row>
    <row r="2622" spans="1:9" x14ac:dyDescent="0.3">
      <c r="A2622" s="1">
        <v>44638.583333333336</v>
      </c>
      <c r="B2622">
        <v>1.10226</v>
      </c>
      <c r="C2622">
        <v>1.1032999999999999</v>
      </c>
      <c r="D2622">
        <v>1.10162</v>
      </c>
      <c r="E2622">
        <v>1.10303</v>
      </c>
      <c r="H2622">
        <v>1.1040099999999999</v>
      </c>
      <c r="I2622">
        <v>1.10226</v>
      </c>
    </row>
    <row r="2623" spans="1:9" x14ac:dyDescent="0.3">
      <c r="A2623" s="1">
        <v>44638.604166666664</v>
      </c>
      <c r="B2623">
        <v>1.10303</v>
      </c>
      <c r="C2623">
        <v>1.10364</v>
      </c>
      <c r="D2623">
        <v>1.1015600000000001</v>
      </c>
      <c r="E2623">
        <v>1.10206</v>
      </c>
      <c r="H2623">
        <v>1.10226</v>
      </c>
      <c r="I2623">
        <v>1.10303</v>
      </c>
    </row>
    <row r="2624" spans="1:9" x14ac:dyDescent="0.3">
      <c r="A2624" s="1">
        <v>44638.625</v>
      </c>
      <c r="B2624">
        <v>1.10205</v>
      </c>
      <c r="C2624">
        <v>1.10243</v>
      </c>
      <c r="D2624">
        <v>1.1004100000000001</v>
      </c>
      <c r="E2624">
        <v>1.10049</v>
      </c>
      <c r="H2624">
        <v>1.10303</v>
      </c>
      <c r="I2624">
        <v>1.10206</v>
      </c>
    </row>
    <row r="2625" spans="1:9" x14ac:dyDescent="0.3">
      <c r="A2625" s="1">
        <v>44638.645833333336</v>
      </c>
      <c r="B2625">
        <v>1.1005100000000001</v>
      </c>
      <c r="C2625">
        <v>1.10263</v>
      </c>
      <c r="D2625">
        <v>1.1003099999999999</v>
      </c>
      <c r="E2625">
        <v>1.1025400000000001</v>
      </c>
      <c r="H2625">
        <v>1.10205</v>
      </c>
      <c r="I2625">
        <v>1.10049</v>
      </c>
    </row>
    <row r="2626" spans="1:9" x14ac:dyDescent="0.3">
      <c r="A2626" s="1">
        <v>44638.666666666664</v>
      </c>
      <c r="B2626">
        <v>1.1025400000000001</v>
      </c>
      <c r="C2626">
        <v>1.1043700000000001</v>
      </c>
      <c r="D2626">
        <v>1.1024799999999999</v>
      </c>
      <c r="E2626">
        <v>1.10284</v>
      </c>
      <c r="H2626">
        <v>1.1005100000000001</v>
      </c>
      <c r="I2626">
        <v>1.1025400000000001</v>
      </c>
    </row>
    <row r="2627" spans="1:9" x14ac:dyDescent="0.3">
      <c r="A2627" s="1">
        <v>44638.6875</v>
      </c>
      <c r="B2627">
        <v>1.1028199999999999</v>
      </c>
      <c r="C2627">
        <v>1.1032999999999999</v>
      </c>
      <c r="D2627">
        <v>1.10243</v>
      </c>
      <c r="E2627">
        <v>1.103</v>
      </c>
      <c r="H2627">
        <v>1.1025400000000001</v>
      </c>
      <c r="I2627">
        <v>1.10284</v>
      </c>
    </row>
    <row r="2628" spans="1:9" x14ac:dyDescent="0.3">
      <c r="A2628" s="1">
        <v>44638.708333333336</v>
      </c>
      <c r="B2628">
        <v>1.1029800000000001</v>
      </c>
      <c r="C2628">
        <v>1.10389</v>
      </c>
      <c r="D2628">
        <v>1.1026899999999999</v>
      </c>
      <c r="E2628">
        <v>1.1030199999999999</v>
      </c>
      <c r="H2628">
        <v>1.1028199999999999</v>
      </c>
      <c r="I2628">
        <v>1.103</v>
      </c>
    </row>
    <row r="2629" spans="1:9" x14ac:dyDescent="0.3">
      <c r="A2629" s="1">
        <v>44638.729166666664</v>
      </c>
      <c r="B2629">
        <v>1.10301</v>
      </c>
      <c r="C2629">
        <v>1.1053500000000001</v>
      </c>
      <c r="D2629">
        <v>1.1027400000000001</v>
      </c>
      <c r="E2629">
        <v>1.1048</v>
      </c>
      <c r="H2629">
        <v>1.1029800000000001</v>
      </c>
      <c r="I2629">
        <v>1.1030199999999999</v>
      </c>
    </row>
    <row r="2630" spans="1:9" x14ac:dyDescent="0.3">
      <c r="A2630" s="1">
        <v>44638.75</v>
      </c>
      <c r="B2630">
        <v>1.10477</v>
      </c>
      <c r="C2630">
        <v>1.1072</v>
      </c>
      <c r="D2630">
        <v>1.1042099999999999</v>
      </c>
      <c r="E2630">
        <v>1.10602</v>
      </c>
      <c r="H2630">
        <v>1.10301</v>
      </c>
      <c r="I2630">
        <v>1.1048</v>
      </c>
    </row>
    <row r="2631" spans="1:9" x14ac:dyDescent="0.3">
      <c r="A2631" s="1">
        <v>44638.770833333336</v>
      </c>
      <c r="B2631">
        <v>1.10602</v>
      </c>
      <c r="C2631">
        <v>1.1066799999999899</v>
      </c>
      <c r="D2631">
        <v>1.10582</v>
      </c>
      <c r="E2631">
        <v>1.10606</v>
      </c>
      <c r="H2631">
        <v>1.10477</v>
      </c>
      <c r="I2631">
        <v>1.10602</v>
      </c>
    </row>
    <row r="2632" spans="1:9" x14ac:dyDescent="0.3">
      <c r="A2632" s="1">
        <v>44638.791666666664</v>
      </c>
      <c r="B2632">
        <v>1.10606</v>
      </c>
      <c r="C2632">
        <v>1.10619</v>
      </c>
      <c r="D2632">
        <v>1.1050500000000001</v>
      </c>
      <c r="E2632">
        <v>1.1055200000000001</v>
      </c>
      <c r="H2632">
        <v>1.10602</v>
      </c>
      <c r="I2632">
        <v>1.10606</v>
      </c>
    </row>
    <row r="2633" spans="1:9" x14ac:dyDescent="0.3">
      <c r="A2633" s="1">
        <v>44638.8125</v>
      </c>
      <c r="B2633">
        <v>1.1055200000000001</v>
      </c>
      <c r="C2633">
        <v>1.10642</v>
      </c>
      <c r="D2633">
        <v>1.1054200000000001</v>
      </c>
      <c r="E2633">
        <v>1.1058600000000001</v>
      </c>
      <c r="H2633">
        <v>1.10606</v>
      </c>
      <c r="I2633">
        <v>1.1055200000000001</v>
      </c>
    </row>
    <row r="2634" spans="1:9" x14ac:dyDescent="0.3">
      <c r="A2634" s="1">
        <v>44638.833333333336</v>
      </c>
      <c r="B2634">
        <v>1.1058399999999999</v>
      </c>
      <c r="C2634">
        <v>1.1059099999999999</v>
      </c>
      <c r="D2634">
        <v>1.10425</v>
      </c>
      <c r="E2634">
        <v>1.10449</v>
      </c>
      <c r="H2634">
        <v>1.1055200000000001</v>
      </c>
      <c r="I2634">
        <v>1.1058600000000001</v>
      </c>
    </row>
    <row r="2635" spans="1:9" x14ac:dyDescent="0.3">
      <c r="A2635" s="1">
        <v>44638.854166666664</v>
      </c>
      <c r="B2635">
        <v>1.1044700000000001</v>
      </c>
      <c r="C2635">
        <v>1.10501</v>
      </c>
      <c r="D2635">
        <v>1.10422</v>
      </c>
      <c r="E2635">
        <v>1.1048499999999899</v>
      </c>
      <c r="H2635">
        <v>1.1058399999999999</v>
      </c>
      <c r="I2635">
        <v>1.10449</v>
      </c>
    </row>
    <row r="2636" spans="1:9" x14ac:dyDescent="0.3">
      <c r="A2636" s="1">
        <v>44638.875</v>
      </c>
      <c r="B2636">
        <v>1.1048499999999899</v>
      </c>
      <c r="C2636">
        <v>1.1056900000000001</v>
      </c>
      <c r="D2636">
        <v>1.1046800000000001</v>
      </c>
      <c r="E2636">
        <v>1.1055600000000001</v>
      </c>
      <c r="H2636">
        <v>1.1044700000000001</v>
      </c>
      <c r="I2636">
        <v>1.1048499999999899</v>
      </c>
    </row>
    <row r="2637" spans="1:9" x14ac:dyDescent="0.3">
      <c r="A2637" s="1">
        <v>44638.895833333336</v>
      </c>
      <c r="B2637">
        <v>1.1055600000000001</v>
      </c>
      <c r="C2637">
        <v>1.1056600000000001</v>
      </c>
      <c r="D2637">
        <v>1.1047499999999999</v>
      </c>
      <c r="E2637">
        <v>1.1051899999999999</v>
      </c>
      <c r="H2637">
        <v>1.1048499999999899</v>
      </c>
      <c r="I2637">
        <v>1.1055600000000001</v>
      </c>
    </row>
    <row r="2638" spans="1:9" x14ac:dyDescent="0.3">
      <c r="A2638" s="1">
        <v>44638.916666666664</v>
      </c>
      <c r="B2638">
        <v>1.1051899999999999</v>
      </c>
      <c r="C2638">
        <v>1.1053999999999999</v>
      </c>
      <c r="D2638">
        <v>1.10473</v>
      </c>
      <c r="E2638">
        <v>1.10483</v>
      </c>
      <c r="H2638">
        <v>1.1055600000000001</v>
      </c>
      <c r="I2638">
        <v>1.1051899999999999</v>
      </c>
    </row>
    <row r="2639" spans="1:9" x14ac:dyDescent="0.3">
      <c r="A2639" s="1">
        <v>44638.9375</v>
      </c>
      <c r="B2639">
        <v>1.1048199999999999</v>
      </c>
      <c r="C2639">
        <v>1.1051200000000001</v>
      </c>
      <c r="D2639">
        <v>1.1048</v>
      </c>
      <c r="E2639">
        <v>1.10503</v>
      </c>
      <c r="H2639">
        <v>1.1051899999999999</v>
      </c>
      <c r="I2639">
        <v>1.10483</v>
      </c>
    </row>
    <row r="2640" spans="1:9" x14ac:dyDescent="0.3">
      <c r="A2640" s="1">
        <v>44641</v>
      </c>
      <c r="B2640">
        <v>1.10504</v>
      </c>
      <c r="C2640">
        <v>1.10572</v>
      </c>
      <c r="D2640">
        <v>1.1041799999999999</v>
      </c>
      <c r="E2640">
        <v>1.1052200000000001</v>
      </c>
      <c r="H2640">
        <v>1.1048199999999999</v>
      </c>
      <c r="I2640">
        <v>1.10503</v>
      </c>
    </row>
    <row r="2641" spans="1:9" x14ac:dyDescent="0.3">
      <c r="A2641" s="1">
        <v>44641.020833333336</v>
      </c>
      <c r="B2641">
        <v>1.1052299999999999</v>
      </c>
      <c r="C2641">
        <v>1.1053900000000001</v>
      </c>
      <c r="D2641">
        <v>1.10426</v>
      </c>
      <c r="E2641">
        <v>1.10443</v>
      </c>
      <c r="H2641">
        <v>1.10504</v>
      </c>
      <c r="I2641">
        <v>1.1052200000000001</v>
      </c>
    </row>
    <row r="2642" spans="1:9" x14ac:dyDescent="0.3">
      <c r="A2642" s="1">
        <v>44641.041666666664</v>
      </c>
      <c r="B2642">
        <v>1.10442</v>
      </c>
      <c r="C2642">
        <v>1.1047</v>
      </c>
      <c r="D2642">
        <v>1.1042799999999999</v>
      </c>
      <c r="E2642">
        <v>1.1045</v>
      </c>
      <c r="H2642">
        <v>1.1052299999999999</v>
      </c>
      <c r="I2642">
        <v>1.10443</v>
      </c>
    </row>
    <row r="2643" spans="1:9" x14ac:dyDescent="0.3">
      <c r="A2643" s="1">
        <v>44641.0625</v>
      </c>
      <c r="B2643">
        <v>1.10453</v>
      </c>
      <c r="C2643">
        <v>1.1046100000000001</v>
      </c>
      <c r="D2643">
        <v>1.10405</v>
      </c>
      <c r="E2643">
        <v>1.1042000000000001</v>
      </c>
      <c r="H2643">
        <v>1.10442</v>
      </c>
      <c r="I2643">
        <v>1.1045</v>
      </c>
    </row>
    <row r="2644" spans="1:9" x14ac:dyDescent="0.3">
      <c r="A2644" s="1">
        <v>44641.083333333336</v>
      </c>
      <c r="B2644">
        <v>1.1042000000000001</v>
      </c>
      <c r="C2644">
        <v>1.10476</v>
      </c>
      <c r="D2644">
        <v>1.1037600000000001</v>
      </c>
      <c r="E2644">
        <v>1.10436</v>
      </c>
      <c r="H2644">
        <v>1.10453</v>
      </c>
      <c r="I2644">
        <v>1.1042000000000001</v>
      </c>
    </row>
    <row r="2645" spans="1:9" x14ac:dyDescent="0.3">
      <c r="A2645" s="1">
        <v>44641.104166666664</v>
      </c>
      <c r="B2645">
        <v>1.1043499999999999</v>
      </c>
      <c r="C2645">
        <v>1.1047899999999999</v>
      </c>
      <c r="D2645">
        <v>1.1041799999999999</v>
      </c>
      <c r="E2645">
        <v>1.1045199999999999</v>
      </c>
      <c r="H2645">
        <v>1.1042000000000001</v>
      </c>
      <c r="I2645">
        <v>1.10436</v>
      </c>
    </row>
    <row r="2646" spans="1:9" x14ac:dyDescent="0.3">
      <c r="A2646" s="1">
        <v>44641.125</v>
      </c>
      <c r="B2646">
        <v>1.10449</v>
      </c>
      <c r="C2646">
        <v>1.1053900000000001</v>
      </c>
      <c r="D2646">
        <v>1.10442</v>
      </c>
      <c r="E2646">
        <v>1.1051</v>
      </c>
      <c r="H2646">
        <v>1.1043499999999999</v>
      </c>
      <c r="I2646">
        <v>1.1045199999999999</v>
      </c>
    </row>
    <row r="2647" spans="1:9" x14ac:dyDescent="0.3">
      <c r="A2647" s="1">
        <v>44641.145833333336</v>
      </c>
      <c r="B2647">
        <v>1.1050800000000001</v>
      </c>
      <c r="C2647">
        <v>1.1051</v>
      </c>
      <c r="D2647">
        <v>1.10449</v>
      </c>
      <c r="E2647">
        <v>1.1045199999999999</v>
      </c>
      <c r="H2647">
        <v>1.10449</v>
      </c>
      <c r="I2647">
        <v>1.1051</v>
      </c>
    </row>
    <row r="2648" spans="1:9" x14ac:dyDescent="0.3">
      <c r="A2648" s="1">
        <v>44641.166666666664</v>
      </c>
      <c r="B2648">
        <v>1.1045</v>
      </c>
      <c r="C2648">
        <v>1.10507</v>
      </c>
      <c r="D2648">
        <v>1.10426</v>
      </c>
      <c r="E2648">
        <v>1.1047800000000001</v>
      </c>
      <c r="H2648">
        <v>1.1050800000000001</v>
      </c>
      <c r="I2648">
        <v>1.1045199999999999</v>
      </c>
    </row>
    <row r="2649" spans="1:9" x14ac:dyDescent="0.3">
      <c r="A2649" s="1">
        <v>44641.1875</v>
      </c>
      <c r="B2649">
        <v>1.10477</v>
      </c>
      <c r="C2649">
        <v>1.1050199999999999</v>
      </c>
      <c r="D2649">
        <v>1.1046499999999999</v>
      </c>
      <c r="E2649">
        <v>1.1048800000000001</v>
      </c>
      <c r="H2649">
        <v>1.1045</v>
      </c>
      <c r="I2649">
        <v>1.1047800000000001</v>
      </c>
    </row>
    <row r="2650" spans="1:9" x14ac:dyDescent="0.3">
      <c r="A2650" s="1">
        <v>44641.208333333336</v>
      </c>
      <c r="B2650">
        <v>1.1048899999999999</v>
      </c>
      <c r="C2650">
        <v>1.1051599999999999</v>
      </c>
      <c r="D2650">
        <v>1.1047</v>
      </c>
      <c r="E2650">
        <v>1.1049100000000001</v>
      </c>
      <c r="H2650">
        <v>1.10477</v>
      </c>
      <c r="I2650">
        <v>1.1048800000000001</v>
      </c>
    </row>
    <row r="2651" spans="1:9" x14ac:dyDescent="0.3">
      <c r="A2651" s="1">
        <v>44641.229166666664</v>
      </c>
      <c r="B2651">
        <v>1.1049100000000001</v>
      </c>
      <c r="C2651">
        <v>1.1050199999999999</v>
      </c>
      <c r="D2651">
        <v>1.1044799999999999</v>
      </c>
      <c r="E2651">
        <v>1.10453</v>
      </c>
      <c r="H2651">
        <v>1.1048899999999999</v>
      </c>
      <c r="I2651">
        <v>1.1049100000000001</v>
      </c>
    </row>
    <row r="2652" spans="1:9" x14ac:dyDescent="0.3">
      <c r="A2652" s="1">
        <v>44641.25</v>
      </c>
      <c r="B2652">
        <v>1.1045199999999999</v>
      </c>
      <c r="C2652">
        <v>1.1045199999999999</v>
      </c>
      <c r="D2652">
        <v>1.10419</v>
      </c>
      <c r="E2652">
        <v>1.1043499999999999</v>
      </c>
      <c r="H2652">
        <v>1.1049100000000001</v>
      </c>
      <c r="I2652">
        <v>1.10453</v>
      </c>
    </row>
    <row r="2653" spans="1:9" x14ac:dyDescent="0.3">
      <c r="A2653" s="1">
        <v>44641.270833333336</v>
      </c>
      <c r="B2653">
        <v>1.10436</v>
      </c>
      <c r="C2653">
        <v>1.10443</v>
      </c>
      <c r="D2653">
        <v>1.10408</v>
      </c>
      <c r="E2653">
        <v>1.10408</v>
      </c>
      <c r="H2653">
        <v>1.1045199999999999</v>
      </c>
      <c r="I2653">
        <v>1.1043499999999999</v>
      </c>
    </row>
    <row r="2654" spans="1:9" x14ac:dyDescent="0.3">
      <c r="A2654" s="1">
        <v>44641.291666666664</v>
      </c>
      <c r="B2654">
        <v>1.10408</v>
      </c>
      <c r="C2654">
        <v>1.10419</v>
      </c>
      <c r="D2654">
        <v>1.1037999999999999</v>
      </c>
      <c r="E2654">
        <v>1.10395</v>
      </c>
      <c r="H2654">
        <v>1.10436</v>
      </c>
      <c r="I2654">
        <v>1.10408</v>
      </c>
    </row>
    <row r="2655" spans="1:9" x14ac:dyDescent="0.3">
      <c r="A2655" s="1">
        <v>44641.3125</v>
      </c>
      <c r="B2655">
        <v>1.1039699999999999</v>
      </c>
      <c r="C2655">
        <v>1.10439</v>
      </c>
      <c r="D2655">
        <v>1.1037699999999999</v>
      </c>
      <c r="E2655">
        <v>1.1041799999999999</v>
      </c>
      <c r="H2655">
        <v>1.10408</v>
      </c>
      <c r="I2655">
        <v>1.10395</v>
      </c>
    </row>
    <row r="2656" spans="1:9" x14ac:dyDescent="0.3">
      <c r="A2656" s="1">
        <v>44641.333333333336</v>
      </c>
      <c r="B2656">
        <v>1.10419</v>
      </c>
      <c r="C2656">
        <v>1.1044</v>
      </c>
      <c r="D2656">
        <v>1.10345</v>
      </c>
      <c r="E2656">
        <v>1.10408</v>
      </c>
      <c r="H2656">
        <v>1.1039699999999999</v>
      </c>
      <c r="I2656">
        <v>1.1041799999999999</v>
      </c>
    </row>
    <row r="2657" spans="1:9" x14ac:dyDescent="0.3">
      <c r="A2657" s="1">
        <v>44641.354166666664</v>
      </c>
      <c r="B2657">
        <v>1.10408</v>
      </c>
      <c r="C2657">
        <v>1.1046899999999999</v>
      </c>
      <c r="D2657">
        <v>1.10358</v>
      </c>
      <c r="E2657">
        <v>1.10382</v>
      </c>
      <c r="H2657">
        <v>1.10419</v>
      </c>
      <c r="I2657">
        <v>1.10408</v>
      </c>
    </row>
    <row r="2658" spans="1:9" x14ac:dyDescent="0.3">
      <c r="A2658" s="1">
        <v>44641.375</v>
      </c>
      <c r="B2658">
        <v>1.1037999999999999</v>
      </c>
      <c r="C2658">
        <v>1.1055900000000001</v>
      </c>
      <c r="D2658">
        <v>1.1034900000000001</v>
      </c>
      <c r="E2658">
        <v>1.10467</v>
      </c>
      <c r="H2658">
        <v>1.10408</v>
      </c>
      <c r="I2658">
        <v>1.10382</v>
      </c>
    </row>
    <row r="2659" spans="1:9" x14ac:dyDescent="0.3">
      <c r="A2659" s="1">
        <v>44641.395833333336</v>
      </c>
      <c r="B2659">
        <v>1.10467</v>
      </c>
      <c r="C2659">
        <v>1.1053999999999999</v>
      </c>
      <c r="D2659">
        <v>1.1044700000000001</v>
      </c>
      <c r="E2659">
        <v>1.1050899999999999</v>
      </c>
      <c r="H2659">
        <v>1.1037999999999999</v>
      </c>
      <c r="I2659">
        <v>1.10467</v>
      </c>
    </row>
    <row r="2660" spans="1:9" x14ac:dyDescent="0.3">
      <c r="A2660" s="1">
        <v>44641.416666666664</v>
      </c>
      <c r="B2660">
        <v>1.1051</v>
      </c>
      <c r="C2660">
        <v>1.10626</v>
      </c>
      <c r="D2660">
        <v>1.1050199999999999</v>
      </c>
      <c r="E2660">
        <v>1.1051299999999999</v>
      </c>
      <c r="H2660">
        <v>1.10467</v>
      </c>
      <c r="I2660">
        <v>1.1050899999999999</v>
      </c>
    </row>
    <row r="2661" spans="1:9" x14ac:dyDescent="0.3">
      <c r="A2661" s="1">
        <v>44641.4375</v>
      </c>
      <c r="B2661">
        <v>1.10514</v>
      </c>
      <c r="C2661">
        <v>1.1057999999999999</v>
      </c>
      <c r="D2661">
        <v>1.1046400000000001</v>
      </c>
      <c r="E2661">
        <v>1.1056600000000001</v>
      </c>
      <c r="H2661">
        <v>1.1051</v>
      </c>
      <c r="I2661">
        <v>1.1051299999999999</v>
      </c>
    </row>
    <row r="2662" spans="1:9" x14ac:dyDescent="0.3">
      <c r="A2662" s="1">
        <v>44641.458333333336</v>
      </c>
      <c r="B2662">
        <v>1.10568</v>
      </c>
      <c r="C2662">
        <v>1.1070199999999999</v>
      </c>
      <c r="D2662">
        <v>1.1051500000000001</v>
      </c>
      <c r="E2662">
        <v>1.1059000000000001</v>
      </c>
      <c r="H2662">
        <v>1.10514</v>
      </c>
      <c r="I2662">
        <v>1.1056600000000001</v>
      </c>
    </row>
    <row r="2663" spans="1:9" x14ac:dyDescent="0.3">
      <c r="A2663" s="1">
        <v>44641.479166666664</v>
      </c>
      <c r="B2663">
        <v>1.1059099999999999</v>
      </c>
      <c r="C2663">
        <v>1.1064099999999999</v>
      </c>
      <c r="D2663">
        <v>1.10571</v>
      </c>
      <c r="E2663">
        <v>1.10571</v>
      </c>
      <c r="H2663">
        <v>1.10568</v>
      </c>
      <c r="I2663">
        <v>1.1059000000000001</v>
      </c>
    </row>
    <row r="2664" spans="1:9" x14ac:dyDescent="0.3">
      <c r="A2664" s="1">
        <v>44641.5</v>
      </c>
      <c r="B2664">
        <v>1.10571</v>
      </c>
      <c r="C2664">
        <v>1.1058399999999999</v>
      </c>
      <c r="D2664">
        <v>1.1046400000000001</v>
      </c>
      <c r="E2664">
        <v>1.10501</v>
      </c>
      <c r="H2664">
        <v>1.1059099999999999</v>
      </c>
      <c r="I2664">
        <v>1.10571</v>
      </c>
    </row>
    <row r="2665" spans="1:9" x14ac:dyDescent="0.3">
      <c r="A2665" s="1">
        <v>44641.520833333336</v>
      </c>
      <c r="B2665">
        <v>1.10497</v>
      </c>
      <c r="C2665">
        <v>1.1055299999999999</v>
      </c>
      <c r="D2665">
        <v>1.10449</v>
      </c>
      <c r="E2665">
        <v>1.1045400000000001</v>
      </c>
      <c r="H2665">
        <v>1.10571</v>
      </c>
      <c r="I2665">
        <v>1.10501</v>
      </c>
    </row>
    <row r="2666" spans="1:9" x14ac:dyDescent="0.3">
      <c r="A2666" s="1">
        <v>44641.541666666664</v>
      </c>
      <c r="B2666">
        <v>1.1045199999999999</v>
      </c>
      <c r="C2666">
        <v>1.1045499999999999</v>
      </c>
      <c r="D2666">
        <v>1.1025700000000001</v>
      </c>
      <c r="E2666">
        <v>1.10273</v>
      </c>
      <c r="H2666">
        <v>1.10497</v>
      </c>
      <c r="I2666">
        <v>1.1045400000000001</v>
      </c>
    </row>
    <row r="2667" spans="1:9" x14ac:dyDescent="0.3">
      <c r="A2667" s="1">
        <v>44641.5625</v>
      </c>
      <c r="B2667">
        <v>1.1027400000000001</v>
      </c>
      <c r="C2667">
        <v>1.1038600000000001</v>
      </c>
      <c r="D2667">
        <v>1.10266</v>
      </c>
      <c r="E2667">
        <v>1.10314</v>
      </c>
      <c r="H2667">
        <v>1.1045199999999999</v>
      </c>
      <c r="I2667">
        <v>1.10273</v>
      </c>
    </row>
    <row r="2668" spans="1:9" x14ac:dyDescent="0.3">
      <c r="A2668" s="1">
        <v>44641.583333333336</v>
      </c>
      <c r="B2668">
        <v>1.10314</v>
      </c>
      <c r="C2668">
        <v>1.10436</v>
      </c>
      <c r="D2668">
        <v>1.1029199999999999</v>
      </c>
      <c r="E2668">
        <v>1.1031200000000001</v>
      </c>
      <c r="H2668">
        <v>1.1027400000000001</v>
      </c>
      <c r="I2668">
        <v>1.10314</v>
      </c>
    </row>
    <row r="2669" spans="1:9" x14ac:dyDescent="0.3">
      <c r="A2669" s="1">
        <v>44641.604166666664</v>
      </c>
      <c r="B2669">
        <v>1.1031200000000001</v>
      </c>
      <c r="C2669">
        <v>1.1039600000000001</v>
      </c>
      <c r="D2669">
        <v>1.1029800000000001</v>
      </c>
      <c r="E2669">
        <v>1.1033999999999999</v>
      </c>
      <c r="H2669">
        <v>1.10314</v>
      </c>
      <c r="I2669">
        <v>1.1031200000000001</v>
      </c>
    </row>
    <row r="2670" spans="1:9" x14ac:dyDescent="0.3">
      <c r="A2670" s="1">
        <v>44641.625</v>
      </c>
      <c r="B2670">
        <v>1.1033900000000001</v>
      </c>
      <c r="C2670">
        <v>1.1043700000000001</v>
      </c>
      <c r="D2670">
        <v>1.1033900000000001</v>
      </c>
      <c r="E2670">
        <v>1.10429</v>
      </c>
      <c r="H2670">
        <v>1.1031200000000001</v>
      </c>
      <c r="I2670">
        <v>1.1033999999999999</v>
      </c>
    </row>
    <row r="2671" spans="1:9" x14ac:dyDescent="0.3">
      <c r="A2671" s="1">
        <v>44641.645833333336</v>
      </c>
      <c r="B2671">
        <v>1.1042799999999999</v>
      </c>
      <c r="C2671">
        <v>1.10436</v>
      </c>
      <c r="D2671">
        <v>1.1032599999999999</v>
      </c>
      <c r="E2671">
        <v>1.10334</v>
      </c>
      <c r="H2671">
        <v>1.1033900000000001</v>
      </c>
      <c r="I2671">
        <v>1.10429</v>
      </c>
    </row>
    <row r="2672" spans="1:9" x14ac:dyDescent="0.3">
      <c r="A2672" s="1">
        <v>44641.666666666664</v>
      </c>
      <c r="B2672">
        <v>1.10334</v>
      </c>
      <c r="C2672">
        <v>1.10456</v>
      </c>
      <c r="D2672">
        <v>1.10287</v>
      </c>
      <c r="E2672">
        <v>1.1037999999999999</v>
      </c>
      <c r="H2672">
        <v>1.1042799999999999</v>
      </c>
      <c r="I2672">
        <v>1.10334</v>
      </c>
    </row>
    <row r="2673" spans="1:9" x14ac:dyDescent="0.3">
      <c r="A2673" s="1">
        <v>44641.6875</v>
      </c>
      <c r="B2673">
        <v>1.10381</v>
      </c>
      <c r="C2673">
        <v>1.10426</v>
      </c>
      <c r="D2673">
        <v>1.1033500000000001</v>
      </c>
      <c r="E2673">
        <v>1.10422</v>
      </c>
      <c r="H2673">
        <v>1.10334</v>
      </c>
      <c r="I2673">
        <v>1.1037999999999999</v>
      </c>
    </row>
    <row r="2674" spans="1:9" x14ac:dyDescent="0.3">
      <c r="A2674" s="1">
        <v>44641.708333333336</v>
      </c>
      <c r="B2674">
        <v>1.10422</v>
      </c>
      <c r="C2674">
        <v>1.1047899999999999</v>
      </c>
      <c r="D2674">
        <v>1.1037600000000001</v>
      </c>
      <c r="E2674">
        <v>1.10463</v>
      </c>
      <c r="H2674">
        <v>1.10381</v>
      </c>
      <c r="I2674">
        <v>1.10422</v>
      </c>
    </row>
    <row r="2675" spans="1:9" x14ac:dyDescent="0.3">
      <c r="A2675" s="1">
        <v>44641.729166666664</v>
      </c>
      <c r="B2675">
        <v>1.1046199999999999</v>
      </c>
      <c r="C2675">
        <v>1.1050599999999999</v>
      </c>
      <c r="D2675">
        <v>1.1042000000000001</v>
      </c>
      <c r="E2675">
        <v>1.10449</v>
      </c>
      <c r="H2675">
        <v>1.10422</v>
      </c>
      <c r="I2675">
        <v>1.10463</v>
      </c>
    </row>
    <row r="2676" spans="1:9" x14ac:dyDescent="0.3">
      <c r="A2676" s="1">
        <v>44641.75</v>
      </c>
      <c r="B2676">
        <v>1.1045</v>
      </c>
      <c r="C2676">
        <v>1.1052299999999999</v>
      </c>
      <c r="D2676">
        <v>1.10389</v>
      </c>
      <c r="E2676">
        <v>1.1040700000000001</v>
      </c>
      <c r="H2676">
        <v>1.1046199999999999</v>
      </c>
      <c r="I2676">
        <v>1.10449</v>
      </c>
    </row>
    <row r="2677" spans="1:9" x14ac:dyDescent="0.3">
      <c r="A2677" s="1">
        <v>44641.770833333336</v>
      </c>
      <c r="B2677">
        <v>1.10405</v>
      </c>
      <c r="C2677">
        <v>1.1049599999999999</v>
      </c>
      <c r="D2677">
        <v>1.1026</v>
      </c>
      <c r="E2677">
        <v>1.1042099999999999</v>
      </c>
      <c r="H2677">
        <v>1.1045</v>
      </c>
      <c r="I2677">
        <v>1.1040700000000001</v>
      </c>
    </row>
    <row r="2678" spans="1:9" x14ac:dyDescent="0.3">
      <c r="A2678" s="1">
        <v>44641.791666666664</v>
      </c>
      <c r="B2678">
        <v>1.1042000000000001</v>
      </c>
      <c r="C2678">
        <v>1.1043700000000001</v>
      </c>
      <c r="D2678">
        <v>1.10182</v>
      </c>
      <c r="E2678">
        <v>1.1030599999999999</v>
      </c>
      <c r="H2678">
        <v>1.10405</v>
      </c>
      <c r="I2678">
        <v>1.1042099999999999</v>
      </c>
    </row>
    <row r="2679" spans="1:9" x14ac:dyDescent="0.3">
      <c r="A2679" s="1">
        <v>44641.8125</v>
      </c>
      <c r="B2679">
        <v>1.1030599999999999</v>
      </c>
      <c r="C2679">
        <v>1.1034200000000001</v>
      </c>
      <c r="D2679">
        <v>1.10273</v>
      </c>
      <c r="E2679">
        <v>1.10307</v>
      </c>
      <c r="H2679">
        <v>1.1042000000000001</v>
      </c>
      <c r="I2679">
        <v>1.1030599999999999</v>
      </c>
    </row>
    <row r="2680" spans="1:9" x14ac:dyDescent="0.3">
      <c r="A2680" s="1">
        <v>44641.833333333336</v>
      </c>
      <c r="B2680">
        <v>1.1030800000000001</v>
      </c>
      <c r="C2680">
        <v>1.1031200000000001</v>
      </c>
      <c r="D2680">
        <v>1.1015200000000001</v>
      </c>
      <c r="E2680">
        <v>1.10242</v>
      </c>
      <c r="H2680">
        <v>1.1030599999999999</v>
      </c>
      <c r="I2680">
        <v>1.10307</v>
      </c>
    </row>
    <row r="2681" spans="1:9" x14ac:dyDescent="0.3">
      <c r="A2681" s="1">
        <v>44641.854166666664</v>
      </c>
      <c r="B2681">
        <v>1.10242</v>
      </c>
      <c r="C2681">
        <v>1.10267</v>
      </c>
      <c r="D2681">
        <v>1.10151</v>
      </c>
      <c r="E2681">
        <v>1.10161</v>
      </c>
      <c r="H2681">
        <v>1.1030800000000001</v>
      </c>
      <c r="I2681">
        <v>1.10242</v>
      </c>
    </row>
    <row r="2682" spans="1:9" x14ac:dyDescent="0.3">
      <c r="A2682" s="1">
        <v>44641.875</v>
      </c>
      <c r="B2682">
        <v>1.10161</v>
      </c>
      <c r="C2682">
        <v>1.10198</v>
      </c>
      <c r="D2682">
        <v>1.1012500000000001</v>
      </c>
      <c r="E2682">
        <v>1.1016999999999999</v>
      </c>
      <c r="H2682">
        <v>1.10242</v>
      </c>
      <c r="I2682">
        <v>1.10161</v>
      </c>
    </row>
    <row r="2683" spans="1:9" x14ac:dyDescent="0.3">
      <c r="A2683" s="1">
        <v>44641.895833333336</v>
      </c>
      <c r="B2683">
        <v>1.10172</v>
      </c>
      <c r="C2683">
        <v>1.1017699999999999</v>
      </c>
      <c r="D2683">
        <v>1.1010200000000001</v>
      </c>
      <c r="E2683">
        <v>1.1014299999999999</v>
      </c>
      <c r="H2683">
        <v>1.10161</v>
      </c>
      <c r="I2683">
        <v>1.1016999999999999</v>
      </c>
    </row>
    <row r="2684" spans="1:9" x14ac:dyDescent="0.3">
      <c r="A2684" s="1">
        <v>44641.916666666664</v>
      </c>
      <c r="B2684">
        <v>1.1014200000000001</v>
      </c>
      <c r="C2684">
        <v>1.1017399999999999</v>
      </c>
      <c r="D2684">
        <v>1.1012299999999999</v>
      </c>
      <c r="E2684">
        <v>1.10151</v>
      </c>
      <c r="H2684">
        <v>1.10172</v>
      </c>
      <c r="I2684">
        <v>1.1014299999999999</v>
      </c>
    </row>
    <row r="2685" spans="1:9" x14ac:dyDescent="0.3">
      <c r="A2685" s="1">
        <v>44641.9375</v>
      </c>
      <c r="B2685">
        <v>1.1015999999999999</v>
      </c>
      <c r="C2685">
        <v>1.1017600000000001</v>
      </c>
      <c r="D2685">
        <v>1.1013599999999999</v>
      </c>
      <c r="E2685">
        <v>1.10158</v>
      </c>
      <c r="H2685">
        <v>1.1014200000000001</v>
      </c>
      <c r="I2685">
        <v>1.10151</v>
      </c>
    </row>
    <row r="2686" spans="1:9" x14ac:dyDescent="0.3">
      <c r="A2686" s="1">
        <v>44641.958333333336</v>
      </c>
      <c r="B2686">
        <v>1.1015900000000001</v>
      </c>
      <c r="C2686">
        <v>1.1016999999999999</v>
      </c>
      <c r="D2686">
        <v>1.1013200000000001</v>
      </c>
      <c r="E2686">
        <v>1.1015900000000001</v>
      </c>
      <c r="H2686">
        <v>1.1015999999999999</v>
      </c>
      <c r="I2686">
        <v>1.10158</v>
      </c>
    </row>
    <row r="2687" spans="1:9" x14ac:dyDescent="0.3">
      <c r="A2687" s="1">
        <v>44641.979166666664</v>
      </c>
      <c r="B2687">
        <v>1.10158</v>
      </c>
      <c r="C2687">
        <v>1.10189</v>
      </c>
      <c r="D2687">
        <v>1.10141</v>
      </c>
      <c r="E2687">
        <v>1.10188</v>
      </c>
      <c r="H2687">
        <v>1.1015900000000001</v>
      </c>
      <c r="I2687">
        <v>1.1015900000000001</v>
      </c>
    </row>
    <row r="2688" spans="1:9" x14ac:dyDescent="0.3">
      <c r="A2688" s="1">
        <v>44642</v>
      </c>
      <c r="B2688">
        <v>1.1017600000000001</v>
      </c>
      <c r="C2688">
        <v>1.1025100000000001</v>
      </c>
      <c r="D2688">
        <v>1.10164</v>
      </c>
      <c r="E2688">
        <v>1.10225</v>
      </c>
      <c r="H2688">
        <v>1.10158</v>
      </c>
      <c r="I2688">
        <v>1.10188</v>
      </c>
    </row>
    <row r="2689" spans="1:9" x14ac:dyDescent="0.3">
      <c r="A2689" s="1">
        <v>44642.020833333336</v>
      </c>
      <c r="B2689">
        <v>1.10225</v>
      </c>
      <c r="C2689">
        <v>1.10246</v>
      </c>
      <c r="D2689">
        <v>1.10198</v>
      </c>
      <c r="E2689">
        <v>1.1020300000000001</v>
      </c>
      <c r="H2689">
        <v>1.1017600000000001</v>
      </c>
      <c r="I2689">
        <v>1.10225</v>
      </c>
    </row>
    <row r="2690" spans="1:9" x14ac:dyDescent="0.3">
      <c r="A2690" s="1">
        <v>44642.041666666664</v>
      </c>
      <c r="B2690">
        <v>1.1020300000000001</v>
      </c>
      <c r="C2690">
        <v>1.1021099999999999</v>
      </c>
      <c r="D2690">
        <v>1.1014299999999999</v>
      </c>
      <c r="E2690">
        <v>1.10164</v>
      </c>
      <c r="H2690">
        <v>1.10225</v>
      </c>
      <c r="I2690">
        <v>1.1020300000000001</v>
      </c>
    </row>
    <row r="2691" spans="1:9" x14ac:dyDescent="0.3">
      <c r="A2691" s="1">
        <v>44642.0625</v>
      </c>
      <c r="B2691">
        <v>1.10164</v>
      </c>
      <c r="C2691">
        <v>1.1019600000000001</v>
      </c>
      <c r="D2691">
        <v>1.1014299999999999</v>
      </c>
      <c r="E2691">
        <v>1.10162</v>
      </c>
      <c r="H2691">
        <v>1.1020300000000001</v>
      </c>
      <c r="I2691">
        <v>1.10164</v>
      </c>
    </row>
    <row r="2692" spans="1:9" x14ac:dyDescent="0.3">
      <c r="A2692" s="1">
        <v>44642.083333333336</v>
      </c>
      <c r="B2692">
        <v>1.10162</v>
      </c>
      <c r="C2692">
        <v>1.10175</v>
      </c>
      <c r="D2692">
        <v>1.10046</v>
      </c>
      <c r="E2692">
        <v>1.1005499999999999</v>
      </c>
      <c r="H2692">
        <v>1.10164</v>
      </c>
      <c r="I2692">
        <v>1.10162</v>
      </c>
    </row>
    <row r="2693" spans="1:9" x14ac:dyDescent="0.3">
      <c r="A2693" s="1">
        <v>44642.104166666664</v>
      </c>
      <c r="B2693">
        <v>1.1005400000000001</v>
      </c>
      <c r="C2693">
        <v>1.1006100000000001</v>
      </c>
      <c r="D2693">
        <v>1.0980799999999999</v>
      </c>
      <c r="E2693">
        <v>1.0986400000000001</v>
      </c>
      <c r="H2693">
        <v>1.10162</v>
      </c>
      <c r="I2693">
        <v>1.1005499999999999</v>
      </c>
    </row>
    <row r="2694" spans="1:9" x14ac:dyDescent="0.3">
      <c r="A2694" s="1">
        <v>44642.125</v>
      </c>
      <c r="B2694">
        <v>1.0986400000000001</v>
      </c>
      <c r="C2694">
        <v>1.0997300000000001</v>
      </c>
      <c r="D2694">
        <v>1.09842</v>
      </c>
      <c r="E2694">
        <v>1.0993200000000001</v>
      </c>
      <c r="H2694">
        <v>1.1005400000000001</v>
      </c>
      <c r="I2694">
        <v>1.0986400000000001</v>
      </c>
    </row>
    <row r="2695" spans="1:9" x14ac:dyDescent="0.3">
      <c r="A2695" s="1">
        <v>44642.145833333336</v>
      </c>
      <c r="B2695">
        <v>1.0993299999999999</v>
      </c>
      <c r="C2695">
        <v>1.09968</v>
      </c>
      <c r="D2695">
        <v>1.0989800000000001</v>
      </c>
      <c r="E2695">
        <v>1.09955</v>
      </c>
      <c r="H2695">
        <v>1.0986400000000001</v>
      </c>
      <c r="I2695">
        <v>1.0993200000000001</v>
      </c>
    </row>
    <row r="2696" spans="1:9" x14ac:dyDescent="0.3">
      <c r="A2696" s="1">
        <v>44642.166666666664</v>
      </c>
      <c r="B2696">
        <v>1.0995600000000001</v>
      </c>
      <c r="C2696">
        <v>1.0997699999999999</v>
      </c>
      <c r="D2696">
        <v>1.0990599999999999</v>
      </c>
      <c r="E2696">
        <v>1.09937</v>
      </c>
      <c r="H2696">
        <v>1.0993299999999999</v>
      </c>
      <c r="I2696">
        <v>1.09955</v>
      </c>
    </row>
    <row r="2697" spans="1:9" x14ac:dyDescent="0.3">
      <c r="A2697" s="1">
        <v>44642.1875</v>
      </c>
      <c r="B2697">
        <v>1.09937</v>
      </c>
      <c r="C2697">
        <v>1.1002700000000001</v>
      </c>
      <c r="D2697">
        <v>1.09924</v>
      </c>
      <c r="E2697">
        <v>1.1001700000000001</v>
      </c>
      <c r="H2697">
        <v>1.0995600000000001</v>
      </c>
      <c r="I2697">
        <v>1.09937</v>
      </c>
    </row>
    <row r="2698" spans="1:9" x14ac:dyDescent="0.3">
      <c r="A2698" s="1">
        <v>44642.208333333336</v>
      </c>
      <c r="B2698">
        <v>1.1001700000000001</v>
      </c>
      <c r="C2698">
        <v>1.1004799999999999</v>
      </c>
      <c r="D2698">
        <v>1.0996699999999999</v>
      </c>
      <c r="E2698">
        <v>1.1004700000000001</v>
      </c>
      <c r="H2698">
        <v>1.09937</v>
      </c>
      <c r="I2698">
        <v>1.1001700000000001</v>
      </c>
    </row>
    <row r="2699" spans="1:9" x14ac:dyDescent="0.3">
      <c r="A2699" s="1">
        <v>44642.229166666664</v>
      </c>
      <c r="B2699">
        <v>1.10046</v>
      </c>
      <c r="C2699">
        <v>1.10053</v>
      </c>
      <c r="D2699">
        <v>1.10015</v>
      </c>
      <c r="E2699">
        <v>1.1002700000000001</v>
      </c>
      <c r="H2699">
        <v>1.1001700000000001</v>
      </c>
      <c r="I2699">
        <v>1.1004700000000001</v>
      </c>
    </row>
    <row r="2700" spans="1:9" x14ac:dyDescent="0.3">
      <c r="A2700" s="1">
        <v>44642.25</v>
      </c>
      <c r="B2700">
        <v>1.10029</v>
      </c>
      <c r="C2700">
        <v>1.1003099999999999</v>
      </c>
      <c r="D2700">
        <v>1.0986199999999999</v>
      </c>
      <c r="E2700">
        <v>1.0991500000000001</v>
      </c>
      <c r="H2700">
        <v>1.10046</v>
      </c>
      <c r="I2700">
        <v>1.1002700000000001</v>
      </c>
    </row>
    <row r="2701" spans="1:9" x14ac:dyDescent="0.3">
      <c r="A2701" s="1">
        <v>44642.270833333336</v>
      </c>
      <c r="B2701">
        <v>1.0991500000000001</v>
      </c>
      <c r="C2701">
        <v>1.09938</v>
      </c>
      <c r="D2701">
        <v>1.0984</v>
      </c>
      <c r="E2701">
        <v>1.0985400000000001</v>
      </c>
      <c r="H2701">
        <v>1.10029</v>
      </c>
      <c r="I2701">
        <v>1.0991500000000001</v>
      </c>
    </row>
    <row r="2702" spans="1:9" x14ac:dyDescent="0.3">
      <c r="A2702" s="1">
        <v>44642.291666666664</v>
      </c>
      <c r="B2702">
        <v>1.0985400000000001</v>
      </c>
      <c r="C2702">
        <v>1.09911</v>
      </c>
      <c r="D2702">
        <v>1.09826</v>
      </c>
      <c r="E2702">
        <v>1.099</v>
      </c>
      <c r="H2702">
        <v>1.0991500000000001</v>
      </c>
      <c r="I2702">
        <v>1.0985400000000001</v>
      </c>
    </row>
    <row r="2703" spans="1:9" x14ac:dyDescent="0.3">
      <c r="A2703" s="1">
        <v>44642.3125</v>
      </c>
      <c r="B2703">
        <v>1.09901</v>
      </c>
      <c r="C2703">
        <v>1.0990899999999999</v>
      </c>
      <c r="D2703">
        <v>1.0980700000000001</v>
      </c>
      <c r="E2703">
        <v>1.0981300000000001</v>
      </c>
      <c r="H2703">
        <v>1.0985400000000001</v>
      </c>
      <c r="I2703">
        <v>1.099</v>
      </c>
    </row>
    <row r="2704" spans="1:9" x14ac:dyDescent="0.3">
      <c r="A2704" s="1">
        <v>44642.333333333336</v>
      </c>
      <c r="B2704">
        <v>1.0981399999999999</v>
      </c>
      <c r="C2704">
        <v>1.0986199999999999</v>
      </c>
      <c r="D2704">
        <v>1.0973599999999999</v>
      </c>
      <c r="E2704">
        <v>1.0983400000000001</v>
      </c>
      <c r="H2704">
        <v>1.09901</v>
      </c>
      <c r="I2704">
        <v>1.0981300000000001</v>
      </c>
    </row>
    <row r="2705" spans="1:9" x14ac:dyDescent="0.3">
      <c r="A2705" s="1">
        <v>44642.354166666664</v>
      </c>
      <c r="B2705">
        <v>1.0983400000000001</v>
      </c>
      <c r="C2705">
        <v>1.0985400000000001</v>
      </c>
      <c r="D2705">
        <v>1.09673</v>
      </c>
      <c r="E2705">
        <v>1.09677</v>
      </c>
      <c r="H2705">
        <v>1.0981399999999999</v>
      </c>
      <c r="I2705">
        <v>1.0983400000000001</v>
      </c>
    </row>
    <row r="2706" spans="1:9" x14ac:dyDescent="0.3">
      <c r="A2706" s="1">
        <v>44642.375</v>
      </c>
      <c r="B2706">
        <v>1.0967800000000001</v>
      </c>
      <c r="C2706">
        <v>1.0973200000000001</v>
      </c>
      <c r="D2706">
        <v>1.0961000000000001</v>
      </c>
      <c r="E2706">
        <v>1.09731</v>
      </c>
      <c r="H2706">
        <v>1.0983400000000001</v>
      </c>
      <c r="I2706">
        <v>1.09677</v>
      </c>
    </row>
    <row r="2707" spans="1:9" x14ac:dyDescent="0.3">
      <c r="A2707" s="1">
        <v>44642.395833333336</v>
      </c>
      <c r="B2707">
        <v>1.09731</v>
      </c>
      <c r="C2707">
        <v>1.09832</v>
      </c>
      <c r="D2707">
        <v>1.0972299999999999</v>
      </c>
      <c r="E2707">
        <v>1.09823</v>
      </c>
      <c r="H2707">
        <v>1.0967800000000001</v>
      </c>
      <c r="I2707">
        <v>1.09731</v>
      </c>
    </row>
    <row r="2708" spans="1:9" x14ac:dyDescent="0.3">
      <c r="A2708" s="1">
        <v>44642.416666666664</v>
      </c>
      <c r="B2708">
        <v>1.09822</v>
      </c>
      <c r="C2708">
        <v>1.09975</v>
      </c>
      <c r="D2708">
        <v>1.0980799999999999</v>
      </c>
      <c r="E2708">
        <v>1.09941</v>
      </c>
      <c r="H2708">
        <v>1.09731</v>
      </c>
      <c r="I2708">
        <v>1.09823</v>
      </c>
    </row>
    <row r="2709" spans="1:9" x14ac:dyDescent="0.3">
      <c r="A2709" s="1">
        <v>44642.4375</v>
      </c>
      <c r="B2709">
        <v>1.09941</v>
      </c>
      <c r="C2709">
        <v>1.1011500000000001</v>
      </c>
      <c r="D2709">
        <v>1.0992599999999999</v>
      </c>
      <c r="E2709">
        <v>1.1007199999999999</v>
      </c>
      <c r="H2709">
        <v>1.09822</v>
      </c>
      <c r="I2709">
        <v>1.09941</v>
      </c>
    </row>
    <row r="2710" spans="1:9" x14ac:dyDescent="0.3">
      <c r="A2710" s="1">
        <v>44642.458333333336</v>
      </c>
      <c r="B2710">
        <v>1.10073</v>
      </c>
      <c r="C2710">
        <v>1.10145</v>
      </c>
      <c r="D2710">
        <v>1.10026</v>
      </c>
      <c r="E2710">
        <v>1.10059</v>
      </c>
      <c r="H2710">
        <v>1.09941</v>
      </c>
      <c r="I2710">
        <v>1.1007199999999999</v>
      </c>
    </row>
    <row r="2711" spans="1:9" x14ac:dyDescent="0.3">
      <c r="A2711" s="1">
        <v>44642.479166666664</v>
      </c>
      <c r="B2711">
        <v>1.1006</v>
      </c>
      <c r="C2711">
        <v>1.1007400000000001</v>
      </c>
      <c r="D2711">
        <v>1.0992200000000001</v>
      </c>
      <c r="E2711">
        <v>1.09964</v>
      </c>
      <c r="H2711">
        <v>1.10073</v>
      </c>
      <c r="I2711">
        <v>1.10059</v>
      </c>
    </row>
    <row r="2712" spans="1:9" x14ac:dyDescent="0.3">
      <c r="A2712" s="1">
        <v>44642.5</v>
      </c>
      <c r="B2712">
        <v>1.09964</v>
      </c>
      <c r="C2712">
        <v>1.0996600000000001</v>
      </c>
      <c r="D2712">
        <v>1.0987199999999999</v>
      </c>
      <c r="E2712">
        <v>1.0995299999999999</v>
      </c>
      <c r="H2712">
        <v>1.1006</v>
      </c>
      <c r="I2712">
        <v>1.09964</v>
      </c>
    </row>
    <row r="2713" spans="1:9" x14ac:dyDescent="0.3">
      <c r="A2713" s="1">
        <v>44642.520833333336</v>
      </c>
      <c r="B2713">
        <v>1.0995299999999999</v>
      </c>
      <c r="C2713">
        <v>1.1007</v>
      </c>
      <c r="D2713">
        <v>1.09941</v>
      </c>
      <c r="E2713">
        <v>1.10033</v>
      </c>
      <c r="H2713">
        <v>1.09964</v>
      </c>
      <c r="I2713">
        <v>1.0995299999999999</v>
      </c>
    </row>
    <row r="2714" spans="1:9" x14ac:dyDescent="0.3">
      <c r="A2714" s="1">
        <v>44642.541666666664</v>
      </c>
      <c r="B2714">
        <v>1.1003499999999999</v>
      </c>
      <c r="C2714">
        <v>1.1005499999999999</v>
      </c>
      <c r="D2714">
        <v>1.09964</v>
      </c>
      <c r="E2714">
        <v>1.1002700000000001</v>
      </c>
      <c r="H2714">
        <v>1.0995299999999999</v>
      </c>
      <c r="I2714">
        <v>1.10033</v>
      </c>
    </row>
    <row r="2715" spans="1:9" x14ac:dyDescent="0.3">
      <c r="A2715" s="1">
        <v>44642.5625</v>
      </c>
      <c r="B2715">
        <v>1.10026</v>
      </c>
      <c r="C2715">
        <v>1.1004499999999999</v>
      </c>
      <c r="D2715">
        <v>1.0991599999999999</v>
      </c>
      <c r="E2715">
        <v>1.0999300000000001</v>
      </c>
      <c r="H2715">
        <v>1.1003499999999999</v>
      </c>
      <c r="I2715">
        <v>1.1002700000000001</v>
      </c>
    </row>
    <row r="2716" spans="1:9" x14ac:dyDescent="0.3">
      <c r="A2716" s="1">
        <v>44642.583333333336</v>
      </c>
      <c r="B2716">
        <v>1.0999399999999999</v>
      </c>
      <c r="C2716">
        <v>1.1034600000000001</v>
      </c>
      <c r="D2716">
        <v>1.0999399999999999</v>
      </c>
      <c r="E2716">
        <v>1.1028800000000001</v>
      </c>
      <c r="H2716">
        <v>1.10026</v>
      </c>
      <c r="I2716">
        <v>1.0999300000000001</v>
      </c>
    </row>
    <row r="2717" spans="1:9" x14ac:dyDescent="0.3">
      <c r="A2717" s="1">
        <v>44642.604166666664</v>
      </c>
      <c r="B2717">
        <v>1.1028899999999999</v>
      </c>
      <c r="C2717">
        <v>1.1034299999999999</v>
      </c>
      <c r="D2717">
        <v>1.1015200000000001</v>
      </c>
      <c r="E2717">
        <v>1.10158</v>
      </c>
      <c r="H2717">
        <v>1.0999399999999999</v>
      </c>
      <c r="I2717">
        <v>1.1028800000000001</v>
      </c>
    </row>
    <row r="2718" spans="1:9" x14ac:dyDescent="0.3">
      <c r="A2718" s="1">
        <v>44642.625</v>
      </c>
      <c r="B2718">
        <v>1.10158</v>
      </c>
      <c r="C2718">
        <v>1.1030199999999999</v>
      </c>
      <c r="D2718">
        <v>1.1015299999999999</v>
      </c>
      <c r="E2718">
        <v>1.1027199999999999</v>
      </c>
      <c r="H2718">
        <v>1.1028899999999999</v>
      </c>
      <c r="I2718">
        <v>1.10158</v>
      </c>
    </row>
    <row r="2719" spans="1:9" x14ac:dyDescent="0.3">
      <c r="A2719" s="1">
        <v>44642.645833333336</v>
      </c>
      <c r="B2719">
        <v>1.1027499999999999</v>
      </c>
      <c r="C2719">
        <v>1.10436</v>
      </c>
      <c r="D2719">
        <v>1.1021000000000001</v>
      </c>
      <c r="E2719">
        <v>1.1041099999999999</v>
      </c>
      <c r="H2719">
        <v>1.10158</v>
      </c>
      <c r="I2719">
        <v>1.1027199999999999</v>
      </c>
    </row>
    <row r="2720" spans="1:9" x14ac:dyDescent="0.3">
      <c r="A2720" s="1">
        <v>44642.666666666664</v>
      </c>
      <c r="B2720">
        <v>1.1041099999999999</v>
      </c>
      <c r="C2720">
        <v>1.1045799999999999</v>
      </c>
      <c r="D2720">
        <v>1.1028899999999999</v>
      </c>
      <c r="E2720">
        <v>1.10348</v>
      </c>
      <c r="H2720">
        <v>1.1027499999999999</v>
      </c>
      <c r="I2720">
        <v>1.1041099999999999</v>
      </c>
    </row>
    <row r="2721" spans="1:9" x14ac:dyDescent="0.3">
      <c r="A2721" s="1">
        <v>44642.6875</v>
      </c>
      <c r="B2721">
        <v>1.10347</v>
      </c>
      <c r="C2721">
        <v>1.1036999999999999</v>
      </c>
      <c r="D2721">
        <v>1.10287</v>
      </c>
      <c r="E2721">
        <v>1.10338</v>
      </c>
      <c r="H2721">
        <v>1.1041099999999999</v>
      </c>
      <c r="I2721">
        <v>1.10348</v>
      </c>
    </row>
    <row r="2722" spans="1:9" x14ac:dyDescent="0.3">
      <c r="A2722" s="1">
        <v>44642.708333333336</v>
      </c>
      <c r="B2722">
        <v>1.10338</v>
      </c>
      <c r="C2722">
        <v>1.1034299999999999</v>
      </c>
      <c r="D2722">
        <v>1.10256</v>
      </c>
      <c r="E2722">
        <v>1.10284</v>
      </c>
      <c r="H2722">
        <v>1.10347</v>
      </c>
      <c r="I2722">
        <v>1.10338</v>
      </c>
    </row>
    <row r="2723" spans="1:9" x14ac:dyDescent="0.3">
      <c r="A2723" s="1">
        <v>44642.729166666664</v>
      </c>
      <c r="B2723">
        <v>1.10283</v>
      </c>
      <c r="C2723">
        <v>1.1029899999999999</v>
      </c>
      <c r="D2723">
        <v>1.1015200000000001</v>
      </c>
      <c r="E2723">
        <v>1.1022000000000001</v>
      </c>
      <c r="H2723">
        <v>1.10338</v>
      </c>
      <c r="I2723">
        <v>1.10284</v>
      </c>
    </row>
    <row r="2724" spans="1:9" x14ac:dyDescent="0.3">
      <c r="A2724" s="1">
        <v>44642.75</v>
      </c>
      <c r="B2724">
        <v>1.1022000000000001</v>
      </c>
      <c r="C2724">
        <v>1.10239</v>
      </c>
      <c r="D2724">
        <v>1.1012</v>
      </c>
      <c r="E2724">
        <v>1.1013200000000001</v>
      </c>
      <c r="H2724">
        <v>1.10283</v>
      </c>
      <c r="I2724">
        <v>1.1022000000000001</v>
      </c>
    </row>
    <row r="2725" spans="1:9" x14ac:dyDescent="0.3">
      <c r="A2725" s="1">
        <v>44642.770833333336</v>
      </c>
      <c r="B2725">
        <v>1.1013200000000001</v>
      </c>
      <c r="C2725">
        <v>1.10179</v>
      </c>
      <c r="D2725">
        <v>1.1011500000000001</v>
      </c>
      <c r="E2725">
        <v>1.10179</v>
      </c>
      <c r="H2725">
        <v>1.1022000000000001</v>
      </c>
      <c r="I2725">
        <v>1.1013200000000001</v>
      </c>
    </row>
    <row r="2726" spans="1:9" x14ac:dyDescent="0.3">
      <c r="A2726" s="1">
        <v>44642.791666666664</v>
      </c>
      <c r="B2726">
        <v>1.10178</v>
      </c>
      <c r="C2726">
        <v>1.10294</v>
      </c>
      <c r="D2726">
        <v>1.1014599999999899</v>
      </c>
      <c r="E2726">
        <v>1.1025199999999999</v>
      </c>
      <c r="H2726">
        <v>1.1013200000000001</v>
      </c>
      <c r="I2726">
        <v>1.10179</v>
      </c>
    </row>
    <row r="2727" spans="1:9" x14ac:dyDescent="0.3">
      <c r="A2727" s="1">
        <v>44642.8125</v>
      </c>
      <c r="B2727">
        <v>1.1025100000000001</v>
      </c>
      <c r="C2727">
        <v>1.1027100000000001</v>
      </c>
      <c r="D2727">
        <v>1.10205</v>
      </c>
      <c r="E2727">
        <v>1.10233</v>
      </c>
      <c r="H2727">
        <v>1.10178</v>
      </c>
      <c r="I2727">
        <v>1.1025199999999999</v>
      </c>
    </row>
    <row r="2728" spans="1:9" x14ac:dyDescent="0.3">
      <c r="A2728" s="1">
        <v>44642.833333333336</v>
      </c>
      <c r="B2728">
        <v>1.10232</v>
      </c>
      <c r="C2728">
        <v>1.1026199999999999</v>
      </c>
      <c r="D2728">
        <v>1.1022700000000001</v>
      </c>
      <c r="E2728">
        <v>1.10232</v>
      </c>
      <c r="H2728">
        <v>1.1025100000000001</v>
      </c>
      <c r="I2728">
        <v>1.10233</v>
      </c>
    </row>
    <row r="2729" spans="1:9" x14ac:dyDescent="0.3">
      <c r="A2729" s="1">
        <v>44642.854166666664</v>
      </c>
      <c r="B2729">
        <v>1.10232</v>
      </c>
      <c r="C2729">
        <v>1.10246</v>
      </c>
      <c r="D2729">
        <v>1.1020300000000001</v>
      </c>
      <c r="E2729">
        <v>1.1022400000000001</v>
      </c>
      <c r="H2729">
        <v>1.10232</v>
      </c>
      <c r="I2729">
        <v>1.10232</v>
      </c>
    </row>
    <row r="2730" spans="1:9" x14ac:dyDescent="0.3">
      <c r="A2730" s="1">
        <v>44642.875</v>
      </c>
      <c r="B2730">
        <v>1.1022400000000001</v>
      </c>
      <c r="C2730">
        <v>1.1031</v>
      </c>
      <c r="D2730">
        <v>1.10205</v>
      </c>
      <c r="E2730">
        <v>1.1028899999999999</v>
      </c>
      <c r="H2730">
        <v>1.10232</v>
      </c>
      <c r="I2730">
        <v>1.1022400000000001</v>
      </c>
    </row>
    <row r="2731" spans="1:9" x14ac:dyDescent="0.3">
      <c r="A2731" s="1">
        <v>44642.895833333336</v>
      </c>
      <c r="B2731">
        <v>1.1028500000000001</v>
      </c>
      <c r="C2731">
        <v>1.1031899999999999</v>
      </c>
      <c r="D2731">
        <v>1.1027</v>
      </c>
      <c r="E2731">
        <v>1.10304</v>
      </c>
      <c r="H2731">
        <v>1.1022400000000001</v>
      </c>
      <c r="I2731">
        <v>1.1028899999999999</v>
      </c>
    </row>
    <row r="2732" spans="1:9" x14ac:dyDescent="0.3">
      <c r="A2732" s="1">
        <v>44642.916666666664</v>
      </c>
      <c r="B2732">
        <v>1.1030500000000001</v>
      </c>
      <c r="C2732">
        <v>1.1031299999999999</v>
      </c>
      <c r="D2732">
        <v>1.1027</v>
      </c>
      <c r="E2732">
        <v>1.1028800000000001</v>
      </c>
      <c r="H2732">
        <v>1.1028500000000001</v>
      </c>
      <c r="I2732">
        <v>1.10304</v>
      </c>
    </row>
    <row r="2733" spans="1:9" x14ac:dyDescent="0.3">
      <c r="A2733" s="1">
        <v>44642.9375</v>
      </c>
      <c r="B2733">
        <v>1.1028800000000001</v>
      </c>
      <c r="C2733">
        <v>1.10328</v>
      </c>
      <c r="D2733">
        <v>1.10283</v>
      </c>
      <c r="E2733">
        <v>1.1029500000000001</v>
      </c>
      <c r="H2733">
        <v>1.1030500000000001</v>
      </c>
      <c r="I2733">
        <v>1.1028800000000001</v>
      </c>
    </row>
    <row r="2734" spans="1:9" x14ac:dyDescent="0.3">
      <c r="A2734" s="1">
        <v>44642.958333333336</v>
      </c>
      <c r="B2734">
        <v>1.1029500000000001</v>
      </c>
      <c r="C2734">
        <v>1.10297</v>
      </c>
      <c r="D2734">
        <v>1.1025499999999999</v>
      </c>
      <c r="E2734">
        <v>1.1029100000000001</v>
      </c>
      <c r="H2734">
        <v>1.1028800000000001</v>
      </c>
      <c r="I2734">
        <v>1.1029500000000001</v>
      </c>
    </row>
    <row r="2735" spans="1:9" x14ac:dyDescent="0.3">
      <c r="A2735" s="1">
        <v>44642.979166666664</v>
      </c>
      <c r="B2735">
        <v>1.1029100000000001</v>
      </c>
      <c r="C2735">
        <v>1.1029599999999999</v>
      </c>
      <c r="D2735">
        <v>1.1025799999999999</v>
      </c>
      <c r="E2735">
        <v>1.10294</v>
      </c>
      <c r="H2735">
        <v>1.1029500000000001</v>
      </c>
      <c r="I2735">
        <v>1.1029100000000001</v>
      </c>
    </row>
    <row r="2736" spans="1:9" x14ac:dyDescent="0.3">
      <c r="A2736" s="1">
        <v>44643</v>
      </c>
      <c r="B2736">
        <v>1.1027899999999999</v>
      </c>
      <c r="C2736">
        <v>1.1042700000000001</v>
      </c>
      <c r="D2736">
        <v>1.10276</v>
      </c>
      <c r="E2736">
        <v>1.1041300000000001</v>
      </c>
      <c r="H2736">
        <v>1.1029100000000001</v>
      </c>
      <c r="I2736">
        <v>1.10294</v>
      </c>
    </row>
    <row r="2737" spans="1:9" x14ac:dyDescent="0.3">
      <c r="A2737" s="1">
        <v>44643.020833333336</v>
      </c>
      <c r="B2737">
        <v>1.10412</v>
      </c>
      <c r="C2737">
        <v>1.10415</v>
      </c>
      <c r="D2737">
        <v>1.10301</v>
      </c>
      <c r="E2737">
        <v>1.1031</v>
      </c>
      <c r="H2737">
        <v>1.1027899999999999</v>
      </c>
      <c r="I2737">
        <v>1.1041300000000001</v>
      </c>
    </row>
    <row r="2738" spans="1:9" x14ac:dyDescent="0.3">
      <c r="A2738" s="1">
        <v>44643.041666666664</v>
      </c>
      <c r="B2738">
        <v>1.10311</v>
      </c>
      <c r="C2738">
        <v>1.10337</v>
      </c>
      <c r="D2738">
        <v>1.10287</v>
      </c>
      <c r="E2738">
        <v>1.1031500000000001</v>
      </c>
      <c r="H2738">
        <v>1.10412</v>
      </c>
      <c r="I2738">
        <v>1.1031</v>
      </c>
    </row>
    <row r="2739" spans="1:9" x14ac:dyDescent="0.3">
      <c r="A2739" s="1">
        <v>44643.0625</v>
      </c>
      <c r="B2739">
        <v>1.10314</v>
      </c>
      <c r="C2739">
        <v>1.10314</v>
      </c>
      <c r="D2739">
        <v>1.1025499999999999</v>
      </c>
      <c r="E2739">
        <v>1.1029100000000001</v>
      </c>
      <c r="H2739">
        <v>1.10311</v>
      </c>
      <c r="I2739">
        <v>1.1031500000000001</v>
      </c>
    </row>
    <row r="2740" spans="1:9" x14ac:dyDescent="0.3">
      <c r="A2740" s="1">
        <v>44643.083333333336</v>
      </c>
      <c r="B2740">
        <v>1.1029199999999999</v>
      </c>
      <c r="C2740">
        <v>1.10324</v>
      </c>
      <c r="D2740">
        <v>1.1021700000000001</v>
      </c>
      <c r="E2740">
        <v>1.1024</v>
      </c>
      <c r="H2740">
        <v>1.10314</v>
      </c>
      <c r="I2740">
        <v>1.1029100000000001</v>
      </c>
    </row>
    <row r="2741" spans="1:9" x14ac:dyDescent="0.3">
      <c r="A2741" s="1">
        <v>44643.104166666664</v>
      </c>
      <c r="B2741">
        <v>1.1024</v>
      </c>
      <c r="C2741">
        <v>1.1026</v>
      </c>
      <c r="D2741">
        <v>1.10209</v>
      </c>
      <c r="E2741">
        <v>1.10253</v>
      </c>
      <c r="H2741">
        <v>1.1029199999999999</v>
      </c>
      <c r="I2741">
        <v>1.1024</v>
      </c>
    </row>
    <row r="2742" spans="1:9" x14ac:dyDescent="0.3">
      <c r="A2742" s="1">
        <v>44643.125</v>
      </c>
      <c r="B2742">
        <v>1.10253</v>
      </c>
      <c r="C2742">
        <v>1.1032299999999999</v>
      </c>
      <c r="D2742">
        <v>1.10223</v>
      </c>
      <c r="E2742">
        <v>1.10233</v>
      </c>
      <c r="H2742">
        <v>1.1024</v>
      </c>
      <c r="I2742">
        <v>1.10253</v>
      </c>
    </row>
    <row r="2743" spans="1:9" x14ac:dyDescent="0.3">
      <c r="A2743" s="1">
        <v>44643.145833333336</v>
      </c>
      <c r="B2743">
        <v>1.10233</v>
      </c>
      <c r="C2743">
        <v>1.10263</v>
      </c>
      <c r="D2743">
        <v>1.1020799999999999</v>
      </c>
      <c r="E2743">
        <v>1.1026100000000001</v>
      </c>
      <c r="H2743">
        <v>1.10253</v>
      </c>
      <c r="I2743">
        <v>1.10233</v>
      </c>
    </row>
    <row r="2744" spans="1:9" x14ac:dyDescent="0.3">
      <c r="A2744" s="1">
        <v>44643.166666666664</v>
      </c>
      <c r="B2744">
        <v>1.1026199999999999</v>
      </c>
      <c r="C2744">
        <v>1.10337</v>
      </c>
      <c r="D2744">
        <v>1.1025700000000001</v>
      </c>
      <c r="E2744">
        <v>1.10287</v>
      </c>
      <c r="H2744">
        <v>1.10233</v>
      </c>
      <c r="I2744">
        <v>1.1026100000000001</v>
      </c>
    </row>
    <row r="2745" spans="1:9" x14ac:dyDescent="0.3">
      <c r="A2745" s="1">
        <v>44643.1875</v>
      </c>
      <c r="B2745">
        <v>1.1028800000000001</v>
      </c>
      <c r="C2745">
        <v>1.1034299999999999</v>
      </c>
      <c r="D2745">
        <v>1.1027100000000001</v>
      </c>
      <c r="E2745">
        <v>1.10324</v>
      </c>
      <c r="H2745">
        <v>1.1026199999999999</v>
      </c>
      <c r="I2745">
        <v>1.10287</v>
      </c>
    </row>
    <row r="2746" spans="1:9" x14ac:dyDescent="0.3">
      <c r="A2746" s="1">
        <v>44643.208333333336</v>
      </c>
      <c r="B2746">
        <v>1.10324</v>
      </c>
      <c r="C2746">
        <v>1.1034900000000001</v>
      </c>
      <c r="D2746">
        <v>1.10297</v>
      </c>
      <c r="E2746">
        <v>1.10324</v>
      </c>
      <c r="H2746">
        <v>1.1028800000000001</v>
      </c>
      <c r="I2746">
        <v>1.10324</v>
      </c>
    </row>
    <row r="2747" spans="1:9" x14ac:dyDescent="0.3">
      <c r="A2747" s="1">
        <v>44643.229166666664</v>
      </c>
      <c r="B2747">
        <v>1.10324</v>
      </c>
      <c r="C2747">
        <v>1.1032900000000001</v>
      </c>
      <c r="D2747">
        <v>1.10256</v>
      </c>
      <c r="E2747">
        <v>1.1026400000000001</v>
      </c>
      <c r="H2747">
        <v>1.10324</v>
      </c>
      <c r="I2747">
        <v>1.10324</v>
      </c>
    </row>
    <row r="2748" spans="1:9" x14ac:dyDescent="0.3">
      <c r="A2748" s="1">
        <v>44643.25</v>
      </c>
      <c r="B2748">
        <v>1.1026499999999999</v>
      </c>
      <c r="C2748">
        <v>1.1027800000000001</v>
      </c>
      <c r="D2748">
        <v>1.1023700000000001</v>
      </c>
      <c r="E2748">
        <v>1.1025700000000001</v>
      </c>
      <c r="H2748">
        <v>1.10324</v>
      </c>
      <c r="I2748">
        <v>1.1026400000000001</v>
      </c>
    </row>
    <row r="2749" spans="1:9" x14ac:dyDescent="0.3">
      <c r="A2749" s="1">
        <v>44643.270833333336</v>
      </c>
      <c r="B2749">
        <v>1.10253</v>
      </c>
      <c r="C2749">
        <v>1.1029</v>
      </c>
      <c r="D2749">
        <v>1.10253</v>
      </c>
      <c r="E2749">
        <v>1.10276</v>
      </c>
      <c r="H2749">
        <v>1.1026499999999999</v>
      </c>
      <c r="I2749">
        <v>1.1025700000000001</v>
      </c>
    </row>
    <row r="2750" spans="1:9" x14ac:dyDescent="0.3">
      <c r="A2750" s="1">
        <v>44643.291666666664</v>
      </c>
      <c r="B2750">
        <v>1.10276</v>
      </c>
      <c r="C2750">
        <v>1.10344</v>
      </c>
      <c r="D2750">
        <v>1.1027100000000001</v>
      </c>
      <c r="E2750">
        <v>1.10337</v>
      </c>
      <c r="H2750">
        <v>1.10253</v>
      </c>
      <c r="I2750">
        <v>1.10276</v>
      </c>
    </row>
    <row r="2751" spans="1:9" x14ac:dyDescent="0.3">
      <c r="A2751" s="1">
        <v>44643.3125</v>
      </c>
      <c r="B2751">
        <v>1.10338</v>
      </c>
      <c r="C2751">
        <v>1.1040000000000001</v>
      </c>
      <c r="D2751">
        <v>1.10331</v>
      </c>
      <c r="E2751">
        <v>1.10371</v>
      </c>
      <c r="H2751">
        <v>1.10276</v>
      </c>
      <c r="I2751">
        <v>1.10337</v>
      </c>
    </row>
    <row r="2752" spans="1:9" x14ac:dyDescent="0.3">
      <c r="A2752" s="1">
        <v>44643.333333333336</v>
      </c>
      <c r="B2752">
        <v>1.1036999999999999</v>
      </c>
      <c r="C2752">
        <v>1.1040000000000001</v>
      </c>
      <c r="D2752">
        <v>1.1034200000000001</v>
      </c>
      <c r="E2752">
        <v>1.1037999999999999</v>
      </c>
      <c r="H2752">
        <v>1.10338</v>
      </c>
      <c r="I2752">
        <v>1.10371</v>
      </c>
    </row>
    <row r="2753" spans="1:9" x14ac:dyDescent="0.3">
      <c r="A2753" s="1">
        <v>44643.354166666664</v>
      </c>
      <c r="B2753">
        <v>1.1037999999999999</v>
      </c>
      <c r="C2753">
        <v>1.10385</v>
      </c>
      <c r="D2753">
        <v>1.1030599999999999</v>
      </c>
      <c r="E2753">
        <v>1.1031</v>
      </c>
      <c r="H2753">
        <v>1.1036999999999999</v>
      </c>
      <c r="I2753">
        <v>1.1037999999999999</v>
      </c>
    </row>
    <row r="2754" spans="1:9" x14ac:dyDescent="0.3">
      <c r="A2754" s="1">
        <v>44643.375</v>
      </c>
      <c r="B2754">
        <v>1.1031</v>
      </c>
      <c r="C2754">
        <v>1.10361</v>
      </c>
      <c r="D2754">
        <v>1.10215</v>
      </c>
      <c r="E2754">
        <v>1.10256</v>
      </c>
      <c r="H2754">
        <v>1.1037999999999999</v>
      </c>
      <c r="I2754">
        <v>1.1031</v>
      </c>
    </row>
    <row r="2755" spans="1:9" x14ac:dyDescent="0.3">
      <c r="A2755" s="1">
        <v>44643.395833333336</v>
      </c>
      <c r="B2755">
        <v>1.1025499999999999</v>
      </c>
      <c r="C2755">
        <v>1.1025700000000001</v>
      </c>
      <c r="D2755">
        <v>1.1014599999999899</v>
      </c>
      <c r="E2755">
        <v>1.1017399999999999</v>
      </c>
      <c r="H2755">
        <v>1.1031</v>
      </c>
      <c r="I2755">
        <v>1.10256</v>
      </c>
    </row>
    <row r="2756" spans="1:9" x14ac:dyDescent="0.3">
      <c r="A2756" s="1">
        <v>44643.416666666664</v>
      </c>
      <c r="B2756">
        <v>1.10181</v>
      </c>
      <c r="C2756">
        <v>1.1023799999999999</v>
      </c>
      <c r="D2756">
        <v>1.1010500000000001</v>
      </c>
      <c r="E2756">
        <v>1.10144</v>
      </c>
      <c r="H2756">
        <v>1.1025499999999999</v>
      </c>
      <c r="I2756">
        <v>1.1017399999999999</v>
      </c>
    </row>
    <row r="2757" spans="1:9" x14ac:dyDescent="0.3">
      <c r="A2757" s="1">
        <v>44643.4375</v>
      </c>
      <c r="B2757">
        <v>1.10145</v>
      </c>
      <c r="C2757">
        <v>1.1022099999999999</v>
      </c>
      <c r="D2757">
        <v>1.1013999999999999</v>
      </c>
      <c r="E2757">
        <v>1.1016300000000001</v>
      </c>
      <c r="H2757">
        <v>1.10181</v>
      </c>
      <c r="I2757">
        <v>1.10144</v>
      </c>
    </row>
    <row r="2758" spans="1:9" x14ac:dyDescent="0.3">
      <c r="A2758" s="1">
        <v>44643.458333333336</v>
      </c>
      <c r="B2758">
        <v>1.10164</v>
      </c>
      <c r="C2758">
        <v>1.1017699999999999</v>
      </c>
      <c r="D2758">
        <v>1.1010200000000001</v>
      </c>
      <c r="E2758">
        <v>1.1015699999999999</v>
      </c>
      <c r="H2758">
        <v>1.10145</v>
      </c>
      <c r="I2758">
        <v>1.1016300000000001</v>
      </c>
    </row>
    <row r="2759" spans="1:9" x14ac:dyDescent="0.3">
      <c r="A2759" s="1">
        <v>44643.479166666664</v>
      </c>
      <c r="B2759">
        <v>1.1015699999999999</v>
      </c>
      <c r="C2759">
        <v>1.1016300000000001</v>
      </c>
      <c r="D2759">
        <v>1.0988500000000001</v>
      </c>
      <c r="E2759">
        <v>1.09971</v>
      </c>
      <c r="H2759">
        <v>1.10164</v>
      </c>
      <c r="I2759">
        <v>1.1015699999999999</v>
      </c>
    </row>
    <row r="2760" spans="1:9" x14ac:dyDescent="0.3">
      <c r="A2760" s="1">
        <v>44643.5</v>
      </c>
      <c r="B2760">
        <v>1.0996999999999999</v>
      </c>
      <c r="C2760">
        <v>1.1006100000000001</v>
      </c>
      <c r="D2760">
        <v>1.0995999999999999</v>
      </c>
      <c r="E2760">
        <v>1.10002</v>
      </c>
      <c r="H2760">
        <v>1.1015699999999999</v>
      </c>
      <c r="I2760">
        <v>1.09971</v>
      </c>
    </row>
    <row r="2761" spans="1:9" x14ac:dyDescent="0.3">
      <c r="A2761" s="1">
        <v>44643.520833333336</v>
      </c>
      <c r="B2761">
        <v>1.10002</v>
      </c>
      <c r="C2761">
        <v>1.1007100000000001</v>
      </c>
      <c r="D2761">
        <v>1.0998600000000001</v>
      </c>
      <c r="E2761">
        <v>1.1002000000000001</v>
      </c>
      <c r="H2761">
        <v>1.0996999999999999</v>
      </c>
      <c r="I2761">
        <v>1.10002</v>
      </c>
    </row>
    <row r="2762" spans="1:9" x14ac:dyDescent="0.3">
      <c r="A2762" s="1">
        <v>44643.541666666664</v>
      </c>
      <c r="B2762">
        <v>1.1002099999999999</v>
      </c>
      <c r="C2762">
        <v>1.1006499999999999</v>
      </c>
      <c r="D2762">
        <v>1.09802</v>
      </c>
      <c r="E2762">
        <v>1.0980799999999999</v>
      </c>
      <c r="H2762">
        <v>1.10002</v>
      </c>
      <c r="I2762">
        <v>1.1002000000000001</v>
      </c>
    </row>
    <row r="2763" spans="1:9" x14ac:dyDescent="0.3">
      <c r="A2763" s="1">
        <v>44643.5625</v>
      </c>
      <c r="B2763">
        <v>1.09805</v>
      </c>
      <c r="C2763">
        <v>1.09863</v>
      </c>
      <c r="D2763">
        <v>1.0974999999999999</v>
      </c>
      <c r="E2763">
        <v>1.0983499999999999</v>
      </c>
      <c r="H2763">
        <v>1.1002099999999999</v>
      </c>
      <c r="I2763">
        <v>1.0980799999999999</v>
      </c>
    </row>
    <row r="2764" spans="1:9" x14ac:dyDescent="0.3">
      <c r="A2764" s="1">
        <v>44643.583333333336</v>
      </c>
      <c r="B2764">
        <v>1.0983499999999999</v>
      </c>
      <c r="C2764">
        <v>1.09941</v>
      </c>
      <c r="D2764">
        <v>1.0981099999999999</v>
      </c>
      <c r="E2764">
        <v>1.0983799999999999</v>
      </c>
      <c r="H2764">
        <v>1.09805</v>
      </c>
      <c r="I2764">
        <v>1.0983499999999999</v>
      </c>
    </row>
    <row r="2765" spans="1:9" x14ac:dyDescent="0.3">
      <c r="A2765" s="1">
        <v>44643.604166666664</v>
      </c>
      <c r="B2765">
        <v>1.09839</v>
      </c>
      <c r="C2765">
        <v>1.0994600000000001</v>
      </c>
      <c r="D2765">
        <v>1.09823</v>
      </c>
      <c r="E2765">
        <v>1.0986800000000001</v>
      </c>
      <c r="H2765">
        <v>1.0983499999999999</v>
      </c>
      <c r="I2765">
        <v>1.0983799999999999</v>
      </c>
    </row>
    <row r="2766" spans="1:9" x14ac:dyDescent="0.3">
      <c r="A2766" s="1">
        <v>44643.625</v>
      </c>
      <c r="B2766">
        <v>1.09867</v>
      </c>
      <c r="C2766">
        <v>1.0991</v>
      </c>
      <c r="D2766">
        <v>1.09717</v>
      </c>
      <c r="E2766">
        <v>1.09754</v>
      </c>
      <c r="H2766">
        <v>1.09839</v>
      </c>
      <c r="I2766">
        <v>1.0986800000000001</v>
      </c>
    </row>
    <row r="2767" spans="1:9" x14ac:dyDescent="0.3">
      <c r="A2767" s="1">
        <v>44643.645833333336</v>
      </c>
      <c r="B2767">
        <v>1.09755</v>
      </c>
      <c r="C2767">
        <v>1.09799</v>
      </c>
      <c r="D2767">
        <v>1.0964100000000001</v>
      </c>
      <c r="E2767">
        <v>1.0966100000000001</v>
      </c>
      <c r="H2767">
        <v>1.09867</v>
      </c>
      <c r="I2767">
        <v>1.09754</v>
      </c>
    </row>
    <row r="2768" spans="1:9" x14ac:dyDescent="0.3">
      <c r="A2768" s="1">
        <v>44643.666666666664</v>
      </c>
      <c r="B2768">
        <v>1.0966</v>
      </c>
      <c r="C2768">
        <v>1.0988199999999999</v>
      </c>
      <c r="D2768">
        <v>1.0966</v>
      </c>
      <c r="E2768">
        <v>1.09792</v>
      </c>
      <c r="H2768">
        <v>1.09755</v>
      </c>
      <c r="I2768">
        <v>1.0966100000000001</v>
      </c>
    </row>
    <row r="2769" spans="1:9" x14ac:dyDescent="0.3">
      <c r="A2769" s="1">
        <v>44643.6875</v>
      </c>
      <c r="B2769">
        <v>1.09792</v>
      </c>
      <c r="C2769">
        <v>1.09867</v>
      </c>
      <c r="D2769">
        <v>1.0973299999999999</v>
      </c>
      <c r="E2769">
        <v>1.09778</v>
      </c>
      <c r="H2769">
        <v>1.0966</v>
      </c>
      <c r="I2769">
        <v>1.09792</v>
      </c>
    </row>
    <row r="2770" spans="1:9" x14ac:dyDescent="0.3">
      <c r="A2770" s="1">
        <v>44643.708333333336</v>
      </c>
      <c r="B2770">
        <v>1.09778</v>
      </c>
      <c r="C2770">
        <v>1.09988</v>
      </c>
      <c r="D2770">
        <v>1.0976600000000001</v>
      </c>
      <c r="E2770">
        <v>1.0994699999999999</v>
      </c>
      <c r="H2770">
        <v>1.09792</v>
      </c>
      <c r="I2770">
        <v>1.09778</v>
      </c>
    </row>
    <row r="2771" spans="1:9" x14ac:dyDescent="0.3">
      <c r="A2771" s="1">
        <v>44643.729166666664</v>
      </c>
      <c r="B2771">
        <v>1.09948</v>
      </c>
      <c r="C2771">
        <v>1.10053</v>
      </c>
      <c r="D2771">
        <v>1.09893</v>
      </c>
      <c r="E2771">
        <v>1.10016</v>
      </c>
      <c r="H2771">
        <v>1.09778</v>
      </c>
      <c r="I2771">
        <v>1.0994699999999999</v>
      </c>
    </row>
    <row r="2772" spans="1:9" x14ac:dyDescent="0.3">
      <c r="A2772" s="1">
        <v>44643.75</v>
      </c>
      <c r="B2772">
        <v>1.10015</v>
      </c>
      <c r="C2772">
        <v>1.10053</v>
      </c>
      <c r="D2772">
        <v>1.0998000000000001</v>
      </c>
      <c r="E2772">
        <v>1.10032</v>
      </c>
      <c r="H2772">
        <v>1.09948</v>
      </c>
      <c r="I2772">
        <v>1.10016</v>
      </c>
    </row>
    <row r="2773" spans="1:9" x14ac:dyDescent="0.3">
      <c r="A2773" s="1">
        <v>44643.770833333336</v>
      </c>
      <c r="B2773">
        <v>1.10032</v>
      </c>
      <c r="C2773">
        <v>1.1007199999999999</v>
      </c>
      <c r="D2773">
        <v>1.1001399999999999</v>
      </c>
      <c r="E2773">
        <v>1.10019</v>
      </c>
      <c r="H2773">
        <v>1.10015</v>
      </c>
      <c r="I2773">
        <v>1.10032</v>
      </c>
    </row>
    <row r="2774" spans="1:9" x14ac:dyDescent="0.3">
      <c r="A2774" s="1">
        <v>44643.791666666664</v>
      </c>
      <c r="B2774">
        <v>1.1001799999999999</v>
      </c>
      <c r="C2774">
        <v>1.1004700000000001</v>
      </c>
      <c r="D2774">
        <v>1.09971</v>
      </c>
      <c r="E2774">
        <v>1.09982</v>
      </c>
      <c r="H2774">
        <v>1.10032</v>
      </c>
      <c r="I2774">
        <v>1.10019</v>
      </c>
    </row>
    <row r="2775" spans="1:9" x14ac:dyDescent="0.3">
      <c r="A2775" s="1">
        <v>44643.8125</v>
      </c>
      <c r="B2775">
        <v>1.09982</v>
      </c>
      <c r="C2775">
        <v>1.10073</v>
      </c>
      <c r="D2775">
        <v>1.0998000000000001</v>
      </c>
      <c r="E2775">
        <v>1.1005799999999999</v>
      </c>
      <c r="H2775">
        <v>1.1001799999999999</v>
      </c>
      <c r="I2775">
        <v>1.09982</v>
      </c>
    </row>
    <row r="2776" spans="1:9" x14ac:dyDescent="0.3">
      <c r="A2776" s="1">
        <v>44643.833333333336</v>
      </c>
      <c r="B2776">
        <v>1.10059</v>
      </c>
      <c r="C2776">
        <v>1.10097</v>
      </c>
      <c r="D2776">
        <v>1.10046</v>
      </c>
      <c r="E2776">
        <v>1.10094</v>
      </c>
      <c r="H2776">
        <v>1.09982</v>
      </c>
      <c r="I2776">
        <v>1.1005799999999999</v>
      </c>
    </row>
    <row r="2777" spans="1:9" x14ac:dyDescent="0.3">
      <c r="A2777" s="1">
        <v>44643.854166666664</v>
      </c>
      <c r="B2777">
        <v>1.1009599999999999</v>
      </c>
      <c r="C2777">
        <v>1.10111</v>
      </c>
      <c r="D2777">
        <v>1.10059</v>
      </c>
      <c r="E2777">
        <v>1.1009</v>
      </c>
      <c r="H2777">
        <v>1.10059</v>
      </c>
      <c r="I2777">
        <v>1.10094</v>
      </c>
    </row>
    <row r="2778" spans="1:9" x14ac:dyDescent="0.3">
      <c r="A2778" s="1">
        <v>44643.875</v>
      </c>
      <c r="B2778">
        <v>1.10094</v>
      </c>
      <c r="C2778">
        <v>1.1011899999999999</v>
      </c>
      <c r="D2778">
        <v>1.10042</v>
      </c>
      <c r="E2778">
        <v>1.1005499999999999</v>
      </c>
      <c r="H2778">
        <v>1.1009599999999999</v>
      </c>
      <c r="I2778">
        <v>1.1009</v>
      </c>
    </row>
    <row r="2779" spans="1:9" x14ac:dyDescent="0.3">
      <c r="A2779" s="1">
        <v>44643.895833333336</v>
      </c>
      <c r="B2779">
        <v>1.10056</v>
      </c>
      <c r="C2779">
        <v>1.1007100000000001</v>
      </c>
      <c r="D2779">
        <v>1.1002399999999899</v>
      </c>
      <c r="E2779">
        <v>1.1004700000000001</v>
      </c>
      <c r="H2779">
        <v>1.10094</v>
      </c>
      <c r="I2779">
        <v>1.1005499999999999</v>
      </c>
    </row>
    <row r="2780" spans="1:9" x14ac:dyDescent="0.3">
      <c r="A2780" s="1">
        <v>44643.916666666664</v>
      </c>
      <c r="B2780">
        <v>1.10046</v>
      </c>
      <c r="C2780">
        <v>1.10097</v>
      </c>
      <c r="D2780">
        <v>1.1004100000000001</v>
      </c>
      <c r="E2780">
        <v>1.1007499999999999</v>
      </c>
      <c r="H2780">
        <v>1.10056</v>
      </c>
      <c r="I2780">
        <v>1.1004700000000001</v>
      </c>
    </row>
    <row r="2781" spans="1:9" x14ac:dyDescent="0.3">
      <c r="A2781" s="1">
        <v>44643.9375</v>
      </c>
      <c r="B2781">
        <v>1.1007499999999999</v>
      </c>
      <c r="C2781">
        <v>1.10104</v>
      </c>
      <c r="D2781">
        <v>1.10032</v>
      </c>
      <c r="E2781">
        <v>1.10033</v>
      </c>
      <c r="H2781">
        <v>1.10046</v>
      </c>
      <c r="I2781">
        <v>1.1007499999999999</v>
      </c>
    </row>
    <row r="2782" spans="1:9" x14ac:dyDescent="0.3">
      <c r="A2782" s="1">
        <v>44643.958333333336</v>
      </c>
      <c r="B2782">
        <v>1.10036</v>
      </c>
      <c r="C2782">
        <v>1.1012</v>
      </c>
      <c r="D2782">
        <v>1.1002799999999999</v>
      </c>
      <c r="E2782">
        <v>1.1009</v>
      </c>
      <c r="H2782">
        <v>1.1007499999999999</v>
      </c>
      <c r="I2782">
        <v>1.10033</v>
      </c>
    </row>
    <row r="2783" spans="1:9" x14ac:dyDescent="0.3">
      <c r="A2783" s="1">
        <v>44643.979166666664</v>
      </c>
      <c r="B2783">
        <v>1.1008499999999899</v>
      </c>
      <c r="C2783">
        <v>1.1009199999999999</v>
      </c>
      <c r="D2783">
        <v>1.1005199999999999</v>
      </c>
      <c r="E2783">
        <v>1.10066</v>
      </c>
      <c r="H2783">
        <v>1.10036</v>
      </c>
      <c r="I2783">
        <v>1.1009</v>
      </c>
    </row>
    <row r="2784" spans="1:9" x14ac:dyDescent="0.3">
      <c r="A2784" s="1">
        <v>44644</v>
      </c>
      <c r="B2784">
        <v>1.1005199999999999</v>
      </c>
      <c r="C2784">
        <v>1.1009100000000001</v>
      </c>
      <c r="D2784">
        <v>1.10006</v>
      </c>
      <c r="E2784">
        <v>1.1004</v>
      </c>
      <c r="H2784">
        <v>1.1008499999999899</v>
      </c>
      <c r="I2784">
        <v>1.10066</v>
      </c>
    </row>
    <row r="2785" spans="1:9" x14ac:dyDescent="0.3">
      <c r="A2785" s="1">
        <v>44644.020833333336</v>
      </c>
      <c r="B2785">
        <v>1.1003799999999999</v>
      </c>
      <c r="C2785">
        <v>1.1005199999999999</v>
      </c>
      <c r="D2785">
        <v>1.10016</v>
      </c>
      <c r="E2785">
        <v>1.1002399999999899</v>
      </c>
      <c r="H2785">
        <v>1.1005199999999999</v>
      </c>
      <c r="I2785">
        <v>1.1004</v>
      </c>
    </row>
    <row r="2786" spans="1:9" x14ac:dyDescent="0.3">
      <c r="A2786" s="1">
        <v>44644.041666666664</v>
      </c>
      <c r="B2786">
        <v>1.10025</v>
      </c>
      <c r="C2786">
        <v>1.1006199999999999</v>
      </c>
      <c r="D2786">
        <v>1.10025</v>
      </c>
      <c r="E2786">
        <v>1.10046</v>
      </c>
      <c r="H2786">
        <v>1.1003799999999999</v>
      </c>
      <c r="I2786">
        <v>1.1002399999999899</v>
      </c>
    </row>
    <row r="2787" spans="1:9" x14ac:dyDescent="0.3">
      <c r="A2787" s="1">
        <v>44644.0625</v>
      </c>
      <c r="B2787">
        <v>1.10046</v>
      </c>
      <c r="C2787">
        <v>1.1006800000000001</v>
      </c>
      <c r="D2787">
        <v>1.10032</v>
      </c>
      <c r="E2787">
        <v>1.1005</v>
      </c>
      <c r="H2787">
        <v>1.10025</v>
      </c>
      <c r="I2787">
        <v>1.10046</v>
      </c>
    </row>
    <row r="2788" spans="1:9" x14ac:dyDescent="0.3">
      <c r="A2788" s="1">
        <v>44644.083333333336</v>
      </c>
      <c r="B2788">
        <v>1.1004799999999999</v>
      </c>
      <c r="C2788">
        <v>1.10134</v>
      </c>
      <c r="D2788">
        <v>1.1004799999999999</v>
      </c>
      <c r="E2788">
        <v>1.10073</v>
      </c>
      <c r="H2788">
        <v>1.10046</v>
      </c>
      <c r="I2788">
        <v>1.1005</v>
      </c>
    </row>
    <row r="2789" spans="1:9" x14ac:dyDescent="0.3">
      <c r="A2789" s="1">
        <v>44644.104166666664</v>
      </c>
      <c r="B2789">
        <v>1.1007400000000001</v>
      </c>
      <c r="C2789">
        <v>1.10107</v>
      </c>
      <c r="D2789">
        <v>1.1001300000000001</v>
      </c>
      <c r="E2789">
        <v>1.10026</v>
      </c>
      <c r="H2789">
        <v>1.1004799999999999</v>
      </c>
      <c r="I2789">
        <v>1.10073</v>
      </c>
    </row>
    <row r="2790" spans="1:9" x14ac:dyDescent="0.3">
      <c r="A2790" s="1">
        <v>44644.125</v>
      </c>
      <c r="B2790">
        <v>1.10025</v>
      </c>
      <c r="C2790">
        <v>1.1003400000000001</v>
      </c>
      <c r="D2790">
        <v>1.0982499999999999</v>
      </c>
      <c r="E2790">
        <v>1.0984099999999899</v>
      </c>
      <c r="H2790">
        <v>1.1007400000000001</v>
      </c>
      <c r="I2790">
        <v>1.10026</v>
      </c>
    </row>
    <row r="2791" spans="1:9" x14ac:dyDescent="0.3">
      <c r="A2791" s="1">
        <v>44644.145833333336</v>
      </c>
      <c r="B2791">
        <v>1.0984099999999899</v>
      </c>
      <c r="C2791">
        <v>1.09917</v>
      </c>
      <c r="D2791">
        <v>1.0983700000000001</v>
      </c>
      <c r="E2791">
        <v>1.0988500000000001</v>
      </c>
      <c r="H2791">
        <v>1.10025</v>
      </c>
      <c r="I2791">
        <v>1.0984099999999899</v>
      </c>
    </row>
    <row r="2792" spans="1:9" x14ac:dyDescent="0.3">
      <c r="A2792" s="1">
        <v>44644.166666666664</v>
      </c>
      <c r="B2792">
        <v>1.0988599999999999</v>
      </c>
      <c r="C2792">
        <v>1.0989899999999999</v>
      </c>
      <c r="D2792">
        <v>1.0983700000000001</v>
      </c>
      <c r="E2792">
        <v>1.0987199999999999</v>
      </c>
      <c r="H2792">
        <v>1.0984099999999899</v>
      </c>
      <c r="I2792">
        <v>1.0988500000000001</v>
      </c>
    </row>
    <row r="2793" spans="1:9" x14ac:dyDescent="0.3">
      <c r="A2793" s="1">
        <v>44644.1875</v>
      </c>
      <c r="B2793">
        <v>1.09873</v>
      </c>
      <c r="C2793">
        <v>1.0987499999999999</v>
      </c>
      <c r="D2793">
        <v>1.0982499999999999</v>
      </c>
      <c r="E2793">
        <v>1.09853</v>
      </c>
      <c r="H2793">
        <v>1.0988599999999999</v>
      </c>
      <c r="I2793">
        <v>1.0987199999999999</v>
      </c>
    </row>
    <row r="2794" spans="1:9" x14ac:dyDescent="0.3">
      <c r="A2794" s="1">
        <v>44644.208333333336</v>
      </c>
      <c r="B2794">
        <v>1.09853</v>
      </c>
      <c r="C2794">
        <v>1.0991500000000001</v>
      </c>
      <c r="D2794">
        <v>1.09843</v>
      </c>
      <c r="E2794">
        <v>1.0984700000000001</v>
      </c>
      <c r="H2794">
        <v>1.09873</v>
      </c>
      <c r="I2794">
        <v>1.09853</v>
      </c>
    </row>
    <row r="2795" spans="1:9" x14ac:dyDescent="0.3">
      <c r="A2795" s="1">
        <v>44644.229166666664</v>
      </c>
      <c r="B2795">
        <v>1.0984799999999999</v>
      </c>
      <c r="C2795">
        <v>1.0987199999999999</v>
      </c>
      <c r="D2795">
        <v>1.0980700000000001</v>
      </c>
      <c r="E2795">
        <v>1.09853</v>
      </c>
      <c r="H2795">
        <v>1.09853</v>
      </c>
      <c r="I2795">
        <v>1.0984700000000001</v>
      </c>
    </row>
    <row r="2796" spans="1:9" x14ac:dyDescent="0.3">
      <c r="A2796" s="1">
        <v>44644.25</v>
      </c>
      <c r="B2796">
        <v>1.0985199999999999</v>
      </c>
      <c r="C2796">
        <v>1.09874</v>
      </c>
      <c r="D2796">
        <v>1.09833</v>
      </c>
      <c r="E2796">
        <v>1.0985100000000001</v>
      </c>
      <c r="H2796">
        <v>1.0984799999999999</v>
      </c>
      <c r="I2796">
        <v>1.09853</v>
      </c>
    </row>
    <row r="2797" spans="1:9" x14ac:dyDescent="0.3">
      <c r="A2797" s="1">
        <v>44644.270833333336</v>
      </c>
      <c r="B2797">
        <v>1.0985100000000001</v>
      </c>
      <c r="C2797">
        <v>1.09863</v>
      </c>
      <c r="D2797">
        <v>1.0980300000000001</v>
      </c>
      <c r="E2797">
        <v>1.0985199999999999</v>
      </c>
      <c r="H2797">
        <v>1.0985199999999999</v>
      </c>
      <c r="I2797">
        <v>1.0985100000000001</v>
      </c>
    </row>
    <row r="2798" spans="1:9" x14ac:dyDescent="0.3">
      <c r="A2798" s="1">
        <v>44644.291666666664</v>
      </c>
      <c r="B2798">
        <v>1.0985199999999999</v>
      </c>
      <c r="C2798">
        <v>1.0986</v>
      </c>
      <c r="D2798">
        <v>1.0980300000000001</v>
      </c>
      <c r="E2798">
        <v>1.0982799999999999</v>
      </c>
      <c r="H2798">
        <v>1.0985100000000001</v>
      </c>
      <c r="I2798">
        <v>1.0985199999999999</v>
      </c>
    </row>
    <row r="2799" spans="1:9" x14ac:dyDescent="0.3">
      <c r="A2799" s="1">
        <v>44644.3125</v>
      </c>
      <c r="B2799">
        <v>1.0982799999999999</v>
      </c>
      <c r="C2799">
        <v>1.0982799999999999</v>
      </c>
      <c r="D2799">
        <v>1.0976399999999999</v>
      </c>
      <c r="E2799">
        <v>1.09775</v>
      </c>
      <c r="H2799">
        <v>1.0985199999999999</v>
      </c>
      <c r="I2799">
        <v>1.0982799999999999</v>
      </c>
    </row>
    <row r="2800" spans="1:9" x14ac:dyDescent="0.3">
      <c r="A2800" s="1">
        <v>44644.333333333336</v>
      </c>
      <c r="B2800">
        <v>1.09775</v>
      </c>
      <c r="C2800">
        <v>1.0981700000000001</v>
      </c>
      <c r="D2800">
        <v>1.0975200000000001</v>
      </c>
      <c r="E2800">
        <v>1.09809</v>
      </c>
      <c r="H2800">
        <v>1.0982799999999999</v>
      </c>
      <c r="I2800">
        <v>1.09775</v>
      </c>
    </row>
    <row r="2801" spans="1:9" x14ac:dyDescent="0.3">
      <c r="A2801" s="1">
        <v>44644.354166666664</v>
      </c>
      <c r="B2801">
        <v>1.0980799999999999</v>
      </c>
      <c r="C2801">
        <v>1.0989</v>
      </c>
      <c r="D2801">
        <v>1.0980300000000001</v>
      </c>
      <c r="E2801">
        <v>1.0986</v>
      </c>
      <c r="H2801">
        <v>1.09775</v>
      </c>
      <c r="I2801">
        <v>1.09809</v>
      </c>
    </row>
    <row r="2802" spans="1:9" x14ac:dyDescent="0.3">
      <c r="A2802" s="1">
        <v>44644.375</v>
      </c>
      <c r="B2802">
        <v>1.09859</v>
      </c>
      <c r="C2802">
        <v>1.0987100000000001</v>
      </c>
      <c r="D2802">
        <v>1.0977300000000001</v>
      </c>
      <c r="E2802">
        <v>1.0979099999999999</v>
      </c>
      <c r="H2802">
        <v>1.0980799999999999</v>
      </c>
      <c r="I2802">
        <v>1.0986</v>
      </c>
    </row>
    <row r="2803" spans="1:9" x14ac:dyDescent="0.3">
      <c r="A2803" s="1">
        <v>44644.395833333336</v>
      </c>
      <c r="B2803">
        <v>1.0979099999999999</v>
      </c>
      <c r="C2803">
        <v>1.09826</v>
      </c>
      <c r="D2803">
        <v>1.0975299999999999</v>
      </c>
      <c r="E2803">
        <v>1.09781</v>
      </c>
      <c r="H2803">
        <v>1.09859</v>
      </c>
      <c r="I2803">
        <v>1.0979099999999999</v>
      </c>
    </row>
    <row r="2804" spans="1:9" x14ac:dyDescent="0.3">
      <c r="A2804" s="1">
        <v>44644.416666666664</v>
      </c>
      <c r="B2804">
        <v>1.09781</v>
      </c>
      <c r="C2804">
        <v>1.0991599999999999</v>
      </c>
      <c r="D2804">
        <v>1.09721</v>
      </c>
      <c r="E2804">
        <v>1.0976699999999999</v>
      </c>
      <c r="H2804">
        <v>1.0979099999999999</v>
      </c>
      <c r="I2804">
        <v>1.09781</v>
      </c>
    </row>
    <row r="2805" spans="1:9" x14ac:dyDescent="0.3">
      <c r="A2805" s="1">
        <v>44644.4375</v>
      </c>
      <c r="B2805">
        <v>1.0976699999999999</v>
      </c>
      <c r="C2805">
        <v>1.1001000000000001</v>
      </c>
      <c r="D2805">
        <v>1.09745</v>
      </c>
      <c r="E2805">
        <v>1.0977399999999999</v>
      </c>
      <c r="H2805">
        <v>1.09781</v>
      </c>
      <c r="I2805">
        <v>1.0976699999999999</v>
      </c>
    </row>
    <row r="2806" spans="1:9" x14ac:dyDescent="0.3">
      <c r="A2806" s="1">
        <v>44644.458333333336</v>
      </c>
      <c r="B2806">
        <v>1.0977399999999999</v>
      </c>
      <c r="C2806">
        <v>1.09911</v>
      </c>
      <c r="D2806">
        <v>1.0977300000000001</v>
      </c>
      <c r="E2806">
        <v>1.09836</v>
      </c>
      <c r="H2806">
        <v>1.0976699999999999</v>
      </c>
      <c r="I2806">
        <v>1.0977399999999999</v>
      </c>
    </row>
    <row r="2807" spans="1:9" x14ac:dyDescent="0.3">
      <c r="A2807" s="1">
        <v>44644.479166666664</v>
      </c>
      <c r="B2807">
        <v>1.09836</v>
      </c>
      <c r="C2807">
        <v>1.0996600000000001</v>
      </c>
      <c r="D2807">
        <v>1.09826</v>
      </c>
      <c r="E2807">
        <v>1.0988100000000001</v>
      </c>
      <c r="H2807">
        <v>1.0977399999999999</v>
      </c>
      <c r="I2807">
        <v>1.09836</v>
      </c>
    </row>
    <row r="2808" spans="1:9" x14ac:dyDescent="0.3">
      <c r="A2808" s="1">
        <v>44644.5</v>
      </c>
      <c r="B2808">
        <v>1.0987899999999999</v>
      </c>
      <c r="C2808">
        <v>1.09931</v>
      </c>
      <c r="D2808">
        <v>1.09816</v>
      </c>
      <c r="E2808">
        <v>1.0984400000000001</v>
      </c>
      <c r="H2808">
        <v>1.09836</v>
      </c>
      <c r="I2808">
        <v>1.0988100000000001</v>
      </c>
    </row>
    <row r="2809" spans="1:9" x14ac:dyDescent="0.3">
      <c r="A2809" s="1">
        <v>44644.520833333336</v>
      </c>
      <c r="B2809">
        <v>1.0984400000000001</v>
      </c>
      <c r="C2809">
        <v>1.09897</v>
      </c>
      <c r="D2809">
        <v>1.0982099999999999</v>
      </c>
      <c r="E2809">
        <v>1.0988</v>
      </c>
      <c r="H2809">
        <v>1.0987899999999999</v>
      </c>
      <c r="I2809">
        <v>1.0984400000000001</v>
      </c>
    </row>
    <row r="2810" spans="1:9" x14ac:dyDescent="0.3">
      <c r="A2810" s="1">
        <v>44644.541666666664</v>
      </c>
      <c r="B2810">
        <v>1.0988</v>
      </c>
      <c r="C2810">
        <v>1.0991200000000001</v>
      </c>
      <c r="D2810">
        <v>1.09866</v>
      </c>
      <c r="E2810">
        <v>1.09893</v>
      </c>
      <c r="H2810">
        <v>1.0984400000000001</v>
      </c>
      <c r="I2810">
        <v>1.0988</v>
      </c>
    </row>
    <row r="2811" spans="1:9" x14ac:dyDescent="0.3">
      <c r="A2811" s="1">
        <v>44644.5625</v>
      </c>
      <c r="B2811">
        <v>1.0989199999999999</v>
      </c>
      <c r="C2811">
        <v>1.1001000000000001</v>
      </c>
      <c r="D2811">
        <v>1.09721</v>
      </c>
      <c r="E2811">
        <v>1.0987499999999999</v>
      </c>
      <c r="H2811">
        <v>1.0988</v>
      </c>
      <c r="I2811">
        <v>1.09893</v>
      </c>
    </row>
    <row r="2812" spans="1:9" x14ac:dyDescent="0.3">
      <c r="A2812" s="1">
        <v>44644.583333333336</v>
      </c>
      <c r="B2812">
        <v>1.09877</v>
      </c>
      <c r="C2812">
        <v>1.0995600000000001</v>
      </c>
      <c r="D2812">
        <v>1.09789</v>
      </c>
      <c r="E2812">
        <v>1.0981399999999999</v>
      </c>
      <c r="H2812">
        <v>1.0989199999999999</v>
      </c>
      <c r="I2812">
        <v>1.0987499999999999</v>
      </c>
    </row>
    <row r="2813" spans="1:9" x14ac:dyDescent="0.3">
      <c r="A2813" s="1">
        <v>44644.604166666664</v>
      </c>
      <c r="B2813">
        <v>1.09815</v>
      </c>
      <c r="C2813">
        <v>1.0985</v>
      </c>
      <c r="D2813">
        <v>1.0974900000000001</v>
      </c>
      <c r="E2813">
        <v>1.09833</v>
      </c>
      <c r="H2813">
        <v>1.09877</v>
      </c>
      <c r="I2813">
        <v>1.0981399999999999</v>
      </c>
    </row>
    <row r="2814" spans="1:9" x14ac:dyDescent="0.3">
      <c r="A2814" s="1">
        <v>44644.625</v>
      </c>
      <c r="B2814">
        <v>1.0983400000000001</v>
      </c>
      <c r="C2814">
        <v>1.0984099999999899</v>
      </c>
      <c r="D2814">
        <v>1.0976300000000001</v>
      </c>
      <c r="E2814">
        <v>1.0980300000000001</v>
      </c>
      <c r="H2814">
        <v>1.09815</v>
      </c>
      <c r="I2814">
        <v>1.09833</v>
      </c>
    </row>
    <row r="2815" spans="1:9" x14ac:dyDescent="0.3">
      <c r="A2815" s="1">
        <v>44644.645833333336</v>
      </c>
      <c r="B2815">
        <v>1.0980300000000001</v>
      </c>
      <c r="C2815">
        <v>1.0982499999999999</v>
      </c>
      <c r="D2815">
        <v>1.0965799999999899</v>
      </c>
      <c r="E2815">
        <v>1.09737</v>
      </c>
      <c r="H2815">
        <v>1.0983400000000001</v>
      </c>
      <c r="I2815">
        <v>1.0980300000000001</v>
      </c>
    </row>
    <row r="2816" spans="1:9" x14ac:dyDescent="0.3">
      <c r="A2816" s="1">
        <v>44644.666666666664</v>
      </c>
      <c r="B2816">
        <v>1.09738</v>
      </c>
      <c r="C2816">
        <v>1.0983000000000001</v>
      </c>
      <c r="D2816">
        <v>1.0971500000000001</v>
      </c>
      <c r="E2816">
        <v>1.0977699999999999</v>
      </c>
      <c r="H2816">
        <v>1.0980300000000001</v>
      </c>
      <c r="I2816">
        <v>1.09737</v>
      </c>
    </row>
    <row r="2817" spans="1:9" x14ac:dyDescent="0.3">
      <c r="A2817" s="1">
        <v>44644.6875</v>
      </c>
      <c r="B2817">
        <v>1.0977600000000001</v>
      </c>
      <c r="C2817">
        <v>1.09982</v>
      </c>
      <c r="D2817">
        <v>1.0977600000000001</v>
      </c>
      <c r="E2817">
        <v>1.09954</v>
      </c>
      <c r="H2817">
        <v>1.09738</v>
      </c>
      <c r="I2817">
        <v>1.0977699999999999</v>
      </c>
    </row>
    <row r="2818" spans="1:9" x14ac:dyDescent="0.3">
      <c r="A2818" s="1">
        <v>44644.708333333336</v>
      </c>
      <c r="B2818">
        <v>1.09954</v>
      </c>
      <c r="C2818">
        <v>1.1013500000000001</v>
      </c>
      <c r="D2818">
        <v>1.09934</v>
      </c>
      <c r="E2818">
        <v>1.1004100000000001</v>
      </c>
      <c r="H2818">
        <v>1.0977600000000001</v>
      </c>
      <c r="I2818">
        <v>1.09954</v>
      </c>
    </row>
    <row r="2819" spans="1:9" x14ac:dyDescent="0.3">
      <c r="A2819" s="1">
        <v>44644.729166666664</v>
      </c>
      <c r="B2819">
        <v>1.1004100000000001</v>
      </c>
      <c r="C2819">
        <v>1.1008499999999899</v>
      </c>
      <c r="D2819">
        <v>1.09972</v>
      </c>
      <c r="E2819">
        <v>1.1006</v>
      </c>
      <c r="H2819">
        <v>1.09954</v>
      </c>
      <c r="I2819">
        <v>1.1004100000000001</v>
      </c>
    </row>
    <row r="2820" spans="1:9" x14ac:dyDescent="0.3">
      <c r="A2820" s="1">
        <v>44644.75</v>
      </c>
      <c r="B2820">
        <v>1.1006</v>
      </c>
      <c r="C2820">
        <v>1.1008499999999899</v>
      </c>
      <c r="D2820">
        <v>1.09999</v>
      </c>
      <c r="E2820">
        <v>1.10016</v>
      </c>
      <c r="H2820">
        <v>1.1004100000000001</v>
      </c>
      <c r="I2820">
        <v>1.1006</v>
      </c>
    </row>
    <row r="2821" spans="1:9" x14ac:dyDescent="0.3">
      <c r="A2821" s="1">
        <v>44644.770833333336</v>
      </c>
      <c r="B2821">
        <v>1.10016</v>
      </c>
      <c r="C2821">
        <v>1.10019</v>
      </c>
      <c r="D2821">
        <v>1.09853</v>
      </c>
      <c r="E2821">
        <v>1.09859</v>
      </c>
      <c r="H2821">
        <v>1.1006</v>
      </c>
      <c r="I2821">
        <v>1.10016</v>
      </c>
    </row>
    <row r="2822" spans="1:9" x14ac:dyDescent="0.3">
      <c r="A2822" s="1">
        <v>44644.791666666664</v>
      </c>
      <c r="B2822">
        <v>1.09859</v>
      </c>
      <c r="C2822">
        <v>1.0989</v>
      </c>
      <c r="D2822">
        <v>1.0982499999999999</v>
      </c>
      <c r="E2822">
        <v>1.0987899999999999</v>
      </c>
      <c r="H2822">
        <v>1.10016</v>
      </c>
      <c r="I2822">
        <v>1.09859</v>
      </c>
    </row>
    <row r="2823" spans="1:9" x14ac:dyDescent="0.3">
      <c r="A2823" s="1">
        <v>44644.8125</v>
      </c>
      <c r="B2823">
        <v>1.0987899999999999</v>
      </c>
      <c r="C2823">
        <v>1.0998699999999999</v>
      </c>
      <c r="D2823">
        <v>1.0987899999999999</v>
      </c>
      <c r="E2823">
        <v>1.0993900000000001</v>
      </c>
      <c r="H2823">
        <v>1.09859</v>
      </c>
      <c r="I2823">
        <v>1.0987899999999999</v>
      </c>
    </row>
    <row r="2824" spans="1:9" x14ac:dyDescent="0.3">
      <c r="A2824" s="1">
        <v>44644.833333333336</v>
      </c>
      <c r="B2824">
        <v>1.0993900000000001</v>
      </c>
      <c r="C2824">
        <v>1.0996900000000001</v>
      </c>
      <c r="D2824">
        <v>1.0990800000000001</v>
      </c>
      <c r="E2824">
        <v>1.0993599999999999</v>
      </c>
      <c r="H2824">
        <v>1.0987899999999999</v>
      </c>
      <c r="I2824">
        <v>1.0993900000000001</v>
      </c>
    </row>
    <row r="2825" spans="1:9" x14ac:dyDescent="0.3">
      <c r="A2825" s="1">
        <v>44644.854166666664</v>
      </c>
      <c r="B2825">
        <v>1.09937</v>
      </c>
      <c r="C2825">
        <v>1.10009</v>
      </c>
      <c r="D2825">
        <v>1.0991</v>
      </c>
      <c r="E2825">
        <v>1.0998399999999999</v>
      </c>
      <c r="H2825">
        <v>1.0993900000000001</v>
      </c>
      <c r="I2825">
        <v>1.0993599999999999</v>
      </c>
    </row>
    <row r="2826" spans="1:9" x14ac:dyDescent="0.3">
      <c r="A2826" s="1">
        <v>44644.875</v>
      </c>
      <c r="B2826">
        <v>1.0998300000000001</v>
      </c>
      <c r="C2826">
        <v>1.10057</v>
      </c>
      <c r="D2826">
        <v>1.09965</v>
      </c>
      <c r="E2826">
        <v>1.10056</v>
      </c>
      <c r="H2826">
        <v>1.09937</v>
      </c>
      <c r="I2826">
        <v>1.0998399999999999</v>
      </c>
    </row>
    <row r="2827" spans="1:9" x14ac:dyDescent="0.3">
      <c r="A2827" s="1">
        <v>44644.895833333336</v>
      </c>
      <c r="B2827">
        <v>1.10057</v>
      </c>
      <c r="C2827">
        <v>1.1005799999999999</v>
      </c>
      <c r="D2827">
        <v>1.0998399999999999</v>
      </c>
      <c r="E2827">
        <v>1.0999099999999999</v>
      </c>
      <c r="H2827">
        <v>1.0998300000000001</v>
      </c>
      <c r="I2827">
        <v>1.10056</v>
      </c>
    </row>
    <row r="2828" spans="1:9" x14ac:dyDescent="0.3">
      <c r="A2828" s="1">
        <v>44644.916666666664</v>
      </c>
      <c r="B2828">
        <v>1.0999099999999999</v>
      </c>
      <c r="C2828">
        <v>1.1000000000000001</v>
      </c>
      <c r="D2828">
        <v>1.0996999999999999</v>
      </c>
      <c r="E2828">
        <v>1.0996999999999999</v>
      </c>
      <c r="H2828">
        <v>1.10057</v>
      </c>
      <c r="I2828">
        <v>1.0999099999999999</v>
      </c>
    </row>
    <row r="2829" spans="1:9" x14ac:dyDescent="0.3">
      <c r="A2829" s="1">
        <v>44644.9375</v>
      </c>
      <c r="B2829">
        <v>1.0996999999999999</v>
      </c>
      <c r="C2829">
        <v>1.09982</v>
      </c>
      <c r="D2829">
        <v>1.09958</v>
      </c>
      <c r="E2829">
        <v>1.09965</v>
      </c>
      <c r="H2829">
        <v>1.0999099999999999</v>
      </c>
      <c r="I2829">
        <v>1.0996999999999999</v>
      </c>
    </row>
    <row r="2830" spans="1:9" x14ac:dyDescent="0.3">
      <c r="A2830" s="1">
        <v>44644.958333333336</v>
      </c>
      <c r="B2830">
        <v>1.0996699999999999</v>
      </c>
      <c r="C2830">
        <v>1.0999099999999999</v>
      </c>
      <c r="D2830">
        <v>1.09893</v>
      </c>
      <c r="E2830">
        <v>1.09962</v>
      </c>
      <c r="H2830">
        <v>1.0996999999999999</v>
      </c>
      <c r="I2830">
        <v>1.09965</v>
      </c>
    </row>
    <row r="2831" spans="1:9" x14ac:dyDescent="0.3">
      <c r="A2831" s="1">
        <v>44644.979166666664</v>
      </c>
      <c r="B2831">
        <v>1.09962</v>
      </c>
      <c r="C2831">
        <v>1.09982</v>
      </c>
      <c r="D2831">
        <v>1.09938</v>
      </c>
      <c r="E2831">
        <v>1.09982</v>
      </c>
      <c r="H2831">
        <v>1.0996699999999999</v>
      </c>
      <c r="I2831">
        <v>1.09962</v>
      </c>
    </row>
    <row r="2832" spans="1:9" x14ac:dyDescent="0.3">
      <c r="A2832" s="1">
        <v>44645</v>
      </c>
      <c r="B2832">
        <v>1.0995900000000001</v>
      </c>
      <c r="C2832">
        <v>1.1003799999999999</v>
      </c>
      <c r="D2832">
        <v>1.0995900000000001</v>
      </c>
      <c r="E2832">
        <v>1.1003700000000001</v>
      </c>
      <c r="H2832">
        <v>1.09962</v>
      </c>
      <c r="I2832">
        <v>1.09982</v>
      </c>
    </row>
    <row r="2833" spans="1:9" x14ac:dyDescent="0.3">
      <c r="A2833" s="1">
        <v>44645.020833333336</v>
      </c>
      <c r="B2833">
        <v>1.1003700000000001</v>
      </c>
      <c r="C2833">
        <v>1.10066</v>
      </c>
      <c r="D2833">
        <v>1.1003499999999999</v>
      </c>
      <c r="E2833">
        <v>1.10056</v>
      </c>
      <c r="H2833">
        <v>1.0995900000000001</v>
      </c>
      <c r="I2833">
        <v>1.1003700000000001</v>
      </c>
    </row>
    <row r="2834" spans="1:9" x14ac:dyDescent="0.3">
      <c r="A2834" s="1">
        <v>44645.041666666664</v>
      </c>
      <c r="B2834">
        <v>1.10056</v>
      </c>
      <c r="C2834">
        <v>1.10097</v>
      </c>
      <c r="D2834">
        <v>1.10033</v>
      </c>
      <c r="E2834">
        <v>1.10076</v>
      </c>
      <c r="H2834">
        <v>1.1003700000000001</v>
      </c>
      <c r="I2834">
        <v>1.10056</v>
      </c>
    </row>
    <row r="2835" spans="1:9" x14ac:dyDescent="0.3">
      <c r="A2835" s="1">
        <v>44645.0625</v>
      </c>
      <c r="B2835">
        <v>1.10076</v>
      </c>
      <c r="C2835">
        <v>1.1009599999999999</v>
      </c>
      <c r="D2835">
        <v>1.1003799999999999</v>
      </c>
      <c r="E2835">
        <v>1.10084</v>
      </c>
      <c r="H2835">
        <v>1.10056</v>
      </c>
      <c r="I2835">
        <v>1.10076</v>
      </c>
    </row>
    <row r="2836" spans="1:9" x14ac:dyDescent="0.3">
      <c r="A2836" s="1">
        <v>44645.083333333336</v>
      </c>
      <c r="B2836">
        <v>1.1007899999999999</v>
      </c>
      <c r="C2836">
        <v>1.1011200000000001</v>
      </c>
      <c r="D2836">
        <v>1.10033</v>
      </c>
      <c r="E2836">
        <v>1.10087</v>
      </c>
      <c r="H2836">
        <v>1.10076</v>
      </c>
      <c r="I2836">
        <v>1.10084</v>
      </c>
    </row>
    <row r="2837" spans="1:9" x14ac:dyDescent="0.3">
      <c r="A2837" s="1">
        <v>44645.104166666664</v>
      </c>
      <c r="B2837">
        <v>1.1008599999999999</v>
      </c>
      <c r="C2837">
        <v>1.1010800000000001</v>
      </c>
      <c r="D2837">
        <v>1.10053</v>
      </c>
      <c r="E2837">
        <v>1.1008800000000001</v>
      </c>
      <c r="H2837">
        <v>1.1007899999999999</v>
      </c>
      <c r="I2837">
        <v>1.10087</v>
      </c>
    </row>
    <row r="2838" spans="1:9" x14ac:dyDescent="0.3">
      <c r="A2838" s="1">
        <v>44645.125</v>
      </c>
      <c r="B2838">
        <v>1.1008599999999999</v>
      </c>
      <c r="C2838">
        <v>1.10236</v>
      </c>
      <c r="D2838">
        <v>1.10076</v>
      </c>
      <c r="E2838">
        <v>1.1023400000000001</v>
      </c>
      <c r="H2838">
        <v>1.1008599999999999</v>
      </c>
      <c r="I2838">
        <v>1.1008800000000001</v>
      </c>
    </row>
    <row r="2839" spans="1:9" x14ac:dyDescent="0.3">
      <c r="A2839" s="1">
        <v>44645.145833333336</v>
      </c>
      <c r="B2839">
        <v>1.10233</v>
      </c>
      <c r="C2839">
        <v>1.10355</v>
      </c>
      <c r="D2839">
        <v>1.1022000000000001</v>
      </c>
      <c r="E2839">
        <v>1.1032299999999999</v>
      </c>
      <c r="H2839">
        <v>1.1008599999999999</v>
      </c>
      <c r="I2839">
        <v>1.1023400000000001</v>
      </c>
    </row>
    <row r="2840" spans="1:9" x14ac:dyDescent="0.3">
      <c r="A2840" s="1">
        <v>44645.166666666664</v>
      </c>
      <c r="B2840">
        <v>1.1032599999999999</v>
      </c>
      <c r="C2840">
        <v>1.10355</v>
      </c>
      <c r="D2840">
        <v>1.1029</v>
      </c>
      <c r="E2840">
        <v>1.10294</v>
      </c>
      <c r="H2840">
        <v>1.10233</v>
      </c>
      <c r="I2840">
        <v>1.1032299999999999</v>
      </c>
    </row>
    <row r="2841" spans="1:9" x14ac:dyDescent="0.3">
      <c r="A2841" s="1">
        <v>44645.1875</v>
      </c>
      <c r="B2841">
        <v>1.1029500000000001</v>
      </c>
      <c r="C2841">
        <v>1.10303</v>
      </c>
      <c r="D2841">
        <v>1.1023400000000001</v>
      </c>
      <c r="E2841">
        <v>1.10286</v>
      </c>
      <c r="H2841">
        <v>1.1032599999999999</v>
      </c>
      <c r="I2841">
        <v>1.10294</v>
      </c>
    </row>
    <row r="2842" spans="1:9" x14ac:dyDescent="0.3">
      <c r="A2842" s="1">
        <v>44645.208333333336</v>
      </c>
      <c r="B2842">
        <v>1.10286</v>
      </c>
      <c r="C2842">
        <v>1.10344</v>
      </c>
      <c r="D2842">
        <v>1.1026400000000001</v>
      </c>
      <c r="E2842">
        <v>1.1031299999999999</v>
      </c>
      <c r="H2842">
        <v>1.1029500000000001</v>
      </c>
      <c r="I2842">
        <v>1.10286</v>
      </c>
    </row>
    <row r="2843" spans="1:9" x14ac:dyDescent="0.3">
      <c r="A2843" s="1">
        <v>44645.229166666664</v>
      </c>
      <c r="B2843">
        <v>1.1030599999999999</v>
      </c>
      <c r="C2843">
        <v>1.1031200000000001</v>
      </c>
      <c r="D2843">
        <v>1.1026</v>
      </c>
      <c r="E2843">
        <v>1.1027499999999999</v>
      </c>
      <c r="H2843">
        <v>1.10286</v>
      </c>
      <c r="I2843">
        <v>1.1031299999999999</v>
      </c>
    </row>
    <row r="2844" spans="1:9" x14ac:dyDescent="0.3">
      <c r="A2844" s="1">
        <v>44645.25</v>
      </c>
      <c r="B2844">
        <v>1.1027499999999999</v>
      </c>
      <c r="C2844">
        <v>1.1037999999999999</v>
      </c>
      <c r="D2844">
        <v>1.10256</v>
      </c>
      <c r="E2844">
        <v>1.10347</v>
      </c>
      <c r="H2844">
        <v>1.1030599999999999</v>
      </c>
      <c r="I2844">
        <v>1.1027499999999999</v>
      </c>
    </row>
    <row r="2845" spans="1:9" x14ac:dyDescent="0.3">
      <c r="A2845" s="1">
        <v>44645.270833333336</v>
      </c>
      <c r="B2845">
        <v>1.10344</v>
      </c>
      <c r="C2845">
        <v>1.10368</v>
      </c>
      <c r="D2845">
        <v>1.1030800000000001</v>
      </c>
      <c r="E2845">
        <v>1.1031899999999999</v>
      </c>
      <c r="H2845">
        <v>1.1027499999999999</v>
      </c>
      <c r="I2845">
        <v>1.10347</v>
      </c>
    </row>
    <row r="2846" spans="1:9" x14ac:dyDescent="0.3">
      <c r="A2846" s="1">
        <v>44645.291666666664</v>
      </c>
      <c r="B2846">
        <v>1.10318</v>
      </c>
      <c r="C2846">
        <v>1.10337</v>
      </c>
      <c r="D2846">
        <v>1.1024799999999999</v>
      </c>
      <c r="E2846">
        <v>1.1026</v>
      </c>
      <c r="H2846">
        <v>1.10344</v>
      </c>
      <c r="I2846">
        <v>1.1031899999999999</v>
      </c>
    </row>
    <row r="2847" spans="1:9" x14ac:dyDescent="0.3">
      <c r="A2847" s="1">
        <v>44645.3125</v>
      </c>
      <c r="B2847">
        <v>1.1026</v>
      </c>
      <c r="C2847">
        <v>1.10314</v>
      </c>
      <c r="D2847">
        <v>1.1024799999999999</v>
      </c>
      <c r="E2847">
        <v>1.10286</v>
      </c>
      <c r="H2847">
        <v>1.10318</v>
      </c>
      <c r="I2847">
        <v>1.1026</v>
      </c>
    </row>
    <row r="2848" spans="1:9" x14ac:dyDescent="0.3">
      <c r="A2848" s="1">
        <v>44645.333333333336</v>
      </c>
      <c r="B2848">
        <v>1.1028500000000001</v>
      </c>
      <c r="C2848">
        <v>1.1029</v>
      </c>
      <c r="D2848">
        <v>1.10239</v>
      </c>
      <c r="E2848">
        <v>1.1027800000000001</v>
      </c>
      <c r="H2848">
        <v>1.1026</v>
      </c>
      <c r="I2848">
        <v>1.10286</v>
      </c>
    </row>
    <row r="2849" spans="1:9" x14ac:dyDescent="0.3">
      <c r="A2849" s="1">
        <v>44645.354166666664</v>
      </c>
      <c r="B2849">
        <v>1.10277</v>
      </c>
      <c r="C2849">
        <v>1.10286</v>
      </c>
      <c r="D2849">
        <v>1.1019099999999999</v>
      </c>
      <c r="E2849">
        <v>1.1027899999999999</v>
      </c>
      <c r="H2849">
        <v>1.1028500000000001</v>
      </c>
      <c r="I2849">
        <v>1.1027800000000001</v>
      </c>
    </row>
    <row r="2850" spans="1:9" x14ac:dyDescent="0.3">
      <c r="A2850" s="1">
        <v>44645.375</v>
      </c>
      <c r="B2850">
        <v>1.1027800000000001</v>
      </c>
      <c r="C2850">
        <v>1.10307</v>
      </c>
      <c r="D2850">
        <v>1.1021300000000001</v>
      </c>
      <c r="E2850">
        <v>1.10253</v>
      </c>
      <c r="H2850">
        <v>1.10277</v>
      </c>
      <c r="I2850">
        <v>1.1027899999999999</v>
      </c>
    </row>
    <row r="2851" spans="1:9" x14ac:dyDescent="0.3">
      <c r="A2851" s="1">
        <v>44645.395833333336</v>
      </c>
      <c r="B2851">
        <v>1.10253</v>
      </c>
      <c r="C2851">
        <v>1.1030199999999999</v>
      </c>
      <c r="D2851">
        <v>1.10216</v>
      </c>
      <c r="E2851">
        <v>1.10233</v>
      </c>
      <c r="H2851">
        <v>1.1027800000000001</v>
      </c>
      <c r="I2851">
        <v>1.10253</v>
      </c>
    </row>
    <row r="2852" spans="1:9" x14ac:dyDescent="0.3">
      <c r="A2852" s="1">
        <v>44645.416666666664</v>
      </c>
      <c r="B2852">
        <v>1.1023000000000001</v>
      </c>
      <c r="C2852">
        <v>1.10267</v>
      </c>
      <c r="D2852">
        <v>1.1010899999999999</v>
      </c>
      <c r="E2852">
        <v>1.1014200000000001</v>
      </c>
      <c r="H2852">
        <v>1.10253</v>
      </c>
      <c r="I2852">
        <v>1.10233</v>
      </c>
    </row>
    <row r="2853" spans="1:9" x14ac:dyDescent="0.3">
      <c r="A2853" s="1">
        <v>44645.4375</v>
      </c>
      <c r="B2853">
        <v>1.1014200000000001</v>
      </c>
      <c r="C2853">
        <v>1.1020399999999999</v>
      </c>
      <c r="D2853">
        <v>1.1013200000000001</v>
      </c>
      <c r="E2853">
        <v>1.1015699999999999</v>
      </c>
      <c r="H2853">
        <v>1.1023000000000001</v>
      </c>
      <c r="I2853">
        <v>1.1014200000000001</v>
      </c>
    </row>
    <row r="2854" spans="1:9" x14ac:dyDescent="0.3">
      <c r="A2854" s="1">
        <v>44645.458333333336</v>
      </c>
      <c r="B2854">
        <v>1.1015699999999999</v>
      </c>
      <c r="C2854">
        <v>1.10202</v>
      </c>
      <c r="D2854">
        <v>1.10005</v>
      </c>
      <c r="E2854">
        <v>1.10084</v>
      </c>
      <c r="H2854">
        <v>1.1014200000000001</v>
      </c>
      <c r="I2854">
        <v>1.1015699999999999</v>
      </c>
    </row>
    <row r="2855" spans="1:9" x14ac:dyDescent="0.3">
      <c r="A2855" s="1">
        <v>44645.479166666664</v>
      </c>
      <c r="B2855">
        <v>1.10084</v>
      </c>
      <c r="C2855">
        <v>1.1013500000000001</v>
      </c>
      <c r="D2855">
        <v>1.1005199999999999</v>
      </c>
      <c r="E2855">
        <v>1.10053</v>
      </c>
      <c r="H2855">
        <v>1.1015699999999999</v>
      </c>
      <c r="I2855">
        <v>1.10084</v>
      </c>
    </row>
    <row r="2856" spans="1:9" x14ac:dyDescent="0.3">
      <c r="A2856" s="1">
        <v>44645.5</v>
      </c>
      <c r="B2856">
        <v>1.10053</v>
      </c>
      <c r="C2856">
        <v>1.1008800000000001</v>
      </c>
      <c r="D2856">
        <v>1.10016</v>
      </c>
      <c r="E2856">
        <v>1.1003499999999999</v>
      </c>
      <c r="H2856">
        <v>1.10084</v>
      </c>
      <c r="I2856">
        <v>1.10053</v>
      </c>
    </row>
    <row r="2857" spans="1:9" x14ac:dyDescent="0.3">
      <c r="A2857" s="1">
        <v>44645.520833333336</v>
      </c>
      <c r="B2857">
        <v>1.10036</v>
      </c>
      <c r="C2857">
        <v>1.1014699999999999</v>
      </c>
      <c r="D2857">
        <v>1.10036</v>
      </c>
      <c r="E2857">
        <v>1.10145</v>
      </c>
      <c r="H2857">
        <v>1.10053</v>
      </c>
      <c r="I2857">
        <v>1.1003499999999999</v>
      </c>
    </row>
    <row r="2858" spans="1:9" x14ac:dyDescent="0.3">
      <c r="A2858" s="1">
        <v>44645.541666666664</v>
      </c>
      <c r="B2858">
        <v>1.10145</v>
      </c>
      <c r="C2858">
        <v>1.10199</v>
      </c>
      <c r="D2858">
        <v>1.10104</v>
      </c>
      <c r="E2858">
        <v>1.10198</v>
      </c>
      <c r="H2858">
        <v>1.10036</v>
      </c>
      <c r="I2858">
        <v>1.10145</v>
      </c>
    </row>
    <row r="2859" spans="1:9" x14ac:dyDescent="0.3">
      <c r="A2859" s="1">
        <v>44645.5625</v>
      </c>
      <c r="B2859">
        <v>1.10198</v>
      </c>
      <c r="C2859">
        <v>1.1022400000000001</v>
      </c>
      <c r="D2859">
        <v>1.10114</v>
      </c>
      <c r="E2859">
        <v>1.1018699999999999</v>
      </c>
      <c r="H2859">
        <v>1.10145</v>
      </c>
      <c r="I2859">
        <v>1.10198</v>
      </c>
    </row>
    <row r="2860" spans="1:9" x14ac:dyDescent="0.3">
      <c r="A2860" s="1">
        <v>44645.583333333336</v>
      </c>
      <c r="B2860">
        <v>1.1018699999999999</v>
      </c>
      <c r="C2860">
        <v>1.1018699999999999</v>
      </c>
      <c r="D2860">
        <v>1.10076</v>
      </c>
      <c r="E2860">
        <v>1.1012200000000001</v>
      </c>
      <c r="H2860">
        <v>1.10198</v>
      </c>
      <c r="I2860">
        <v>1.1018699999999999</v>
      </c>
    </row>
    <row r="2861" spans="1:9" x14ac:dyDescent="0.3">
      <c r="A2861" s="1">
        <v>44645.604166666664</v>
      </c>
      <c r="B2861">
        <v>1.1012200000000001</v>
      </c>
      <c r="C2861">
        <v>1.10164</v>
      </c>
      <c r="D2861">
        <v>1.1002700000000001</v>
      </c>
      <c r="E2861">
        <v>1.10033</v>
      </c>
      <c r="H2861">
        <v>1.1018699999999999</v>
      </c>
      <c r="I2861">
        <v>1.1012200000000001</v>
      </c>
    </row>
    <row r="2862" spans="1:9" x14ac:dyDescent="0.3">
      <c r="A2862" s="1">
        <v>44645.625</v>
      </c>
      <c r="B2862">
        <v>1.10036</v>
      </c>
      <c r="C2862">
        <v>1.10087</v>
      </c>
      <c r="D2862">
        <v>1.0992</v>
      </c>
      <c r="E2862">
        <v>1.1004</v>
      </c>
      <c r="H2862">
        <v>1.1012200000000001</v>
      </c>
      <c r="I2862">
        <v>1.10033</v>
      </c>
    </row>
    <row r="2863" spans="1:9" x14ac:dyDescent="0.3">
      <c r="A2863" s="1">
        <v>44645.645833333336</v>
      </c>
      <c r="B2863">
        <v>1.1004</v>
      </c>
      <c r="C2863">
        <v>1.10185</v>
      </c>
      <c r="D2863">
        <v>1.1003000000000001</v>
      </c>
      <c r="E2863">
        <v>1.1011599999999999</v>
      </c>
      <c r="H2863">
        <v>1.10036</v>
      </c>
      <c r="I2863">
        <v>1.1004</v>
      </c>
    </row>
    <row r="2864" spans="1:9" x14ac:dyDescent="0.3">
      <c r="A2864" s="1">
        <v>44645.666666666664</v>
      </c>
      <c r="B2864">
        <v>1.10117</v>
      </c>
      <c r="C2864">
        <v>1.10199</v>
      </c>
      <c r="D2864">
        <v>1.1007</v>
      </c>
      <c r="E2864">
        <v>1.10076</v>
      </c>
      <c r="H2864">
        <v>1.1004</v>
      </c>
      <c r="I2864">
        <v>1.1011599999999999</v>
      </c>
    </row>
    <row r="2865" spans="1:9" x14ac:dyDescent="0.3">
      <c r="A2865" s="1">
        <v>44645.6875</v>
      </c>
      <c r="B2865">
        <v>1.10076</v>
      </c>
      <c r="C2865">
        <v>1.1024700000000001</v>
      </c>
      <c r="D2865">
        <v>1.10076</v>
      </c>
      <c r="E2865">
        <v>1.10178</v>
      </c>
      <c r="H2865">
        <v>1.10117</v>
      </c>
      <c r="I2865">
        <v>1.10076</v>
      </c>
    </row>
    <row r="2866" spans="1:9" x14ac:dyDescent="0.3">
      <c r="A2866" s="1">
        <v>44645.708333333336</v>
      </c>
      <c r="B2866">
        <v>1.10178</v>
      </c>
      <c r="C2866">
        <v>1.1021700000000001</v>
      </c>
      <c r="D2866">
        <v>1.10012</v>
      </c>
      <c r="E2866">
        <v>1.1005100000000001</v>
      </c>
      <c r="H2866">
        <v>1.10076</v>
      </c>
      <c r="I2866">
        <v>1.10178</v>
      </c>
    </row>
    <row r="2867" spans="1:9" x14ac:dyDescent="0.3">
      <c r="A2867" s="1">
        <v>44645.729166666664</v>
      </c>
      <c r="B2867">
        <v>1.1005199999999999</v>
      </c>
      <c r="C2867">
        <v>1.1009599999999999</v>
      </c>
      <c r="D2867">
        <v>1.0982099999999999</v>
      </c>
      <c r="E2867">
        <v>1.09826</v>
      </c>
      <c r="H2867">
        <v>1.10178</v>
      </c>
      <c r="I2867">
        <v>1.1005100000000001</v>
      </c>
    </row>
    <row r="2868" spans="1:9" x14ac:dyDescent="0.3">
      <c r="A2868" s="1">
        <v>44645.75</v>
      </c>
      <c r="B2868">
        <v>1.0982799999999999</v>
      </c>
      <c r="C2868">
        <v>1.0991899999999999</v>
      </c>
      <c r="D2868">
        <v>1.09826</v>
      </c>
      <c r="E2868">
        <v>1.09903</v>
      </c>
      <c r="H2868">
        <v>1.1005199999999999</v>
      </c>
      <c r="I2868">
        <v>1.09826</v>
      </c>
    </row>
    <row r="2869" spans="1:9" x14ac:dyDescent="0.3">
      <c r="A2869" s="1">
        <v>44645.770833333336</v>
      </c>
      <c r="B2869">
        <v>1.09903</v>
      </c>
      <c r="C2869">
        <v>1.0991599999999999</v>
      </c>
      <c r="D2869">
        <v>1.09809</v>
      </c>
      <c r="E2869">
        <v>1.09876</v>
      </c>
      <c r="H2869">
        <v>1.0982799999999999</v>
      </c>
      <c r="I2869">
        <v>1.09903</v>
      </c>
    </row>
    <row r="2870" spans="1:9" x14ac:dyDescent="0.3">
      <c r="A2870" s="1">
        <v>44645.791666666664</v>
      </c>
      <c r="B2870">
        <v>1.09876</v>
      </c>
      <c r="C2870">
        <v>1.0992</v>
      </c>
      <c r="D2870">
        <v>1.0984099999999899</v>
      </c>
      <c r="E2870">
        <v>1.0988800000000001</v>
      </c>
      <c r="H2870">
        <v>1.09903</v>
      </c>
      <c r="I2870">
        <v>1.09876</v>
      </c>
    </row>
    <row r="2871" spans="1:9" x14ac:dyDescent="0.3">
      <c r="A2871" s="1">
        <v>44645.8125</v>
      </c>
      <c r="B2871">
        <v>1.0988800000000001</v>
      </c>
      <c r="C2871">
        <v>1.09935</v>
      </c>
      <c r="D2871">
        <v>1.0986199999999999</v>
      </c>
      <c r="E2871">
        <v>1.0990899999999999</v>
      </c>
      <c r="H2871">
        <v>1.09876</v>
      </c>
      <c r="I2871">
        <v>1.0988800000000001</v>
      </c>
    </row>
    <row r="2872" spans="1:9" x14ac:dyDescent="0.3">
      <c r="A2872" s="1">
        <v>44645.833333333336</v>
      </c>
      <c r="B2872">
        <v>1.0990899999999999</v>
      </c>
      <c r="C2872">
        <v>1.0996699999999999</v>
      </c>
      <c r="D2872">
        <v>1.09874</v>
      </c>
      <c r="E2872">
        <v>1.09877</v>
      </c>
      <c r="H2872">
        <v>1.0988800000000001</v>
      </c>
      <c r="I2872">
        <v>1.0990899999999999</v>
      </c>
    </row>
    <row r="2873" spans="1:9" x14ac:dyDescent="0.3">
      <c r="A2873" s="1">
        <v>44645.854166666664</v>
      </c>
      <c r="B2873">
        <v>1.0987800000000001</v>
      </c>
      <c r="C2873">
        <v>1.0990199999999899</v>
      </c>
      <c r="D2873">
        <v>1.09832</v>
      </c>
      <c r="E2873">
        <v>1.09867</v>
      </c>
      <c r="H2873">
        <v>1.0990899999999999</v>
      </c>
      <c r="I2873">
        <v>1.09877</v>
      </c>
    </row>
    <row r="2874" spans="1:9" x14ac:dyDescent="0.3">
      <c r="A2874" s="1">
        <v>44645.875</v>
      </c>
      <c r="B2874">
        <v>1.09867</v>
      </c>
      <c r="C2874">
        <v>1.09907</v>
      </c>
      <c r="D2874">
        <v>1.0984</v>
      </c>
      <c r="E2874">
        <v>1.09901</v>
      </c>
      <c r="H2874">
        <v>1.0987800000000001</v>
      </c>
      <c r="I2874">
        <v>1.09867</v>
      </c>
    </row>
    <row r="2875" spans="1:9" x14ac:dyDescent="0.3">
      <c r="A2875" s="1">
        <v>44645.895833333336</v>
      </c>
      <c r="B2875">
        <v>1.0990199999999899</v>
      </c>
      <c r="C2875">
        <v>1.09907</v>
      </c>
      <c r="D2875">
        <v>1.09822</v>
      </c>
      <c r="E2875">
        <v>1.09832</v>
      </c>
      <c r="H2875">
        <v>1.09867</v>
      </c>
      <c r="I2875">
        <v>1.09901</v>
      </c>
    </row>
    <row r="2876" spans="1:9" x14ac:dyDescent="0.3">
      <c r="A2876" s="1">
        <v>44645.916666666664</v>
      </c>
      <c r="B2876">
        <v>1.09832</v>
      </c>
      <c r="C2876">
        <v>1.0985799999999999</v>
      </c>
      <c r="D2876">
        <v>1.0982799999999999</v>
      </c>
      <c r="E2876">
        <v>1.0983099999999999</v>
      </c>
      <c r="H2876">
        <v>1.0990199999999899</v>
      </c>
      <c r="I2876">
        <v>1.09832</v>
      </c>
    </row>
    <row r="2877" spans="1:9" x14ac:dyDescent="0.3">
      <c r="A2877" s="1">
        <v>44645.9375</v>
      </c>
      <c r="B2877">
        <v>1.09829</v>
      </c>
      <c r="C2877">
        <v>1.09867</v>
      </c>
      <c r="D2877">
        <v>1.0981799999999999</v>
      </c>
      <c r="E2877">
        <v>1.0985400000000001</v>
      </c>
      <c r="H2877">
        <v>1.09832</v>
      </c>
      <c r="I2877">
        <v>1.0983099999999999</v>
      </c>
    </row>
    <row r="2878" spans="1:9" x14ac:dyDescent="0.3">
      <c r="A2878" s="1">
        <v>44648</v>
      </c>
      <c r="B2878">
        <v>1.09842</v>
      </c>
      <c r="C2878">
        <v>1.0986499999999999</v>
      </c>
      <c r="D2878">
        <v>1.0983499999999999</v>
      </c>
      <c r="E2878">
        <v>1.0985499999999999</v>
      </c>
      <c r="H2878">
        <v>1.09829</v>
      </c>
      <c r="I2878">
        <v>1.0985400000000001</v>
      </c>
    </row>
    <row r="2879" spans="1:9" x14ac:dyDescent="0.3">
      <c r="A2879" s="1">
        <v>44648.020833333336</v>
      </c>
      <c r="B2879">
        <v>1.09836</v>
      </c>
      <c r="C2879">
        <v>1.0985400000000001</v>
      </c>
      <c r="D2879">
        <v>1.09785</v>
      </c>
      <c r="E2879">
        <v>1.0982499999999999</v>
      </c>
      <c r="H2879">
        <v>1.09842</v>
      </c>
      <c r="I2879">
        <v>1.0985499999999999</v>
      </c>
    </row>
    <row r="2880" spans="1:9" x14ac:dyDescent="0.3">
      <c r="A2880" s="1">
        <v>44648.041666666664</v>
      </c>
      <c r="B2880">
        <v>1.0983099999999999</v>
      </c>
      <c r="C2880">
        <v>1.0983700000000001</v>
      </c>
      <c r="D2880">
        <v>1.09789</v>
      </c>
      <c r="E2880">
        <v>1.09806</v>
      </c>
      <c r="H2880">
        <v>1.09836</v>
      </c>
      <c r="I2880">
        <v>1.0982499999999999</v>
      </c>
    </row>
    <row r="2881" spans="1:9" x14ac:dyDescent="0.3">
      <c r="A2881" s="1">
        <v>44648.0625</v>
      </c>
      <c r="B2881">
        <v>1.09805</v>
      </c>
      <c r="C2881">
        <v>1.0983400000000001</v>
      </c>
      <c r="D2881">
        <v>1.09788</v>
      </c>
      <c r="E2881">
        <v>1.0980700000000001</v>
      </c>
      <c r="H2881">
        <v>1.0983099999999999</v>
      </c>
      <c r="I2881">
        <v>1.09806</v>
      </c>
    </row>
    <row r="2882" spans="1:9" x14ac:dyDescent="0.3">
      <c r="A2882" s="1">
        <v>44648.083333333336</v>
      </c>
      <c r="B2882">
        <v>1.09805</v>
      </c>
      <c r="C2882">
        <v>1.09842</v>
      </c>
      <c r="D2882">
        <v>1.0977300000000001</v>
      </c>
      <c r="E2882">
        <v>1.09822</v>
      </c>
      <c r="H2882">
        <v>1.09805</v>
      </c>
      <c r="I2882">
        <v>1.0980700000000001</v>
      </c>
    </row>
    <row r="2883" spans="1:9" x14ac:dyDescent="0.3">
      <c r="A2883" s="1">
        <v>44648.104166666664</v>
      </c>
      <c r="B2883">
        <v>1.09822</v>
      </c>
      <c r="C2883">
        <v>1.0984700000000001</v>
      </c>
      <c r="D2883">
        <v>1.09802</v>
      </c>
      <c r="E2883">
        <v>1.09816</v>
      </c>
      <c r="H2883">
        <v>1.09805</v>
      </c>
      <c r="I2883">
        <v>1.09822</v>
      </c>
    </row>
    <row r="2884" spans="1:9" x14ac:dyDescent="0.3">
      <c r="A2884" s="1">
        <v>44648.125</v>
      </c>
      <c r="B2884">
        <v>1.0981799999999999</v>
      </c>
      <c r="C2884">
        <v>1.0984499999999999</v>
      </c>
      <c r="D2884">
        <v>1.0975900000000001</v>
      </c>
      <c r="E2884">
        <v>1.0977699999999999</v>
      </c>
      <c r="H2884">
        <v>1.09822</v>
      </c>
      <c r="I2884">
        <v>1.09816</v>
      </c>
    </row>
    <row r="2885" spans="1:9" x14ac:dyDescent="0.3">
      <c r="A2885" s="1">
        <v>44648.145833333336</v>
      </c>
      <c r="B2885">
        <v>1.0977600000000001</v>
      </c>
      <c r="C2885">
        <v>1.0978399999999999</v>
      </c>
      <c r="D2885">
        <v>1.09673</v>
      </c>
      <c r="E2885">
        <v>1.0971</v>
      </c>
      <c r="H2885">
        <v>1.0981799999999999</v>
      </c>
      <c r="I2885">
        <v>1.0977699999999999</v>
      </c>
    </row>
    <row r="2886" spans="1:9" x14ac:dyDescent="0.3">
      <c r="A2886" s="1">
        <v>44648.166666666664</v>
      </c>
      <c r="B2886">
        <v>1.0971</v>
      </c>
      <c r="C2886">
        <v>1.0974999999999999</v>
      </c>
      <c r="D2886">
        <v>1.09571</v>
      </c>
      <c r="E2886">
        <v>1.09598</v>
      </c>
      <c r="H2886">
        <v>1.0977600000000001</v>
      </c>
      <c r="I2886">
        <v>1.0971</v>
      </c>
    </row>
    <row r="2887" spans="1:9" x14ac:dyDescent="0.3">
      <c r="A2887" s="1">
        <v>44648.1875</v>
      </c>
      <c r="B2887">
        <v>1.09598</v>
      </c>
      <c r="C2887">
        <v>1.09663</v>
      </c>
      <c r="D2887">
        <v>1.0953599999999999</v>
      </c>
      <c r="E2887">
        <v>1.0953599999999999</v>
      </c>
      <c r="H2887">
        <v>1.0971</v>
      </c>
      <c r="I2887">
        <v>1.09598</v>
      </c>
    </row>
    <row r="2888" spans="1:9" x14ac:dyDescent="0.3">
      <c r="A2888" s="1">
        <v>44648.208333333336</v>
      </c>
      <c r="B2888">
        <v>1.0953599999999999</v>
      </c>
      <c r="C2888">
        <v>1.09623</v>
      </c>
      <c r="D2888">
        <v>1.0950899999999999</v>
      </c>
      <c r="E2888">
        <v>1.09552</v>
      </c>
      <c r="H2888">
        <v>1.09598</v>
      </c>
      <c r="I2888">
        <v>1.0953599999999999</v>
      </c>
    </row>
    <row r="2889" spans="1:9" x14ac:dyDescent="0.3">
      <c r="A2889" s="1">
        <v>44648.229166666664</v>
      </c>
      <c r="B2889">
        <v>1.09548</v>
      </c>
      <c r="C2889">
        <v>1.09592</v>
      </c>
      <c r="D2889">
        <v>1.09514</v>
      </c>
      <c r="E2889">
        <v>1.09554</v>
      </c>
      <c r="H2889">
        <v>1.0953599999999999</v>
      </c>
      <c r="I2889">
        <v>1.09552</v>
      </c>
    </row>
    <row r="2890" spans="1:9" x14ac:dyDescent="0.3">
      <c r="A2890" s="1">
        <v>44648.25</v>
      </c>
      <c r="B2890">
        <v>1.09555</v>
      </c>
      <c r="C2890">
        <v>1.0959000000000001</v>
      </c>
      <c r="D2890">
        <v>1.09541</v>
      </c>
      <c r="E2890">
        <v>1.0954699999999999</v>
      </c>
      <c r="H2890">
        <v>1.09548</v>
      </c>
      <c r="I2890">
        <v>1.09554</v>
      </c>
    </row>
    <row r="2891" spans="1:9" x14ac:dyDescent="0.3">
      <c r="A2891" s="1">
        <v>44648.270833333336</v>
      </c>
      <c r="B2891">
        <v>1.09541</v>
      </c>
      <c r="C2891">
        <v>1.0955600000000001</v>
      </c>
      <c r="D2891">
        <v>1.09501</v>
      </c>
      <c r="E2891">
        <v>1.0955299999999999</v>
      </c>
      <c r="H2891">
        <v>1.09555</v>
      </c>
      <c r="I2891">
        <v>1.0954699999999999</v>
      </c>
    </row>
    <row r="2892" spans="1:9" x14ac:dyDescent="0.3">
      <c r="A2892" s="1">
        <v>44648.291666666664</v>
      </c>
      <c r="B2892">
        <v>1.0955600000000001</v>
      </c>
      <c r="C2892">
        <v>1.09565</v>
      </c>
      <c r="D2892">
        <v>1.0951</v>
      </c>
      <c r="E2892">
        <v>1.0952200000000001</v>
      </c>
      <c r="H2892">
        <v>1.09541</v>
      </c>
      <c r="I2892">
        <v>1.0955299999999999</v>
      </c>
    </row>
    <row r="2893" spans="1:9" x14ac:dyDescent="0.3">
      <c r="A2893" s="1">
        <v>44648.3125</v>
      </c>
      <c r="B2893">
        <v>1.0952200000000001</v>
      </c>
      <c r="C2893">
        <v>1.0955999999999999</v>
      </c>
      <c r="D2893">
        <v>1.09511</v>
      </c>
      <c r="E2893">
        <v>1.0954200000000001</v>
      </c>
      <c r="H2893">
        <v>1.0955600000000001</v>
      </c>
      <c r="I2893">
        <v>1.0952200000000001</v>
      </c>
    </row>
    <row r="2894" spans="1:9" x14ac:dyDescent="0.3">
      <c r="A2894" s="1">
        <v>44648.333333333336</v>
      </c>
      <c r="B2894">
        <v>1.0954200000000001</v>
      </c>
      <c r="C2894">
        <v>1.0954200000000001</v>
      </c>
      <c r="D2894">
        <v>1.0950299999999999</v>
      </c>
      <c r="E2894">
        <v>1.09507</v>
      </c>
      <c r="H2894">
        <v>1.0952200000000001</v>
      </c>
      <c r="I2894">
        <v>1.0954200000000001</v>
      </c>
    </row>
    <row r="2895" spans="1:9" x14ac:dyDescent="0.3">
      <c r="A2895" s="1">
        <v>44648.354166666664</v>
      </c>
      <c r="B2895">
        <v>1.0950899999999999</v>
      </c>
      <c r="C2895">
        <v>1.0951900000000001</v>
      </c>
      <c r="D2895">
        <v>1.0944799999999999</v>
      </c>
      <c r="E2895">
        <v>1.09514</v>
      </c>
      <c r="H2895">
        <v>1.0954200000000001</v>
      </c>
      <c r="I2895">
        <v>1.09507</v>
      </c>
    </row>
    <row r="2896" spans="1:9" x14ac:dyDescent="0.3">
      <c r="A2896" s="1">
        <v>44648.375</v>
      </c>
      <c r="B2896">
        <v>1.09514</v>
      </c>
      <c r="C2896">
        <v>1.09598</v>
      </c>
      <c r="D2896">
        <v>1.0948199999999999</v>
      </c>
      <c r="E2896">
        <v>1.0957600000000001</v>
      </c>
      <c r="H2896">
        <v>1.0950899999999999</v>
      </c>
      <c r="I2896">
        <v>1.09514</v>
      </c>
    </row>
    <row r="2897" spans="1:9" x14ac:dyDescent="0.3">
      <c r="A2897" s="1">
        <v>44648.395833333336</v>
      </c>
      <c r="B2897">
        <v>1.09578</v>
      </c>
      <c r="C2897">
        <v>1.09656</v>
      </c>
      <c r="D2897">
        <v>1.0955299999999999</v>
      </c>
      <c r="E2897">
        <v>1.09554</v>
      </c>
      <c r="H2897">
        <v>1.09514</v>
      </c>
      <c r="I2897">
        <v>1.0957600000000001</v>
      </c>
    </row>
    <row r="2898" spans="1:9" x14ac:dyDescent="0.3">
      <c r="A2898" s="1">
        <v>44648.416666666664</v>
      </c>
      <c r="B2898">
        <v>1.0955299999999999</v>
      </c>
      <c r="C2898">
        <v>1.0959300000000001</v>
      </c>
      <c r="D2898">
        <v>1.09477</v>
      </c>
      <c r="E2898">
        <v>1.0956600000000001</v>
      </c>
      <c r="H2898">
        <v>1.09578</v>
      </c>
      <c r="I2898">
        <v>1.09554</v>
      </c>
    </row>
    <row r="2899" spans="1:9" x14ac:dyDescent="0.3">
      <c r="A2899" s="1">
        <v>44648.4375</v>
      </c>
      <c r="B2899">
        <v>1.0956399999999999</v>
      </c>
      <c r="C2899">
        <v>1.09612</v>
      </c>
      <c r="D2899">
        <v>1.0948100000000001</v>
      </c>
      <c r="E2899">
        <v>1.09514</v>
      </c>
      <c r="H2899">
        <v>1.0955299999999999</v>
      </c>
      <c r="I2899">
        <v>1.0956600000000001</v>
      </c>
    </row>
    <row r="2900" spans="1:9" x14ac:dyDescent="0.3">
      <c r="A2900" s="1">
        <v>44648.458333333336</v>
      </c>
      <c r="B2900">
        <v>1.0951299999999999</v>
      </c>
      <c r="C2900">
        <v>1.0966100000000001</v>
      </c>
      <c r="D2900">
        <v>1.0944700000000001</v>
      </c>
      <c r="E2900">
        <v>1.0965199999999999</v>
      </c>
      <c r="H2900">
        <v>1.0956399999999999</v>
      </c>
      <c r="I2900">
        <v>1.09514</v>
      </c>
    </row>
    <row r="2901" spans="1:9" x14ac:dyDescent="0.3">
      <c r="A2901" s="1">
        <v>44648.479166666664</v>
      </c>
      <c r="B2901">
        <v>1.0965</v>
      </c>
      <c r="C2901">
        <v>1.0999699999999999</v>
      </c>
      <c r="D2901">
        <v>1.0960000000000001</v>
      </c>
      <c r="E2901">
        <v>1.0990899999999999</v>
      </c>
      <c r="H2901">
        <v>1.0951299999999999</v>
      </c>
      <c r="I2901">
        <v>1.0965199999999999</v>
      </c>
    </row>
    <row r="2902" spans="1:9" x14ac:dyDescent="0.3">
      <c r="A2902" s="1">
        <v>44648.5</v>
      </c>
      <c r="B2902">
        <v>1.0990899999999999</v>
      </c>
      <c r="C2902">
        <v>1.0990899999999999</v>
      </c>
      <c r="D2902">
        <v>1.0969599999999999</v>
      </c>
      <c r="E2902">
        <v>1.0979300000000001</v>
      </c>
      <c r="H2902">
        <v>1.0965</v>
      </c>
      <c r="I2902">
        <v>1.0990899999999999</v>
      </c>
    </row>
    <row r="2903" spans="1:9" x14ac:dyDescent="0.3">
      <c r="A2903" s="1">
        <v>44648.520833333336</v>
      </c>
      <c r="B2903">
        <v>1.0979399999999999</v>
      </c>
      <c r="C2903">
        <v>1.0991200000000001</v>
      </c>
      <c r="D2903">
        <v>1.09779</v>
      </c>
      <c r="E2903">
        <v>1.0979099999999999</v>
      </c>
      <c r="H2903">
        <v>1.0990899999999999</v>
      </c>
      <c r="I2903">
        <v>1.0979300000000001</v>
      </c>
    </row>
    <row r="2904" spans="1:9" x14ac:dyDescent="0.3">
      <c r="A2904" s="1">
        <v>44648.541666666664</v>
      </c>
      <c r="B2904">
        <v>1.0979099999999999</v>
      </c>
      <c r="C2904">
        <v>1.09823</v>
      </c>
      <c r="D2904">
        <v>1.0974200000000001</v>
      </c>
      <c r="E2904">
        <v>1.0976600000000001</v>
      </c>
      <c r="H2904">
        <v>1.0979399999999999</v>
      </c>
      <c r="I2904">
        <v>1.0979099999999999</v>
      </c>
    </row>
    <row r="2905" spans="1:9" x14ac:dyDescent="0.3">
      <c r="A2905" s="1">
        <v>44648.5625</v>
      </c>
      <c r="B2905">
        <v>1.0976600000000001</v>
      </c>
      <c r="C2905">
        <v>1.09907</v>
      </c>
      <c r="D2905">
        <v>1.0974299999999999</v>
      </c>
      <c r="E2905">
        <v>1.0988599999999999</v>
      </c>
      <c r="H2905">
        <v>1.0979099999999999</v>
      </c>
      <c r="I2905">
        <v>1.0976600000000001</v>
      </c>
    </row>
    <row r="2906" spans="1:9" x14ac:dyDescent="0.3">
      <c r="A2906" s="1">
        <v>44648.583333333336</v>
      </c>
      <c r="B2906">
        <v>1.09887</v>
      </c>
      <c r="C2906">
        <v>1.0993200000000001</v>
      </c>
      <c r="D2906">
        <v>1.0982700000000001</v>
      </c>
      <c r="E2906">
        <v>1.0983799999999999</v>
      </c>
      <c r="H2906">
        <v>1.0976600000000001</v>
      </c>
      <c r="I2906">
        <v>1.0988599999999999</v>
      </c>
    </row>
    <row r="2907" spans="1:9" x14ac:dyDescent="0.3">
      <c r="A2907" s="1">
        <v>44648.604166666664</v>
      </c>
      <c r="B2907">
        <v>1.0983799999999999</v>
      </c>
      <c r="C2907">
        <v>1.09846</v>
      </c>
      <c r="D2907">
        <v>1.0959399999999999</v>
      </c>
      <c r="E2907">
        <v>1.0963700000000001</v>
      </c>
      <c r="H2907">
        <v>1.09887</v>
      </c>
      <c r="I2907">
        <v>1.0983799999999999</v>
      </c>
    </row>
    <row r="2908" spans="1:9" x14ac:dyDescent="0.3">
      <c r="A2908" s="1">
        <v>44648.625</v>
      </c>
      <c r="B2908">
        <v>1.0963400000000001</v>
      </c>
      <c r="C2908">
        <v>1.09697</v>
      </c>
      <c r="D2908">
        <v>1.09592</v>
      </c>
      <c r="E2908">
        <v>1.09694</v>
      </c>
      <c r="H2908">
        <v>1.0983799999999999</v>
      </c>
      <c r="I2908">
        <v>1.0963700000000001</v>
      </c>
    </row>
    <row r="2909" spans="1:9" x14ac:dyDescent="0.3">
      <c r="A2909" s="1">
        <v>44648.645833333336</v>
      </c>
      <c r="B2909">
        <v>1.0969100000000001</v>
      </c>
      <c r="C2909">
        <v>1.09701</v>
      </c>
      <c r="D2909">
        <v>1.0951299999999999</v>
      </c>
      <c r="E2909">
        <v>1.09568</v>
      </c>
      <c r="H2909">
        <v>1.0963400000000001</v>
      </c>
      <c r="I2909">
        <v>1.09694</v>
      </c>
    </row>
    <row r="2910" spans="1:9" x14ac:dyDescent="0.3">
      <c r="A2910" s="1">
        <v>44648.666666666664</v>
      </c>
      <c r="B2910">
        <v>1.0956699999999999</v>
      </c>
      <c r="C2910">
        <v>1.0960300000000001</v>
      </c>
      <c r="D2910">
        <v>1.0946400000000001</v>
      </c>
      <c r="E2910">
        <v>1.0955299999999999</v>
      </c>
      <c r="H2910">
        <v>1.0969100000000001</v>
      </c>
      <c r="I2910">
        <v>1.09568</v>
      </c>
    </row>
    <row r="2911" spans="1:9" x14ac:dyDescent="0.3">
      <c r="A2911" s="1">
        <v>44648.6875</v>
      </c>
      <c r="B2911">
        <v>1.09554</v>
      </c>
      <c r="C2911">
        <v>1.09724</v>
      </c>
      <c r="D2911">
        <v>1.09554</v>
      </c>
      <c r="E2911">
        <v>1.0968500000000001</v>
      </c>
      <c r="H2911">
        <v>1.0956699999999999</v>
      </c>
      <c r="I2911">
        <v>1.0955299999999999</v>
      </c>
    </row>
    <row r="2912" spans="1:9" x14ac:dyDescent="0.3">
      <c r="A2912" s="1">
        <v>44648.708333333336</v>
      </c>
      <c r="B2912">
        <v>1.09684</v>
      </c>
      <c r="C2912">
        <v>1.0976900000000001</v>
      </c>
      <c r="D2912">
        <v>1.0963799999999999</v>
      </c>
      <c r="E2912">
        <v>1.09717</v>
      </c>
      <c r="H2912">
        <v>1.09554</v>
      </c>
      <c r="I2912">
        <v>1.0968500000000001</v>
      </c>
    </row>
    <row r="2913" spans="1:9" x14ac:dyDescent="0.3">
      <c r="A2913" s="1">
        <v>44648.729166666664</v>
      </c>
      <c r="B2913">
        <v>1.09718</v>
      </c>
      <c r="C2913">
        <v>1.0978600000000001</v>
      </c>
      <c r="D2913">
        <v>1.09649</v>
      </c>
      <c r="E2913">
        <v>1.0969800000000001</v>
      </c>
      <c r="H2913">
        <v>1.09684</v>
      </c>
      <c r="I2913">
        <v>1.09717</v>
      </c>
    </row>
    <row r="2914" spans="1:9" x14ac:dyDescent="0.3">
      <c r="A2914" s="1">
        <v>44648.75</v>
      </c>
      <c r="B2914">
        <v>1.0969800000000001</v>
      </c>
      <c r="C2914">
        <v>1.0976399999999999</v>
      </c>
      <c r="D2914">
        <v>1.0967</v>
      </c>
      <c r="E2914">
        <v>1.0971299999999999</v>
      </c>
      <c r="H2914">
        <v>1.09718</v>
      </c>
      <c r="I2914">
        <v>1.0969800000000001</v>
      </c>
    </row>
    <row r="2915" spans="1:9" x14ac:dyDescent="0.3">
      <c r="A2915" s="1">
        <v>44648.770833333336</v>
      </c>
      <c r="B2915">
        <v>1.0971200000000001</v>
      </c>
      <c r="C2915">
        <v>1.0976300000000001</v>
      </c>
      <c r="D2915">
        <v>1.0966199999999999</v>
      </c>
      <c r="E2915">
        <v>1.09762</v>
      </c>
      <c r="H2915">
        <v>1.0969800000000001</v>
      </c>
      <c r="I2915">
        <v>1.0971299999999999</v>
      </c>
    </row>
    <row r="2916" spans="1:9" x14ac:dyDescent="0.3">
      <c r="A2916" s="1">
        <v>44648.791666666664</v>
      </c>
      <c r="B2916">
        <v>1.09762</v>
      </c>
      <c r="C2916">
        <v>1.0988800000000001</v>
      </c>
      <c r="D2916">
        <v>1.0973900000000001</v>
      </c>
      <c r="E2916">
        <v>1.0984799999999999</v>
      </c>
      <c r="H2916">
        <v>1.0971200000000001</v>
      </c>
      <c r="I2916">
        <v>1.09762</v>
      </c>
    </row>
    <row r="2917" spans="1:9" x14ac:dyDescent="0.3">
      <c r="A2917" s="1">
        <v>44648.8125</v>
      </c>
      <c r="B2917">
        <v>1.0984799999999999</v>
      </c>
      <c r="C2917">
        <v>1.0999399999999999</v>
      </c>
      <c r="D2917">
        <v>1.0982400000000001</v>
      </c>
      <c r="E2917">
        <v>1.09938</v>
      </c>
      <c r="H2917">
        <v>1.09762</v>
      </c>
      <c r="I2917">
        <v>1.0984799999999999</v>
      </c>
    </row>
    <row r="2918" spans="1:9" x14ac:dyDescent="0.3">
      <c r="A2918" s="1">
        <v>44648.833333333336</v>
      </c>
      <c r="B2918">
        <v>1.09938</v>
      </c>
      <c r="C2918">
        <v>1.0999000000000001</v>
      </c>
      <c r="D2918">
        <v>1.0992900000000001</v>
      </c>
      <c r="E2918">
        <v>1.09975</v>
      </c>
      <c r="H2918">
        <v>1.0984799999999999</v>
      </c>
      <c r="I2918">
        <v>1.09938</v>
      </c>
    </row>
    <row r="2919" spans="1:9" x14ac:dyDescent="0.3">
      <c r="A2919" s="1">
        <v>44648.854166666664</v>
      </c>
      <c r="B2919">
        <v>1.09975</v>
      </c>
      <c r="C2919">
        <v>1.09981</v>
      </c>
      <c r="D2919">
        <v>1.09829</v>
      </c>
      <c r="E2919">
        <v>1.09829</v>
      </c>
      <c r="H2919">
        <v>1.09938</v>
      </c>
      <c r="I2919">
        <v>1.09975</v>
      </c>
    </row>
    <row r="2920" spans="1:9" x14ac:dyDescent="0.3">
      <c r="A2920" s="1">
        <v>44648.875</v>
      </c>
      <c r="B2920">
        <v>1.09829</v>
      </c>
      <c r="C2920">
        <v>1.0984400000000001</v>
      </c>
      <c r="D2920">
        <v>1.09775</v>
      </c>
      <c r="E2920">
        <v>1.0979000000000001</v>
      </c>
      <c r="H2920">
        <v>1.09975</v>
      </c>
      <c r="I2920">
        <v>1.09829</v>
      </c>
    </row>
    <row r="2921" spans="1:9" x14ac:dyDescent="0.3">
      <c r="A2921" s="1">
        <v>44648.895833333336</v>
      </c>
      <c r="B2921">
        <v>1.09788</v>
      </c>
      <c r="C2921">
        <v>1.09907</v>
      </c>
      <c r="D2921">
        <v>1.0977399999999999</v>
      </c>
      <c r="E2921">
        <v>1.09904</v>
      </c>
      <c r="H2921">
        <v>1.09829</v>
      </c>
      <c r="I2921">
        <v>1.0979000000000001</v>
      </c>
    </row>
    <row r="2922" spans="1:9" x14ac:dyDescent="0.3">
      <c r="A2922" s="1">
        <v>44648.916666666664</v>
      </c>
      <c r="B2922">
        <v>1.0990500000000001</v>
      </c>
      <c r="C2922">
        <v>1.0990500000000001</v>
      </c>
      <c r="D2922">
        <v>1.0980000000000001</v>
      </c>
      <c r="E2922">
        <v>1.0981799999999999</v>
      </c>
      <c r="H2922">
        <v>1.09788</v>
      </c>
      <c r="I2922">
        <v>1.09904</v>
      </c>
    </row>
    <row r="2923" spans="1:9" x14ac:dyDescent="0.3">
      <c r="A2923" s="1">
        <v>44648.9375</v>
      </c>
      <c r="B2923">
        <v>1.0981799999999999</v>
      </c>
      <c r="C2923">
        <v>1.0989599999999999</v>
      </c>
      <c r="D2923">
        <v>1.0974699999999999</v>
      </c>
      <c r="E2923">
        <v>1.09876</v>
      </c>
      <c r="H2923">
        <v>1.0990500000000001</v>
      </c>
      <c r="I2923">
        <v>1.0981799999999999</v>
      </c>
    </row>
    <row r="2924" spans="1:9" x14ac:dyDescent="0.3">
      <c r="A2924" s="1">
        <v>44648.958333333336</v>
      </c>
      <c r="B2924">
        <v>1.0987899999999999</v>
      </c>
      <c r="C2924">
        <v>1.0989100000000001</v>
      </c>
      <c r="D2924">
        <v>1.09839</v>
      </c>
      <c r="E2924">
        <v>1.0987899999999999</v>
      </c>
      <c r="H2924">
        <v>1.0981799999999999</v>
      </c>
      <c r="I2924">
        <v>1.09876</v>
      </c>
    </row>
    <row r="2925" spans="1:9" x14ac:dyDescent="0.3">
      <c r="A2925" s="1">
        <v>44648.979166666664</v>
      </c>
      <c r="B2925">
        <v>1.0987899999999999</v>
      </c>
      <c r="C2925">
        <v>1.0988100000000001</v>
      </c>
      <c r="D2925">
        <v>1.0984</v>
      </c>
      <c r="E2925">
        <v>1.09859</v>
      </c>
      <c r="H2925">
        <v>1.0987899999999999</v>
      </c>
      <c r="I2925">
        <v>1.0987899999999999</v>
      </c>
    </row>
    <row r="2926" spans="1:9" x14ac:dyDescent="0.3">
      <c r="A2926" s="1">
        <v>44649</v>
      </c>
      <c r="B2926">
        <v>1.0983400000000001</v>
      </c>
      <c r="C2926">
        <v>1.0986</v>
      </c>
      <c r="D2926">
        <v>1.09795</v>
      </c>
      <c r="E2926">
        <v>1.09823</v>
      </c>
      <c r="H2926">
        <v>1.0987899999999999</v>
      </c>
      <c r="I2926">
        <v>1.09859</v>
      </c>
    </row>
    <row r="2927" spans="1:9" x14ac:dyDescent="0.3">
      <c r="A2927" s="1">
        <v>44649.020833333336</v>
      </c>
      <c r="B2927">
        <v>1.09819</v>
      </c>
      <c r="C2927">
        <v>1.0985799999999999</v>
      </c>
      <c r="D2927">
        <v>1.09819</v>
      </c>
      <c r="E2927">
        <v>1.09836</v>
      </c>
      <c r="H2927">
        <v>1.0983400000000001</v>
      </c>
      <c r="I2927">
        <v>1.09823</v>
      </c>
    </row>
    <row r="2928" spans="1:9" x14ac:dyDescent="0.3">
      <c r="A2928" s="1">
        <v>44649.041666666664</v>
      </c>
      <c r="B2928">
        <v>1.09839</v>
      </c>
      <c r="C2928">
        <v>1.09911</v>
      </c>
      <c r="D2928">
        <v>1.09839</v>
      </c>
      <c r="E2928">
        <v>1.09883</v>
      </c>
      <c r="H2928">
        <v>1.09819</v>
      </c>
      <c r="I2928">
        <v>1.09836</v>
      </c>
    </row>
    <row r="2929" spans="1:9" x14ac:dyDescent="0.3">
      <c r="A2929" s="1">
        <v>44649.0625</v>
      </c>
      <c r="B2929">
        <v>1.09883</v>
      </c>
      <c r="C2929">
        <v>1.09935</v>
      </c>
      <c r="D2929">
        <v>1.09877</v>
      </c>
      <c r="E2929">
        <v>1.09877</v>
      </c>
      <c r="H2929">
        <v>1.09839</v>
      </c>
      <c r="I2929">
        <v>1.09883</v>
      </c>
    </row>
    <row r="2930" spans="1:9" x14ac:dyDescent="0.3">
      <c r="A2930" s="1">
        <v>44649.083333333336</v>
      </c>
      <c r="B2930">
        <v>1.09877</v>
      </c>
      <c r="C2930">
        <v>1.0997600000000001</v>
      </c>
      <c r="D2930">
        <v>1.0987499999999999</v>
      </c>
      <c r="E2930">
        <v>1.09971</v>
      </c>
      <c r="H2930">
        <v>1.09883</v>
      </c>
      <c r="I2930">
        <v>1.09877</v>
      </c>
    </row>
    <row r="2931" spans="1:9" x14ac:dyDescent="0.3">
      <c r="A2931" s="1">
        <v>44649.104166666664</v>
      </c>
      <c r="B2931">
        <v>1.09971</v>
      </c>
      <c r="C2931">
        <v>1.09972</v>
      </c>
      <c r="D2931">
        <v>1.0988899999999999</v>
      </c>
      <c r="E2931">
        <v>1.09907</v>
      </c>
      <c r="H2931">
        <v>1.09877</v>
      </c>
      <c r="I2931">
        <v>1.09971</v>
      </c>
    </row>
    <row r="2932" spans="1:9" x14ac:dyDescent="0.3">
      <c r="A2932" s="1">
        <v>44649.125</v>
      </c>
      <c r="B2932">
        <v>1.0990800000000001</v>
      </c>
      <c r="C2932">
        <v>1.0996999999999999</v>
      </c>
      <c r="D2932">
        <v>1.0986800000000001</v>
      </c>
      <c r="E2932">
        <v>1.09873</v>
      </c>
      <c r="H2932">
        <v>1.09971</v>
      </c>
      <c r="I2932">
        <v>1.09907</v>
      </c>
    </row>
    <row r="2933" spans="1:9" x14ac:dyDescent="0.3">
      <c r="A2933" s="1">
        <v>44649.145833333336</v>
      </c>
      <c r="B2933">
        <v>1.09874</v>
      </c>
      <c r="C2933">
        <v>1.0990800000000001</v>
      </c>
      <c r="D2933">
        <v>1.0969</v>
      </c>
      <c r="E2933">
        <v>1.09735</v>
      </c>
      <c r="H2933">
        <v>1.0990800000000001</v>
      </c>
      <c r="I2933">
        <v>1.09873</v>
      </c>
    </row>
    <row r="2934" spans="1:9" x14ac:dyDescent="0.3">
      <c r="A2934" s="1">
        <v>44649.166666666664</v>
      </c>
      <c r="B2934">
        <v>1.09735</v>
      </c>
      <c r="C2934">
        <v>1.0987499999999999</v>
      </c>
      <c r="D2934">
        <v>1.09728</v>
      </c>
      <c r="E2934">
        <v>1.0985100000000001</v>
      </c>
      <c r="H2934">
        <v>1.09874</v>
      </c>
      <c r="I2934">
        <v>1.09735</v>
      </c>
    </row>
    <row r="2935" spans="1:9" x14ac:dyDescent="0.3">
      <c r="A2935" s="1">
        <v>44649.1875</v>
      </c>
      <c r="B2935">
        <v>1.0985</v>
      </c>
      <c r="C2935">
        <v>1.09948</v>
      </c>
      <c r="D2935">
        <v>1.0985</v>
      </c>
      <c r="E2935">
        <v>1.09924</v>
      </c>
      <c r="H2935">
        <v>1.09735</v>
      </c>
      <c r="I2935">
        <v>1.0985100000000001</v>
      </c>
    </row>
    <row r="2936" spans="1:9" x14ac:dyDescent="0.3">
      <c r="A2936" s="1">
        <v>44649.208333333336</v>
      </c>
      <c r="B2936">
        <v>1.09921</v>
      </c>
      <c r="C2936">
        <v>1.0994900000000001</v>
      </c>
      <c r="D2936">
        <v>1.09907</v>
      </c>
      <c r="E2936">
        <v>1.09927</v>
      </c>
      <c r="H2936">
        <v>1.0985</v>
      </c>
      <c r="I2936">
        <v>1.09924</v>
      </c>
    </row>
    <row r="2937" spans="1:9" x14ac:dyDescent="0.3">
      <c r="A2937" s="1">
        <v>44649.229166666664</v>
      </c>
      <c r="B2937">
        <v>1.09927</v>
      </c>
      <c r="C2937">
        <v>1.09938</v>
      </c>
      <c r="D2937">
        <v>1.09873</v>
      </c>
      <c r="E2937">
        <v>1.0992299999999999</v>
      </c>
      <c r="H2937">
        <v>1.09921</v>
      </c>
      <c r="I2937">
        <v>1.09927</v>
      </c>
    </row>
    <row r="2938" spans="1:9" x14ac:dyDescent="0.3">
      <c r="A2938" s="1">
        <v>44649.25</v>
      </c>
      <c r="B2938">
        <v>1.0992299999999999</v>
      </c>
      <c r="C2938">
        <v>1.09941</v>
      </c>
      <c r="D2938">
        <v>1.09877</v>
      </c>
      <c r="E2938">
        <v>1.0987899999999999</v>
      </c>
      <c r="H2938">
        <v>1.09927</v>
      </c>
      <c r="I2938">
        <v>1.0992299999999999</v>
      </c>
    </row>
    <row r="2939" spans="1:9" x14ac:dyDescent="0.3">
      <c r="A2939" s="1">
        <v>44649.270833333336</v>
      </c>
      <c r="B2939">
        <v>1.0987899999999999</v>
      </c>
      <c r="C2939">
        <v>1.09928</v>
      </c>
      <c r="D2939">
        <v>1.09843</v>
      </c>
      <c r="E2939">
        <v>1.09928</v>
      </c>
      <c r="H2939">
        <v>1.0992299999999999</v>
      </c>
      <c r="I2939">
        <v>1.0987899999999999</v>
      </c>
    </row>
    <row r="2940" spans="1:9" x14ac:dyDescent="0.3">
      <c r="A2940" s="1">
        <v>44649.291666666664</v>
      </c>
      <c r="B2940">
        <v>1.09928</v>
      </c>
      <c r="C2940">
        <v>1.0997399999999999</v>
      </c>
      <c r="D2940">
        <v>1.0991299999999999</v>
      </c>
      <c r="E2940">
        <v>1.0995600000000001</v>
      </c>
      <c r="H2940">
        <v>1.0987899999999999</v>
      </c>
      <c r="I2940">
        <v>1.09928</v>
      </c>
    </row>
    <row r="2941" spans="1:9" x14ac:dyDescent="0.3">
      <c r="A2941" s="1">
        <v>44649.3125</v>
      </c>
      <c r="B2941">
        <v>1.0995600000000001</v>
      </c>
      <c r="C2941">
        <v>1.09971</v>
      </c>
      <c r="D2941">
        <v>1.0985100000000001</v>
      </c>
      <c r="E2941">
        <v>1.0985400000000001</v>
      </c>
      <c r="H2941">
        <v>1.09928</v>
      </c>
      <c r="I2941">
        <v>1.0995600000000001</v>
      </c>
    </row>
    <row r="2942" spans="1:9" x14ac:dyDescent="0.3">
      <c r="A2942" s="1">
        <v>44649.333333333336</v>
      </c>
      <c r="B2942">
        <v>1.0985400000000001</v>
      </c>
      <c r="C2942">
        <v>1.0988500000000001</v>
      </c>
      <c r="D2942">
        <v>1.0979399999999999</v>
      </c>
      <c r="E2942">
        <v>1.0982700000000001</v>
      </c>
      <c r="H2942">
        <v>1.0995600000000001</v>
      </c>
      <c r="I2942">
        <v>1.0985400000000001</v>
      </c>
    </row>
    <row r="2943" spans="1:9" x14ac:dyDescent="0.3">
      <c r="A2943" s="1">
        <v>44649.354166666664</v>
      </c>
      <c r="B2943">
        <v>1.0982700000000001</v>
      </c>
      <c r="C2943">
        <v>1.0986</v>
      </c>
      <c r="D2943">
        <v>1.09792</v>
      </c>
      <c r="E2943">
        <v>1.09833</v>
      </c>
      <c r="H2943">
        <v>1.0985400000000001</v>
      </c>
      <c r="I2943">
        <v>1.0982700000000001</v>
      </c>
    </row>
    <row r="2944" spans="1:9" x14ac:dyDescent="0.3">
      <c r="A2944" s="1">
        <v>44649.375</v>
      </c>
      <c r="B2944">
        <v>1.0983099999999999</v>
      </c>
      <c r="C2944">
        <v>1.09945</v>
      </c>
      <c r="D2944">
        <v>1.0982700000000001</v>
      </c>
      <c r="E2944">
        <v>1.0991899999999999</v>
      </c>
      <c r="H2944">
        <v>1.0982700000000001</v>
      </c>
      <c r="I2944">
        <v>1.09833</v>
      </c>
    </row>
    <row r="2945" spans="1:9" x14ac:dyDescent="0.3">
      <c r="A2945" s="1">
        <v>44649.395833333336</v>
      </c>
      <c r="B2945">
        <v>1.0992</v>
      </c>
      <c r="C2945">
        <v>1.1009100000000001</v>
      </c>
      <c r="D2945">
        <v>1.09917</v>
      </c>
      <c r="E2945">
        <v>1.10033</v>
      </c>
      <c r="H2945">
        <v>1.0983099999999999</v>
      </c>
      <c r="I2945">
        <v>1.0991899999999999</v>
      </c>
    </row>
    <row r="2946" spans="1:9" x14ac:dyDescent="0.3">
      <c r="A2946" s="1">
        <v>44649.416666666664</v>
      </c>
      <c r="B2946">
        <v>1.10033</v>
      </c>
      <c r="C2946">
        <v>1.10151</v>
      </c>
      <c r="D2946">
        <v>1.0997399999999999</v>
      </c>
      <c r="E2946">
        <v>1.1014699999999999</v>
      </c>
      <c r="H2946">
        <v>1.0992</v>
      </c>
      <c r="I2946">
        <v>1.10033</v>
      </c>
    </row>
    <row r="2947" spans="1:9" x14ac:dyDescent="0.3">
      <c r="A2947" s="1">
        <v>44649.4375</v>
      </c>
      <c r="B2947">
        <v>1.10148</v>
      </c>
      <c r="C2947">
        <v>1.1018300000000001</v>
      </c>
      <c r="D2947">
        <v>1.0999000000000001</v>
      </c>
      <c r="E2947">
        <v>1.0999699999999999</v>
      </c>
      <c r="H2947">
        <v>1.10033</v>
      </c>
      <c r="I2947">
        <v>1.1014699999999999</v>
      </c>
    </row>
    <row r="2948" spans="1:9" x14ac:dyDescent="0.3">
      <c r="A2948" s="1">
        <v>44649.458333333336</v>
      </c>
      <c r="B2948">
        <v>1.0999699999999999</v>
      </c>
      <c r="C2948">
        <v>1.10056</v>
      </c>
      <c r="D2948">
        <v>1.09948</v>
      </c>
      <c r="E2948">
        <v>1.09992</v>
      </c>
      <c r="H2948">
        <v>1.10148</v>
      </c>
      <c r="I2948">
        <v>1.0999699999999999</v>
      </c>
    </row>
    <row r="2949" spans="1:9" x14ac:dyDescent="0.3">
      <c r="A2949" s="1">
        <v>44649.479166666664</v>
      </c>
      <c r="B2949">
        <v>1.0999399999999999</v>
      </c>
      <c r="C2949">
        <v>1.0999699999999999</v>
      </c>
      <c r="D2949">
        <v>1.09792</v>
      </c>
      <c r="E2949">
        <v>1.0985199999999999</v>
      </c>
      <c r="H2949">
        <v>1.0999699999999999</v>
      </c>
      <c r="I2949">
        <v>1.09992</v>
      </c>
    </row>
    <row r="2950" spans="1:9" x14ac:dyDescent="0.3">
      <c r="A2950" s="1">
        <v>44649.5</v>
      </c>
      <c r="B2950">
        <v>1.0985199999999999</v>
      </c>
      <c r="C2950">
        <v>1.1029199999999999</v>
      </c>
      <c r="D2950">
        <v>1.09751</v>
      </c>
      <c r="E2950">
        <v>1.10202</v>
      </c>
      <c r="H2950">
        <v>1.0999399999999999</v>
      </c>
      <c r="I2950">
        <v>1.0985199999999999</v>
      </c>
    </row>
    <row r="2951" spans="1:9" x14ac:dyDescent="0.3">
      <c r="A2951" s="1">
        <v>44649.520833333336</v>
      </c>
      <c r="B2951">
        <v>1.1020099999999999</v>
      </c>
      <c r="C2951">
        <v>1.10459</v>
      </c>
      <c r="D2951">
        <v>1.10195</v>
      </c>
      <c r="E2951">
        <v>1.1037399999999999</v>
      </c>
      <c r="H2951">
        <v>1.0985199999999999</v>
      </c>
      <c r="I2951">
        <v>1.10202</v>
      </c>
    </row>
    <row r="2952" spans="1:9" x14ac:dyDescent="0.3">
      <c r="A2952" s="1">
        <v>44649.541666666664</v>
      </c>
      <c r="B2952">
        <v>1.1037399999999999</v>
      </c>
      <c r="C2952">
        <v>1.1057999999999999</v>
      </c>
      <c r="D2952">
        <v>1.1034999999999999</v>
      </c>
      <c r="E2952">
        <v>1.1051</v>
      </c>
      <c r="H2952">
        <v>1.1020099999999999</v>
      </c>
      <c r="I2952">
        <v>1.1037399999999999</v>
      </c>
    </row>
    <row r="2953" spans="1:9" x14ac:dyDescent="0.3">
      <c r="A2953" s="1">
        <v>44649.5625</v>
      </c>
      <c r="B2953">
        <v>1.10511</v>
      </c>
      <c r="C2953">
        <v>1.1056900000000001</v>
      </c>
      <c r="D2953">
        <v>1.1043400000000001</v>
      </c>
      <c r="E2953">
        <v>1.10473</v>
      </c>
      <c r="H2953">
        <v>1.1037399999999999</v>
      </c>
      <c r="I2953">
        <v>1.1051</v>
      </c>
    </row>
    <row r="2954" spans="1:9" x14ac:dyDescent="0.3">
      <c r="A2954" s="1">
        <v>44649.583333333336</v>
      </c>
      <c r="B2954">
        <v>1.1047199999999999</v>
      </c>
      <c r="C2954">
        <v>1.1054599999999899</v>
      </c>
      <c r="D2954">
        <v>1.1038600000000001</v>
      </c>
      <c r="E2954">
        <v>1.10416</v>
      </c>
      <c r="H2954">
        <v>1.10511</v>
      </c>
      <c r="I2954">
        <v>1.10473</v>
      </c>
    </row>
    <row r="2955" spans="1:9" x14ac:dyDescent="0.3">
      <c r="A2955" s="1">
        <v>44649.604166666664</v>
      </c>
      <c r="B2955">
        <v>1.10416</v>
      </c>
      <c r="C2955">
        <v>1.1102300000000001</v>
      </c>
      <c r="D2955">
        <v>1.10318</v>
      </c>
      <c r="E2955">
        <v>1.10843</v>
      </c>
      <c r="H2955">
        <v>1.1047199999999999</v>
      </c>
      <c r="I2955">
        <v>1.10416</v>
      </c>
    </row>
    <row r="2956" spans="1:9" x14ac:dyDescent="0.3">
      <c r="A2956" s="1">
        <v>44649.625</v>
      </c>
      <c r="B2956">
        <v>1.1084499999999999</v>
      </c>
      <c r="C2956">
        <v>1.1116600000000001</v>
      </c>
      <c r="D2956">
        <v>1.10789</v>
      </c>
      <c r="E2956">
        <v>1.11154</v>
      </c>
      <c r="H2956">
        <v>1.10416</v>
      </c>
      <c r="I2956">
        <v>1.10843</v>
      </c>
    </row>
    <row r="2957" spans="1:9" x14ac:dyDescent="0.3">
      <c r="A2957" s="1">
        <v>44649.645833333336</v>
      </c>
      <c r="B2957">
        <v>1.11154</v>
      </c>
      <c r="C2957">
        <v>1.11286</v>
      </c>
      <c r="D2957">
        <v>1.1101099999999999</v>
      </c>
      <c r="E2957">
        <v>1.1113</v>
      </c>
      <c r="H2957">
        <v>1.1084499999999999</v>
      </c>
      <c r="I2957">
        <v>1.11154</v>
      </c>
    </row>
    <row r="2958" spans="1:9" x14ac:dyDescent="0.3">
      <c r="A2958" s="1">
        <v>44649.666666666664</v>
      </c>
      <c r="B2958">
        <v>1.1113</v>
      </c>
      <c r="C2958">
        <v>1.1129500000000001</v>
      </c>
      <c r="D2958">
        <v>1.1096900000000001</v>
      </c>
      <c r="E2958">
        <v>1.11253</v>
      </c>
      <c r="H2958">
        <v>1.11154</v>
      </c>
      <c r="I2958">
        <v>1.1113</v>
      </c>
    </row>
    <row r="2959" spans="1:9" x14ac:dyDescent="0.3">
      <c r="A2959" s="1">
        <v>44649.6875</v>
      </c>
      <c r="B2959">
        <v>1.1125700000000001</v>
      </c>
      <c r="C2959">
        <v>1.11371</v>
      </c>
      <c r="D2959">
        <v>1.1120399999999999</v>
      </c>
      <c r="E2959">
        <v>1.1130100000000001</v>
      </c>
      <c r="H2959">
        <v>1.1113</v>
      </c>
      <c r="I2959">
        <v>1.11253</v>
      </c>
    </row>
    <row r="2960" spans="1:9" x14ac:dyDescent="0.3">
      <c r="A2960" s="1">
        <v>44649.708333333336</v>
      </c>
      <c r="B2960">
        <v>1.1130199999999999</v>
      </c>
      <c r="C2960">
        <v>1.1131800000000001</v>
      </c>
      <c r="D2960">
        <v>1.11005</v>
      </c>
      <c r="E2960">
        <v>1.1102399999999999</v>
      </c>
      <c r="H2960">
        <v>1.1125700000000001</v>
      </c>
      <c r="I2960">
        <v>1.1130100000000001</v>
      </c>
    </row>
    <row r="2961" spans="1:9" x14ac:dyDescent="0.3">
      <c r="A2961" s="1">
        <v>44649.729166666664</v>
      </c>
      <c r="B2961">
        <v>1.1102399999999999</v>
      </c>
      <c r="C2961">
        <v>1.11145</v>
      </c>
      <c r="D2961">
        <v>1.1090500000000001</v>
      </c>
      <c r="E2961">
        <v>1.1100000000000001</v>
      </c>
      <c r="H2961">
        <v>1.1130199999999999</v>
      </c>
      <c r="I2961">
        <v>1.1102399999999999</v>
      </c>
    </row>
    <row r="2962" spans="1:9" x14ac:dyDescent="0.3">
      <c r="A2962" s="1">
        <v>44649.75</v>
      </c>
      <c r="B2962">
        <v>1.1099600000000001</v>
      </c>
      <c r="C2962">
        <v>1.1116999999999999</v>
      </c>
      <c r="D2962">
        <v>1.1097999999999999</v>
      </c>
      <c r="E2962">
        <v>1.1104700000000001</v>
      </c>
      <c r="H2962">
        <v>1.1102399999999999</v>
      </c>
      <c r="I2962">
        <v>1.1100000000000001</v>
      </c>
    </row>
    <row r="2963" spans="1:9" x14ac:dyDescent="0.3">
      <c r="A2963" s="1">
        <v>44649.770833333336</v>
      </c>
      <c r="B2963">
        <v>1.11049</v>
      </c>
      <c r="C2963">
        <v>1.11172</v>
      </c>
      <c r="D2963">
        <v>1.11036</v>
      </c>
      <c r="E2963">
        <v>1.11066</v>
      </c>
      <c r="H2963">
        <v>1.1099600000000001</v>
      </c>
      <c r="I2963">
        <v>1.1104700000000001</v>
      </c>
    </row>
    <row r="2964" spans="1:9" x14ac:dyDescent="0.3">
      <c r="A2964" s="1">
        <v>44649.791666666664</v>
      </c>
      <c r="B2964">
        <v>1.11067</v>
      </c>
      <c r="C2964">
        <v>1.1106799999999999</v>
      </c>
      <c r="D2964">
        <v>1.1086199999999999</v>
      </c>
      <c r="E2964">
        <v>1.1086199999999999</v>
      </c>
      <c r="H2964">
        <v>1.11049</v>
      </c>
      <c r="I2964">
        <v>1.11066</v>
      </c>
    </row>
    <row r="2965" spans="1:9" x14ac:dyDescent="0.3">
      <c r="A2965" s="1">
        <v>44649.8125</v>
      </c>
      <c r="B2965">
        <v>1.1086199999999999</v>
      </c>
      <c r="C2965">
        <v>1.1090800000000001</v>
      </c>
      <c r="D2965">
        <v>1.1077999999999999</v>
      </c>
      <c r="E2965">
        <v>1.10802</v>
      </c>
      <c r="H2965">
        <v>1.11067</v>
      </c>
      <c r="I2965">
        <v>1.1086199999999999</v>
      </c>
    </row>
    <row r="2966" spans="1:9" x14ac:dyDescent="0.3">
      <c r="A2966" s="1">
        <v>44649.833333333336</v>
      </c>
      <c r="B2966">
        <v>1.10802</v>
      </c>
      <c r="C2966">
        <v>1.10829</v>
      </c>
      <c r="D2966">
        <v>1.1075200000000001</v>
      </c>
      <c r="E2966">
        <v>1.1078600000000001</v>
      </c>
      <c r="H2966">
        <v>1.1086199999999999</v>
      </c>
      <c r="I2966">
        <v>1.10802</v>
      </c>
    </row>
    <row r="2967" spans="1:9" x14ac:dyDescent="0.3">
      <c r="A2967" s="1">
        <v>44649.854166666664</v>
      </c>
      <c r="B2967">
        <v>1.1078600000000001</v>
      </c>
      <c r="C2967">
        <v>1.10799</v>
      </c>
      <c r="D2967">
        <v>1.1071599999999999</v>
      </c>
      <c r="E2967">
        <v>1.10775</v>
      </c>
      <c r="H2967">
        <v>1.10802</v>
      </c>
      <c r="I2967">
        <v>1.1078600000000001</v>
      </c>
    </row>
    <row r="2968" spans="1:9" x14ac:dyDescent="0.3">
      <c r="A2968" s="1">
        <v>44649.875</v>
      </c>
      <c r="B2968">
        <v>1.10775</v>
      </c>
      <c r="C2968">
        <v>1.10816</v>
      </c>
      <c r="D2968">
        <v>1.1073299999999999</v>
      </c>
      <c r="E2968">
        <v>1.1075999999999999</v>
      </c>
      <c r="H2968">
        <v>1.1078600000000001</v>
      </c>
      <c r="I2968">
        <v>1.10775</v>
      </c>
    </row>
    <row r="2969" spans="1:9" x14ac:dyDescent="0.3">
      <c r="A2969" s="1">
        <v>44649.895833333336</v>
      </c>
      <c r="B2969">
        <v>1.10761</v>
      </c>
      <c r="C2969">
        <v>1.1090800000000001</v>
      </c>
      <c r="D2969">
        <v>1.10761</v>
      </c>
      <c r="E2969">
        <v>1.1089100000000001</v>
      </c>
      <c r="H2969">
        <v>1.10775</v>
      </c>
      <c r="I2969">
        <v>1.1075999999999999</v>
      </c>
    </row>
    <row r="2970" spans="1:9" x14ac:dyDescent="0.3">
      <c r="A2970" s="1">
        <v>44649.916666666664</v>
      </c>
      <c r="B2970">
        <v>1.1089</v>
      </c>
      <c r="C2970">
        <v>1.10945</v>
      </c>
      <c r="D2970">
        <v>1.10859</v>
      </c>
      <c r="E2970">
        <v>1.1091800000000001</v>
      </c>
      <c r="H2970">
        <v>1.10761</v>
      </c>
      <c r="I2970">
        <v>1.1089100000000001</v>
      </c>
    </row>
    <row r="2971" spans="1:9" x14ac:dyDescent="0.3">
      <c r="A2971" s="1">
        <v>44649.9375</v>
      </c>
      <c r="B2971">
        <v>1.1091500000000001</v>
      </c>
      <c r="C2971">
        <v>1.10921</v>
      </c>
      <c r="D2971">
        <v>1.1083400000000001</v>
      </c>
      <c r="E2971">
        <v>1.1088499999999999</v>
      </c>
      <c r="H2971">
        <v>1.1089</v>
      </c>
      <c r="I2971">
        <v>1.1091800000000001</v>
      </c>
    </row>
    <row r="2972" spans="1:9" x14ac:dyDescent="0.3">
      <c r="A2972" s="1">
        <v>44649.958333333336</v>
      </c>
      <c r="B2972">
        <v>1.1088499999999999</v>
      </c>
      <c r="C2972">
        <v>1.1088499999999999</v>
      </c>
      <c r="D2972">
        <v>1.1083499999999999</v>
      </c>
      <c r="E2972">
        <v>1.1087199999999999</v>
      </c>
      <c r="H2972">
        <v>1.1091500000000001</v>
      </c>
      <c r="I2972">
        <v>1.1088499999999999</v>
      </c>
    </row>
    <row r="2973" spans="1:9" x14ac:dyDescent="0.3">
      <c r="A2973" s="1">
        <v>44649.979166666664</v>
      </c>
      <c r="B2973">
        <v>1.1087199999999999</v>
      </c>
      <c r="C2973">
        <v>1.1087899999999999</v>
      </c>
      <c r="D2973">
        <v>1.1082799999999999</v>
      </c>
      <c r="E2973">
        <v>1.1085799999999999</v>
      </c>
      <c r="H2973">
        <v>1.1088499999999999</v>
      </c>
      <c r="I2973">
        <v>1.1087199999999999</v>
      </c>
    </row>
    <row r="2974" spans="1:9" x14ac:dyDescent="0.3">
      <c r="A2974" s="1">
        <v>44650</v>
      </c>
      <c r="B2974">
        <v>1.1085099999999899</v>
      </c>
      <c r="C2974">
        <v>1.1086100000000001</v>
      </c>
      <c r="D2974">
        <v>1.10792</v>
      </c>
      <c r="E2974">
        <v>1.10819</v>
      </c>
      <c r="H2974">
        <v>1.1087199999999999</v>
      </c>
      <c r="I2974">
        <v>1.1085799999999999</v>
      </c>
    </row>
    <row r="2975" spans="1:9" x14ac:dyDescent="0.3">
      <c r="A2975" s="1">
        <v>44650.020833333336</v>
      </c>
      <c r="B2975">
        <v>1.1081399999999999</v>
      </c>
      <c r="C2975">
        <v>1.1088499999999999</v>
      </c>
      <c r="D2975">
        <v>1.1081099999999999</v>
      </c>
      <c r="E2975">
        <v>1.10859</v>
      </c>
      <c r="H2975">
        <v>1.1085099999999899</v>
      </c>
      <c r="I2975">
        <v>1.10819</v>
      </c>
    </row>
    <row r="2976" spans="1:9" x14ac:dyDescent="0.3">
      <c r="A2976" s="1">
        <v>44650.041666666664</v>
      </c>
      <c r="B2976">
        <v>1.10856</v>
      </c>
      <c r="C2976">
        <v>1.10985</v>
      </c>
      <c r="D2976">
        <v>1.1085499999999999</v>
      </c>
      <c r="E2976">
        <v>1.10947</v>
      </c>
      <c r="H2976">
        <v>1.1081399999999999</v>
      </c>
      <c r="I2976">
        <v>1.10859</v>
      </c>
    </row>
    <row r="2977" spans="1:9" x14ac:dyDescent="0.3">
      <c r="A2977" s="1">
        <v>44650.0625</v>
      </c>
      <c r="B2977">
        <v>1.1094599999999999</v>
      </c>
      <c r="C2977">
        <v>1.1096600000000001</v>
      </c>
      <c r="D2977">
        <v>1.1091199999999899</v>
      </c>
      <c r="E2977">
        <v>1.1091500000000001</v>
      </c>
      <c r="H2977">
        <v>1.10856</v>
      </c>
      <c r="I2977">
        <v>1.10947</v>
      </c>
    </row>
    <row r="2978" spans="1:9" x14ac:dyDescent="0.3">
      <c r="A2978" s="1">
        <v>44650.083333333336</v>
      </c>
      <c r="B2978">
        <v>1.1091599999999999</v>
      </c>
      <c r="C2978">
        <v>1.10944</v>
      </c>
      <c r="D2978">
        <v>1.1091599999999999</v>
      </c>
      <c r="E2978">
        <v>1.1093299999999999</v>
      </c>
      <c r="H2978">
        <v>1.1094599999999999</v>
      </c>
      <c r="I2978">
        <v>1.1091500000000001</v>
      </c>
    </row>
    <row r="2979" spans="1:9" x14ac:dyDescent="0.3">
      <c r="A2979" s="1">
        <v>44650.104166666664</v>
      </c>
      <c r="B2979">
        <v>1.1093299999999999</v>
      </c>
      <c r="C2979">
        <v>1.10947</v>
      </c>
      <c r="D2979">
        <v>1.10897</v>
      </c>
      <c r="E2979">
        <v>1.10907</v>
      </c>
      <c r="H2979">
        <v>1.1091599999999999</v>
      </c>
      <c r="I2979">
        <v>1.1093299999999999</v>
      </c>
    </row>
    <row r="2980" spans="1:9" x14ac:dyDescent="0.3">
      <c r="A2980" s="1">
        <v>44650.125</v>
      </c>
      <c r="B2980">
        <v>1.1090899999999999</v>
      </c>
      <c r="C2980">
        <v>1.10982</v>
      </c>
      <c r="D2980">
        <v>1.10883</v>
      </c>
      <c r="E2980">
        <v>1.1091500000000001</v>
      </c>
      <c r="H2980">
        <v>1.1093299999999999</v>
      </c>
      <c r="I2980">
        <v>1.10907</v>
      </c>
    </row>
    <row r="2981" spans="1:9" x14ac:dyDescent="0.3">
      <c r="A2981" s="1">
        <v>44650.145833333336</v>
      </c>
      <c r="B2981">
        <v>1.1091299999999999</v>
      </c>
      <c r="C2981">
        <v>1.1097999999999999</v>
      </c>
      <c r="D2981">
        <v>1.1087800000000001</v>
      </c>
      <c r="E2981">
        <v>1.1097399999999999</v>
      </c>
      <c r="H2981">
        <v>1.1090899999999999</v>
      </c>
      <c r="I2981">
        <v>1.1091500000000001</v>
      </c>
    </row>
    <row r="2982" spans="1:9" x14ac:dyDescent="0.3">
      <c r="A2982" s="1">
        <v>44650.166666666664</v>
      </c>
      <c r="B2982">
        <v>1.1097299999999899</v>
      </c>
      <c r="C2982">
        <v>1.11103</v>
      </c>
      <c r="D2982">
        <v>1.1096999999999999</v>
      </c>
      <c r="E2982">
        <v>1.1103000000000001</v>
      </c>
      <c r="H2982">
        <v>1.1091299999999999</v>
      </c>
      <c r="I2982">
        <v>1.1097399999999999</v>
      </c>
    </row>
    <row r="2983" spans="1:9" x14ac:dyDescent="0.3">
      <c r="A2983" s="1">
        <v>44650.1875</v>
      </c>
      <c r="B2983">
        <v>1.1103000000000001</v>
      </c>
      <c r="C2983">
        <v>1.1107800000000001</v>
      </c>
      <c r="D2983">
        <v>1.1099600000000001</v>
      </c>
      <c r="E2983">
        <v>1.11042</v>
      </c>
      <c r="H2983">
        <v>1.1097299999999899</v>
      </c>
      <c r="I2983">
        <v>1.1103000000000001</v>
      </c>
    </row>
    <row r="2984" spans="1:9" x14ac:dyDescent="0.3">
      <c r="A2984" s="1">
        <v>44650.208333333336</v>
      </c>
      <c r="B2984">
        <v>1.11042</v>
      </c>
      <c r="C2984">
        <v>1.11093</v>
      </c>
      <c r="D2984">
        <v>1.1101000000000001</v>
      </c>
      <c r="E2984">
        <v>1.1108199999999999</v>
      </c>
      <c r="H2984">
        <v>1.1103000000000001</v>
      </c>
      <c r="I2984">
        <v>1.11042</v>
      </c>
    </row>
    <row r="2985" spans="1:9" x14ac:dyDescent="0.3">
      <c r="A2985" s="1">
        <v>44650.229166666664</v>
      </c>
      <c r="B2985">
        <v>1.1108100000000001</v>
      </c>
      <c r="C2985">
        <v>1.1116299999999999</v>
      </c>
      <c r="D2985">
        <v>1.1105400000000001</v>
      </c>
      <c r="E2985">
        <v>1.1112599999999999</v>
      </c>
      <c r="H2985">
        <v>1.11042</v>
      </c>
      <c r="I2985">
        <v>1.1108199999999999</v>
      </c>
    </row>
    <row r="2986" spans="1:9" x14ac:dyDescent="0.3">
      <c r="A2986" s="1">
        <v>44650.25</v>
      </c>
      <c r="B2986">
        <v>1.1112599999999999</v>
      </c>
      <c r="C2986">
        <v>1.1121000000000001</v>
      </c>
      <c r="D2986">
        <v>1.1109100000000001</v>
      </c>
      <c r="E2986">
        <v>1.1115699999999999</v>
      </c>
      <c r="H2986">
        <v>1.1108100000000001</v>
      </c>
      <c r="I2986">
        <v>1.1112599999999999</v>
      </c>
    </row>
    <row r="2987" spans="1:9" x14ac:dyDescent="0.3">
      <c r="A2987" s="1">
        <v>44650.270833333336</v>
      </c>
      <c r="B2987">
        <v>1.1115699999999999</v>
      </c>
      <c r="C2987">
        <v>1.1116900000000001</v>
      </c>
      <c r="D2987">
        <v>1.11093</v>
      </c>
      <c r="E2987">
        <v>1.1115200000000001</v>
      </c>
      <c r="H2987">
        <v>1.1112599999999999</v>
      </c>
      <c r="I2987">
        <v>1.1115699999999999</v>
      </c>
    </row>
    <row r="2988" spans="1:9" x14ac:dyDescent="0.3">
      <c r="A2988" s="1">
        <v>44650.291666666664</v>
      </c>
      <c r="B2988">
        <v>1.1115900000000001</v>
      </c>
      <c r="C2988">
        <v>1.1121399999999999</v>
      </c>
      <c r="D2988">
        <v>1.1115200000000001</v>
      </c>
      <c r="E2988">
        <v>1.11206</v>
      </c>
      <c r="H2988">
        <v>1.1115699999999999</v>
      </c>
      <c r="I2988">
        <v>1.1115200000000001</v>
      </c>
    </row>
    <row r="2989" spans="1:9" x14ac:dyDescent="0.3">
      <c r="A2989" s="1">
        <v>44650.3125</v>
      </c>
      <c r="B2989">
        <v>1.11206</v>
      </c>
      <c r="C2989">
        <v>1.1120699999999999</v>
      </c>
      <c r="D2989">
        <v>1.1109599999999999</v>
      </c>
      <c r="E2989">
        <v>1.1110899999999999</v>
      </c>
      <c r="H2989">
        <v>1.1115900000000001</v>
      </c>
      <c r="I2989">
        <v>1.11206</v>
      </c>
    </row>
    <row r="2990" spans="1:9" x14ac:dyDescent="0.3">
      <c r="A2990" s="1">
        <v>44650.333333333336</v>
      </c>
      <c r="B2990">
        <v>1.1110800000000001</v>
      </c>
      <c r="C2990">
        <v>1.1111899999999999</v>
      </c>
      <c r="D2990">
        <v>1.11086</v>
      </c>
      <c r="E2990">
        <v>1.1110800000000001</v>
      </c>
      <c r="H2990">
        <v>1.11206</v>
      </c>
      <c r="I2990">
        <v>1.1110899999999999</v>
      </c>
    </row>
    <row r="2991" spans="1:9" x14ac:dyDescent="0.3">
      <c r="A2991" s="1">
        <v>44650.354166666664</v>
      </c>
      <c r="B2991">
        <v>1.1110800000000001</v>
      </c>
      <c r="C2991">
        <v>1.1113299999999999</v>
      </c>
      <c r="D2991">
        <v>1.11077</v>
      </c>
      <c r="E2991">
        <v>1.1112899999999999</v>
      </c>
      <c r="H2991">
        <v>1.1110800000000001</v>
      </c>
      <c r="I2991">
        <v>1.1110800000000001</v>
      </c>
    </row>
    <row r="2992" spans="1:9" x14ac:dyDescent="0.3">
      <c r="A2992" s="1">
        <v>44650.375</v>
      </c>
      <c r="B2992">
        <v>1.1112899999999999</v>
      </c>
      <c r="C2992">
        <v>1.1120099999999999</v>
      </c>
      <c r="D2992">
        <v>1.1107100000000001</v>
      </c>
      <c r="E2992">
        <v>1.1115999999999999</v>
      </c>
      <c r="H2992">
        <v>1.1110800000000001</v>
      </c>
      <c r="I2992">
        <v>1.1112899999999999</v>
      </c>
    </row>
    <row r="2993" spans="1:9" x14ac:dyDescent="0.3">
      <c r="A2993" s="1">
        <v>44650.395833333336</v>
      </c>
      <c r="B2993">
        <v>1.11161</v>
      </c>
      <c r="C2993">
        <v>1.1121099999999999</v>
      </c>
      <c r="D2993">
        <v>1.11056</v>
      </c>
      <c r="E2993">
        <v>1.1112200000000001</v>
      </c>
      <c r="H2993">
        <v>1.1112899999999999</v>
      </c>
      <c r="I2993">
        <v>1.1115999999999999</v>
      </c>
    </row>
    <row r="2994" spans="1:9" x14ac:dyDescent="0.3">
      <c r="A2994" s="1">
        <v>44650.416666666664</v>
      </c>
      <c r="B2994">
        <v>1.11121</v>
      </c>
      <c r="C2994">
        <v>1.1134900000000001</v>
      </c>
      <c r="D2994">
        <v>1.11121</v>
      </c>
      <c r="E2994">
        <v>1.11195</v>
      </c>
      <c r="H2994">
        <v>1.11161</v>
      </c>
      <c r="I2994">
        <v>1.1112200000000001</v>
      </c>
    </row>
    <row r="2995" spans="1:9" x14ac:dyDescent="0.3">
      <c r="A2995" s="1">
        <v>44650.4375</v>
      </c>
      <c r="B2995">
        <v>1.1119699999999999</v>
      </c>
      <c r="C2995">
        <v>1.11307</v>
      </c>
      <c r="D2995">
        <v>1.11155</v>
      </c>
      <c r="E2995">
        <v>1.1128100000000001</v>
      </c>
      <c r="H2995">
        <v>1.11121</v>
      </c>
      <c r="I2995">
        <v>1.11195</v>
      </c>
    </row>
    <row r="2996" spans="1:9" x14ac:dyDescent="0.3">
      <c r="A2996" s="1">
        <v>44650.458333333336</v>
      </c>
      <c r="B2996">
        <v>1.1129100000000001</v>
      </c>
      <c r="C2996">
        <v>1.1133200000000001</v>
      </c>
      <c r="D2996">
        <v>1.11145</v>
      </c>
      <c r="E2996">
        <v>1.1123099999999999</v>
      </c>
      <c r="H2996">
        <v>1.1119699999999999</v>
      </c>
      <c r="I2996">
        <v>1.1128100000000001</v>
      </c>
    </row>
    <row r="2997" spans="1:9" x14ac:dyDescent="0.3">
      <c r="A2997" s="1">
        <v>44650.479166666664</v>
      </c>
      <c r="B2997">
        <v>1.1123099999999999</v>
      </c>
      <c r="C2997">
        <v>1.11564</v>
      </c>
      <c r="D2997">
        <v>1.11199</v>
      </c>
      <c r="E2997">
        <v>1.11564</v>
      </c>
      <c r="H2997">
        <v>1.1129100000000001</v>
      </c>
      <c r="I2997">
        <v>1.1123099999999999</v>
      </c>
    </row>
    <row r="2998" spans="1:9" x14ac:dyDescent="0.3">
      <c r="A2998" s="1">
        <v>44650.5</v>
      </c>
      <c r="B2998">
        <v>1.1156299999999999</v>
      </c>
      <c r="C2998">
        <v>1.11616</v>
      </c>
      <c r="D2998">
        <v>1.11476</v>
      </c>
      <c r="E2998">
        <v>1.11572</v>
      </c>
      <c r="H2998">
        <v>1.1123099999999999</v>
      </c>
      <c r="I2998">
        <v>1.11564</v>
      </c>
    </row>
    <row r="2999" spans="1:9" x14ac:dyDescent="0.3">
      <c r="A2999" s="1">
        <v>44650.520833333336</v>
      </c>
      <c r="B2999">
        <v>1.11572</v>
      </c>
      <c r="C2999">
        <v>1.11574</v>
      </c>
      <c r="D2999">
        <v>1.11433</v>
      </c>
      <c r="E2999">
        <v>1.1146400000000001</v>
      </c>
      <c r="H2999">
        <v>1.1156299999999999</v>
      </c>
      <c r="I2999">
        <v>1.11572</v>
      </c>
    </row>
    <row r="3000" spans="1:9" x14ac:dyDescent="0.3">
      <c r="A3000" s="1">
        <v>44650.541666666664</v>
      </c>
      <c r="B3000">
        <v>1.1146400000000001</v>
      </c>
      <c r="C3000">
        <v>1.1146499999999999</v>
      </c>
      <c r="D3000">
        <v>1.1121300000000001</v>
      </c>
      <c r="E3000">
        <v>1.1130100000000001</v>
      </c>
      <c r="H3000">
        <v>1.11572</v>
      </c>
      <c r="I3000">
        <v>1.1146400000000001</v>
      </c>
    </row>
    <row r="3001" spans="1:9" x14ac:dyDescent="0.3">
      <c r="A3001" s="1">
        <v>44650.5625</v>
      </c>
      <c r="B3001">
        <v>1.11303</v>
      </c>
      <c r="C3001">
        <v>1.11307</v>
      </c>
      <c r="D3001">
        <v>1.1116299999999999</v>
      </c>
      <c r="E3001">
        <v>1.1129199999999999</v>
      </c>
      <c r="H3001">
        <v>1.1146400000000001</v>
      </c>
      <c r="I3001">
        <v>1.1130100000000001</v>
      </c>
    </row>
    <row r="3002" spans="1:9" x14ac:dyDescent="0.3">
      <c r="A3002" s="1">
        <v>44650.583333333336</v>
      </c>
      <c r="B3002">
        <v>1.1129199999999999</v>
      </c>
      <c r="C3002">
        <v>1.1142099999999999</v>
      </c>
      <c r="D3002">
        <v>1.1125499999999999</v>
      </c>
      <c r="E3002">
        <v>1.11391</v>
      </c>
      <c r="H3002">
        <v>1.11303</v>
      </c>
      <c r="I3002">
        <v>1.1129199999999999</v>
      </c>
    </row>
    <row r="3003" spans="1:9" x14ac:dyDescent="0.3">
      <c r="A3003" s="1">
        <v>44650.604166666664</v>
      </c>
      <c r="B3003">
        <v>1.1139300000000001</v>
      </c>
      <c r="C3003">
        <v>1.11477</v>
      </c>
      <c r="D3003">
        <v>1.11348</v>
      </c>
      <c r="E3003">
        <v>1.1138699999999999</v>
      </c>
      <c r="H3003">
        <v>1.1129199999999999</v>
      </c>
      <c r="I3003">
        <v>1.11391</v>
      </c>
    </row>
    <row r="3004" spans="1:9" x14ac:dyDescent="0.3">
      <c r="A3004" s="1">
        <v>44650.625</v>
      </c>
      <c r="B3004">
        <v>1.11388</v>
      </c>
      <c r="C3004">
        <v>1.1140399999999999</v>
      </c>
      <c r="D3004">
        <v>1.1111500000000001</v>
      </c>
      <c r="E3004">
        <v>1.1115999999999999</v>
      </c>
      <c r="H3004">
        <v>1.1139300000000001</v>
      </c>
      <c r="I3004">
        <v>1.1138699999999999</v>
      </c>
    </row>
    <row r="3005" spans="1:9" x14ac:dyDescent="0.3">
      <c r="A3005" s="1">
        <v>44650.645833333336</v>
      </c>
      <c r="B3005">
        <v>1.1115999999999999</v>
      </c>
      <c r="C3005">
        <v>1.1130100000000001</v>
      </c>
      <c r="D3005">
        <v>1.1115600000000001</v>
      </c>
      <c r="E3005">
        <v>1.11249</v>
      </c>
      <c r="H3005">
        <v>1.11388</v>
      </c>
      <c r="I3005">
        <v>1.1115999999999999</v>
      </c>
    </row>
    <row r="3006" spans="1:9" x14ac:dyDescent="0.3">
      <c r="A3006" s="1">
        <v>44650.666666666664</v>
      </c>
      <c r="B3006">
        <v>1.11249</v>
      </c>
      <c r="C3006">
        <v>1.1145499999999999</v>
      </c>
      <c r="D3006">
        <v>1.11195</v>
      </c>
      <c r="E3006">
        <v>1.11426</v>
      </c>
      <c r="H3006">
        <v>1.1115999999999999</v>
      </c>
      <c r="I3006">
        <v>1.11249</v>
      </c>
    </row>
    <row r="3007" spans="1:9" x14ac:dyDescent="0.3">
      <c r="A3007" s="1">
        <v>44650.6875</v>
      </c>
      <c r="B3007">
        <v>1.11426</v>
      </c>
      <c r="C3007">
        <v>1.1165499999999999</v>
      </c>
      <c r="D3007">
        <v>1.1138999999999999</v>
      </c>
      <c r="E3007">
        <v>1.1164000000000001</v>
      </c>
      <c r="H3007">
        <v>1.11249</v>
      </c>
      <c r="I3007">
        <v>1.11426</v>
      </c>
    </row>
    <row r="3008" spans="1:9" x14ac:dyDescent="0.3">
      <c r="A3008" s="1">
        <v>44650.708333333336</v>
      </c>
      <c r="B3008">
        <v>1.1164000000000001</v>
      </c>
      <c r="C3008">
        <v>1.1165099999999999</v>
      </c>
      <c r="D3008">
        <v>1.1150500000000001</v>
      </c>
      <c r="E3008">
        <v>1.1163099999999999</v>
      </c>
      <c r="H3008">
        <v>1.11426</v>
      </c>
      <c r="I3008">
        <v>1.1164000000000001</v>
      </c>
    </row>
    <row r="3009" spans="1:9" x14ac:dyDescent="0.3">
      <c r="A3009" s="1">
        <v>44650.729166666664</v>
      </c>
      <c r="B3009">
        <v>1.1163000000000001</v>
      </c>
      <c r="C3009">
        <v>1.1171</v>
      </c>
      <c r="D3009">
        <v>1.1157699999999999</v>
      </c>
      <c r="E3009">
        <v>1.11625</v>
      </c>
      <c r="H3009">
        <v>1.1164000000000001</v>
      </c>
      <c r="I3009">
        <v>1.1163099999999999</v>
      </c>
    </row>
    <row r="3010" spans="1:9" x14ac:dyDescent="0.3">
      <c r="A3010" s="1">
        <v>44650.75</v>
      </c>
      <c r="B3010">
        <v>1.1162399999999999</v>
      </c>
      <c r="C3010">
        <v>1.1168</v>
      </c>
      <c r="D3010">
        <v>1.11558</v>
      </c>
      <c r="E3010">
        <v>1.1163400000000001</v>
      </c>
      <c r="H3010">
        <v>1.1163000000000001</v>
      </c>
      <c r="I3010">
        <v>1.11625</v>
      </c>
    </row>
    <row r="3011" spans="1:9" x14ac:dyDescent="0.3">
      <c r="A3011" s="1">
        <v>44650.770833333336</v>
      </c>
      <c r="B3011">
        <v>1.1163400000000001</v>
      </c>
      <c r="C3011">
        <v>1.11687</v>
      </c>
      <c r="D3011">
        <v>1.1161399999999999</v>
      </c>
      <c r="E3011">
        <v>1.1163099999999999</v>
      </c>
      <c r="H3011">
        <v>1.1162399999999999</v>
      </c>
      <c r="I3011">
        <v>1.1163400000000001</v>
      </c>
    </row>
    <row r="3012" spans="1:9" x14ac:dyDescent="0.3">
      <c r="A3012" s="1">
        <v>44650.791666666664</v>
      </c>
      <c r="B3012">
        <v>1.11629</v>
      </c>
      <c r="C3012">
        <v>1.1165499999999999</v>
      </c>
      <c r="D3012">
        <v>1.1154999999999999</v>
      </c>
      <c r="E3012">
        <v>1.11565</v>
      </c>
      <c r="H3012">
        <v>1.1163400000000001</v>
      </c>
      <c r="I3012">
        <v>1.1163099999999999</v>
      </c>
    </row>
    <row r="3013" spans="1:9" x14ac:dyDescent="0.3">
      <c r="A3013" s="1">
        <v>44650.8125</v>
      </c>
      <c r="B3013">
        <v>1.1156699999999999</v>
      </c>
      <c r="C3013">
        <v>1.11595</v>
      </c>
      <c r="D3013">
        <v>1.1152200000000001</v>
      </c>
      <c r="E3013">
        <v>1.1157300000000001</v>
      </c>
      <c r="H3013">
        <v>1.11629</v>
      </c>
      <c r="I3013">
        <v>1.11565</v>
      </c>
    </row>
    <row r="3014" spans="1:9" x14ac:dyDescent="0.3">
      <c r="A3014" s="1">
        <v>44650.833333333336</v>
      </c>
      <c r="B3014">
        <v>1.1157300000000001</v>
      </c>
      <c r="C3014">
        <v>1.11574</v>
      </c>
      <c r="D3014">
        <v>1.1149800000000001</v>
      </c>
      <c r="E3014">
        <v>1.1152</v>
      </c>
      <c r="H3014">
        <v>1.1156699999999999</v>
      </c>
      <c r="I3014">
        <v>1.1157300000000001</v>
      </c>
    </row>
    <row r="3015" spans="1:9" x14ac:dyDescent="0.3">
      <c r="A3015" s="1">
        <v>44650.854166666664</v>
      </c>
      <c r="B3015">
        <v>1.1152</v>
      </c>
      <c r="C3015">
        <v>1.1155200000000001</v>
      </c>
      <c r="D3015">
        <v>1.1148499999999999</v>
      </c>
      <c r="E3015">
        <v>1.1148499999999999</v>
      </c>
      <c r="H3015">
        <v>1.1157300000000001</v>
      </c>
      <c r="I3015">
        <v>1.1152</v>
      </c>
    </row>
    <row r="3016" spans="1:9" x14ac:dyDescent="0.3">
      <c r="A3016" s="1">
        <v>44650.875</v>
      </c>
      <c r="B3016">
        <v>1.1148400000000001</v>
      </c>
      <c r="C3016">
        <v>1.11561</v>
      </c>
      <c r="D3016">
        <v>1.1147800000000001</v>
      </c>
      <c r="E3016">
        <v>1.11534</v>
      </c>
      <c r="H3016">
        <v>1.1152</v>
      </c>
      <c r="I3016">
        <v>1.1148499999999999</v>
      </c>
    </row>
    <row r="3017" spans="1:9" x14ac:dyDescent="0.3">
      <c r="A3017" s="1">
        <v>44650.895833333336</v>
      </c>
      <c r="B3017">
        <v>1.11534</v>
      </c>
      <c r="C3017">
        <v>1.11626</v>
      </c>
      <c r="D3017">
        <v>1.11534</v>
      </c>
      <c r="E3017">
        <v>1.1161099999999999</v>
      </c>
      <c r="H3017">
        <v>1.1148400000000001</v>
      </c>
      <c r="I3017">
        <v>1.11534</v>
      </c>
    </row>
    <row r="3018" spans="1:9" x14ac:dyDescent="0.3">
      <c r="A3018" s="1">
        <v>44650.916666666664</v>
      </c>
      <c r="B3018">
        <v>1.11612</v>
      </c>
      <c r="C3018">
        <v>1.11629</v>
      </c>
      <c r="D3018">
        <v>1.1153599999999999</v>
      </c>
      <c r="E3018">
        <v>1.1154299999999999</v>
      </c>
      <c r="H3018">
        <v>1.11534</v>
      </c>
      <c r="I3018">
        <v>1.1161099999999999</v>
      </c>
    </row>
    <row r="3019" spans="1:9" x14ac:dyDescent="0.3">
      <c r="A3019" s="1">
        <v>44650.9375</v>
      </c>
      <c r="B3019">
        <v>1.1154299999999999</v>
      </c>
      <c r="C3019">
        <v>1.1155599999999899</v>
      </c>
      <c r="D3019">
        <v>1.1151500000000001</v>
      </c>
      <c r="E3019">
        <v>1.11521</v>
      </c>
      <c r="H3019">
        <v>1.11612</v>
      </c>
      <c r="I3019">
        <v>1.1154299999999999</v>
      </c>
    </row>
    <row r="3020" spans="1:9" x14ac:dyDescent="0.3">
      <c r="A3020" s="1">
        <v>44650.958333333336</v>
      </c>
      <c r="B3020">
        <v>1.1152</v>
      </c>
      <c r="C3020">
        <v>1.1160099999999999</v>
      </c>
      <c r="D3020">
        <v>1.1151800000000001</v>
      </c>
      <c r="E3020">
        <v>1.11598</v>
      </c>
      <c r="H3020">
        <v>1.1154299999999999</v>
      </c>
      <c r="I3020">
        <v>1.11521</v>
      </c>
    </row>
    <row r="3021" spans="1:9" x14ac:dyDescent="0.3">
      <c r="A3021" s="1">
        <v>44650.979166666664</v>
      </c>
      <c r="B3021">
        <v>1.11598</v>
      </c>
      <c r="C3021">
        <v>1.11598</v>
      </c>
      <c r="D3021">
        <v>1.1156999999999999</v>
      </c>
      <c r="E3021">
        <v>1.11575</v>
      </c>
      <c r="H3021">
        <v>1.1152</v>
      </c>
      <c r="I3021">
        <v>1.11598</v>
      </c>
    </row>
    <row r="3022" spans="1:9" x14ac:dyDescent="0.3">
      <c r="A3022" s="1">
        <v>44651</v>
      </c>
      <c r="B3022">
        <v>1.1157900000000001</v>
      </c>
      <c r="C3022">
        <v>1.1158699999999999</v>
      </c>
      <c r="D3022">
        <v>1.1154200000000001</v>
      </c>
      <c r="E3022">
        <v>1.1158399999999999</v>
      </c>
      <c r="H3022">
        <v>1.11598</v>
      </c>
      <c r="I3022">
        <v>1.11575</v>
      </c>
    </row>
    <row r="3023" spans="1:9" x14ac:dyDescent="0.3">
      <c r="A3023" s="1">
        <v>44651.020833333336</v>
      </c>
      <c r="B3023">
        <v>1.11585</v>
      </c>
      <c r="C3023">
        <v>1.11602</v>
      </c>
      <c r="D3023">
        <v>1.11555</v>
      </c>
      <c r="E3023">
        <v>1.11572</v>
      </c>
      <c r="H3023">
        <v>1.1157900000000001</v>
      </c>
      <c r="I3023">
        <v>1.1158399999999999</v>
      </c>
    </row>
    <row r="3024" spans="1:9" x14ac:dyDescent="0.3">
      <c r="A3024" s="1">
        <v>44651.041666666664</v>
      </c>
      <c r="B3024">
        <v>1.1156299999999999</v>
      </c>
      <c r="C3024">
        <v>1.1164000000000001</v>
      </c>
      <c r="D3024">
        <v>1.11554</v>
      </c>
      <c r="E3024">
        <v>1.11605</v>
      </c>
      <c r="H3024">
        <v>1.11585</v>
      </c>
      <c r="I3024">
        <v>1.11572</v>
      </c>
    </row>
    <row r="3025" spans="1:9" x14ac:dyDescent="0.3">
      <c r="A3025" s="1">
        <v>44651.0625</v>
      </c>
      <c r="B3025">
        <v>1.11608</v>
      </c>
      <c r="C3025">
        <v>1.1161099999999999</v>
      </c>
      <c r="D3025">
        <v>1.1157600000000001</v>
      </c>
      <c r="E3025">
        <v>1.1158300000000001</v>
      </c>
      <c r="H3025">
        <v>1.1156299999999999</v>
      </c>
      <c r="I3025">
        <v>1.11605</v>
      </c>
    </row>
    <row r="3026" spans="1:9" x14ac:dyDescent="0.3">
      <c r="A3026" s="1">
        <v>44651.083333333336</v>
      </c>
      <c r="B3026">
        <v>1.1158300000000001</v>
      </c>
      <c r="C3026">
        <v>1.1160600000000001</v>
      </c>
      <c r="D3026">
        <v>1.11578</v>
      </c>
      <c r="E3026">
        <v>1.11595</v>
      </c>
      <c r="H3026">
        <v>1.11608</v>
      </c>
      <c r="I3026">
        <v>1.1158300000000001</v>
      </c>
    </row>
    <row r="3027" spans="1:9" x14ac:dyDescent="0.3">
      <c r="A3027" s="1">
        <v>44651.104166666664</v>
      </c>
      <c r="B3027">
        <v>1.11595</v>
      </c>
      <c r="C3027">
        <v>1.11619</v>
      </c>
      <c r="D3027">
        <v>1.11574</v>
      </c>
      <c r="E3027">
        <v>1.11609</v>
      </c>
      <c r="H3027">
        <v>1.1158300000000001</v>
      </c>
      <c r="I3027">
        <v>1.11595</v>
      </c>
    </row>
    <row r="3028" spans="1:9" x14ac:dyDescent="0.3">
      <c r="A3028" s="1">
        <v>44651.125</v>
      </c>
      <c r="B3028">
        <v>1.1160600000000001</v>
      </c>
      <c r="C3028">
        <v>1.1167100000000001</v>
      </c>
      <c r="D3028">
        <v>1.1155999999999999</v>
      </c>
      <c r="E3028">
        <v>1.11592</v>
      </c>
      <c r="H3028">
        <v>1.11595</v>
      </c>
      <c r="I3028">
        <v>1.11609</v>
      </c>
    </row>
    <row r="3029" spans="1:9" x14ac:dyDescent="0.3">
      <c r="A3029" s="1">
        <v>44651.145833333336</v>
      </c>
      <c r="B3029">
        <v>1.11595</v>
      </c>
      <c r="C3029">
        <v>1.1175200000000001</v>
      </c>
      <c r="D3029">
        <v>1.1158999999999999</v>
      </c>
      <c r="E3029">
        <v>1.1173999999999999</v>
      </c>
      <c r="H3029">
        <v>1.1160600000000001</v>
      </c>
      <c r="I3029">
        <v>1.11592</v>
      </c>
    </row>
    <row r="3030" spans="1:9" x14ac:dyDescent="0.3">
      <c r="A3030" s="1">
        <v>44651.166666666664</v>
      </c>
      <c r="B3030">
        <v>1.11744</v>
      </c>
      <c r="C3030">
        <v>1.1184799999999999</v>
      </c>
      <c r="D3030">
        <v>1.11727</v>
      </c>
      <c r="E3030">
        <v>1.1182300000000001</v>
      </c>
      <c r="H3030">
        <v>1.11595</v>
      </c>
      <c r="I3030">
        <v>1.1173999999999999</v>
      </c>
    </row>
    <row r="3031" spans="1:9" x14ac:dyDescent="0.3">
      <c r="A3031" s="1">
        <v>44651.1875</v>
      </c>
      <c r="B3031">
        <v>1.1182300000000001</v>
      </c>
      <c r="C3031">
        <v>1.1182399999999999</v>
      </c>
      <c r="D3031">
        <v>1.11713</v>
      </c>
      <c r="E3031">
        <v>1.11764</v>
      </c>
      <c r="H3031">
        <v>1.11744</v>
      </c>
      <c r="I3031">
        <v>1.1182300000000001</v>
      </c>
    </row>
    <row r="3032" spans="1:9" x14ac:dyDescent="0.3">
      <c r="A3032" s="1">
        <v>44651.208333333336</v>
      </c>
      <c r="B3032">
        <v>1.1176200000000001</v>
      </c>
      <c r="C3032">
        <v>1.11764</v>
      </c>
      <c r="D3032">
        <v>1.11703</v>
      </c>
      <c r="E3032">
        <v>1.1171500000000001</v>
      </c>
      <c r="H3032">
        <v>1.1182300000000001</v>
      </c>
      <c r="I3032">
        <v>1.11764</v>
      </c>
    </row>
    <row r="3033" spans="1:9" x14ac:dyDescent="0.3">
      <c r="A3033" s="1">
        <v>44651.229166666664</v>
      </c>
      <c r="B3033">
        <v>1.1171500000000001</v>
      </c>
      <c r="C3033">
        <v>1.1173999999999999</v>
      </c>
      <c r="D3033">
        <v>1.11663</v>
      </c>
      <c r="E3033">
        <v>1.1166700000000001</v>
      </c>
      <c r="H3033">
        <v>1.1176200000000001</v>
      </c>
      <c r="I3033">
        <v>1.1171500000000001</v>
      </c>
    </row>
    <row r="3034" spans="1:9" x14ac:dyDescent="0.3">
      <c r="A3034" s="1">
        <v>44651.25</v>
      </c>
      <c r="B3034">
        <v>1.11666</v>
      </c>
      <c r="C3034">
        <v>1.1169500000000001</v>
      </c>
      <c r="D3034">
        <v>1.1165400000000001</v>
      </c>
      <c r="E3034">
        <v>1.1168899999999999</v>
      </c>
      <c r="H3034">
        <v>1.1171500000000001</v>
      </c>
      <c r="I3034">
        <v>1.1166700000000001</v>
      </c>
    </row>
    <row r="3035" spans="1:9" x14ac:dyDescent="0.3">
      <c r="A3035" s="1">
        <v>44651.270833333336</v>
      </c>
      <c r="B3035">
        <v>1.1168800000000001</v>
      </c>
      <c r="C3035">
        <v>1.1169800000000001</v>
      </c>
      <c r="D3035">
        <v>1.1161099999999999</v>
      </c>
      <c r="E3035">
        <v>1.1164099999999999</v>
      </c>
      <c r="H3035">
        <v>1.11666</v>
      </c>
      <c r="I3035">
        <v>1.1168899999999999</v>
      </c>
    </row>
    <row r="3036" spans="1:9" x14ac:dyDescent="0.3">
      <c r="A3036" s="1">
        <v>44651.291666666664</v>
      </c>
      <c r="B3036">
        <v>1.1164099999999999</v>
      </c>
      <c r="C3036">
        <v>1.11643</v>
      </c>
      <c r="D3036">
        <v>1.11588</v>
      </c>
      <c r="E3036">
        <v>1.1159300000000001</v>
      </c>
      <c r="H3036">
        <v>1.1168800000000001</v>
      </c>
      <c r="I3036">
        <v>1.1164099999999999</v>
      </c>
    </row>
    <row r="3037" spans="1:9" x14ac:dyDescent="0.3">
      <c r="A3037" s="1">
        <v>44651.3125</v>
      </c>
      <c r="B3037">
        <v>1.1159300000000001</v>
      </c>
      <c r="C3037">
        <v>1.1161799999999999</v>
      </c>
      <c r="D3037">
        <v>1.1157999999999999</v>
      </c>
      <c r="E3037">
        <v>1.1160600000000001</v>
      </c>
      <c r="H3037">
        <v>1.1164099999999999</v>
      </c>
      <c r="I3037">
        <v>1.1159300000000001</v>
      </c>
    </row>
    <row r="3038" spans="1:9" x14ac:dyDescent="0.3">
      <c r="A3038" s="1">
        <v>44651.333333333336</v>
      </c>
      <c r="B3038">
        <v>1.1160699999999999</v>
      </c>
      <c r="C3038">
        <v>1.11639</v>
      </c>
      <c r="D3038">
        <v>1.1157699999999999</v>
      </c>
      <c r="E3038">
        <v>1.11581</v>
      </c>
      <c r="H3038">
        <v>1.1159300000000001</v>
      </c>
      <c r="I3038">
        <v>1.1160600000000001</v>
      </c>
    </row>
    <row r="3039" spans="1:9" x14ac:dyDescent="0.3">
      <c r="A3039" s="1">
        <v>44651.354166666664</v>
      </c>
      <c r="B3039">
        <v>1.1158300000000001</v>
      </c>
      <c r="C3039">
        <v>1.1167799999999899</v>
      </c>
      <c r="D3039">
        <v>1.1157600000000001</v>
      </c>
      <c r="E3039">
        <v>1.11659</v>
      </c>
      <c r="H3039">
        <v>1.1160699999999999</v>
      </c>
      <c r="I3039">
        <v>1.11581</v>
      </c>
    </row>
    <row r="3040" spans="1:9" x14ac:dyDescent="0.3">
      <c r="A3040" s="1">
        <v>44651.375</v>
      </c>
      <c r="B3040">
        <v>1.1166</v>
      </c>
      <c r="C3040">
        <v>1.11727</v>
      </c>
      <c r="D3040">
        <v>1.11632</v>
      </c>
      <c r="E3040">
        <v>1.11652</v>
      </c>
      <c r="H3040">
        <v>1.1158300000000001</v>
      </c>
      <c r="I3040">
        <v>1.11659</v>
      </c>
    </row>
    <row r="3041" spans="1:9" x14ac:dyDescent="0.3">
      <c r="A3041" s="1">
        <v>44651.395833333336</v>
      </c>
      <c r="B3041">
        <v>1.11653</v>
      </c>
      <c r="C3041">
        <v>1.11731</v>
      </c>
      <c r="D3041">
        <v>1.1151199999999999</v>
      </c>
      <c r="E3041">
        <v>1.11687</v>
      </c>
      <c r="H3041">
        <v>1.1166</v>
      </c>
      <c r="I3041">
        <v>1.11652</v>
      </c>
    </row>
    <row r="3042" spans="1:9" x14ac:dyDescent="0.3">
      <c r="A3042" s="1">
        <v>44651.416666666664</v>
      </c>
      <c r="B3042">
        <v>1.11687</v>
      </c>
      <c r="C3042">
        <v>1.11758</v>
      </c>
      <c r="D3042">
        <v>1.11557</v>
      </c>
      <c r="E3042">
        <v>1.11568</v>
      </c>
      <c r="H3042">
        <v>1.11653</v>
      </c>
      <c r="I3042">
        <v>1.11687</v>
      </c>
    </row>
    <row r="3043" spans="1:9" x14ac:dyDescent="0.3">
      <c r="A3043" s="1">
        <v>44651.4375</v>
      </c>
      <c r="B3043">
        <v>1.1156699999999999</v>
      </c>
      <c r="C3043">
        <v>1.1166499999999999</v>
      </c>
      <c r="D3043">
        <v>1.115</v>
      </c>
      <c r="E3043">
        <v>1.1150899999999999</v>
      </c>
      <c r="H3043">
        <v>1.11687</v>
      </c>
      <c r="I3043">
        <v>1.11568</v>
      </c>
    </row>
    <row r="3044" spans="1:9" x14ac:dyDescent="0.3">
      <c r="A3044" s="1">
        <v>44651.458333333336</v>
      </c>
      <c r="B3044">
        <v>1.1150800000000001</v>
      </c>
      <c r="C3044">
        <v>1.1151800000000001</v>
      </c>
      <c r="D3044">
        <v>1.1132500000000001</v>
      </c>
      <c r="E3044">
        <v>1.1136900000000001</v>
      </c>
      <c r="H3044">
        <v>1.1156699999999999</v>
      </c>
      <c r="I3044">
        <v>1.1150899999999999</v>
      </c>
    </row>
    <row r="3045" spans="1:9" x14ac:dyDescent="0.3">
      <c r="A3045" s="1">
        <v>44651.479166666664</v>
      </c>
      <c r="B3045">
        <v>1.11368</v>
      </c>
      <c r="C3045">
        <v>1.1138399999999999</v>
      </c>
      <c r="D3045">
        <v>1.11128</v>
      </c>
      <c r="E3045">
        <v>1.1129500000000001</v>
      </c>
      <c r="H3045">
        <v>1.1150800000000001</v>
      </c>
      <c r="I3045">
        <v>1.1136900000000001</v>
      </c>
    </row>
    <row r="3046" spans="1:9" x14ac:dyDescent="0.3">
      <c r="A3046" s="1">
        <v>44651.5</v>
      </c>
      <c r="B3046">
        <v>1.1129599999999999</v>
      </c>
      <c r="C3046">
        <v>1.11321</v>
      </c>
      <c r="D3046">
        <v>1.1115699999999999</v>
      </c>
      <c r="E3046">
        <v>1.1123400000000001</v>
      </c>
      <c r="H3046">
        <v>1.11368</v>
      </c>
      <c r="I3046">
        <v>1.1129500000000001</v>
      </c>
    </row>
    <row r="3047" spans="1:9" x14ac:dyDescent="0.3">
      <c r="A3047" s="1">
        <v>44651.520833333336</v>
      </c>
      <c r="B3047">
        <v>1.11232</v>
      </c>
      <c r="C3047">
        <v>1.1128800000000001</v>
      </c>
      <c r="D3047">
        <v>1.1106199999999999</v>
      </c>
      <c r="E3047">
        <v>1.11117</v>
      </c>
      <c r="H3047">
        <v>1.1129599999999999</v>
      </c>
      <c r="I3047">
        <v>1.1123400000000001</v>
      </c>
    </row>
    <row r="3048" spans="1:9" x14ac:dyDescent="0.3">
      <c r="A3048" s="1">
        <v>44651.541666666664</v>
      </c>
      <c r="B3048">
        <v>1.1111800000000001</v>
      </c>
      <c r="C3048">
        <v>1.11155</v>
      </c>
      <c r="D3048">
        <v>1.1101399999999999</v>
      </c>
      <c r="E3048">
        <v>1.1102399999999999</v>
      </c>
      <c r="H3048">
        <v>1.11232</v>
      </c>
      <c r="I3048">
        <v>1.11117</v>
      </c>
    </row>
    <row r="3049" spans="1:9" x14ac:dyDescent="0.3">
      <c r="A3049" s="1">
        <v>44651.5625</v>
      </c>
      <c r="B3049">
        <v>1.1102399999999999</v>
      </c>
      <c r="C3049">
        <v>1.1102700000000001</v>
      </c>
      <c r="D3049">
        <v>1.1087800000000001</v>
      </c>
      <c r="E3049">
        <v>1.1093599999999999</v>
      </c>
      <c r="H3049">
        <v>1.1111800000000001</v>
      </c>
      <c r="I3049">
        <v>1.1102399999999999</v>
      </c>
    </row>
    <row r="3050" spans="1:9" x14ac:dyDescent="0.3">
      <c r="A3050" s="1">
        <v>44651.583333333336</v>
      </c>
      <c r="B3050">
        <v>1.1093599999999999</v>
      </c>
      <c r="C3050">
        <v>1.1108199999999999</v>
      </c>
      <c r="D3050">
        <v>1.10924</v>
      </c>
      <c r="E3050">
        <v>1.1101300000000001</v>
      </c>
      <c r="H3050">
        <v>1.1102399999999999</v>
      </c>
      <c r="I3050">
        <v>1.1093599999999999</v>
      </c>
    </row>
    <row r="3051" spans="1:9" x14ac:dyDescent="0.3">
      <c r="A3051" s="1">
        <v>44651.604166666664</v>
      </c>
      <c r="B3051">
        <v>1.1101300000000001</v>
      </c>
      <c r="C3051">
        <v>1.11066</v>
      </c>
      <c r="D3051">
        <v>1.1093999999999999</v>
      </c>
      <c r="E3051">
        <v>1.1102799999999999</v>
      </c>
      <c r="H3051">
        <v>1.1093599999999999</v>
      </c>
      <c r="I3051">
        <v>1.1101300000000001</v>
      </c>
    </row>
    <row r="3052" spans="1:9" x14ac:dyDescent="0.3">
      <c r="A3052" s="1">
        <v>44651.625</v>
      </c>
      <c r="B3052">
        <v>1.1102799999999999</v>
      </c>
      <c r="C3052">
        <v>1.11111</v>
      </c>
      <c r="D3052">
        <v>1.1094299999999999</v>
      </c>
      <c r="E3052">
        <v>1.1111</v>
      </c>
      <c r="H3052">
        <v>1.1101300000000001</v>
      </c>
      <c r="I3052">
        <v>1.1102799999999999</v>
      </c>
    </row>
    <row r="3053" spans="1:9" x14ac:dyDescent="0.3">
      <c r="A3053" s="1">
        <v>44651.645833333336</v>
      </c>
      <c r="B3053">
        <v>1.1111</v>
      </c>
      <c r="C3053">
        <v>1.1113500000000001</v>
      </c>
      <c r="D3053">
        <v>1.10972</v>
      </c>
      <c r="E3053">
        <v>1.11022</v>
      </c>
      <c r="H3053">
        <v>1.1102799999999999</v>
      </c>
      <c r="I3053">
        <v>1.1111</v>
      </c>
    </row>
    <row r="3054" spans="1:9" x14ac:dyDescent="0.3">
      <c r="A3054" s="1">
        <v>44651.666666666664</v>
      </c>
      <c r="B3054">
        <v>1.11022</v>
      </c>
      <c r="C3054">
        <v>1.11073</v>
      </c>
      <c r="D3054">
        <v>1.1068199999999999</v>
      </c>
      <c r="E3054">
        <v>1.1083799999999999</v>
      </c>
      <c r="H3054">
        <v>1.1111</v>
      </c>
      <c r="I3054">
        <v>1.11022</v>
      </c>
    </row>
    <row r="3055" spans="1:9" x14ac:dyDescent="0.3">
      <c r="A3055" s="1">
        <v>44651.6875</v>
      </c>
      <c r="B3055">
        <v>1.1083799999999999</v>
      </c>
      <c r="C3055">
        <v>1.10989</v>
      </c>
      <c r="D3055">
        <v>1.1078600000000001</v>
      </c>
      <c r="E3055">
        <v>1.10928</v>
      </c>
      <c r="H3055">
        <v>1.11022</v>
      </c>
      <c r="I3055">
        <v>1.1083799999999999</v>
      </c>
    </row>
    <row r="3056" spans="1:9" x14ac:dyDescent="0.3">
      <c r="A3056" s="1">
        <v>44651.708333333336</v>
      </c>
      <c r="B3056">
        <v>1.10928</v>
      </c>
      <c r="C3056">
        <v>1.1093299999999999</v>
      </c>
      <c r="D3056">
        <v>1.1070599999999999</v>
      </c>
      <c r="E3056">
        <v>1.10812</v>
      </c>
      <c r="H3056">
        <v>1.1083799999999999</v>
      </c>
      <c r="I3056">
        <v>1.10928</v>
      </c>
    </row>
    <row r="3057" spans="1:9" x14ac:dyDescent="0.3">
      <c r="A3057" s="1">
        <v>44651.729166666664</v>
      </c>
      <c r="B3057">
        <v>1.10812</v>
      </c>
      <c r="C3057">
        <v>1.1132500000000001</v>
      </c>
      <c r="D3057">
        <v>1.1074299999999999</v>
      </c>
      <c r="E3057">
        <v>1.1119399999999999</v>
      </c>
      <c r="H3057">
        <v>1.10928</v>
      </c>
      <c r="I3057">
        <v>1.10812</v>
      </c>
    </row>
    <row r="3058" spans="1:9" x14ac:dyDescent="0.3">
      <c r="A3058" s="1">
        <v>44651.75</v>
      </c>
      <c r="B3058">
        <v>1.1118999999999899</v>
      </c>
      <c r="C3058">
        <v>1.1131500000000001</v>
      </c>
      <c r="D3058">
        <v>1.11012</v>
      </c>
      <c r="E3058">
        <v>1.1101300000000001</v>
      </c>
      <c r="H3058">
        <v>1.10812</v>
      </c>
      <c r="I3058">
        <v>1.1119399999999999</v>
      </c>
    </row>
    <row r="3059" spans="1:9" x14ac:dyDescent="0.3">
      <c r="A3059" s="1">
        <v>44651.770833333336</v>
      </c>
      <c r="B3059">
        <v>1.1101300000000001</v>
      </c>
      <c r="C3059">
        <v>1.1105100000000001</v>
      </c>
      <c r="D3059">
        <v>1.10924</v>
      </c>
      <c r="E3059">
        <v>1.10924</v>
      </c>
      <c r="H3059">
        <v>1.1118999999999899</v>
      </c>
      <c r="I3059">
        <v>1.1101300000000001</v>
      </c>
    </row>
    <row r="3060" spans="1:9" x14ac:dyDescent="0.3">
      <c r="A3060" s="1">
        <v>44651.791666666664</v>
      </c>
      <c r="B3060">
        <v>1.1092500000000001</v>
      </c>
      <c r="C3060">
        <v>1.1093599999999999</v>
      </c>
      <c r="D3060">
        <v>1.1080099999999999</v>
      </c>
      <c r="E3060">
        <v>1.1080700000000001</v>
      </c>
      <c r="H3060">
        <v>1.1101300000000001</v>
      </c>
      <c r="I3060">
        <v>1.10924</v>
      </c>
    </row>
    <row r="3061" spans="1:9" x14ac:dyDescent="0.3">
      <c r="A3061" s="1">
        <v>44651.8125</v>
      </c>
      <c r="B3061">
        <v>1.10808</v>
      </c>
      <c r="C3061">
        <v>1.1085700000000001</v>
      </c>
      <c r="D3061">
        <v>1.10758</v>
      </c>
      <c r="E3061">
        <v>1.1081399999999999</v>
      </c>
      <c r="H3061">
        <v>1.1092500000000001</v>
      </c>
      <c r="I3061">
        <v>1.1080700000000001</v>
      </c>
    </row>
    <row r="3062" spans="1:9" x14ac:dyDescent="0.3">
      <c r="A3062" s="1">
        <v>44651.833333333336</v>
      </c>
      <c r="B3062">
        <v>1.1081399999999999</v>
      </c>
      <c r="C3062">
        <v>1.10937</v>
      </c>
      <c r="D3062">
        <v>1.10798</v>
      </c>
      <c r="E3062">
        <v>1.10886</v>
      </c>
      <c r="H3062">
        <v>1.10808</v>
      </c>
      <c r="I3062">
        <v>1.1081399999999999</v>
      </c>
    </row>
    <row r="3063" spans="1:9" x14ac:dyDescent="0.3">
      <c r="A3063" s="1">
        <v>44651.854166666664</v>
      </c>
      <c r="B3063">
        <v>1.1088499999999999</v>
      </c>
      <c r="C3063">
        <v>1.1090100000000001</v>
      </c>
      <c r="D3063">
        <v>1.1079600000000001</v>
      </c>
      <c r="E3063">
        <v>1.10816</v>
      </c>
      <c r="H3063">
        <v>1.1081399999999999</v>
      </c>
      <c r="I3063">
        <v>1.10886</v>
      </c>
    </row>
    <row r="3064" spans="1:9" x14ac:dyDescent="0.3">
      <c r="A3064" s="1">
        <v>44651.875</v>
      </c>
      <c r="B3064">
        <v>1.1081700000000001</v>
      </c>
      <c r="C3064">
        <v>1.1081700000000001</v>
      </c>
      <c r="D3064">
        <v>1.10667</v>
      </c>
      <c r="E3064">
        <v>1.1069199999999999</v>
      </c>
      <c r="H3064">
        <v>1.1088499999999999</v>
      </c>
      <c r="I3064">
        <v>1.10816</v>
      </c>
    </row>
    <row r="3065" spans="1:9" x14ac:dyDescent="0.3">
      <c r="A3065" s="1">
        <v>44651.895833333336</v>
      </c>
      <c r="B3065">
        <v>1.1069100000000001</v>
      </c>
      <c r="C3065">
        <v>1.1071200000000001</v>
      </c>
      <c r="D3065">
        <v>1.10642</v>
      </c>
      <c r="E3065">
        <v>1.1069899999999999</v>
      </c>
      <c r="H3065">
        <v>1.1081700000000001</v>
      </c>
      <c r="I3065">
        <v>1.1069199999999999</v>
      </c>
    </row>
    <row r="3066" spans="1:9" x14ac:dyDescent="0.3">
      <c r="A3066" s="1">
        <v>44651.916666666664</v>
      </c>
      <c r="B3066">
        <v>1.107</v>
      </c>
      <c r="C3066">
        <v>1.1075600000000001</v>
      </c>
      <c r="D3066">
        <v>1.1064099999999999</v>
      </c>
      <c r="E3066">
        <v>1.1065</v>
      </c>
      <c r="H3066">
        <v>1.1069100000000001</v>
      </c>
      <c r="I3066">
        <v>1.1069899999999999</v>
      </c>
    </row>
    <row r="3067" spans="1:9" x14ac:dyDescent="0.3">
      <c r="A3067" s="1">
        <v>44651.9375</v>
      </c>
      <c r="B3067">
        <v>1.1065100000000001</v>
      </c>
      <c r="C3067">
        <v>1.1069899999999999</v>
      </c>
      <c r="D3067">
        <v>1.1061300000000001</v>
      </c>
      <c r="E3067">
        <v>1.10643</v>
      </c>
      <c r="H3067">
        <v>1.107</v>
      </c>
      <c r="I3067">
        <v>1.1065</v>
      </c>
    </row>
    <row r="3068" spans="1:9" x14ac:dyDescent="0.3">
      <c r="A3068" s="1">
        <v>44651.958333333336</v>
      </c>
      <c r="B3068">
        <v>1.10643</v>
      </c>
      <c r="C3068">
        <v>1.1072200000000001</v>
      </c>
      <c r="D3068">
        <v>1.10642</v>
      </c>
      <c r="E3068">
        <v>1.1067100000000001</v>
      </c>
      <c r="H3068">
        <v>1.1065100000000001</v>
      </c>
      <c r="I3068">
        <v>1.10643</v>
      </c>
    </row>
    <row r="3069" spans="1:9" x14ac:dyDescent="0.3">
      <c r="A3069" s="1">
        <v>44651.979166666664</v>
      </c>
      <c r="B3069">
        <v>1.1067100000000001</v>
      </c>
      <c r="C3069">
        <v>1.10673</v>
      </c>
      <c r="D3069">
        <v>1.10643</v>
      </c>
      <c r="E3069">
        <v>1.1066499999999999</v>
      </c>
      <c r="H3069">
        <v>1.10643</v>
      </c>
      <c r="I3069">
        <v>1.1067100000000001</v>
      </c>
    </row>
    <row r="3070" spans="1:9" x14ac:dyDescent="0.3">
      <c r="A3070" s="1">
        <v>44652</v>
      </c>
      <c r="B3070">
        <v>1.10656</v>
      </c>
      <c r="C3070">
        <v>1.10656</v>
      </c>
      <c r="D3070">
        <v>1.10608</v>
      </c>
      <c r="E3070">
        <v>1.10653</v>
      </c>
      <c r="H3070">
        <v>1.1067100000000001</v>
      </c>
      <c r="I3070">
        <v>1.1066499999999999</v>
      </c>
    </row>
    <row r="3071" spans="1:9" x14ac:dyDescent="0.3">
      <c r="A3071" s="1">
        <v>44652.020833333336</v>
      </c>
      <c r="B3071">
        <v>1.1065400000000001</v>
      </c>
      <c r="C3071">
        <v>1.1067100000000001</v>
      </c>
      <c r="D3071">
        <v>1.1065199999999999</v>
      </c>
      <c r="E3071">
        <v>1.10663</v>
      </c>
      <c r="H3071">
        <v>1.10656</v>
      </c>
      <c r="I3071">
        <v>1.10653</v>
      </c>
    </row>
    <row r="3072" spans="1:9" x14ac:dyDescent="0.3">
      <c r="A3072" s="1">
        <v>44652.041666666664</v>
      </c>
      <c r="B3072">
        <v>1.1066</v>
      </c>
      <c r="C3072">
        <v>1.1074299999999999</v>
      </c>
      <c r="D3072">
        <v>1.1065100000000001</v>
      </c>
      <c r="E3072">
        <v>1.1072</v>
      </c>
      <c r="H3072">
        <v>1.1065400000000001</v>
      </c>
      <c r="I3072">
        <v>1.10663</v>
      </c>
    </row>
    <row r="3073" spans="1:9" x14ac:dyDescent="0.3">
      <c r="A3073" s="1">
        <v>44652.0625</v>
      </c>
      <c r="B3073">
        <v>1.1072</v>
      </c>
      <c r="C3073">
        <v>1.1075699999999999</v>
      </c>
      <c r="D3073">
        <v>1.1070899999999999</v>
      </c>
      <c r="E3073">
        <v>1.10727</v>
      </c>
      <c r="H3073">
        <v>1.1066</v>
      </c>
      <c r="I3073">
        <v>1.1072</v>
      </c>
    </row>
    <row r="3074" spans="1:9" x14ac:dyDescent="0.3">
      <c r="A3074" s="1">
        <v>44652.083333333336</v>
      </c>
      <c r="B3074">
        <v>1.10727</v>
      </c>
      <c r="C3074">
        <v>1.1074299999999999</v>
      </c>
      <c r="D3074">
        <v>1.10669</v>
      </c>
      <c r="E3074">
        <v>1.10701</v>
      </c>
      <c r="H3074">
        <v>1.1072</v>
      </c>
      <c r="I3074">
        <v>1.10727</v>
      </c>
    </row>
    <row r="3075" spans="1:9" x14ac:dyDescent="0.3">
      <c r="A3075" s="1">
        <v>44652.104166666664</v>
      </c>
      <c r="B3075">
        <v>1.10701</v>
      </c>
      <c r="C3075">
        <v>1.10741</v>
      </c>
      <c r="D3075">
        <v>1.1069500000000001</v>
      </c>
      <c r="E3075">
        <v>1.1073</v>
      </c>
      <c r="H3075">
        <v>1.10727</v>
      </c>
      <c r="I3075">
        <v>1.10701</v>
      </c>
    </row>
    <row r="3076" spans="1:9" x14ac:dyDescent="0.3">
      <c r="A3076" s="1">
        <v>44652.125</v>
      </c>
      <c r="B3076">
        <v>1.1073500000000001</v>
      </c>
      <c r="C3076">
        <v>1.1074600000000001</v>
      </c>
      <c r="D3076">
        <v>1.10622</v>
      </c>
      <c r="E3076">
        <v>1.1063099999999999</v>
      </c>
      <c r="H3076">
        <v>1.10701</v>
      </c>
      <c r="I3076">
        <v>1.1073</v>
      </c>
    </row>
    <row r="3077" spans="1:9" x14ac:dyDescent="0.3">
      <c r="A3077" s="1">
        <v>44652.145833333336</v>
      </c>
      <c r="B3077">
        <v>1.1063000000000001</v>
      </c>
      <c r="C3077">
        <v>1.1068</v>
      </c>
      <c r="D3077">
        <v>1.1059699999999999</v>
      </c>
      <c r="E3077">
        <v>1.1067400000000001</v>
      </c>
      <c r="H3077">
        <v>1.1073500000000001</v>
      </c>
      <c r="I3077">
        <v>1.1063099999999999</v>
      </c>
    </row>
    <row r="3078" spans="1:9" x14ac:dyDescent="0.3">
      <c r="A3078" s="1">
        <v>44652.166666666664</v>
      </c>
      <c r="B3078">
        <v>1.1067400000000001</v>
      </c>
      <c r="C3078">
        <v>1.1071899999999999</v>
      </c>
      <c r="D3078">
        <v>1.10632</v>
      </c>
      <c r="E3078">
        <v>1.1068499999999999</v>
      </c>
      <c r="H3078">
        <v>1.1063000000000001</v>
      </c>
      <c r="I3078">
        <v>1.1067400000000001</v>
      </c>
    </row>
    <row r="3079" spans="1:9" x14ac:dyDescent="0.3">
      <c r="A3079" s="1">
        <v>44652.1875</v>
      </c>
      <c r="B3079">
        <v>1.10684</v>
      </c>
      <c r="C3079">
        <v>1.1073299999999999</v>
      </c>
      <c r="D3079">
        <v>1.1068199999999999</v>
      </c>
      <c r="E3079">
        <v>1.1071599999999999</v>
      </c>
      <c r="H3079">
        <v>1.1067400000000001</v>
      </c>
      <c r="I3079">
        <v>1.1068499999999999</v>
      </c>
    </row>
    <row r="3080" spans="1:9" x14ac:dyDescent="0.3">
      <c r="A3080" s="1">
        <v>44652.208333333336</v>
      </c>
      <c r="B3080">
        <v>1.10717</v>
      </c>
      <c r="C3080">
        <v>1.1072599999999999</v>
      </c>
      <c r="D3080">
        <v>1.1068499999999999</v>
      </c>
      <c r="E3080">
        <v>1.107</v>
      </c>
      <c r="H3080">
        <v>1.10684</v>
      </c>
      <c r="I3080">
        <v>1.1071599999999999</v>
      </c>
    </row>
    <row r="3081" spans="1:9" x14ac:dyDescent="0.3">
      <c r="A3081" s="1">
        <v>44652.229166666664</v>
      </c>
      <c r="B3081">
        <v>1.107</v>
      </c>
      <c r="C3081">
        <v>1.1072599999999999</v>
      </c>
      <c r="D3081">
        <v>1.1062700000000001</v>
      </c>
      <c r="E3081">
        <v>1.1064400000000001</v>
      </c>
      <c r="H3081">
        <v>1.10717</v>
      </c>
      <c r="I3081">
        <v>1.107</v>
      </c>
    </row>
    <row r="3082" spans="1:9" x14ac:dyDescent="0.3">
      <c r="A3082" s="1">
        <v>44652.25</v>
      </c>
      <c r="B3082">
        <v>1.1064400000000001</v>
      </c>
      <c r="C3082">
        <v>1.10677</v>
      </c>
      <c r="D3082">
        <v>1.1061399999999999</v>
      </c>
      <c r="E3082">
        <v>1.1067100000000001</v>
      </c>
      <c r="H3082">
        <v>1.107</v>
      </c>
      <c r="I3082">
        <v>1.1064400000000001</v>
      </c>
    </row>
    <row r="3083" spans="1:9" x14ac:dyDescent="0.3">
      <c r="A3083" s="1">
        <v>44652.270833333336</v>
      </c>
      <c r="B3083">
        <v>1.1067100000000001</v>
      </c>
      <c r="C3083">
        <v>1.1068899999999999</v>
      </c>
      <c r="D3083">
        <v>1.1063099999999999</v>
      </c>
      <c r="E3083">
        <v>1.1065499999999999</v>
      </c>
      <c r="H3083">
        <v>1.1064400000000001</v>
      </c>
      <c r="I3083">
        <v>1.1067100000000001</v>
      </c>
    </row>
    <row r="3084" spans="1:9" x14ac:dyDescent="0.3">
      <c r="A3084" s="1">
        <v>44652.291666666664</v>
      </c>
      <c r="B3084">
        <v>1.1065499999999999</v>
      </c>
      <c r="C3084">
        <v>1.1068499999999999</v>
      </c>
      <c r="D3084">
        <v>1.10632</v>
      </c>
      <c r="E3084">
        <v>1.1063700000000001</v>
      </c>
      <c r="H3084">
        <v>1.1067100000000001</v>
      </c>
      <c r="I3084">
        <v>1.1065499999999999</v>
      </c>
    </row>
    <row r="3085" spans="1:9" x14ac:dyDescent="0.3">
      <c r="A3085" s="1">
        <v>44652.3125</v>
      </c>
      <c r="B3085">
        <v>1.1063700000000001</v>
      </c>
      <c r="C3085">
        <v>1.1067899999999999</v>
      </c>
      <c r="D3085">
        <v>1.10626</v>
      </c>
      <c r="E3085">
        <v>1.1064000000000001</v>
      </c>
      <c r="H3085">
        <v>1.1065499999999999</v>
      </c>
      <c r="I3085">
        <v>1.1063700000000001</v>
      </c>
    </row>
    <row r="3086" spans="1:9" x14ac:dyDescent="0.3">
      <c r="A3086" s="1">
        <v>44652.333333333336</v>
      </c>
      <c r="B3086">
        <v>1.1064099999999999</v>
      </c>
      <c r="C3086">
        <v>1.10683</v>
      </c>
      <c r="D3086">
        <v>1.1063700000000001</v>
      </c>
      <c r="E3086">
        <v>1.10646</v>
      </c>
      <c r="H3086">
        <v>1.1063700000000001</v>
      </c>
      <c r="I3086">
        <v>1.1064000000000001</v>
      </c>
    </row>
    <row r="3087" spans="1:9" x14ac:dyDescent="0.3">
      <c r="A3087" s="1">
        <v>44652.354166666664</v>
      </c>
      <c r="B3087">
        <v>1.10646</v>
      </c>
      <c r="C3087">
        <v>1.10745</v>
      </c>
      <c r="D3087">
        <v>1.10646</v>
      </c>
      <c r="E3087">
        <v>1.1068199999999999</v>
      </c>
      <c r="H3087">
        <v>1.1064099999999999</v>
      </c>
      <c r="I3087">
        <v>1.10646</v>
      </c>
    </row>
    <row r="3088" spans="1:9" x14ac:dyDescent="0.3">
      <c r="A3088" s="1">
        <v>44652.375</v>
      </c>
      <c r="B3088">
        <v>1.1068199999999999</v>
      </c>
      <c r="C3088">
        <v>1.1070599999999999</v>
      </c>
      <c r="D3088">
        <v>1.1052500000000001</v>
      </c>
      <c r="E3088">
        <v>1.1060099999999999</v>
      </c>
      <c r="H3088">
        <v>1.10646</v>
      </c>
      <c r="I3088">
        <v>1.1068199999999999</v>
      </c>
    </row>
    <row r="3089" spans="1:9" x14ac:dyDescent="0.3">
      <c r="A3089" s="1">
        <v>44652.395833333336</v>
      </c>
      <c r="B3089">
        <v>1.1060099999999999</v>
      </c>
      <c r="C3089">
        <v>1.10755</v>
      </c>
      <c r="D3089">
        <v>1.1052299999999999</v>
      </c>
      <c r="E3089">
        <v>1.1073999999999999</v>
      </c>
      <c r="H3089">
        <v>1.1068199999999999</v>
      </c>
      <c r="I3089">
        <v>1.1060099999999999</v>
      </c>
    </row>
    <row r="3090" spans="1:9" x14ac:dyDescent="0.3">
      <c r="A3090" s="1">
        <v>44652.416666666664</v>
      </c>
      <c r="B3090">
        <v>1.1073500000000001</v>
      </c>
      <c r="C3090">
        <v>1.10754</v>
      </c>
      <c r="D3090">
        <v>1.10429</v>
      </c>
      <c r="E3090">
        <v>1.1046400000000001</v>
      </c>
      <c r="H3090">
        <v>1.1060099999999999</v>
      </c>
      <c r="I3090">
        <v>1.1073999999999999</v>
      </c>
    </row>
    <row r="3091" spans="1:9" x14ac:dyDescent="0.3">
      <c r="A3091" s="1">
        <v>44652.4375</v>
      </c>
      <c r="B3091">
        <v>1.1046400000000001</v>
      </c>
      <c r="C3091">
        <v>1.1066499999999999</v>
      </c>
      <c r="D3091">
        <v>1.1045799999999999</v>
      </c>
      <c r="E3091">
        <v>1.10527</v>
      </c>
      <c r="H3091">
        <v>1.1073500000000001</v>
      </c>
      <c r="I3091">
        <v>1.1046400000000001</v>
      </c>
    </row>
    <row r="3092" spans="1:9" x14ac:dyDescent="0.3">
      <c r="A3092" s="1">
        <v>44652.458333333336</v>
      </c>
      <c r="B3092">
        <v>1.10527</v>
      </c>
      <c r="C3092">
        <v>1.10744</v>
      </c>
      <c r="D3092">
        <v>1.10484</v>
      </c>
      <c r="E3092">
        <v>1.10703</v>
      </c>
      <c r="H3092">
        <v>1.1046400000000001</v>
      </c>
      <c r="I3092">
        <v>1.10527</v>
      </c>
    </row>
    <row r="3093" spans="1:9" x14ac:dyDescent="0.3">
      <c r="A3093" s="1">
        <v>44652.479166666664</v>
      </c>
      <c r="B3093">
        <v>1.10703</v>
      </c>
      <c r="C3093">
        <v>1.1071500000000001</v>
      </c>
      <c r="D3093">
        <v>1.1054900000000001</v>
      </c>
      <c r="E3093">
        <v>1.1060399999999999</v>
      </c>
      <c r="H3093">
        <v>1.10527</v>
      </c>
      <c r="I3093">
        <v>1.10703</v>
      </c>
    </row>
    <row r="3094" spans="1:9" x14ac:dyDescent="0.3">
      <c r="A3094" s="1">
        <v>44652.5</v>
      </c>
      <c r="B3094">
        <v>1.1060300000000001</v>
      </c>
      <c r="C3094">
        <v>1.1060300000000001</v>
      </c>
      <c r="D3094">
        <v>1.10446</v>
      </c>
      <c r="E3094">
        <v>1.10547</v>
      </c>
      <c r="H3094">
        <v>1.10703</v>
      </c>
      <c r="I3094">
        <v>1.1060399999999999</v>
      </c>
    </row>
    <row r="3095" spans="1:9" x14ac:dyDescent="0.3">
      <c r="A3095" s="1">
        <v>44652.520833333336</v>
      </c>
      <c r="B3095">
        <v>1.10547</v>
      </c>
      <c r="C3095">
        <v>1.10588</v>
      </c>
      <c r="D3095">
        <v>1.10416</v>
      </c>
      <c r="E3095">
        <v>1.10561</v>
      </c>
      <c r="H3095">
        <v>1.1060300000000001</v>
      </c>
      <c r="I3095">
        <v>1.10547</v>
      </c>
    </row>
    <row r="3096" spans="1:9" x14ac:dyDescent="0.3">
      <c r="A3096" s="1">
        <v>44652.541666666664</v>
      </c>
      <c r="B3096">
        <v>1.10561</v>
      </c>
      <c r="C3096">
        <v>1.1057900000000001</v>
      </c>
      <c r="D3096">
        <v>1.1047899999999999</v>
      </c>
      <c r="E3096">
        <v>1.10571</v>
      </c>
      <c r="H3096">
        <v>1.10547</v>
      </c>
      <c r="I3096">
        <v>1.10561</v>
      </c>
    </row>
    <row r="3097" spans="1:9" x14ac:dyDescent="0.3">
      <c r="A3097" s="1">
        <v>44652.5625</v>
      </c>
      <c r="B3097">
        <v>1.10571</v>
      </c>
      <c r="C3097">
        <v>1.1067100000000001</v>
      </c>
      <c r="D3097">
        <v>1.10562</v>
      </c>
      <c r="E3097">
        <v>1.10669</v>
      </c>
      <c r="H3097">
        <v>1.10561</v>
      </c>
      <c r="I3097">
        <v>1.10571</v>
      </c>
    </row>
    <row r="3098" spans="1:9" x14ac:dyDescent="0.3">
      <c r="A3098" s="1">
        <v>44652.583333333336</v>
      </c>
      <c r="B3098">
        <v>1.10669</v>
      </c>
      <c r="C3098">
        <v>1.1067</v>
      </c>
      <c r="D3098">
        <v>1.10544</v>
      </c>
      <c r="E3098">
        <v>1.10547</v>
      </c>
      <c r="H3098">
        <v>1.10571</v>
      </c>
      <c r="I3098">
        <v>1.10669</v>
      </c>
    </row>
    <row r="3099" spans="1:9" x14ac:dyDescent="0.3">
      <c r="A3099" s="1">
        <v>44652.604166666664</v>
      </c>
      <c r="B3099">
        <v>1.10547</v>
      </c>
      <c r="C3099">
        <v>1.1056900000000001</v>
      </c>
      <c r="D3099">
        <v>1.1048199999999999</v>
      </c>
      <c r="E3099">
        <v>1.1048199999999999</v>
      </c>
      <c r="H3099">
        <v>1.10669</v>
      </c>
      <c r="I3099">
        <v>1.10547</v>
      </c>
    </row>
    <row r="3100" spans="1:9" x14ac:dyDescent="0.3">
      <c r="A3100" s="1">
        <v>44652.625</v>
      </c>
      <c r="B3100">
        <v>1.10484</v>
      </c>
      <c r="C3100">
        <v>1.10538</v>
      </c>
      <c r="D3100">
        <v>1.10432</v>
      </c>
      <c r="E3100">
        <v>1.1051899999999999</v>
      </c>
      <c r="H3100">
        <v>1.10547</v>
      </c>
      <c r="I3100">
        <v>1.1048199999999999</v>
      </c>
    </row>
    <row r="3101" spans="1:9" x14ac:dyDescent="0.3">
      <c r="A3101" s="1">
        <v>44652.645833333336</v>
      </c>
      <c r="B3101">
        <v>1.1051800000000001</v>
      </c>
      <c r="C3101">
        <v>1.10595</v>
      </c>
      <c r="D3101">
        <v>1.10364</v>
      </c>
      <c r="E3101">
        <v>1.1044099999999999</v>
      </c>
      <c r="H3101">
        <v>1.10484</v>
      </c>
      <c r="I3101">
        <v>1.1051899999999999</v>
      </c>
    </row>
    <row r="3102" spans="1:9" x14ac:dyDescent="0.3">
      <c r="A3102" s="1">
        <v>44652.666666666664</v>
      </c>
      <c r="B3102">
        <v>1.1044</v>
      </c>
      <c r="C3102">
        <v>1.10541</v>
      </c>
      <c r="D3102">
        <v>1.1040300000000001</v>
      </c>
      <c r="E3102">
        <v>1.1043799999999999</v>
      </c>
      <c r="H3102">
        <v>1.1051800000000001</v>
      </c>
      <c r="I3102">
        <v>1.1044099999999999</v>
      </c>
    </row>
    <row r="3103" spans="1:9" x14ac:dyDescent="0.3">
      <c r="A3103" s="1">
        <v>44652.6875</v>
      </c>
      <c r="B3103">
        <v>1.10439</v>
      </c>
      <c r="C3103">
        <v>1.1047</v>
      </c>
      <c r="D3103">
        <v>1.10388</v>
      </c>
      <c r="E3103">
        <v>1.1044499999999999</v>
      </c>
      <c r="H3103">
        <v>1.1044</v>
      </c>
      <c r="I3103">
        <v>1.1043799999999999</v>
      </c>
    </row>
    <row r="3104" spans="1:9" x14ac:dyDescent="0.3">
      <c r="A3104" s="1">
        <v>44652.708333333336</v>
      </c>
      <c r="B3104">
        <v>1.1044499999999999</v>
      </c>
      <c r="C3104">
        <v>1.105</v>
      </c>
      <c r="D3104">
        <v>1.10311</v>
      </c>
      <c r="E3104">
        <v>1.10321</v>
      </c>
      <c r="H3104">
        <v>1.10439</v>
      </c>
      <c r="I3104">
        <v>1.1044499999999999</v>
      </c>
    </row>
    <row r="3105" spans="1:9" x14ac:dyDescent="0.3">
      <c r="A3105" s="1">
        <v>44652.729166666664</v>
      </c>
      <c r="B3105">
        <v>1.1031899999999999</v>
      </c>
      <c r="C3105">
        <v>1.10398</v>
      </c>
      <c r="D3105">
        <v>1.10283</v>
      </c>
      <c r="E3105">
        <v>1.1037300000000001</v>
      </c>
      <c r="H3105">
        <v>1.1044499999999999</v>
      </c>
      <c r="I3105">
        <v>1.10321</v>
      </c>
    </row>
    <row r="3106" spans="1:9" x14ac:dyDescent="0.3">
      <c r="A3106" s="1">
        <v>44652.75</v>
      </c>
      <c r="B3106">
        <v>1.10372</v>
      </c>
      <c r="C3106">
        <v>1.10395</v>
      </c>
      <c r="D3106">
        <v>1.1029599999999999</v>
      </c>
      <c r="E3106">
        <v>1.1036999999999999</v>
      </c>
      <c r="H3106">
        <v>1.1031899999999999</v>
      </c>
      <c r="I3106">
        <v>1.1037300000000001</v>
      </c>
    </row>
    <row r="3107" spans="1:9" x14ac:dyDescent="0.3">
      <c r="A3107" s="1">
        <v>44652.770833333336</v>
      </c>
      <c r="B3107">
        <v>1.1036900000000001</v>
      </c>
      <c r="C3107">
        <v>1.1044400000000001</v>
      </c>
      <c r="D3107">
        <v>1.1035900000000001</v>
      </c>
      <c r="E3107">
        <v>1.10439</v>
      </c>
      <c r="H3107">
        <v>1.10372</v>
      </c>
      <c r="I3107">
        <v>1.1036999999999999</v>
      </c>
    </row>
    <row r="3108" spans="1:9" x14ac:dyDescent="0.3">
      <c r="A3108" s="1">
        <v>44652.791666666664</v>
      </c>
      <c r="B3108">
        <v>1.1044099999999999</v>
      </c>
      <c r="C3108">
        <v>1.10486</v>
      </c>
      <c r="D3108">
        <v>1.10406</v>
      </c>
      <c r="E3108">
        <v>1.1044499999999999</v>
      </c>
      <c r="H3108">
        <v>1.1036900000000001</v>
      </c>
      <c r="I3108">
        <v>1.10439</v>
      </c>
    </row>
    <row r="3109" spans="1:9" x14ac:dyDescent="0.3">
      <c r="A3109" s="1">
        <v>44652.8125</v>
      </c>
      <c r="B3109">
        <v>1.1044400000000001</v>
      </c>
      <c r="C3109">
        <v>1.1046400000000001</v>
      </c>
      <c r="D3109">
        <v>1.1039000000000001</v>
      </c>
      <c r="E3109">
        <v>1.10402</v>
      </c>
      <c r="H3109">
        <v>1.1044099999999999</v>
      </c>
      <c r="I3109">
        <v>1.1044499999999999</v>
      </c>
    </row>
    <row r="3110" spans="1:9" x14ac:dyDescent="0.3">
      <c r="A3110" s="1">
        <v>44652.833333333336</v>
      </c>
      <c r="B3110">
        <v>1.10402</v>
      </c>
      <c r="C3110">
        <v>1.10406</v>
      </c>
      <c r="D3110">
        <v>1.10328</v>
      </c>
      <c r="E3110">
        <v>1.10358</v>
      </c>
      <c r="H3110">
        <v>1.1044400000000001</v>
      </c>
      <c r="I3110">
        <v>1.10402</v>
      </c>
    </row>
    <row r="3111" spans="1:9" x14ac:dyDescent="0.3">
      <c r="A3111" s="1">
        <v>44652.854166666664</v>
      </c>
      <c r="B3111">
        <v>1.10358</v>
      </c>
      <c r="C3111">
        <v>1.10426</v>
      </c>
      <c r="D3111">
        <v>1.1035200000000001</v>
      </c>
      <c r="E3111">
        <v>1.10398</v>
      </c>
      <c r="H3111">
        <v>1.10402</v>
      </c>
      <c r="I3111">
        <v>1.10358</v>
      </c>
    </row>
    <row r="3112" spans="1:9" x14ac:dyDescent="0.3">
      <c r="A3112" s="1">
        <v>44652.875</v>
      </c>
      <c r="B3112">
        <v>1.10398</v>
      </c>
      <c r="C3112">
        <v>1.10476</v>
      </c>
      <c r="D3112">
        <v>1.10388</v>
      </c>
      <c r="E3112">
        <v>1.1046800000000001</v>
      </c>
      <c r="H3112">
        <v>1.10358</v>
      </c>
      <c r="I3112">
        <v>1.10398</v>
      </c>
    </row>
    <row r="3113" spans="1:9" x14ac:dyDescent="0.3">
      <c r="A3113" s="1">
        <v>44652.895833333336</v>
      </c>
      <c r="B3113">
        <v>1.1046800000000001</v>
      </c>
      <c r="C3113">
        <v>1.10477</v>
      </c>
      <c r="D3113">
        <v>1.10389</v>
      </c>
      <c r="E3113">
        <v>1.1039099999999999</v>
      </c>
      <c r="H3113">
        <v>1.10398</v>
      </c>
      <c r="I3113">
        <v>1.1046800000000001</v>
      </c>
    </row>
    <row r="3114" spans="1:9" x14ac:dyDescent="0.3">
      <c r="A3114" s="1">
        <v>44652.916666666664</v>
      </c>
      <c r="B3114">
        <v>1.1039099999999999</v>
      </c>
      <c r="C3114">
        <v>1.1044</v>
      </c>
      <c r="D3114">
        <v>1.1039000000000001</v>
      </c>
      <c r="E3114">
        <v>1.10405</v>
      </c>
      <c r="H3114">
        <v>1.1046800000000001</v>
      </c>
      <c r="I3114">
        <v>1.1039099999999999</v>
      </c>
    </row>
    <row r="3115" spans="1:9" x14ac:dyDescent="0.3">
      <c r="A3115" s="1">
        <v>44652.9375</v>
      </c>
      <c r="B3115">
        <v>1.1040399999999999</v>
      </c>
      <c r="C3115">
        <v>1.1047800000000001</v>
      </c>
      <c r="D3115">
        <v>1.1040000000000001</v>
      </c>
      <c r="E3115">
        <v>1.1047499999999999</v>
      </c>
      <c r="H3115">
        <v>1.1039099999999999</v>
      </c>
      <c r="I3115">
        <v>1.10405</v>
      </c>
    </row>
    <row r="3116" spans="1:9" x14ac:dyDescent="0.3">
      <c r="A3116" s="1">
        <v>44652.958333333336</v>
      </c>
      <c r="B3116">
        <v>1.1047499999999999</v>
      </c>
      <c r="C3116">
        <v>1.10524</v>
      </c>
      <c r="D3116">
        <v>1.1046400000000001</v>
      </c>
      <c r="E3116">
        <v>1.10517</v>
      </c>
      <c r="H3116">
        <v>1.1040399999999999</v>
      </c>
      <c r="I3116">
        <v>1.1047499999999999</v>
      </c>
    </row>
    <row r="3117" spans="1:9" x14ac:dyDescent="0.3">
      <c r="A3117" s="1">
        <v>44652.979166666664</v>
      </c>
      <c r="B3117">
        <v>1.1051500000000001</v>
      </c>
      <c r="C3117">
        <v>1.1052</v>
      </c>
      <c r="D3117">
        <v>1.10442</v>
      </c>
      <c r="E3117">
        <v>1.1044700000000001</v>
      </c>
      <c r="H3117">
        <v>1.1047499999999999</v>
      </c>
      <c r="I3117">
        <v>1.10517</v>
      </c>
    </row>
    <row r="3118" spans="1:9" x14ac:dyDescent="0.3">
      <c r="A3118" s="1">
        <v>44655</v>
      </c>
      <c r="B3118">
        <v>1.1033599999999999</v>
      </c>
      <c r="C3118">
        <v>1.10399</v>
      </c>
      <c r="D3118">
        <v>1.1033599999999999</v>
      </c>
      <c r="E3118">
        <v>1.1038699999999999</v>
      </c>
      <c r="H3118">
        <v>1.1051500000000001</v>
      </c>
      <c r="I3118">
        <v>1.1044700000000001</v>
      </c>
    </row>
    <row r="3119" spans="1:9" x14ac:dyDescent="0.3">
      <c r="A3119" s="1">
        <v>44655.020833333336</v>
      </c>
      <c r="B3119">
        <v>1.1038699999999999</v>
      </c>
      <c r="C3119">
        <v>1.1042700000000001</v>
      </c>
      <c r="D3119">
        <v>1.1037600000000001</v>
      </c>
      <c r="E3119">
        <v>1.1039000000000001</v>
      </c>
      <c r="H3119">
        <v>1.1033599999999999</v>
      </c>
      <c r="I3119">
        <v>1.1038699999999999</v>
      </c>
    </row>
    <row r="3120" spans="1:9" x14ac:dyDescent="0.3">
      <c r="A3120" s="1">
        <v>44655.041666666664</v>
      </c>
      <c r="B3120">
        <v>1.1039000000000001</v>
      </c>
      <c r="C3120">
        <v>1.10412</v>
      </c>
      <c r="D3120">
        <v>1.10378</v>
      </c>
      <c r="E3120">
        <v>1.10388</v>
      </c>
      <c r="H3120">
        <v>1.1038699999999999</v>
      </c>
      <c r="I3120">
        <v>1.1039000000000001</v>
      </c>
    </row>
    <row r="3121" spans="1:9" x14ac:dyDescent="0.3">
      <c r="A3121" s="1">
        <v>44655.0625</v>
      </c>
      <c r="B3121">
        <v>1.10388</v>
      </c>
      <c r="C3121">
        <v>1.10433</v>
      </c>
      <c r="D3121">
        <v>1.10375</v>
      </c>
      <c r="E3121">
        <v>1.10425</v>
      </c>
      <c r="H3121">
        <v>1.1039000000000001</v>
      </c>
      <c r="I3121">
        <v>1.10388</v>
      </c>
    </row>
    <row r="3122" spans="1:9" x14ac:dyDescent="0.3">
      <c r="A3122" s="1">
        <v>44655.083333333336</v>
      </c>
      <c r="B3122">
        <v>1.1042700000000001</v>
      </c>
      <c r="C3122">
        <v>1.1044700000000001</v>
      </c>
      <c r="D3122">
        <v>1.10422</v>
      </c>
      <c r="E3122">
        <v>1.1043499999999999</v>
      </c>
      <c r="H3122">
        <v>1.10388</v>
      </c>
      <c r="I3122">
        <v>1.10425</v>
      </c>
    </row>
    <row r="3123" spans="1:9" x14ac:dyDescent="0.3">
      <c r="A3123" s="1">
        <v>44655.104166666664</v>
      </c>
      <c r="B3123">
        <v>1.1043499999999999</v>
      </c>
      <c r="C3123">
        <v>1.1045799999999999</v>
      </c>
      <c r="D3123">
        <v>1.10406</v>
      </c>
      <c r="E3123">
        <v>1.1045400000000001</v>
      </c>
      <c r="H3123">
        <v>1.1042700000000001</v>
      </c>
      <c r="I3123">
        <v>1.1043499999999999</v>
      </c>
    </row>
    <row r="3124" spans="1:9" x14ac:dyDescent="0.3">
      <c r="A3124" s="1">
        <v>44655.125</v>
      </c>
      <c r="B3124">
        <v>1.1045400000000001</v>
      </c>
      <c r="C3124">
        <v>1.10517</v>
      </c>
      <c r="D3124">
        <v>1.10443</v>
      </c>
      <c r="E3124">
        <v>1.10503</v>
      </c>
      <c r="H3124">
        <v>1.1043499999999999</v>
      </c>
      <c r="I3124">
        <v>1.1045400000000001</v>
      </c>
    </row>
    <row r="3125" spans="1:9" x14ac:dyDescent="0.3">
      <c r="A3125" s="1">
        <v>44655.145833333336</v>
      </c>
      <c r="B3125">
        <v>1.1050199999999999</v>
      </c>
      <c r="C3125">
        <v>1.1053299999999999</v>
      </c>
      <c r="D3125">
        <v>1.1047</v>
      </c>
      <c r="E3125">
        <v>1.10494</v>
      </c>
      <c r="H3125">
        <v>1.1045400000000001</v>
      </c>
      <c r="I3125">
        <v>1.10503</v>
      </c>
    </row>
    <row r="3126" spans="1:9" x14ac:dyDescent="0.3">
      <c r="A3126" s="1">
        <v>44655.166666666664</v>
      </c>
      <c r="B3126">
        <v>1.1049</v>
      </c>
      <c r="C3126">
        <v>1.1050199999999999</v>
      </c>
      <c r="D3126">
        <v>1.10432</v>
      </c>
      <c r="E3126">
        <v>1.1048899999999999</v>
      </c>
      <c r="H3126">
        <v>1.1050199999999999</v>
      </c>
      <c r="I3126">
        <v>1.10494</v>
      </c>
    </row>
    <row r="3127" spans="1:9" x14ac:dyDescent="0.3">
      <c r="A3127" s="1">
        <v>44655.1875</v>
      </c>
      <c r="B3127">
        <v>1.1048899999999999</v>
      </c>
      <c r="C3127">
        <v>1.1054299999999999</v>
      </c>
      <c r="D3127">
        <v>1.1048100000000001</v>
      </c>
      <c r="E3127">
        <v>1.1049</v>
      </c>
      <c r="H3127">
        <v>1.1049</v>
      </c>
      <c r="I3127">
        <v>1.1048899999999999</v>
      </c>
    </row>
    <row r="3128" spans="1:9" x14ac:dyDescent="0.3">
      <c r="A3128" s="1">
        <v>44655.208333333336</v>
      </c>
      <c r="B3128">
        <v>1.1049</v>
      </c>
      <c r="C3128">
        <v>1.1051599999999999</v>
      </c>
      <c r="D3128">
        <v>1.10466</v>
      </c>
      <c r="E3128">
        <v>1.1050800000000001</v>
      </c>
      <c r="H3128">
        <v>1.1048899999999999</v>
      </c>
      <c r="I3128">
        <v>1.1049</v>
      </c>
    </row>
    <row r="3129" spans="1:9" x14ac:dyDescent="0.3">
      <c r="A3129" s="1">
        <v>44655.229166666664</v>
      </c>
      <c r="B3129">
        <v>1.1050800000000001</v>
      </c>
      <c r="C3129">
        <v>1.1051500000000001</v>
      </c>
      <c r="D3129">
        <v>1.1047499999999999</v>
      </c>
      <c r="E3129">
        <v>1.1049</v>
      </c>
      <c r="H3129">
        <v>1.1049</v>
      </c>
      <c r="I3129">
        <v>1.1050800000000001</v>
      </c>
    </row>
    <row r="3130" spans="1:9" x14ac:dyDescent="0.3">
      <c r="A3130" s="1">
        <v>44655.25</v>
      </c>
      <c r="B3130">
        <v>1.1048899999999999</v>
      </c>
      <c r="C3130">
        <v>1.1053299999999999</v>
      </c>
      <c r="D3130">
        <v>1.10476</v>
      </c>
      <c r="E3130">
        <v>1.10527</v>
      </c>
      <c r="H3130">
        <v>1.1050800000000001</v>
      </c>
      <c r="I3130">
        <v>1.1049</v>
      </c>
    </row>
    <row r="3131" spans="1:9" x14ac:dyDescent="0.3">
      <c r="A3131" s="1">
        <v>44655.270833333336</v>
      </c>
      <c r="B3131">
        <v>1.10527</v>
      </c>
      <c r="C3131">
        <v>1.10527</v>
      </c>
      <c r="D3131">
        <v>1.1046899999999999</v>
      </c>
      <c r="E3131">
        <v>1.10477</v>
      </c>
      <c r="H3131">
        <v>1.1048899999999999</v>
      </c>
      <c r="I3131">
        <v>1.10527</v>
      </c>
    </row>
    <row r="3132" spans="1:9" x14ac:dyDescent="0.3">
      <c r="A3132" s="1">
        <v>44655.291666666664</v>
      </c>
      <c r="B3132">
        <v>1.10477</v>
      </c>
      <c r="C3132">
        <v>1.10494</v>
      </c>
      <c r="D3132">
        <v>1.1046</v>
      </c>
      <c r="E3132">
        <v>1.1047800000000001</v>
      </c>
      <c r="H3132">
        <v>1.10527</v>
      </c>
      <c r="I3132">
        <v>1.10477</v>
      </c>
    </row>
    <row r="3133" spans="1:9" x14ac:dyDescent="0.3">
      <c r="A3133" s="1">
        <v>44655.3125</v>
      </c>
      <c r="B3133">
        <v>1.1047899999999999</v>
      </c>
      <c r="C3133">
        <v>1.1049</v>
      </c>
      <c r="D3133">
        <v>1.10463</v>
      </c>
      <c r="E3133">
        <v>1.1047800000000001</v>
      </c>
      <c r="H3133">
        <v>1.10477</v>
      </c>
      <c r="I3133">
        <v>1.1047800000000001</v>
      </c>
    </row>
    <row r="3134" spans="1:9" x14ac:dyDescent="0.3">
      <c r="A3134" s="1">
        <v>44655.333333333336</v>
      </c>
      <c r="B3134">
        <v>1.1047899999999999</v>
      </c>
      <c r="C3134">
        <v>1.1050199999999999</v>
      </c>
      <c r="D3134">
        <v>1.1047400000000001</v>
      </c>
      <c r="E3134">
        <v>1.1049599999999999</v>
      </c>
      <c r="H3134">
        <v>1.1047899999999999</v>
      </c>
      <c r="I3134">
        <v>1.1047800000000001</v>
      </c>
    </row>
    <row r="3135" spans="1:9" x14ac:dyDescent="0.3">
      <c r="A3135" s="1">
        <v>44655.354166666664</v>
      </c>
      <c r="B3135">
        <v>1.1049599999999999</v>
      </c>
      <c r="C3135">
        <v>1.1052200000000001</v>
      </c>
      <c r="D3135">
        <v>1.1046499999999999</v>
      </c>
      <c r="E3135">
        <v>1.1051299999999999</v>
      </c>
      <c r="H3135">
        <v>1.1047899999999999</v>
      </c>
      <c r="I3135">
        <v>1.1049599999999999</v>
      </c>
    </row>
    <row r="3136" spans="1:9" x14ac:dyDescent="0.3">
      <c r="A3136" s="1">
        <v>44655.375</v>
      </c>
      <c r="B3136">
        <v>1.1050899999999999</v>
      </c>
      <c r="C3136">
        <v>1.1053900000000001</v>
      </c>
      <c r="D3136">
        <v>1.1037699999999999</v>
      </c>
      <c r="E3136">
        <v>1.1042399999999899</v>
      </c>
      <c r="H3136">
        <v>1.1049599999999999</v>
      </c>
      <c r="I3136">
        <v>1.1051299999999999</v>
      </c>
    </row>
    <row r="3137" spans="1:9" x14ac:dyDescent="0.3">
      <c r="A3137" s="1">
        <v>44655.395833333336</v>
      </c>
      <c r="B3137">
        <v>1.10425</v>
      </c>
      <c r="C3137">
        <v>1.10467</v>
      </c>
      <c r="D3137">
        <v>1.10362</v>
      </c>
      <c r="E3137">
        <v>1.10392</v>
      </c>
      <c r="H3137">
        <v>1.1050899999999999</v>
      </c>
      <c r="I3137">
        <v>1.1042399999999899</v>
      </c>
    </row>
    <row r="3138" spans="1:9" x14ac:dyDescent="0.3">
      <c r="A3138" s="1">
        <v>44655.416666666664</v>
      </c>
      <c r="B3138">
        <v>1.10395</v>
      </c>
      <c r="C3138">
        <v>1.10426</v>
      </c>
      <c r="D3138">
        <v>1.10314</v>
      </c>
      <c r="E3138">
        <v>1.10327</v>
      </c>
      <c r="H3138">
        <v>1.10425</v>
      </c>
      <c r="I3138">
        <v>1.10392</v>
      </c>
    </row>
    <row r="3139" spans="1:9" x14ac:dyDescent="0.3">
      <c r="A3139" s="1">
        <v>44655.4375</v>
      </c>
      <c r="B3139">
        <v>1.10327</v>
      </c>
      <c r="C3139">
        <v>1.1039699999999999</v>
      </c>
      <c r="D3139">
        <v>1.10276</v>
      </c>
      <c r="E3139">
        <v>1.1031500000000001</v>
      </c>
      <c r="H3139">
        <v>1.10395</v>
      </c>
      <c r="I3139">
        <v>1.10327</v>
      </c>
    </row>
    <row r="3140" spans="1:9" x14ac:dyDescent="0.3">
      <c r="A3140" s="1">
        <v>44655.458333333336</v>
      </c>
      <c r="B3140">
        <v>1.1031500000000001</v>
      </c>
      <c r="C3140">
        <v>1.10379</v>
      </c>
      <c r="D3140">
        <v>1.1019099999999999</v>
      </c>
      <c r="E3140">
        <v>1.1037399999999999</v>
      </c>
      <c r="H3140">
        <v>1.10327</v>
      </c>
      <c r="I3140">
        <v>1.1031500000000001</v>
      </c>
    </row>
    <row r="3141" spans="1:9" x14ac:dyDescent="0.3">
      <c r="A3141" s="1">
        <v>44655.479166666664</v>
      </c>
      <c r="B3141">
        <v>1.10372</v>
      </c>
      <c r="C3141">
        <v>1.10388</v>
      </c>
      <c r="D3141">
        <v>1.10212</v>
      </c>
      <c r="E3141">
        <v>1.10222</v>
      </c>
      <c r="H3141">
        <v>1.1031500000000001</v>
      </c>
      <c r="I3141">
        <v>1.1037399999999999</v>
      </c>
    </row>
    <row r="3142" spans="1:9" x14ac:dyDescent="0.3">
      <c r="A3142" s="1">
        <v>44655.5</v>
      </c>
      <c r="B3142">
        <v>1.10222</v>
      </c>
      <c r="C3142">
        <v>1.10321</v>
      </c>
      <c r="D3142">
        <v>1.10198</v>
      </c>
      <c r="E3142">
        <v>1.1021399999999999</v>
      </c>
      <c r="H3142">
        <v>1.10372</v>
      </c>
      <c r="I3142">
        <v>1.10222</v>
      </c>
    </row>
    <row r="3143" spans="1:9" x14ac:dyDescent="0.3">
      <c r="A3143" s="1">
        <v>44655.520833333336</v>
      </c>
      <c r="B3143">
        <v>1.1021300000000001</v>
      </c>
      <c r="C3143">
        <v>1.1023400000000001</v>
      </c>
      <c r="D3143">
        <v>1.1009199999999999</v>
      </c>
      <c r="E3143">
        <v>1.10097</v>
      </c>
      <c r="H3143">
        <v>1.10222</v>
      </c>
      <c r="I3143">
        <v>1.1021399999999999</v>
      </c>
    </row>
    <row r="3144" spans="1:9" x14ac:dyDescent="0.3">
      <c r="A3144" s="1">
        <v>44655.541666666664</v>
      </c>
      <c r="B3144">
        <v>1.101</v>
      </c>
      <c r="C3144">
        <v>1.1013999999999999</v>
      </c>
      <c r="D3144">
        <v>1.10067</v>
      </c>
      <c r="E3144">
        <v>1.1010500000000001</v>
      </c>
      <c r="H3144">
        <v>1.1021300000000001</v>
      </c>
      <c r="I3144">
        <v>1.10097</v>
      </c>
    </row>
    <row r="3145" spans="1:9" x14ac:dyDescent="0.3">
      <c r="A3145" s="1">
        <v>44655.5625</v>
      </c>
      <c r="B3145">
        <v>1.1010599999999999</v>
      </c>
      <c r="C3145">
        <v>1.10107</v>
      </c>
      <c r="D3145">
        <v>1.1001000000000001</v>
      </c>
      <c r="E3145">
        <v>1.10015</v>
      </c>
      <c r="H3145">
        <v>1.101</v>
      </c>
      <c r="I3145">
        <v>1.1010500000000001</v>
      </c>
    </row>
    <row r="3146" spans="1:9" x14ac:dyDescent="0.3">
      <c r="A3146" s="1">
        <v>44655.583333333336</v>
      </c>
      <c r="B3146">
        <v>1.10015</v>
      </c>
      <c r="C3146">
        <v>1.1008499999999899</v>
      </c>
      <c r="D3146">
        <v>1.1000799999999999</v>
      </c>
      <c r="E3146">
        <v>1.1004499999999999</v>
      </c>
      <c r="H3146">
        <v>1.1010599999999999</v>
      </c>
      <c r="I3146">
        <v>1.10015</v>
      </c>
    </row>
    <row r="3147" spans="1:9" x14ac:dyDescent="0.3">
      <c r="A3147" s="1">
        <v>44655.604166666664</v>
      </c>
      <c r="B3147">
        <v>1.1004499999999999</v>
      </c>
      <c r="C3147">
        <v>1.1007199999999999</v>
      </c>
      <c r="D3147">
        <v>1.09964</v>
      </c>
      <c r="E3147">
        <v>1.0996999999999999</v>
      </c>
      <c r="H3147">
        <v>1.10015</v>
      </c>
      <c r="I3147">
        <v>1.1004499999999999</v>
      </c>
    </row>
    <row r="3148" spans="1:9" x14ac:dyDescent="0.3">
      <c r="A3148" s="1">
        <v>44655.625</v>
      </c>
      <c r="B3148">
        <v>1.0996999999999999</v>
      </c>
      <c r="C3148">
        <v>1.1009</v>
      </c>
      <c r="D3148">
        <v>1.09961</v>
      </c>
      <c r="E3148">
        <v>1.1007</v>
      </c>
      <c r="H3148">
        <v>1.1004499999999999</v>
      </c>
      <c r="I3148">
        <v>1.0996999999999999</v>
      </c>
    </row>
    <row r="3149" spans="1:9" x14ac:dyDescent="0.3">
      <c r="A3149" s="1">
        <v>44655.645833333336</v>
      </c>
      <c r="B3149">
        <v>1.1006899999999999</v>
      </c>
      <c r="C3149">
        <v>1.10084</v>
      </c>
      <c r="D3149">
        <v>1.09962</v>
      </c>
      <c r="E3149">
        <v>1.0999300000000001</v>
      </c>
      <c r="H3149">
        <v>1.0996999999999999</v>
      </c>
      <c r="I3149">
        <v>1.1007</v>
      </c>
    </row>
    <row r="3150" spans="1:9" x14ac:dyDescent="0.3">
      <c r="A3150" s="1">
        <v>44655.666666666664</v>
      </c>
      <c r="B3150">
        <v>1.0999300000000001</v>
      </c>
      <c r="C3150">
        <v>1.10026</v>
      </c>
      <c r="D3150">
        <v>1.0981399999999999</v>
      </c>
      <c r="E3150">
        <v>1.09873</v>
      </c>
      <c r="H3150">
        <v>1.1006899999999999</v>
      </c>
      <c r="I3150">
        <v>1.0999300000000001</v>
      </c>
    </row>
    <row r="3151" spans="1:9" x14ac:dyDescent="0.3">
      <c r="A3151" s="1">
        <v>44655.6875</v>
      </c>
      <c r="B3151">
        <v>1.09873</v>
      </c>
      <c r="C3151">
        <v>1.09937</v>
      </c>
      <c r="D3151">
        <v>1.0984400000000001</v>
      </c>
      <c r="E3151">
        <v>1.09924</v>
      </c>
      <c r="H3151">
        <v>1.0999300000000001</v>
      </c>
      <c r="I3151">
        <v>1.09873</v>
      </c>
    </row>
    <row r="3152" spans="1:9" x14ac:dyDescent="0.3">
      <c r="A3152" s="1">
        <v>44655.708333333336</v>
      </c>
      <c r="B3152">
        <v>1.0992500000000001</v>
      </c>
      <c r="C3152">
        <v>1.0992500000000001</v>
      </c>
      <c r="D3152">
        <v>1.0981700000000001</v>
      </c>
      <c r="E3152">
        <v>1.0982700000000001</v>
      </c>
      <c r="H3152">
        <v>1.09873</v>
      </c>
      <c r="I3152">
        <v>1.09924</v>
      </c>
    </row>
    <row r="3153" spans="1:9" x14ac:dyDescent="0.3">
      <c r="A3153" s="1">
        <v>44655.729166666664</v>
      </c>
      <c r="B3153">
        <v>1.09826</v>
      </c>
      <c r="C3153">
        <v>1.0998300000000001</v>
      </c>
      <c r="D3153">
        <v>1.0979399999999999</v>
      </c>
      <c r="E3153">
        <v>1.09941</v>
      </c>
      <c r="H3153">
        <v>1.0992500000000001</v>
      </c>
      <c r="I3153">
        <v>1.0982700000000001</v>
      </c>
    </row>
    <row r="3154" spans="1:9" x14ac:dyDescent="0.3">
      <c r="A3154" s="1">
        <v>44655.75</v>
      </c>
      <c r="B3154">
        <v>1.09945</v>
      </c>
      <c r="C3154">
        <v>1.0998600000000001</v>
      </c>
      <c r="D3154">
        <v>1.0990599999999999</v>
      </c>
      <c r="E3154">
        <v>1.0995600000000001</v>
      </c>
      <c r="H3154">
        <v>1.09826</v>
      </c>
      <c r="I3154">
        <v>1.09941</v>
      </c>
    </row>
    <row r="3155" spans="1:9" x14ac:dyDescent="0.3">
      <c r="A3155" s="1">
        <v>44655.770833333336</v>
      </c>
      <c r="B3155">
        <v>1.09955</v>
      </c>
      <c r="C3155">
        <v>1.1001099999999999</v>
      </c>
      <c r="D3155">
        <v>1.0991200000000001</v>
      </c>
      <c r="E3155">
        <v>1.09931</v>
      </c>
      <c r="H3155">
        <v>1.09945</v>
      </c>
      <c r="I3155">
        <v>1.0995600000000001</v>
      </c>
    </row>
    <row r="3156" spans="1:9" x14ac:dyDescent="0.3">
      <c r="A3156" s="1">
        <v>44655.791666666664</v>
      </c>
      <c r="B3156">
        <v>1.09931</v>
      </c>
      <c r="C3156">
        <v>1.09931</v>
      </c>
      <c r="D3156">
        <v>1.09809</v>
      </c>
      <c r="E3156">
        <v>1.0981300000000001</v>
      </c>
      <c r="H3156">
        <v>1.09955</v>
      </c>
      <c r="I3156">
        <v>1.09931</v>
      </c>
    </row>
    <row r="3157" spans="1:9" x14ac:dyDescent="0.3">
      <c r="A3157" s="1">
        <v>44655.8125</v>
      </c>
      <c r="B3157">
        <v>1.09812</v>
      </c>
      <c r="C3157">
        <v>1.0981300000000001</v>
      </c>
      <c r="D3157">
        <v>1.09745</v>
      </c>
      <c r="E3157">
        <v>1.0974900000000001</v>
      </c>
      <c r="H3157">
        <v>1.09931</v>
      </c>
      <c r="I3157">
        <v>1.0981300000000001</v>
      </c>
    </row>
    <row r="3158" spans="1:9" x14ac:dyDescent="0.3">
      <c r="A3158" s="1">
        <v>44655.833333333336</v>
      </c>
      <c r="B3158">
        <v>1.09751</v>
      </c>
      <c r="C3158">
        <v>1.0977300000000001</v>
      </c>
      <c r="D3158">
        <v>1.0967100000000001</v>
      </c>
      <c r="E3158">
        <v>1.0973200000000001</v>
      </c>
      <c r="H3158">
        <v>1.09812</v>
      </c>
      <c r="I3158">
        <v>1.0974900000000001</v>
      </c>
    </row>
    <row r="3159" spans="1:9" x14ac:dyDescent="0.3">
      <c r="A3159" s="1">
        <v>44655.854166666664</v>
      </c>
      <c r="B3159">
        <v>1.09731</v>
      </c>
      <c r="C3159">
        <v>1.0973200000000001</v>
      </c>
      <c r="D3159">
        <v>1.0963000000000001</v>
      </c>
      <c r="E3159">
        <v>1.0964</v>
      </c>
      <c r="H3159">
        <v>1.09751</v>
      </c>
      <c r="I3159">
        <v>1.0973200000000001</v>
      </c>
    </row>
    <row r="3160" spans="1:9" x14ac:dyDescent="0.3">
      <c r="A3160" s="1">
        <v>44655.875</v>
      </c>
      <c r="B3160">
        <v>1.0964</v>
      </c>
      <c r="C3160">
        <v>1.09687</v>
      </c>
      <c r="D3160">
        <v>1.0960799999999999</v>
      </c>
      <c r="E3160">
        <v>1.0966100000000001</v>
      </c>
      <c r="H3160">
        <v>1.09731</v>
      </c>
      <c r="I3160">
        <v>1.0964</v>
      </c>
    </row>
    <row r="3161" spans="1:9" x14ac:dyDescent="0.3">
      <c r="A3161" s="1">
        <v>44655.895833333336</v>
      </c>
      <c r="B3161">
        <v>1.0966499999999999</v>
      </c>
      <c r="C3161">
        <v>1.0972900000000001</v>
      </c>
      <c r="D3161">
        <v>1.0965</v>
      </c>
      <c r="E3161">
        <v>1.09714</v>
      </c>
      <c r="H3161">
        <v>1.0964</v>
      </c>
      <c r="I3161">
        <v>1.0966100000000001</v>
      </c>
    </row>
    <row r="3162" spans="1:9" x14ac:dyDescent="0.3">
      <c r="A3162" s="1">
        <v>44655.916666666664</v>
      </c>
      <c r="B3162">
        <v>1.0971299999999999</v>
      </c>
      <c r="C3162">
        <v>1.0975600000000001</v>
      </c>
      <c r="D3162">
        <v>1.09694</v>
      </c>
      <c r="E3162">
        <v>1.097</v>
      </c>
      <c r="H3162">
        <v>1.0966499999999999</v>
      </c>
      <c r="I3162">
        <v>1.09714</v>
      </c>
    </row>
    <row r="3163" spans="1:9" x14ac:dyDescent="0.3">
      <c r="A3163" s="1">
        <v>44655.9375</v>
      </c>
      <c r="B3163">
        <v>1.097</v>
      </c>
      <c r="C3163">
        <v>1.09741</v>
      </c>
      <c r="D3163">
        <v>1.09694</v>
      </c>
      <c r="E3163">
        <v>1.0969800000000001</v>
      </c>
      <c r="H3163">
        <v>1.0971299999999999</v>
      </c>
      <c r="I3163">
        <v>1.097</v>
      </c>
    </row>
    <row r="3164" spans="1:9" x14ac:dyDescent="0.3">
      <c r="A3164" s="1">
        <v>44655.958333333336</v>
      </c>
      <c r="B3164">
        <v>1.0969800000000001</v>
      </c>
      <c r="C3164">
        <v>1.09721</v>
      </c>
      <c r="D3164">
        <v>1.0969</v>
      </c>
      <c r="E3164">
        <v>1.0972</v>
      </c>
      <c r="H3164">
        <v>1.097</v>
      </c>
      <c r="I3164">
        <v>1.0969800000000001</v>
      </c>
    </row>
    <row r="3165" spans="1:9" x14ac:dyDescent="0.3">
      <c r="A3165" s="1">
        <v>44655.979166666664</v>
      </c>
      <c r="B3165">
        <v>1.0972</v>
      </c>
      <c r="C3165">
        <v>1.0973999999999999</v>
      </c>
      <c r="D3165">
        <v>1.097</v>
      </c>
      <c r="E3165">
        <v>1.0971500000000001</v>
      </c>
      <c r="H3165">
        <v>1.0969800000000001</v>
      </c>
      <c r="I3165">
        <v>1.0972</v>
      </c>
    </row>
    <row r="3166" spans="1:9" x14ac:dyDescent="0.3">
      <c r="A3166" s="1">
        <v>44656</v>
      </c>
      <c r="B3166">
        <v>1.0968800000000001</v>
      </c>
      <c r="C3166">
        <v>1.09748</v>
      </c>
      <c r="D3166">
        <v>1.09677</v>
      </c>
      <c r="E3166">
        <v>1.0972999999999999</v>
      </c>
      <c r="H3166">
        <v>1.0972</v>
      </c>
      <c r="I3166">
        <v>1.0971500000000001</v>
      </c>
    </row>
    <row r="3167" spans="1:9" x14ac:dyDescent="0.3">
      <c r="A3167" s="1">
        <v>44656.020833333336</v>
      </c>
      <c r="B3167">
        <v>1.09727</v>
      </c>
      <c r="C3167">
        <v>1.09735</v>
      </c>
      <c r="D3167">
        <v>1.09718</v>
      </c>
      <c r="E3167">
        <v>1.09721</v>
      </c>
      <c r="H3167">
        <v>1.0968800000000001</v>
      </c>
      <c r="I3167">
        <v>1.0972999999999999</v>
      </c>
    </row>
    <row r="3168" spans="1:9" x14ac:dyDescent="0.3">
      <c r="A3168" s="1">
        <v>44656.041666666664</v>
      </c>
      <c r="B3168">
        <v>1.09721</v>
      </c>
      <c r="C3168">
        <v>1.09741</v>
      </c>
      <c r="D3168">
        <v>1.0970299999999999</v>
      </c>
      <c r="E3168">
        <v>1.0973599999999999</v>
      </c>
      <c r="H3168">
        <v>1.09727</v>
      </c>
      <c r="I3168">
        <v>1.09721</v>
      </c>
    </row>
    <row r="3169" spans="1:9" x14ac:dyDescent="0.3">
      <c r="A3169" s="1">
        <v>44656.0625</v>
      </c>
      <c r="B3169">
        <v>1.09735</v>
      </c>
      <c r="C3169">
        <v>1.0974200000000001</v>
      </c>
      <c r="D3169">
        <v>1.0971500000000001</v>
      </c>
      <c r="E3169">
        <v>1.0972</v>
      </c>
      <c r="H3169">
        <v>1.09721</v>
      </c>
      <c r="I3169">
        <v>1.0973599999999999</v>
      </c>
    </row>
    <row r="3170" spans="1:9" x14ac:dyDescent="0.3">
      <c r="A3170" s="1">
        <v>44656.083333333336</v>
      </c>
      <c r="B3170">
        <v>1.0972299999999999</v>
      </c>
      <c r="C3170">
        <v>1.09735</v>
      </c>
      <c r="D3170">
        <v>1.0970500000000001</v>
      </c>
      <c r="E3170">
        <v>1.0972200000000001</v>
      </c>
      <c r="H3170">
        <v>1.09735</v>
      </c>
      <c r="I3170">
        <v>1.0972</v>
      </c>
    </row>
    <row r="3171" spans="1:9" x14ac:dyDescent="0.3">
      <c r="A3171" s="1">
        <v>44656.104166666664</v>
      </c>
      <c r="B3171">
        <v>1.0971899999999899</v>
      </c>
      <c r="C3171">
        <v>1.0975999999999999</v>
      </c>
      <c r="D3171">
        <v>1.0971899999999899</v>
      </c>
      <c r="E3171">
        <v>1.0974900000000001</v>
      </c>
      <c r="H3171">
        <v>1.0972299999999999</v>
      </c>
      <c r="I3171">
        <v>1.0972200000000001</v>
      </c>
    </row>
    <row r="3172" spans="1:9" x14ac:dyDescent="0.3">
      <c r="A3172" s="1">
        <v>44656.125</v>
      </c>
      <c r="B3172">
        <v>1.0975299999999999</v>
      </c>
      <c r="C3172">
        <v>1.0978300000000001</v>
      </c>
      <c r="D3172">
        <v>1.097</v>
      </c>
      <c r="E3172">
        <v>1.0972999999999999</v>
      </c>
      <c r="H3172">
        <v>1.0971899999999899</v>
      </c>
      <c r="I3172">
        <v>1.0974900000000001</v>
      </c>
    </row>
    <row r="3173" spans="1:9" x14ac:dyDescent="0.3">
      <c r="A3173" s="1">
        <v>44656.145833333336</v>
      </c>
      <c r="B3173">
        <v>1.09731</v>
      </c>
      <c r="C3173">
        <v>1.0980099999999999</v>
      </c>
      <c r="D3173">
        <v>1.0972900000000001</v>
      </c>
      <c r="E3173">
        <v>1.0976300000000001</v>
      </c>
      <c r="H3173">
        <v>1.0975299999999999</v>
      </c>
      <c r="I3173">
        <v>1.0972999999999999</v>
      </c>
    </row>
    <row r="3174" spans="1:9" x14ac:dyDescent="0.3">
      <c r="A3174" s="1">
        <v>44656.166666666664</v>
      </c>
      <c r="B3174">
        <v>1.0976300000000001</v>
      </c>
      <c r="C3174">
        <v>1.0976999999999999</v>
      </c>
      <c r="D3174">
        <v>1.0970899999999999</v>
      </c>
      <c r="E3174">
        <v>1.0971899999999899</v>
      </c>
      <c r="H3174">
        <v>1.09731</v>
      </c>
      <c r="I3174">
        <v>1.0976300000000001</v>
      </c>
    </row>
    <row r="3175" spans="1:9" x14ac:dyDescent="0.3">
      <c r="A3175" s="1">
        <v>44656.1875</v>
      </c>
      <c r="B3175">
        <v>1.0971899999999899</v>
      </c>
      <c r="C3175">
        <v>1.09724</v>
      </c>
      <c r="D3175">
        <v>1.09674</v>
      </c>
      <c r="E3175">
        <v>1.0968500000000001</v>
      </c>
      <c r="H3175">
        <v>1.0976300000000001</v>
      </c>
      <c r="I3175">
        <v>1.0971899999999899</v>
      </c>
    </row>
    <row r="3176" spans="1:9" x14ac:dyDescent="0.3">
      <c r="A3176" s="1">
        <v>44656.208333333336</v>
      </c>
      <c r="B3176">
        <v>1.0968500000000001</v>
      </c>
      <c r="C3176">
        <v>1.09731</v>
      </c>
      <c r="D3176">
        <v>1.0968500000000001</v>
      </c>
      <c r="E3176">
        <v>1.0971299999999999</v>
      </c>
      <c r="H3176">
        <v>1.0971899999999899</v>
      </c>
      <c r="I3176">
        <v>1.0968500000000001</v>
      </c>
    </row>
    <row r="3177" spans="1:9" x14ac:dyDescent="0.3">
      <c r="A3177" s="1">
        <v>44656.229166666664</v>
      </c>
      <c r="B3177">
        <v>1.0971299999999999</v>
      </c>
      <c r="C3177">
        <v>1.09718</v>
      </c>
      <c r="D3177">
        <v>1.0965400000000001</v>
      </c>
      <c r="E3177">
        <v>1.0969199999999999</v>
      </c>
      <c r="H3177">
        <v>1.0968500000000001</v>
      </c>
      <c r="I3177">
        <v>1.0971299999999999</v>
      </c>
    </row>
    <row r="3178" spans="1:9" x14ac:dyDescent="0.3">
      <c r="A3178" s="1">
        <v>44656.25</v>
      </c>
      <c r="B3178">
        <v>1.09693</v>
      </c>
      <c r="C3178">
        <v>1.09714</v>
      </c>
      <c r="D3178">
        <v>1.09683</v>
      </c>
      <c r="E3178">
        <v>1.0969100000000001</v>
      </c>
      <c r="H3178">
        <v>1.0971299999999999</v>
      </c>
      <c r="I3178">
        <v>1.0969199999999999</v>
      </c>
    </row>
    <row r="3179" spans="1:9" x14ac:dyDescent="0.3">
      <c r="A3179" s="1">
        <v>44656.270833333336</v>
      </c>
      <c r="B3179">
        <v>1.0969100000000001</v>
      </c>
      <c r="C3179">
        <v>1.09728</v>
      </c>
      <c r="D3179">
        <v>1.0968</v>
      </c>
      <c r="E3179">
        <v>1.09728</v>
      </c>
      <c r="H3179">
        <v>1.09693</v>
      </c>
      <c r="I3179">
        <v>1.0969100000000001</v>
      </c>
    </row>
    <row r="3180" spans="1:9" x14ac:dyDescent="0.3">
      <c r="A3180" s="1">
        <v>44656.291666666664</v>
      </c>
      <c r="B3180">
        <v>1.09728</v>
      </c>
      <c r="C3180">
        <v>1.09728</v>
      </c>
      <c r="D3180">
        <v>1.09626</v>
      </c>
      <c r="E3180">
        <v>1.0962700000000001</v>
      </c>
      <c r="H3180">
        <v>1.0969100000000001</v>
      </c>
      <c r="I3180">
        <v>1.09728</v>
      </c>
    </row>
    <row r="3181" spans="1:9" x14ac:dyDescent="0.3">
      <c r="A3181" s="1">
        <v>44656.3125</v>
      </c>
      <c r="B3181">
        <v>1.09626</v>
      </c>
      <c r="C3181">
        <v>1.0971500000000001</v>
      </c>
      <c r="D3181">
        <v>1.09623</v>
      </c>
      <c r="E3181">
        <v>1.09643</v>
      </c>
      <c r="H3181">
        <v>1.09728</v>
      </c>
      <c r="I3181">
        <v>1.0962700000000001</v>
      </c>
    </row>
    <row r="3182" spans="1:9" x14ac:dyDescent="0.3">
      <c r="A3182" s="1">
        <v>44656.333333333336</v>
      </c>
      <c r="B3182">
        <v>1.09643</v>
      </c>
      <c r="C3182">
        <v>1.0967899999999999</v>
      </c>
      <c r="D3182">
        <v>1.0962499999999999</v>
      </c>
      <c r="E3182">
        <v>1.09676</v>
      </c>
      <c r="H3182">
        <v>1.09626</v>
      </c>
      <c r="I3182">
        <v>1.09643</v>
      </c>
    </row>
    <row r="3183" spans="1:9" x14ac:dyDescent="0.3">
      <c r="A3183" s="1">
        <v>44656.354166666664</v>
      </c>
      <c r="B3183">
        <v>1.09676</v>
      </c>
      <c r="C3183">
        <v>1.0971899999999899</v>
      </c>
      <c r="D3183">
        <v>1.0966800000000001</v>
      </c>
      <c r="E3183">
        <v>1.0969199999999999</v>
      </c>
      <c r="H3183">
        <v>1.09643</v>
      </c>
      <c r="I3183">
        <v>1.09676</v>
      </c>
    </row>
    <row r="3184" spans="1:9" x14ac:dyDescent="0.3">
      <c r="A3184" s="1">
        <v>44656.375</v>
      </c>
      <c r="B3184">
        <v>1.0969199999999999</v>
      </c>
      <c r="C3184">
        <v>1.09721</v>
      </c>
      <c r="D3184">
        <v>1.0964</v>
      </c>
      <c r="E3184">
        <v>1.0966</v>
      </c>
      <c r="H3184">
        <v>1.09676</v>
      </c>
      <c r="I3184">
        <v>1.0969199999999999</v>
      </c>
    </row>
    <row r="3185" spans="1:9" x14ac:dyDescent="0.3">
      <c r="A3185" s="1">
        <v>44656.395833333336</v>
      </c>
      <c r="B3185">
        <v>1.0966</v>
      </c>
      <c r="C3185">
        <v>1.0980799999999999</v>
      </c>
      <c r="D3185">
        <v>1.09649</v>
      </c>
      <c r="E3185">
        <v>1.09755</v>
      </c>
      <c r="H3185">
        <v>1.0969199999999999</v>
      </c>
      <c r="I3185">
        <v>1.0966</v>
      </c>
    </row>
    <row r="3186" spans="1:9" x14ac:dyDescent="0.3">
      <c r="A3186" s="1">
        <v>44656.416666666664</v>
      </c>
      <c r="B3186">
        <v>1.09755</v>
      </c>
      <c r="C3186">
        <v>1.0988599999999999</v>
      </c>
      <c r="D3186">
        <v>1.0971599999999999</v>
      </c>
      <c r="E3186">
        <v>1.0984799999999999</v>
      </c>
      <c r="H3186">
        <v>1.0966</v>
      </c>
      <c r="I3186">
        <v>1.09755</v>
      </c>
    </row>
    <row r="3187" spans="1:9" x14ac:dyDescent="0.3">
      <c r="A3187" s="1">
        <v>44656.4375</v>
      </c>
      <c r="B3187">
        <v>1.0984799999999999</v>
      </c>
      <c r="C3187">
        <v>1.09876</v>
      </c>
      <c r="D3187">
        <v>1.0979399999999999</v>
      </c>
      <c r="E3187">
        <v>1.09816</v>
      </c>
      <c r="H3187">
        <v>1.09755</v>
      </c>
      <c r="I3187">
        <v>1.0984799999999999</v>
      </c>
    </row>
    <row r="3188" spans="1:9" x14ac:dyDescent="0.3">
      <c r="A3188" s="1">
        <v>44656.458333333336</v>
      </c>
      <c r="B3188">
        <v>1.0981700000000001</v>
      </c>
      <c r="C3188">
        <v>1.0985100000000001</v>
      </c>
      <c r="D3188">
        <v>1.0975200000000001</v>
      </c>
      <c r="E3188">
        <v>1.0977699999999999</v>
      </c>
      <c r="H3188">
        <v>1.0984799999999999</v>
      </c>
      <c r="I3188">
        <v>1.09816</v>
      </c>
    </row>
    <row r="3189" spans="1:9" x14ac:dyDescent="0.3">
      <c r="A3189" s="1">
        <v>44656.479166666664</v>
      </c>
      <c r="B3189">
        <v>1.0977600000000001</v>
      </c>
      <c r="C3189">
        <v>1.0977600000000001</v>
      </c>
      <c r="D3189">
        <v>1.0962000000000001</v>
      </c>
      <c r="E3189">
        <v>1.0968100000000001</v>
      </c>
      <c r="H3189">
        <v>1.0981700000000001</v>
      </c>
      <c r="I3189">
        <v>1.0977699999999999</v>
      </c>
    </row>
    <row r="3190" spans="1:9" x14ac:dyDescent="0.3">
      <c r="A3190" s="1">
        <v>44656.5</v>
      </c>
      <c r="B3190">
        <v>1.0968</v>
      </c>
      <c r="C3190">
        <v>1.09849</v>
      </c>
      <c r="D3190">
        <v>1.09673</v>
      </c>
      <c r="E3190">
        <v>1.0981700000000001</v>
      </c>
      <c r="H3190">
        <v>1.0977600000000001</v>
      </c>
      <c r="I3190">
        <v>1.0968100000000001</v>
      </c>
    </row>
    <row r="3191" spans="1:9" x14ac:dyDescent="0.3">
      <c r="A3191" s="1">
        <v>44656.520833333336</v>
      </c>
      <c r="B3191">
        <v>1.09816</v>
      </c>
      <c r="C3191">
        <v>1.0985100000000001</v>
      </c>
      <c r="D3191">
        <v>1.0974600000000001</v>
      </c>
      <c r="E3191">
        <v>1.0978399999999999</v>
      </c>
      <c r="H3191">
        <v>1.0968</v>
      </c>
      <c r="I3191">
        <v>1.0981700000000001</v>
      </c>
    </row>
    <row r="3192" spans="1:9" x14ac:dyDescent="0.3">
      <c r="A3192" s="1">
        <v>44656.541666666664</v>
      </c>
      <c r="B3192">
        <v>1.0978399999999999</v>
      </c>
      <c r="C3192">
        <v>1.0978399999999999</v>
      </c>
      <c r="D3192">
        <v>1.0964700000000001</v>
      </c>
      <c r="E3192">
        <v>1.0966400000000001</v>
      </c>
      <c r="H3192">
        <v>1.09816</v>
      </c>
      <c r="I3192">
        <v>1.0978399999999999</v>
      </c>
    </row>
    <row r="3193" spans="1:9" x14ac:dyDescent="0.3">
      <c r="A3193" s="1">
        <v>44656.5625</v>
      </c>
      <c r="B3193">
        <v>1.0966499999999999</v>
      </c>
      <c r="C3193">
        <v>1.0972</v>
      </c>
      <c r="D3193">
        <v>1.0956399999999999</v>
      </c>
      <c r="E3193">
        <v>1.0969800000000001</v>
      </c>
      <c r="H3193">
        <v>1.0978399999999999</v>
      </c>
      <c r="I3193">
        <v>1.0966400000000001</v>
      </c>
    </row>
    <row r="3194" spans="1:9" x14ac:dyDescent="0.3">
      <c r="A3194" s="1">
        <v>44656.583333333336</v>
      </c>
      <c r="B3194">
        <v>1.0969800000000001</v>
      </c>
      <c r="C3194">
        <v>1.0977399999999999</v>
      </c>
      <c r="D3194">
        <v>1.0968599999999999</v>
      </c>
      <c r="E3194">
        <v>1.09735</v>
      </c>
      <c r="H3194">
        <v>1.0966499999999999</v>
      </c>
      <c r="I3194">
        <v>1.0969800000000001</v>
      </c>
    </row>
    <row r="3195" spans="1:9" x14ac:dyDescent="0.3">
      <c r="A3195" s="1">
        <v>44656.604166666664</v>
      </c>
      <c r="B3195">
        <v>1.09734</v>
      </c>
      <c r="C3195">
        <v>1.0976399999999999</v>
      </c>
      <c r="D3195">
        <v>1.0963000000000001</v>
      </c>
      <c r="E3195">
        <v>1.09673</v>
      </c>
      <c r="H3195">
        <v>1.0969800000000001</v>
      </c>
      <c r="I3195">
        <v>1.09735</v>
      </c>
    </row>
    <row r="3196" spans="1:9" x14ac:dyDescent="0.3">
      <c r="A3196" s="1">
        <v>44656.625</v>
      </c>
      <c r="B3196">
        <v>1.09674</v>
      </c>
      <c r="C3196">
        <v>1.0972</v>
      </c>
      <c r="D3196">
        <v>1.0959099999999999</v>
      </c>
      <c r="E3196">
        <v>1.09615</v>
      </c>
      <c r="H3196">
        <v>1.09734</v>
      </c>
      <c r="I3196">
        <v>1.09673</v>
      </c>
    </row>
    <row r="3197" spans="1:9" x14ac:dyDescent="0.3">
      <c r="A3197" s="1">
        <v>44656.645833333336</v>
      </c>
      <c r="B3197">
        <v>1.09612</v>
      </c>
      <c r="C3197">
        <v>1.0965799999999899</v>
      </c>
      <c r="D3197">
        <v>1.0956399999999999</v>
      </c>
      <c r="E3197">
        <v>1.09643</v>
      </c>
      <c r="H3197">
        <v>1.09674</v>
      </c>
      <c r="I3197">
        <v>1.09615</v>
      </c>
    </row>
    <row r="3198" spans="1:9" x14ac:dyDescent="0.3">
      <c r="A3198" s="1">
        <v>44656.666666666664</v>
      </c>
      <c r="B3198">
        <v>1.0964499999999999</v>
      </c>
      <c r="C3198">
        <v>1.09676</v>
      </c>
      <c r="D3198">
        <v>1.09589</v>
      </c>
      <c r="E3198">
        <v>1.09602</v>
      </c>
      <c r="H3198">
        <v>1.09612</v>
      </c>
      <c r="I3198">
        <v>1.09643</v>
      </c>
    </row>
    <row r="3199" spans="1:9" x14ac:dyDescent="0.3">
      <c r="A3199" s="1">
        <v>44656.6875</v>
      </c>
      <c r="B3199">
        <v>1.09602</v>
      </c>
      <c r="C3199">
        <v>1.09758</v>
      </c>
      <c r="D3199">
        <v>1.0960000000000001</v>
      </c>
      <c r="E3199">
        <v>1.0969</v>
      </c>
      <c r="H3199">
        <v>1.0964499999999999</v>
      </c>
      <c r="I3199">
        <v>1.09602</v>
      </c>
    </row>
    <row r="3200" spans="1:9" x14ac:dyDescent="0.3">
      <c r="A3200" s="1">
        <v>44656.708333333336</v>
      </c>
      <c r="B3200">
        <v>1.0969100000000001</v>
      </c>
      <c r="C3200">
        <v>1.0972500000000001</v>
      </c>
      <c r="D3200">
        <v>1.09358</v>
      </c>
      <c r="E3200">
        <v>1.0940799999999999</v>
      </c>
      <c r="H3200">
        <v>1.09602</v>
      </c>
      <c r="I3200">
        <v>1.0969</v>
      </c>
    </row>
    <row r="3201" spans="1:9" x14ac:dyDescent="0.3">
      <c r="A3201" s="1">
        <v>44656.729166666664</v>
      </c>
      <c r="B3201">
        <v>1.0940700000000001</v>
      </c>
      <c r="C3201">
        <v>1.0945400000000001</v>
      </c>
      <c r="D3201">
        <v>1.09311</v>
      </c>
      <c r="E3201">
        <v>1.0938300000000001</v>
      </c>
      <c r="H3201">
        <v>1.0969100000000001</v>
      </c>
      <c r="I3201">
        <v>1.0940799999999999</v>
      </c>
    </row>
    <row r="3202" spans="1:9" x14ac:dyDescent="0.3">
      <c r="A3202" s="1">
        <v>44656.75</v>
      </c>
      <c r="B3202">
        <v>1.0938300000000001</v>
      </c>
      <c r="C3202">
        <v>1.09416</v>
      </c>
      <c r="D3202">
        <v>1.0926</v>
      </c>
      <c r="E3202">
        <v>1.09273</v>
      </c>
      <c r="H3202">
        <v>1.0940700000000001</v>
      </c>
      <c r="I3202">
        <v>1.0938300000000001</v>
      </c>
    </row>
    <row r="3203" spans="1:9" x14ac:dyDescent="0.3">
      <c r="A3203" s="1">
        <v>44656.770833333336</v>
      </c>
      <c r="B3203">
        <v>1.0927</v>
      </c>
      <c r="C3203">
        <v>1.09293</v>
      </c>
      <c r="D3203">
        <v>1.09195</v>
      </c>
      <c r="E3203">
        <v>1.0920799999999999</v>
      </c>
      <c r="H3203">
        <v>1.0938300000000001</v>
      </c>
      <c r="I3203">
        <v>1.09273</v>
      </c>
    </row>
    <row r="3204" spans="1:9" x14ac:dyDescent="0.3">
      <c r="A3204" s="1">
        <v>44656.791666666664</v>
      </c>
      <c r="B3204">
        <v>1.0920799999999999</v>
      </c>
      <c r="C3204">
        <v>1.0923400000000001</v>
      </c>
      <c r="D3204">
        <v>1.0913200000000001</v>
      </c>
      <c r="E3204">
        <v>1.0919699999999899</v>
      </c>
      <c r="H3204">
        <v>1.0927</v>
      </c>
      <c r="I3204">
        <v>1.0920799999999999</v>
      </c>
    </row>
    <row r="3205" spans="1:9" x14ac:dyDescent="0.3">
      <c r="A3205" s="1">
        <v>44656.8125</v>
      </c>
      <c r="B3205">
        <v>1.09196</v>
      </c>
      <c r="C3205">
        <v>1.0920799999999999</v>
      </c>
      <c r="D3205">
        <v>1.0912299999999999</v>
      </c>
      <c r="E3205">
        <v>1.0913999999999999</v>
      </c>
      <c r="H3205">
        <v>1.0920799999999999</v>
      </c>
      <c r="I3205">
        <v>1.0919699999999899</v>
      </c>
    </row>
    <row r="3206" spans="1:9" x14ac:dyDescent="0.3">
      <c r="A3206" s="1">
        <v>44656.833333333336</v>
      </c>
      <c r="B3206">
        <v>1.09141</v>
      </c>
      <c r="C3206">
        <v>1.09213</v>
      </c>
      <c r="D3206">
        <v>1.0912299999999999</v>
      </c>
      <c r="E3206">
        <v>1.0918300000000001</v>
      </c>
      <c r="H3206">
        <v>1.09196</v>
      </c>
      <c r="I3206">
        <v>1.0913999999999999</v>
      </c>
    </row>
    <row r="3207" spans="1:9" x14ac:dyDescent="0.3">
      <c r="A3207" s="1">
        <v>44656.854166666664</v>
      </c>
      <c r="B3207">
        <v>1.0918300000000001</v>
      </c>
      <c r="C3207">
        <v>1.0918699999999999</v>
      </c>
      <c r="D3207">
        <v>1.0911299999999999</v>
      </c>
      <c r="E3207">
        <v>1.0913299999999999</v>
      </c>
      <c r="H3207">
        <v>1.09141</v>
      </c>
      <c r="I3207">
        <v>1.0918300000000001</v>
      </c>
    </row>
    <row r="3208" spans="1:9" x14ac:dyDescent="0.3">
      <c r="A3208" s="1">
        <v>44656.875</v>
      </c>
      <c r="B3208">
        <v>1.0913299999999999</v>
      </c>
      <c r="C3208">
        <v>1.09154</v>
      </c>
      <c r="D3208">
        <v>1.0907499999999899</v>
      </c>
      <c r="E3208">
        <v>1.0909199999999999</v>
      </c>
      <c r="H3208">
        <v>1.0918300000000001</v>
      </c>
      <c r="I3208">
        <v>1.0913299999999999</v>
      </c>
    </row>
    <row r="3209" spans="1:9" x14ac:dyDescent="0.3">
      <c r="A3209" s="1">
        <v>44656.895833333336</v>
      </c>
      <c r="B3209">
        <v>1.09093</v>
      </c>
      <c r="C3209">
        <v>1.09101</v>
      </c>
      <c r="D3209">
        <v>1.0903</v>
      </c>
      <c r="E3209">
        <v>1.09043</v>
      </c>
      <c r="H3209">
        <v>1.0913299999999999</v>
      </c>
      <c r="I3209">
        <v>1.0909199999999999</v>
      </c>
    </row>
    <row r="3210" spans="1:9" x14ac:dyDescent="0.3">
      <c r="A3210" s="1">
        <v>44656.916666666664</v>
      </c>
      <c r="B3210">
        <v>1.09046</v>
      </c>
      <c r="C3210">
        <v>1.09056</v>
      </c>
      <c r="D3210">
        <v>1.0900000000000001</v>
      </c>
      <c r="E3210">
        <v>1.09029</v>
      </c>
      <c r="H3210">
        <v>1.09093</v>
      </c>
      <c r="I3210">
        <v>1.09043</v>
      </c>
    </row>
    <row r="3211" spans="1:9" x14ac:dyDescent="0.3">
      <c r="A3211" s="1">
        <v>44656.9375</v>
      </c>
      <c r="B3211">
        <v>1.0903</v>
      </c>
      <c r="C3211">
        <v>1.0904400000000001</v>
      </c>
      <c r="D3211">
        <v>1.0900700000000001</v>
      </c>
      <c r="E3211">
        <v>1.0904100000000001</v>
      </c>
      <c r="H3211">
        <v>1.09046</v>
      </c>
      <c r="I3211">
        <v>1.09029</v>
      </c>
    </row>
    <row r="3212" spans="1:9" x14ac:dyDescent="0.3">
      <c r="A3212" s="1">
        <v>44656.958333333336</v>
      </c>
      <c r="B3212">
        <v>1.0904100000000001</v>
      </c>
      <c r="C3212">
        <v>1.0906</v>
      </c>
      <c r="D3212">
        <v>1.09029</v>
      </c>
      <c r="E3212">
        <v>1.0905</v>
      </c>
      <c r="H3212">
        <v>1.0903</v>
      </c>
      <c r="I3212">
        <v>1.0904100000000001</v>
      </c>
    </row>
    <row r="3213" spans="1:9" x14ac:dyDescent="0.3">
      <c r="A3213" s="1">
        <v>44656.979166666664</v>
      </c>
      <c r="B3213">
        <v>1.09046</v>
      </c>
      <c r="C3213">
        <v>1.0906</v>
      </c>
      <c r="D3213">
        <v>1.09039</v>
      </c>
      <c r="E3213">
        <v>1.0904100000000001</v>
      </c>
      <c r="H3213">
        <v>1.0904100000000001</v>
      </c>
      <c r="I3213">
        <v>1.0905</v>
      </c>
    </row>
    <row r="3214" spans="1:9" x14ac:dyDescent="0.3">
      <c r="A3214" s="1">
        <v>44657</v>
      </c>
      <c r="B3214">
        <v>1.09029</v>
      </c>
      <c r="C3214">
        <v>1.0905199999999999</v>
      </c>
      <c r="D3214">
        <v>1.0901099999999999</v>
      </c>
      <c r="E3214">
        <v>1.09033</v>
      </c>
      <c r="H3214">
        <v>1.09046</v>
      </c>
      <c r="I3214">
        <v>1.0904100000000001</v>
      </c>
    </row>
    <row r="3215" spans="1:9" x14ac:dyDescent="0.3">
      <c r="A3215" s="1">
        <v>44657.020833333336</v>
      </c>
      <c r="B3215">
        <v>1.09033</v>
      </c>
      <c r="C3215">
        <v>1.09053</v>
      </c>
      <c r="D3215">
        <v>1.09029</v>
      </c>
      <c r="E3215">
        <v>1.0904700000000001</v>
      </c>
      <c r="H3215">
        <v>1.09029</v>
      </c>
      <c r="I3215">
        <v>1.09033</v>
      </c>
    </row>
    <row r="3216" spans="1:9" x14ac:dyDescent="0.3">
      <c r="A3216" s="1">
        <v>44657.041666666664</v>
      </c>
      <c r="B3216">
        <v>1.09046</v>
      </c>
      <c r="C3216">
        <v>1.0905800000000001</v>
      </c>
      <c r="D3216">
        <v>1.0903400000000001</v>
      </c>
      <c r="E3216">
        <v>1.0905800000000001</v>
      </c>
      <c r="H3216">
        <v>1.09033</v>
      </c>
      <c r="I3216">
        <v>1.0904700000000001</v>
      </c>
    </row>
    <row r="3217" spans="1:9" x14ac:dyDescent="0.3">
      <c r="A3217" s="1">
        <v>44657.0625</v>
      </c>
      <c r="B3217">
        <v>1.09057</v>
      </c>
      <c r="C3217">
        <v>1.09076</v>
      </c>
      <c r="D3217">
        <v>1.0905499999999999</v>
      </c>
      <c r="E3217">
        <v>1.0906499999999999</v>
      </c>
      <c r="H3217">
        <v>1.09046</v>
      </c>
      <c r="I3217">
        <v>1.0905800000000001</v>
      </c>
    </row>
    <row r="3218" spans="1:9" x14ac:dyDescent="0.3">
      <c r="A3218" s="1">
        <v>44657.083333333336</v>
      </c>
      <c r="B3218">
        <v>1.0906499999999999</v>
      </c>
      <c r="C3218">
        <v>1.09083</v>
      </c>
      <c r="D3218">
        <v>1.09043</v>
      </c>
      <c r="E3218">
        <v>1.09046</v>
      </c>
      <c r="H3218">
        <v>1.09057</v>
      </c>
      <c r="I3218">
        <v>1.0906499999999999</v>
      </c>
    </row>
    <row r="3219" spans="1:9" x14ac:dyDescent="0.3">
      <c r="A3219" s="1">
        <v>44657.104166666664</v>
      </c>
      <c r="B3219">
        <v>1.09046</v>
      </c>
      <c r="C3219">
        <v>1.0907100000000001</v>
      </c>
      <c r="D3219">
        <v>1.09046</v>
      </c>
      <c r="E3219">
        <v>1.09056</v>
      </c>
      <c r="H3219">
        <v>1.0906499999999999</v>
      </c>
      <c r="I3219">
        <v>1.09046</v>
      </c>
    </row>
    <row r="3220" spans="1:9" x14ac:dyDescent="0.3">
      <c r="A3220" s="1">
        <v>44657.125</v>
      </c>
      <c r="B3220">
        <v>1.09057</v>
      </c>
      <c r="C3220">
        <v>1.09063</v>
      </c>
      <c r="D3220">
        <v>1.09002</v>
      </c>
      <c r="E3220">
        <v>1.09006</v>
      </c>
      <c r="H3220">
        <v>1.09046</v>
      </c>
      <c r="I3220">
        <v>1.09056</v>
      </c>
    </row>
    <row r="3221" spans="1:9" x14ac:dyDescent="0.3">
      <c r="A3221" s="1">
        <v>44657.145833333336</v>
      </c>
      <c r="B3221">
        <v>1.0900700000000001</v>
      </c>
      <c r="C3221">
        <v>1.0902000000000001</v>
      </c>
      <c r="D3221">
        <v>1.0893600000000001</v>
      </c>
      <c r="E3221">
        <v>1.08938</v>
      </c>
      <c r="H3221">
        <v>1.09057</v>
      </c>
      <c r="I3221">
        <v>1.09006</v>
      </c>
    </row>
    <row r="3222" spans="1:9" x14ac:dyDescent="0.3">
      <c r="A3222" s="1">
        <v>44657.166666666664</v>
      </c>
      <c r="B3222">
        <v>1.0893900000000001</v>
      </c>
      <c r="C3222">
        <v>1.0895299999999899</v>
      </c>
      <c r="D3222">
        <v>1.0890599999999999</v>
      </c>
      <c r="E3222">
        <v>1.0894600000000001</v>
      </c>
      <c r="H3222">
        <v>1.0900700000000001</v>
      </c>
      <c r="I3222">
        <v>1.08938</v>
      </c>
    </row>
    <row r="3223" spans="1:9" x14ac:dyDescent="0.3">
      <c r="A3223" s="1">
        <v>44657.1875</v>
      </c>
      <c r="B3223">
        <v>1.0894600000000001</v>
      </c>
      <c r="C3223">
        <v>1.08962</v>
      </c>
      <c r="D3223">
        <v>1.08911</v>
      </c>
      <c r="E3223">
        <v>1.08918</v>
      </c>
      <c r="H3223">
        <v>1.0893900000000001</v>
      </c>
      <c r="I3223">
        <v>1.0894600000000001</v>
      </c>
    </row>
    <row r="3224" spans="1:9" x14ac:dyDescent="0.3">
      <c r="A3224" s="1">
        <v>44657.208333333336</v>
      </c>
      <c r="B3224">
        <v>1.08918</v>
      </c>
      <c r="C3224">
        <v>1.08958</v>
      </c>
      <c r="D3224">
        <v>1.08911</v>
      </c>
      <c r="E3224">
        <v>1.0895299999999899</v>
      </c>
      <c r="H3224">
        <v>1.0894600000000001</v>
      </c>
      <c r="I3224">
        <v>1.08918</v>
      </c>
    </row>
    <row r="3225" spans="1:9" x14ac:dyDescent="0.3">
      <c r="A3225" s="1">
        <v>44657.229166666664</v>
      </c>
      <c r="B3225">
        <v>1.0895299999999899</v>
      </c>
      <c r="C3225">
        <v>1.0903700000000001</v>
      </c>
      <c r="D3225">
        <v>1.08938</v>
      </c>
      <c r="E3225">
        <v>1.08968</v>
      </c>
      <c r="H3225">
        <v>1.08918</v>
      </c>
      <c r="I3225">
        <v>1.0895299999999899</v>
      </c>
    </row>
    <row r="3226" spans="1:9" x14ac:dyDescent="0.3">
      <c r="A3226" s="1">
        <v>44657.25</v>
      </c>
      <c r="B3226">
        <v>1.08965</v>
      </c>
      <c r="C3226">
        <v>1.09005</v>
      </c>
      <c r="D3226">
        <v>1.0895900000000001</v>
      </c>
      <c r="E3226">
        <v>1.08969</v>
      </c>
      <c r="H3226">
        <v>1.0895299999999899</v>
      </c>
      <c r="I3226">
        <v>1.08968</v>
      </c>
    </row>
    <row r="3227" spans="1:9" x14ac:dyDescent="0.3">
      <c r="A3227" s="1">
        <v>44657.270833333336</v>
      </c>
      <c r="B3227">
        <v>1.08968</v>
      </c>
      <c r="C3227">
        <v>1.0903099999999999</v>
      </c>
      <c r="D3227">
        <v>1.08962</v>
      </c>
      <c r="E3227">
        <v>1.0900399999999999</v>
      </c>
      <c r="H3227">
        <v>1.08965</v>
      </c>
      <c r="I3227">
        <v>1.08969</v>
      </c>
    </row>
    <row r="3228" spans="1:9" x14ac:dyDescent="0.3">
      <c r="A3228" s="1">
        <v>44657.291666666664</v>
      </c>
      <c r="B3228">
        <v>1.0900399999999999</v>
      </c>
      <c r="C3228">
        <v>1.09016</v>
      </c>
      <c r="D3228">
        <v>1.08955</v>
      </c>
      <c r="E3228">
        <v>1.08965</v>
      </c>
      <c r="H3228">
        <v>1.08968</v>
      </c>
      <c r="I3228">
        <v>1.0900399999999999</v>
      </c>
    </row>
    <row r="3229" spans="1:9" x14ac:dyDescent="0.3">
      <c r="A3229" s="1">
        <v>44657.3125</v>
      </c>
      <c r="B3229">
        <v>1.08962</v>
      </c>
      <c r="C3229">
        <v>1.08971</v>
      </c>
      <c r="D3229">
        <v>1.08931</v>
      </c>
      <c r="E3229">
        <v>1.08971</v>
      </c>
      <c r="H3229">
        <v>1.0900399999999999</v>
      </c>
      <c r="I3229">
        <v>1.08965</v>
      </c>
    </row>
    <row r="3230" spans="1:9" x14ac:dyDescent="0.3">
      <c r="A3230" s="1">
        <v>44657.333333333336</v>
      </c>
      <c r="B3230">
        <v>1.08968</v>
      </c>
      <c r="C3230">
        <v>1.0901000000000001</v>
      </c>
      <c r="D3230">
        <v>1.08945</v>
      </c>
      <c r="E3230">
        <v>1.0895299999999899</v>
      </c>
      <c r="H3230">
        <v>1.08962</v>
      </c>
      <c r="I3230">
        <v>1.08971</v>
      </c>
    </row>
    <row r="3231" spans="1:9" x14ac:dyDescent="0.3">
      <c r="A3231" s="1">
        <v>44657.354166666664</v>
      </c>
      <c r="B3231">
        <v>1.08954</v>
      </c>
      <c r="C3231">
        <v>1.08979</v>
      </c>
      <c r="D3231">
        <v>1.08836</v>
      </c>
      <c r="E3231">
        <v>1.08839</v>
      </c>
      <c r="H3231">
        <v>1.08968</v>
      </c>
      <c r="I3231">
        <v>1.0895299999999899</v>
      </c>
    </row>
    <row r="3232" spans="1:9" x14ac:dyDescent="0.3">
      <c r="A3232" s="1">
        <v>44657.375</v>
      </c>
      <c r="B3232">
        <v>1.08839</v>
      </c>
      <c r="C3232">
        <v>1.0885</v>
      </c>
      <c r="D3232">
        <v>1.08741</v>
      </c>
      <c r="E3232">
        <v>1.0882700000000001</v>
      </c>
      <c r="H3232">
        <v>1.08954</v>
      </c>
      <c r="I3232">
        <v>1.08839</v>
      </c>
    </row>
    <row r="3233" spans="1:9" x14ac:dyDescent="0.3">
      <c r="A3233" s="1">
        <v>44657.395833333336</v>
      </c>
      <c r="B3233">
        <v>1.0882700000000001</v>
      </c>
      <c r="C3233">
        <v>1.08884</v>
      </c>
      <c r="D3233">
        <v>1.08782</v>
      </c>
      <c r="E3233">
        <v>1.0888100000000001</v>
      </c>
      <c r="H3233">
        <v>1.08839</v>
      </c>
      <c r="I3233">
        <v>1.0882700000000001</v>
      </c>
    </row>
    <row r="3234" spans="1:9" x14ac:dyDescent="0.3">
      <c r="A3234" s="1">
        <v>44657.416666666664</v>
      </c>
      <c r="B3234">
        <v>1.0888100000000001</v>
      </c>
      <c r="C3234">
        <v>1.0902000000000001</v>
      </c>
      <c r="D3234">
        <v>1.0883700000000001</v>
      </c>
      <c r="E3234">
        <v>1.0888599999999999</v>
      </c>
      <c r="H3234">
        <v>1.0882700000000001</v>
      </c>
      <c r="I3234">
        <v>1.0888100000000001</v>
      </c>
    </row>
    <row r="3235" spans="1:9" x14ac:dyDescent="0.3">
      <c r="A3235" s="1">
        <v>44657.4375</v>
      </c>
      <c r="B3235">
        <v>1.08887</v>
      </c>
      <c r="C3235">
        <v>1.08971</v>
      </c>
      <c r="D3235">
        <v>1.08849</v>
      </c>
      <c r="E3235">
        <v>1.0894999999999999</v>
      </c>
      <c r="H3235">
        <v>1.0888100000000001</v>
      </c>
      <c r="I3235">
        <v>1.0888599999999999</v>
      </c>
    </row>
    <row r="3236" spans="1:9" x14ac:dyDescent="0.3">
      <c r="A3236" s="1">
        <v>44657.458333333336</v>
      </c>
      <c r="B3236">
        <v>1.0894900000000001</v>
      </c>
      <c r="C3236">
        <v>1.09165</v>
      </c>
      <c r="D3236">
        <v>1.08908</v>
      </c>
      <c r="E3236">
        <v>1.09155</v>
      </c>
      <c r="H3236">
        <v>1.08887</v>
      </c>
      <c r="I3236">
        <v>1.0894999999999999</v>
      </c>
    </row>
    <row r="3237" spans="1:9" x14ac:dyDescent="0.3">
      <c r="A3237" s="1">
        <v>44657.479166666664</v>
      </c>
      <c r="B3237">
        <v>1.0915600000000001</v>
      </c>
      <c r="C3237">
        <v>1.0927</v>
      </c>
      <c r="D3237">
        <v>1.09094</v>
      </c>
      <c r="E3237">
        <v>1.0923099999999999</v>
      </c>
      <c r="H3237">
        <v>1.0894900000000001</v>
      </c>
      <c r="I3237">
        <v>1.09155</v>
      </c>
    </row>
    <row r="3238" spans="1:9" x14ac:dyDescent="0.3">
      <c r="A3238" s="1">
        <v>44657.5</v>
      </c>
      <c r="B3238">
        <v>1.0923</v>
      </c>
      <c r="C3238">
        <v>1.0925499999999999</v>
      </c>
      <c r="D3238">
        <v>1.0907100000000001</v>
      </c>
      <c r="E3238">
        <v>1.09074</v>
      </c>
      <c r="H3238">
        <v>1.0915600000000001</v>
      </c>
      <c r="I3238">
        <v>1.0923099999999999</v>
      </c>
    </row>
    <row r="3239" spans="1:9" x14ac:dyDescent="0.3">
      <c r="A3239" s="1">
        <v>44657.520833333336</v>
      </c>
      <c r="B3239">
        <v>1.09074</v>
      </c>
      <c r="C3239">
        <v>1.0919000000000001</v>
      </c>
      <c r="D3239">
        <v>1.0907199999999999</v>
      </c>
      <c r="E3239">
        <v>1.0912299999999999</v>
      </c>
      <c r="H3239">
        <v>1.0923</v>
      </c>
      <c r="I3239">
        <v>1.09074</v>
      </c>
    </row>
    <row r="3240" spans="1:9" x14ac:dyDescent="0.3">
      <c r="A3240" s="1">
        <v>44657.541666666664</v>
      </c>
      <c r="B3240">
        <v>1.0912299999999999</v>
      </c>
      <c r="C3240">
        <v>1.09135</v>
      </c>
      <c r="D3240">
        <v>1.08995</v>
      </c>
      <c r="E3240">
        <v>1.08996</v>
      </c>
      <c r="H3240">
        <v>1.09074</v>
      </c>
      <c r="I3240">
        <v>1.0912299999999999</v>
      </c>
    </row>
    <row r="3241" spans="1:9" x14ac:dyDescent="0.3">
      <c r="A3241" s="1">
        <v>44657.5625</v>
      </c>
      <c r="B3241">
        <v>1.08996</v>
      </c>
      <c r="C3241">
        <v>1.09127</v>
      </c>
      <c r="D3241">
        <v>1.08996</v>
      </c>
      <c r="E3241">
        <v>1.0912200000000001</v>
      </c>
      <c r="H3241">
        <v>1.0912299999999999</v>
      </c>
      <c r="I3241">
        <v>1.08996</v>
      </c>
    </row>
    <row r="3242" spans="1:9" x14ac:dyDescent="0.3">
      <c r="A3242" s="1">
        <v>44657.583333333336</v>
      </c>
      <c r="B3242">
        <v>1.0912200000000001</v>
      </c>
      <c r="C3242">
        <v>1.09192</v>
      </c>
      <c r="D3242">
        <v>1.0904799999999999</v>
      </c>
      <c r="E3242">
        <v>1.0909800000000001</v>
      </c>
      <c r="H3242">
        <v>1.08996</v>
      </c>
      <c r="I3242">
        <v>1.0912200000000001</v>
      </c>
    </row>
    <row r="3243" spans="1:9" x14ac:dyDescent="0.3">
      <c r="A3243" s="1">
        <v>44657.604166666664</v>
      </c>
      <c r="B3243">
        <v>1.0909800000000001</v>
      </c>
      <c r="C3243">
        <v>1.0917399999999999</v>
      </c>
      <c r="D3243">
        <v>1.09093</v>
      </c>
      <c r="E3243">
        <v>1.0916600000000001</v>
      </c>
      <c r="H3243">
        <v>1.0912200000000001</v>
      </c>
      <c r="I3243">
        <v>1.0909800000000001</v>
      </c>
    </row>
    <row r="3244" spans="1:9" x14ac:dyDescent="0.3">
      <c r="A3244" s="1">
        <v>44657.625</v>
      </c>
      <c r="B3244">
        <v>1.0917399999999999</v>
      </c>
      <c r="C3244">
        <v>1.09317</v>
      </c>
      <c r="D3244">
        <v>1.0917399999999999</v>
      </c>
      <c r="E3244">
        <v>1.0927199999999999</v>
      </c>
      <c r="H3244">
        <v>1.0909800000000001</v>
      </c>
      <c r="I3244">
        <v>1.0916600000000001</v>
      </c>
    </row>
    <row r="3245" spans="1:9" x14ac:dyDescent="0.3">
      <c r="A3245" s="1">
        <v>44657.645833333336</v>
      </c>
      <c r="B3245">
        <v>1.0927199999999999</v>
      </c>
      <c r="C3245">
        <v>1.0938099999999999</v>
      </c>
      <c r="D3245">
        <v>1.09259</v>
      </c>
      <c r="E3245">
        <v>1.0933299999999999</v>
      </c>
      <c r="H3245">
        <v>1.0917399999999999</v>
      </c>
      <c r="I3245">
        <v>1.0927199999999999</v>
      </c>
    </row>
    <row r="3246" spans="1:9" x14ac:dyDescent="0.3">
      <c r="A3246" s="1">
        <v>44657.666666666664</v>
      </c>
      <c r="B3246">
        <v>1.0933299999999999</v>
      </c>
      <c r="C3246">
        <v>1.09372</v>
      </c>
      <c r="D3246">
        <v>1.0925799999999899</v>
      </c>
      <c r="E3246">
        <v>1.0927800000000001</v>
      </c>
      <c r="H3246">
        <v>1.0927199999999999</v>
      </c>
      <c r="I3246">
        <v>1.0933299999999999</v>
      </c>
    </row>
    <row r="3247" spans="1:9" x14ac:dyDescent="0.3">
      <c r="A3247" s="1">
        <v>44657.6875</v>
      </c>
      <c r="B3247">
        <v>1.0927800000000001</v>
      </c>
      <c r="C3247">
        <v>1.093</v>
      </c>
      <c r="D3247">
        <v>1.09127</v>
      </c>
      <c r="E3247">
        <v>1.09127</v>
      </c>
      <c r="H3247">
        <v>1.0933299999999999</v>
      </c>
      <c r="I3247">
        <v>1.0927800000000001</v>
      </c>
    </row>
    <row r="3248" spans="1:9" x14ac:dyDescent="0.3">
      <c r="A3248" s="1">
        <v>44657.708333333336</v>
      </c>
      <c r="B3248">
        <v>1.09134</v>
      </c>
      <c r="C3248">
        <v>1.0916999999999999</v>
      </c>
      <c r="D3248">
        <v>1.09057</v>
      </c>
      <c r="E3248">
        <v>1.09168</v>
      </c>
      <c r="H3248">
        <v>1.0927800000000001</v>
      </c>
      <c r="I3248">
        <v>1.09127</v>
      </c>
    </row>
    <row r="3249" spans="1:9" x14ac:dyDescent="0.3">
      <c r="A3249" s="1">
        <v>44657.729166666664</v>
      </c>
      <c r="B3249">
        <v>1.09168</v>
      </c>
      <c r="C3249">
        <v>1.0924</v>
      </c>
      <c r="D3249">
        <v>1.09128</v>
      </c>
      <c r="E3249">
        <v>1.09196</v>
      </c>
      <c r="H3249">
        <v>1.09134</v>
      </c>
      <c r="I3249">
        <v>1.09168</v>
      </c>
    </row>
    <row r="3250" spans="1:9" x14ac:dyDescent="0.3">
      <c r="A3250" s="1">
        <v>44657.75</v>
      </c>
      <c r="B3250">
        <v>1.09198</v>
      </c>
      <c r="C3250">
        <v>1.09226</v>
      </c>
      <c r="D3250">
        <v>1.09063</v>
      </c>
      <c r="E3250">
        <v>1.0909899999999999</v>
      </c>
      <c r="H3250">
        <v>1.09168</v>
      </c>
      <c r="I3250">
        <v>1.09196</v>
      </c>
    </row>
    <row r="3251" spans="1:9" x14ac:dyDescent="0.3">
      <c r="A3251" s="1">
        <v>44657.770833333336</v>
      </c>
      <c r="B3251">
        <v>1.0909899999999999</v>
      </c>
      <c r="C3251">
        <v>1.09145</v>
      </c>
      <c r="D3251">
        <v>1.0903099999999999</v>
      </c>
      <c r="E3251">
        <v>1.09107</v>
      </c>
      <c r="H3251">
        <v>1.09198</v>
      </c>
      <c r="I3251">
        <v>1.0909899999999999</v>
      </c>
    </row>
    <row r="3252" spans="1:9" x14ac:dyDescent="0.3">
      <c r="A3252" s="1">
        <v>44657.791666666664</v>
      </c>
      <c r="B3252">
        <v>1.0910599999999999</v>
      </c>
      <c r="C3252">
        <v>1.0915699999999999</v>
      </c>
      <c r="D3252">
        <v>1.0903700000000001</v>
      </c>
      <c r="E3252">
        <v>1.0906199999999999</v>
      </c>
      <c r="H3252">
        <v>1.0909899999999999</v>
      </c>
      <c r="I3252">
        <v>1.09107</v>
      </c>
    </row>
    <row r="3253" spans="1:9" x14ac:dyDescent="0.3">
      <c r="A3253" s="1">
        <v>44657.8125</v>
      </c>
      <c r="B3253">
        <v>1.0906199999999999</v>
      </c>
      <c r="C3253">
        <v>1.09134</v>
      </c>
      <c r="D3253">
        <v>1.0904100000000001</v>
      </c>
      <c r="E3253">
        <v>1.09083</v>
      </c>
      <c r="H3253">
        <v>1.0910599999999999</v>
      </c>
      <c r="I3253">
        <v>1.0906199999999999</v>
      </c>
    </row>
    <row r="3254" spans="1:9" x14ac:dyDescent="0.3">
      <c r="A3254" s="1">
        <v>44657.833333333336</v>
      </c>
      <c r="B3254">
        <v>1.0908199999999999</v>
      </c>
      <c r="C3254">
        <v>1.0910899999999999</v>
      </c>
      <c r="D3254">
        <v>1.0904100000000001</v>
      </c>
      <c r="E3254">
        <v>1.0904799999999999</v>
      </c>
      <c r="H3254">
        <v>1.0906199999999999</v>
      </c>
      <c r="I3254">
        <v>1.09083</v>
      </c>
    </row>
    <row r="3255" spans="1:9" x14ac:dyDescent="0.3">
      <c r="A3255" s="1">
        <v>44657.854166666664</v>
      </c>
      <c r="B3255">
        <v>1.0905100000000001</v>
      </c>
      <c r="C3255">
        <v>1.09084</v>
      </c>
      <c r="D3255">
        <v>1.0899700000000001</v>
      </c>
      <c r="E3255">
        <v>1.0900300000000001</v>
      </c>
      <c r="H3255">
        <v>1.0908199999999999</v>
      </c>
      <c r="I3255">
        <v>1.0904799999999999</v>
      </c>
    </row>
    <row r="3256" spans="1:9" x14ac:dyDescent="0.3">
      <c r="A3256" s="1">
        <v>44657.875</v>
      </c>
      <c r="B3256">
        <v>1.0900300000000001</v>
      </c>
      <c r="C3256">
        <v>1.0929199999999999</v>
      </c>
      <c r="D3256">
        <v>1.08788</v>
      </c>
      <c r="E3256">
        <v>1.08836</v>
      </c>
      <c r="H3256">
        <v>1.0905100000000001</v>
      </c>
      <c r="I3256">
        <v>1.0900300000000001</v>
      </c>
    </row>
    <row r="3257" spans="1:9" x14ac:dyDescent="0.3">
      <c r="A3257" s="1">
        <v>44657.895833333336</v>
      </c>
      <c r="B3257">
        <v>1.0883499999999999</v>
      </c>
      <c r="C3257">
        <v>1.0902400000000001</v>
      </c>
      <c r="D3257">
        <v>1.0881700000000001</v>
      </c>
      <c r="E3257">
        <v>1.0899099999999999</v>
      </c>
      <c r="H3257">
        <v>1.0900300000000001</v>
      </c>
      <c r="I3257">
        <v>1.08836</v>
      </c>
    </row>
    <row r="3258" spans="1:9" x14ac:dyDescent="0.3">
      <c r="A3258" s="1">
        <v>44657.916666666664</v>
      </c>
      <c r="B3258">
        <v>1.08992</v>
      </c>
      <c r="C3258">
        <v>1.0906</v>
      </c>
      <c r="D3258">
        <v>1.08944</v>
      </c>
      <c r="E3258">
        <v>1.08948</v>
      </c>
      <c r="H3258">
        <v>1.0883499999999999</v>
      </c>
      <c r="I3258">
        <v>1.0899099999999999</v>
      </c>
    </row>
    <row r="3259" spans="1:9" x14ac:dyDescent="0.3">
      <c r="A3259" s="1">
        <v>44657.9375</v>
      </c>
      <c r="B3259">
        <v>1.0894699999999999</v>
      </c>
      <c r="C3259">
        <v>1.09023</v>
      </c>
      <c r="D3259">
        <v>1.0891200000000001</v>
      </c>
      <c r="E3259">
        <v>1.09005</v>
      </c>
      <c r="H3259">
        <v>1.08992</v>
      </c>
      <c r="I3259">
        <v>1.08948</v>
      </c>
    </row>
    <row r="3260" spans="1:9" x14ac:dyDescent="0.3">
      <c r="A3260" s="1">
        <v>44657.958333333336</v>
      </c>
      <c r="B3260">
        <v>1.09005</v>
      </c>
      <c r="C3260">
        <v>1.09022</v>
      </c>
      <c r="D3260">
        <v>1.0895299999999899</v>
      </c>
      <c r="E3260">
        <v>1.09005</v>
      </c>
      <c r="H3260">
        <v>1.0894699999999999</v>
      </c>
      <c r="I3260">
        <v>1.09005</v>
      </c>
    </row>
    <row r="3261" spans="1:9" x14ac:dyDescent="0.3">
      <c r="A3261" s="1">
        <v>44657.979166666664</v>
      </c>
      <c r="B3261">
        <v>1.09005</v>
      </c>
      <c r="C3261">
        <v>1.0900700000000001</v>
      </c>
      <c r="D3261">
        <v>1.0893200000000001</v>
      </c>
      <c r="E3261">
        <v>1.0895600000000001</v>
      </c>
      <c r="H3261">
        <v>1.09005</v>
      </c>
      <c r="I3261">
        <v>1.09005</v>
      </c>
    </row>
    <row r="3262" spans="1:9" x14ac:dyDescent="0.3">
      <c r="A3262" s="1">
        <v>44658</v>
      </c>
      <c r="B3262">
        <v>1.0895600000000001</v>
      </c>
      <c r="C3262">
        <v>1.0896999999999999</v>
      </c>
      <c r="D3262">
        <v>1.08883</v>
      </c>
      <c r="E3262">
        <v>1.0895999999999999</v>
      </c>
      <c r="H3262">
        <v>1.09005</v>
      </c>
      <c r="I3262">
        <v>1.0895600000000001</v>
      </c>
    </row>
    <row r="3263" spans="1:9" x14ac:dyDescent="0.3">
      <c r="A3263" s="1">
        <v>44658.020833333336</v>
      </c>
      <c r="B3263">
        <v>1.08971</v>
      </c>
      <c r="C3263">
        <v>1.0897699999999999</v>
      </c>
      <c r="D3263">
        <v>1.0895999999999999</v>
      </c>
      <c r="E3263">
        <v>1.0896600000000001</v>
      </c>
      <c r="H3263">
        <v>1.0895600000000001</v>
      </c>
      <c r="I3263">
        <v>1.0895999999999999</v>
      </c>
    </row>
    <row r="3264" spans="1:9" x14ac:dyDescent="0.3">
      <c r="A3264" s="1">
        <v>44658.041666666664</v>
      </c>
      <c r="B3264">
        <v>1.0896399999999999</v>
      </c>
      <c r="C3264">
        <v>1.0899700000000001</v>
      </c>
      <c r="D3264">
        <v>1.08941</v>
      </c>
      <c r="E3264">
        <v>1.08941</v>
      </c>
      <c r="H3264">
        <v>1.08971</v>
      </c>
      <c r="I3264">
        <v>1.0896600000000001</v>
      </c>
    </row>
    <row r="3265" spans="1:9" x14ac:dyDescent="0.3">
      <c r="A3265" s="1">
        <v>44658.0625</v>
      </c>
      <c r="B3265">
        <v>1.08941</v>
      </c>
      <c r="C3265">
        <v>1.0898600000000001</v>
      </c>
      <c r="D3265">
        <v>1.0893999999999999</v>
      </c>
      <c r="E3265">
        <v>1.0895299999999899</v>
      </c>
      <c r="H3265">
        <v>1.0896399999999999</v>
      </c>
      <c r="I3265">
        <v>1.08941</v>
      </c>
    </row>
    <row r="3266" spans="1:9" x14ac:dyDescent="0.3">
      <c r="A3266" s="1">
        <v>44658.083333333336</v>
      </c>
      <c r="B3266">
        <v>1.08954</v>
      </c>
      <c r="C3266">
        <v>1.0899399999999999</v>
      </c>
      <c r="D3266">
        <v>1.0894999999999999</v>
      </c>
      <c r="E3266">
        <v>1.08978</v>
      </c>
      <c r="H3266">
        <v>1.08941</v>
      </c>
      <c r="I3266">
        <v>1.0895299999999899</v>
      </c>
    </row>
    <row r="3267" spans="1:9" x14ac:dyDescent="0.3">
      <c r="A3267" s="1">
        <v>44658.104166666664</v>
      </c>
      <c r="B3267">
        <v>1.08978</v>
      </c>
      <c r="C3267">
        <v>1.08989</v>
      </c>
      <c r="D3267">
        <v>1.0894999999999999</v>
      </c>
      <c r="E3267">
        <v>1.08978</v>
      </c>
      <c r="H3267">
        <v>1.08954</v>
      </c>
      <c r="I3267">
        <v>1.08978</v>
      </c>
    </row>
    <row r="3268" spans="1:9" x14ac:dyDescent="0.3">
      <c r="A3268" s="1">
        <v>44658.125</v>
      </c>
      <c r="B3268">
        <v>1.0898399999999999</v>
      </c>
      <c r="C3268">
        <v>1.0906899999999999</v>
      </c>
      <c r="D3268">
        <v>1.0896999999999999</v>
      </c>
      <c r="E3268">
        <v>1.0901099999999999</v>
      </c>
      <c r="H3268">
        <v>1.08978</v>
      </c>
      <c r="I3268">
        <v>1.08978</v>
      </c>
    </row>
    <row r="3269" spans="1:9" x14ac:dyDescent="0.3">
      <c r="A3269" s="1">
        <v>44658.145833333336</v>
      </c>
      <c r="B3269">
        <v>1.0901000000000001</v>
      </c>
      <c r="C3269">
        <v>1.0912299999999999</v>
      </c>
      <c r="D3269">
        <v>1.0899700000000001</v>
      </c>
      <c r="E3269">
        <v>1.0911999999999999</v>
      </c>
      <c r="H3269">
        <v>1.0898399999999999</v>
      </c>
      <c r="I3269">
        <v>1.0901099999999999</v>
      </c>
    </row>
    <row r="3270" spans="1:9" x14ac:dyDescent="0.3">
      <c r="A3270" s="1">
        <v>44658.166666666664</v>
      </c>
      <c r="B3270">
        <v>1.0911999999999999</v>
      </c>
      <c r="C3270">
        <v>1.09128</v>
      </c>
      <c r="D3270">
        <v>1.0905</v>
      </c>
      <c r="E3270">
        <v>1.09056</v>
      </c>
      <c r="H3270">
        <v>1.0901000000000001</v>
      </c>
      <c r="I3270">
        <v>1.0911999999999999</v>
      </c>
    </row>
    <row r="3271" spans="1:9" x14ac:dyDescent="0.3">
      <c r="A3271" s="1">
        <v>44658.1875</v>
      </c>
      <c r="B3271">
        <v>1.09056</v>
      </c>
      <c r="C3271">
        <v>1.09127</v>
      </c>
      <c r="D3271">
        <v>1.0904100000000001</v>
      </c>
      <c r="E3271">
        <v>1.0910299999999999</v>
      </c>
      <c r="H3271">
        <v>1.0911999999999999</v>
      </c>
      <c r="I3271">
        <v>1.09056</v>
      </c>
    </row>
    <row r="3272" spans="1:9" x14ac:dyDescent="0.3">
      <c r="A3272" s="1">
        <v>44658.208333333336</v>
      </c>
      <c r="B3272">
        <v>1.0910299999999999</v>
      </c>
      <c r="C3272">
        <v>1.0911200000000001</v>
      </c>
      <c r="D3272">
        <v>1.0905</v>
      </c>
      <c r="E3272">
        <v>1.0905800000000001</v>
      </c>
      <c r="H3272">
        <v>1.09056</v>
      </c>
      <c r="I3272">
        <v>1.0910299999999999</v>
      </c>
    </row>
    <row r="3273" spans="1:9" x14ac:dyDescent="0.3">
      <c r="A3273" s="1">
        <v>44658.229166666664</v>
      </c>
      <c r="B3273">
        <v>1.09057</v>
      </c>
      <c r="C3273">
        <v>1.09114</v>
      </c>
      <c r="D3273">
        <v>1.0904499999999999</v>
      </c>
      <c r="E3273">
        <v>1.0911200000000001</v>
      </c>
      <c r="H3273">
        <v>1.0910299999999999</v>
      </c>
      <c r="I3273">
        <v>1.0905800000000001</v>
      </c>
    </row>
    <row r="3274" spans="1:9" x14ac:dyDescent="0.3">
      <c r="A3274" s="1">
        <v>44658.25</v>
      </c>
      <c r="B3274">
        <v>1.09118</v>
      </c>
      <c r="C3274">
        <v>1.09127</v>
      </c>
      <c r="D3274">
        <v>1.09063</v>
      </c>
      <c r="E3274">
        <v>1.0906400000000001</v>
      </c>
      <c r="H3274">
        <v>1.09057</v>
      </c>
      <c r="I3274">
        <v>1.0911200000000001</v>
      </c>
    </row>
    <row r="3275" spans="1:9" x14ac:dyDescent="0.3">
      <c r="A3275" s="1">
        <v>44658.270833333336</v>
      </c>
      <c r="B3275">
        <v>1.0906</v>
      </c>
      <c r="C3275">
        <v>1.0911</v>
      </c>
      <c r="D3275">
        <v>1.0905400000000001</v>
      </c>
      <c r="E3275">
        <v>1.09074</v>
      </c>
      <c r="H3275">
        <v>1.09118</v>
      </c>
      <c r="I3275">
        <v>1.0906400000000001</v>
      </c>
    </row>
    <row r="3276" spans="1:9" x14ac:dyDescent="0.3">
      <c r="A3276" s="1">
        <v>44658.291666666664</v>
      </c>
      <c r="B3276">
        <v>1.09076</v>
      </c>
      <c r="C3276">
        <v>1.0909</v>
      </c>
      <c r="D3276">
        <v>1.0906199999999999</v>
      </c>
      <c r="E3276">
        <v>1.0908</v>
      </c>
      <c r="H3276">
        <v>1.0906</v>
      </c>
      <c r="I3276">
        <v>1.09074</v>
      </c>
    </row>
    <row r="3277" spans="1:9" x14ac:dyDescent="0.3">
      <c r="A3277" s="1">
        <v>44658.3125</v>
      </c>
      <c r="B3277">
        <v>1.0908</v>
      </c>
      <c r="C3277">
        <v>1.0915900000000001</v>
      </c>
      <c r="D3277">
        <v>1.09077</v>
      </c>
      <c r="E3277">
        <v>1.09144</v>
      </c>
      <c r="H3277">
        <v>1.09076</v>
      </c>
      <c r="I3277">
        <v>1.0908</v>
      </c>
    </row>
    <row r="3278" spans="1:9" x14ac:dyDescent="0.3">
      <c r="A3278" s="1">
        <v>44658.333333333336</v>
      </c>
      <c r="B3278">
        <v>1.09144</v>
      </c>
      <c r="C3278">
        <v>1.0915299999999999</v>
      </c>
      <c r="D3278">
        <v>1.09097</v>
      </c>
      <c r="E3278">
        <v>1.0912999999999999</v>
      </c>
      <c r="H3278">
        <v>1.0908</v>
      </c>
      <c r="I3278">
        <v>1.09144</v>
      </c>
    </row>
    <row r="3279" spans="1:9" x14ac:dyDescent="0.3">
      <c r="A3279" s="1">
        <v>44658.354166666664</v>
      </c>
      <c r="B3279">
        <v>1.0912900000000001</v>
      </c>
      <c r="C3279">
        <v>1.09205</v>
      </c>
      <c r="D3279">
        <v>1.09121</v>
      </c>
      <c r="E3279">
        <v>1.0918699999999999</v>
      </c>
      <c r="H3279">
        <v>1.09144</v>
      </c>
      <c r="I3279">
        <v>1.0912999999999999</v>
      </c>
    </row>
    <row r="3280" spans="1:9" x14ac:dyDescent="0.3">
      <c r="A3280" s="1">
        <v>44658.375</v>
      </c>
      <c r="B3280">
        <v>1.09188</v>
      </c>
      <c r="C3280">
        <v>1.0933900000000001</v>
      </c>
      <c r="D3280">
        <v>1.0912500000000001</v>
      </c>
      <c r="E3280">
        <v>1.09273</v>
      </c>
      <c r="H3280">
        <v>1.0912900000000001</v>
      </c>
      <c r="I3280">
        <v>1.0918699999999999</v>
      </c>
    </row>
    <row r="3281" spans="1:9" x14ac:dyDescent="0.3">
      <c r="A3281" s="1">
        <v>44658.395833333336</v>
      </c>
      <c r="B3281">
        <v>1.0927199999999999</v>
      </c>
      <c r="C3281">
        <v>1.0927800000000001</v>
      </c>
      <c r="D3281">
        <v>1.09168</v>
      </c>
      <c r="E3281">
        <v>1.0917399999999999</v>
      </c>
      <c r="H3281">
        <v>1.09188</v>
      </c>
      <c r="I3281">
        <v>1.09273</v>
      </c>
    </row>
    <row r="3282" spans="1:9" x14ac:dyDescent="0.3">
      <c r="A3282" s="1">
        <v>44658.416666666664</v>
      </c>
      <c r="B3282">
        <v>1.0917600000000001</v>
      </c>
      <c r="C3282">
        <v>1.09188</v>
      </c>
      <c r="D3282">
        <v>1.08954</v>
      </c>
      <c r="E3282">
        <v>1.0896300000000001</v>
      </c>
      <c r="H3282">
        <v>1.0927199999999999</v>
      </c>
      <c r="I3282">
        <v>1.0917399999999999</v>
      </c>
    </row>
    <row r="3283" spans="1:9" x14ac:dyDescent="0.3">
      <c r="A3283" s="1">
        <v>44658.4375</v>
      </c>
      <c r="B3283">
        <v>1.0896300000000001</v>
      </c>
      <c r="C3283">
        <v>1.09022</v>
      </c>
      <c r="D3283">
        <v>1.08951</v>
      </c>
      <c r="E3283">
        <v>1.0898699999999999</v>
      </c>
      <c r="H3283">
        <v>1.0917600000000001</v>
      </c>
      <c r="I3283">
        <v>1.0896300000000001</v>
      </c>
    </row>
    <row r="3284" spans="1:9" x14ac:dyDescent="0.3">
      <c r="A3284" s="1">
        <v>44658.458333333336</v>
      </c>
      <c r="B3284">
        <v>1.0898300000000001</v>
      </c>
      <c r="C3284">
        <v>1.09013</v>
      </c>
      <c r="D3284">
        <v>1.08792</v>
      </c>
      <c r="E3284">
        <v>1.0884100000000001</v>
      </c>
      <c r="H3284">
        <v>1.0896300000000001</v>
      </c>
      <c r="I3284">
        <v>1.0898699999999999</v>
      </c>
    </row>
    <row r="3285" spans="1:9" x14ac:dyDescent="0.3">
      <c r="A3285" s="1">
        <v>44658.479166666664</v>
      </c>
      <c r="B3285">
        <v>1.0884199999999999</v>
      </c>
      <c r="C3285">
        <v>1.0885199999999999</v>
      </c>
      <c r="D3285">
        <v>1.0875699999999999</v>
      </c>
      <c r="E3285">
        <v>1.0878300000000001</v>
      </c>
      <c r="H3285">
        <v>1.0898300000000001</v>
      </c>
      <c r="I3285">
        <v>1.0884100000000001</v>
      </c>
    </row>
    <row r="3286" spans="1:9" x14ac:dyDescent="0.3">
      <c r="A3286" s="1">
        <v>44658.5</v>
      </c>
      <c r="B3286">
        <v>1.0878300000000001</v>
      </c>
      <c r="C3286">
        <v>1.0881400000000001</v>
      </c>
      <c r="D3286">
        <v>1.08649</v>
      </c>
      <c r="E3286">
        <v>1.0872599999999999</v>
      </c>
      <c r="H3286">
        <v>1.0884199999999999</v>
      </c>
      <c r="I3286">
        <v>1.0878300000000001</v>
      </c>
    </row>
    <row r="3287" spans="1:9" x14ac:dyDescent="0.3">
      <c r="A3287" s="1">
        <v>44658.520833333336</v>
      </c>
      <c r="B3287">
        <v>1.0872599999999999</v>
      </c>
      <c r="C3287">
        <v>1.08971</v>
      </c>
      <c r="D3287">
        <v>1.08721</v>
      </c>
      <c r="E3287">
        <v>1.08918</v>
      </c>
      <c r="H3287">
        <v>1.0878300000000001</v>
      </c>
      <c r="I3287">
        <v>1.0872599999999999</v>
      </c>
    </row>
    <row r="3288" spans="1:9" x14ac:dyDescent="0.3">
      <c r="A3288" s="1">
        <v>44658.541666666664</v>
      </c>
      <c r="B3288">
        <v>1.08918</v>
      </c>
      <c r="C3288">
        <v>1.08985</v>
      </c>
      <c r="D3288">
        <v>1.08917</v>
      </c>
      <c r="E3288">
        <v>1.0893600000000001</v>
      </c>
      <c r="H3288">
        <v>1.0872599999999999</v>
      </c>
      <c r="I3288">
        <v>1.08918</v>
      </c>
    </row>
    <row r="3289" spans="1:9" x14ac:dyDescent="0.3">
      <c r="A3289" s="1">
        <v>44658.5625</v>
      </c>
      <c r="B3289">
        <v>1.0893600000000001</v>
      </c>
      <c r="C3289">
        <v>1.0896300000000001</v>
      </c>
      <c r="D3289">
        <v>1.0886899999999999</v>
      </c>
      <c r="E3289">
        <v>1.0893900000000001</v>
      </c>
      <c r="H3289">
        <v>1.08918</v>
      </c>
      <c r="I3289">
        <v>1.0893600000000001</v>
      </c>
    </row>
    <row r="3290" spans="1:9" x14ac:dyDescent="0.3">
      <c r="A3290" s="1">
        <v>44658.583333333336</v>
      </c>
      <c r="B3290">
        <v>1.0893900000000001</v>
      </c>
      <c r="C3290">
        <v>1.0919000000000001</v>
      </c>
      <c r="D3290">
        <v>1.08908</v>
      </c>
      <c r="E3290">
        <v>1.08927</v>
      </c>
      <c r="H3290">
        <v>1.0893600000000001</v>
      </c>
      <c r="I3290">
        <v>1.0893900000000001</v>
      </c>
    </row>
    <row r="3291" spans="1:9" x14ac:dyDescent="0.3">
      <c r="A3291" s="1">
        <v>44658.604166666664</v>
      </c>
      <c r="B3291">
        <v>1.08927</v>
      </c>
      <c r="C3291">
        <v>1.09216</v>
      </c>
      <c r="D3291">
        <v>1.08917</v>
      </c>
      <c r="E3291">
        <v>1.09111</v>
      </c>
      <c r="H3291">
        <v>1.0893900000000001</v>
      </c>
      <c r="I3291">
        <v>1.08927</v>
      </c>
    </row>
    <row r="3292" spans="1:9" x14ac:dyDescent="0.3">
      <c r="A3292" s="1">
        <v>44658.625</v>
      </c>
      <c r="B3292">
        <v>1.0911200000000001</v>
      </c>
      <c r="C3292">
        <v>1.09172</v>
      </c>
      <c r="D3292">
        <v>1.0909599999999999</v>
      </c>
      <c r="E3292">
        <v>1.0913599999999899</v>
      </c>
      <c r="H3292">
        <v>1.08927</v>
      </c>
      <c r="I3292">
        <v>1.09111</v>
      </c>
    </row>
    <row r="3293" spans="1:9" x14ac:dyDescent="0.3">
      <c r="A3293" s="1">
        <v>44658.645833333336</v>
      </c>
      <c r="B3293">
        <v>1.0913599999999899</v>
      </c>
      <c r="C3293">
        <v>1.09266</v>
      </c>
      <c r="D3293">
        <v>1.0910299999999999</v>
      </c>
      <c r="E3293">
        <v>1.0913200000000001</v>
      </c>
      <c r="H3293">
        <v>1.0911200000000001</v>
      </c>
      <c r="I3293">
        <v>1.0913599999999899</v>
      </c>
    </row>
    <row r="3294" spans="1:9" x14ac:dyDescent="0.3">
      <c r="A3294" s="1">
        <v>44658.666666666664</v>
      </c>
      <c r="B3294">
        <v>1.0913200000000001</v>
      </c>
      <c r="C3294">
        <v>1.0931500000000001</v>
      </c>
      <c r="D3294">
        <v>1.0907199999999999</v>
      </c>
      <c r="E3294">
        <v>1.09304</v>
      </c>
      <c r="H3294">
        <v>1.0913599999999899</v>
      </c>
      <c r="I3294">
        <v>1.0913200000000001</v>
      </c>
    </row>
    <row r="3295" spans="1:9" x14ac:dyDescent="0.3">
      <c r="A3295" s="1">
        <v>44658.6875</v>
      </c>
      <c r="B3295">
        <v>1.0930500000000001</v>
      </c>
      <c r="C3295">
        <v>1.09382</v>
      </c>
      <c r="D3295">
        <v>1.09121</v>
      </c>
      <c r="E3295">
        <v>1.09148</v>
      </c>
      <c r="H3295">
        <v>1.0913200000000001</v>
      </c>
      <c r="I3295">
        <v>1.09304</v>
      </c>
    </row>
    <row r="3296" spans="1:9" x14ac:dyDescent="0.3">
      <c r="A3296" s="1">
        <v>44658.708333333336</v>
      </c>
      <c r="B3296">
        <v>1.09148</v>
      </c>
      <c r="C3296">
        <v>1.09148</v>
      </c>
      <c r="D3296">
        <v>1.08982</v>
      </c>
      <c r="E3296">
        <v>1.091</v>
      </c>
      <c r="H3296">
        <v>1.0930500000000001</v>
      </c>
      <c r="I3296">
        <v>1.09148</v>
      </c>
    </row>
    <row r="3297" spans="1:9" x14ac:dyDescent="0.3">
      <c r="A3297" s="1">
        <v>44658.729166666664</v>
      </c>
      <c r="B3297">
        <v>1.0909899999999999</v>
      </c>
      <c r="C3297">
        <v>1.0923799999999999</v>
      </c>
      <c r="D3297">
        <v>1.0903</v>
      </c>
      <c r="E3297">
        <v>1.0911299999999999</v>
      </c>
      <c r="H3297">
        <v>1.09148</v>
      </c>
      <c r="I3297">
        <v>1.091</v>
      </c>
    </row>
    <row r="3298" spans="1:9" x14ac:dyDescent="0.3">
      <c r="A3298" s="1">
        <v>44658.75</v>
      </c>
      <c r="B3298">
        <v>1.09114</v>
      </c>
      <c r="C3298">
        <v>1.0915299999999999</v>
      </c>
      <c r="D3298">
        <v>1.09012</v>
      </c>
      <c r="E3298">
        <v>1.0901399999999899</v>
      </c>
      <c r="H3298">
        <v>1.0909899999999999</v>
      </c>
      <c r="I3298">
        <v>1.0911299999999999</v>
      </c>
    </row>
    <row r="3299" spans="1:9" x14ac:dyDescent="0.3">
      <c r="A3299" s="1">
        <v>44658.770833333336</v>
      </c>
      <c r="B3299">
        <v>1.0901399999999899</v>
      </c>
      <c r="C3299">
        <v>1.09066</v>
      </c>
      <c r="D3299">
        <v>1.0894900000000001</v>
      </c>
      <c r="E3299">
        <v>1.08988</v>
      </c>
      <c r="H3299">
        <v>1.09114</v>
      </c>
      <c r="I3299">
        <v>1.0901399999999899</v>
      </c>
    </row>
    <row r="3300" spans="1:9" x14ac:dyDescent="0.3">
      <c r="A3300" s="1">
        <v>44658.791666666664</v>
      </c>
      <c r="B3300">
        <v>1.08988</v>
      </c>
      <c r="C3300">
        <v>1.0900300000000001</v>
      </c>
      <c r="D3300">
        <v>1.08822</v>
      </c>
      <c r="E3300">
        <v>1.0887</v>
      </c>
      <c r="H3300">
        <v>1.0901399999999899</v>
      </c>
      <c r="I3300">
        <v>1.08988</v>
      </c>
    </row>
    <row r="3301" spans="1:9" x14ac:dyDescent="0.3">
      <c r="A3301" s="1">
        <v>44658.8125</v>
      </c>
      <c r="B3301">
        <v>1.0887</v>
      </c>
      <c r="C3301">
        <v>1.0887800000000001</v>
      </c>
      <c r="D3301">
        <v>1.08768</v>
      </c>
      <c r="E3301">
        <v>1.0877399999999999</v>
      </c>
      <c r="H3301">
        <v>1.08988</v>
      </c>
      <c r="I3301">
        <v>1.0887</v>
      </c>
    </row>
    <row r="3302" spans="1:9" x14ac:dyDescent="0.3">
      <c r="A3302" s="1">
        <v>44658.833333333336</v>
      </c>
      <c r="B3302">
        <v>1.0877399999999999</v>
      </c>
      <c r="C3302">
        <v>1.0892500000000001</v>
      </c>
      <c r="D3302">
        <v>1.08768</v>
      </c>
      <c r="E3302">
        <v>1.08897</v>
      </c>
      <c r="H3302">
        <v>1.0887</v>
      </c>
      <c r="I3302">
        <v>1.0877399999999999</v>
      </c>
    </row>
    <row r="3303" spans="1:9" x14ac:dyDescent="0.3">
      <c r="A3303" s="1">
        <v>44658.854166666664</v>
      </c>
      <c r="B3303">
        <v>1.08897</v>
      </c>
      <c r="C3303">
        <v>1.08897</v>
      </c>
      <c r="D3303">
        <v>1.08795</v>
      </c>
      <c r="E3303">
        <v>1.0883499999999999</v>
      </c>
      <c r="H3303">
        <v>1.0877399999999999</v>
      </c>
      <c r="I3303">
        <v>1.08897</v>
      </c>
    </row>
    <row r="3304" spans="1:9" x14ac:dyDescent="0.3">
      <c r="A3304" s="1">
        <v>44658.875</v>
      </c>
      <c r="B3304">
        <v>1.0883499999999999</v>
      </c>
      <c r="C3304">
        <v>1.0888599999999999</v>
      </c>
      <c r="D3304">
        <v>1.0882000000000001</v>
      </c>
      <c r="E3304">
        <v>1.0883099999999899</v>
      </c>
      <c r="H3304">
        <v>1.08897</v>
      </c>
      <c r="I3304">
        <v>1.0883499999999999</v>
      </c>
    </row>
    <row r="3305" spans="1:9" x14ac:dyDescent="0.3">
      <c r="A3305" s="1">
        <v>44658.895833333336</v>
      </c>
      <c r="B3305">
        <v>1.0883</v>
      </c>
      <c r="C3305">
        <v>1.08843</v>
      </c>
      <c r="D3305">
        <v>1.08741</v>
      </c>
      <c r="E3305">
        <v>1.0880399999999999</v>
      </c>
      <c r="H3305">
        <v>1.0883499999999999</v>
      </c>
      <c r="I3305">
        <v>1.0883099999999899</v>
      </c>
    </row>
    <row r="3306" spans="1:9" x14ac:dyDescent="0.3">
      <c r="A3306" s="1">
        <v>44658.916666666664</v>
      </c>
      <c r="B3306">
        <v>1.08802</v>
      </c>
      <c r="C3306">
        <v>1.0882499999999999</v>
      </c>
      <c r="D3306">
        <v>1.08683</v>
      </c>
      <c r="E3306">
        <v>1.08704</v>
      </c>
      <c r="H3306">
        <v>1.0883</v>
      </c>
      <c r="I3306">
        <v>1.0880399999999999</v>
      </c>
    </row>
    <row r="3307" spans="1:9" x14ac:dyDescent="0.3">
      <c r="A3307" s="1">
        <v>44658.9375</v>
      </c>
      <c r="B3307">
        <v>1.087</v>
      </c>
      <c r="C3307">
        <v>1.08735</v>
      </c>
      <c r="D3307">
        <v>1.0868</v>
      </c>
      <c r="E3307">
        <v>1.08724</v>
      </c>
      <c r="H3307">
        <v>1.08802</v>
      </c>
      <c r="I3307">
        <v>1.08704</v>
      </c>
    </row>
    <row r="3308" spans="1:9" x14ac:dyDescent="0.3">
      <c r="A3308" s="1">
        <v>44658.958333333336</v>
      </c>
      <c r="B3308">
        <v>1.08725</v>
      </c>
      <c r="C3308">
        <v>1.08748</v>
      </c>
      <c r="D3308">
        <v>1.0869899999999999</v>
      </c>
      <c r="E3308">
        <v>1.0873599999999899</v>
      </c>
      <c r="H3308">
        <v>1.087</v>
      </c>
      <c r="I3308">
        <v>1.08724</v>
      </c>
    </row>
    <row r="3309" spans="1:9" x14ac:dyDescent="0.3">
      <c r="A3309" s="1">
        <v>44658.979166666664</v>
      </c>
      <c r="B3309">
        <v>1.0873699999999999</v>
      </c>
      <c r="C3309">
        <v>1.0881799999999999</v>
      </c>
      <c r="D3309">
        <v>1.0873200000000001</v>
      </c>
      <c r="E3309">
        <v>1.0877699999999999</v>
      </c>
      <c r="H3309">
        <v>1.08725</v>
      </c>
      <c r="I3309">
        <v>1.0873599999999899</v>
      </c>
    </row>
    <row r="3310" spans="1:9" x14ac:dyDescent="0.3">
      <c r="A3310" s="1">
        <v>44659</v>
      </c>
      <c r="B3310">
        <v>1.0876399999999999</v>
      </c>
      <c r="C3310">
        <v>1.0879799999999999</v>
      </c>
      <c r="D3310">
        <v>1.08754</v>
      </c>
      <c r="E3310">
        <v>1.08772</v>
      </c>
      <c r="H3310">
        <v>1.0873699999999999</v>
      </c>
      <c r="I3310">
        <v>1.0877699999999999</v>
      </c>
    </row>
    <row r="3311" spans="1:9" x14ac:dyDescent="0.3">
      <c r="A3311" s="1">
        <v>44659.020833333336</v>
      </c>
      <c r="B3311">
        <v>1.08772</v>
      </c>
      <c r="C3311">
        <v>1.0879799999999999</v>
      </c>
      <c r="D3311">
        <v>1.08769</v>
      </c>
      <c r="E3311">
        <v>1.08788</v>
      </c>
      <c r="H3311">
        <v>1.0876399999999999</v>
      </c>
      <c r="I3311">
        <v>1.08772</v>
      </c>
    </row>
    <row r="3312" spans="1:9" x14ac:dyDescent="0.3">
      <c r="A3312" s="1">
        <v>44659.041666666664</v>
      </c>
      <c r="B3312">
        <v>1.08786</v>
      </c>
      <c r="C3312">
        <v>1.0882400000000001</v>
      </c>
      <c r="D3312">
        <v>1.08771</v>
      </c>
      <c r="E3312">
        <v>1.0879799999999999</v>
      </c>
      <c r="H3312">
        <v>1.08772</v>
      </c>
      <c r="I3312">
        <v>1.08788</v>
      </c>
    </row>
    <row r="3313" spans="1:9" x14ac:dyDescent="0.3">
      <c r="A3313" s="1">
        <v>44659.0625</v>
      </c>
      <c r="B3313">
        <v>1.0879700000000001</v>
      </c>
      <c r="C3313">
        <v>1.08802</v>
      </c>
      <c r="D3313">
        <v>1.0871999999999999</v>
      </c>
      <c r="E3313">
        <v>1.0874600000000001</v>
      </c>
      <c r="H3313">
        <v>1.08786</v>
      </c>
      <c r="I3313">
        <v>1.0879799999999999</v>
      </c>
    </row>
    <row r="3314" spans="1:9" x14ac:dyDescent="0.3">
      <c r="A3314" s="1">
        <v>44659.083333333336</v>
      </c>
      <c r="B3314">
        <v>1.0874900000000001</v>
      </c>
      <c r="C3314">
        <v>1.0875300000000001</v>
      </c>
      <c r="D3314">
        <v>1.0871599999999999</v>
      </c>
      <c r="E3314">
        <v>1.08724</v>
      </c>
      <c r="H3314">
        <v>1.0879700000000001</v>
      </c>
      <c r="I3314">
        <v>1.0874600000000001</v>
      </c>
    </row>
    <row r="3315" spans="1:9" x14ac:dyDescent="0.3">
      <c r="A3315" s="1">
        <v>44659.104166666664</v>
      </c>
      <c r="B3315">
        <v>1.08724</v>
      </c>
      <c r="C3315">
        <v>1.08734</v>
      </c>
      <c r="D3315">
        <v>1.08602</v>
      </c>
      <c r="E3315">
        <v>1.08643</v>
      </c>
      <c r="H3315">
        <v>1.0874900000000001</v>
      </c>
      <c r="I3315">
        <v>1.08724</v>
      </c>
    </row>
    <row r="3316" spans="1:9" x14ac:dyDescent="0.3">
      <c r="A3316" s="1">
        <v>44659.125</v>
      </c>
      <c r="B3316">
        <v>1.0864199999999999</v>
      </c>
      <c r="C3316">
        <v>1.08687</v>
      </c>
      <c r="D3316">
        <v>1.08578</v>
      </c>
      <c r="E3316">
        <v>1.0865800000000001</v>
      </c>
      <c r="H3316">
        <v>1.08724</v>
      </c>
      <c r="I3316">
        <v>1.08643</v>
      </c>
    </row>
    <row r="3317" spans="1:9" x14ac:dyDescent="0.3">
      <c r="A3317" s="1">
        <v>44659.145833333336</v>
      </c>
      <c r="B3317">
        <v>1.0865800000000001</v>
      </c>
      <c r="C3317">
        <v>1.0871999999999999</v>
      </c>
      <c r="D3317">
        <v>1.0859700000000001</v>
      </c>
      <c r="E3317">
        <v>1.08622</v>
      </c>
      <c r="H3317">
        <v>1.0864199999999999</v>
      </c>
      <c r="I3317">
        <v>1.0865800000000001</v>
      </c>
    </row>
    <row r="3318" spans="1:9" x14ac:dyDescent="0.3">
      <c r="A3318" s="1">
        <v>44659.166666666664</v>
      </c>
      <c r="B3318">
        <v>1.08622</v>
      </c>
      <c r="C3318">
        <v>1.0868</v>
      </c>
      <c r="D3318">
        <v>1.08589</v>
      </c>
      <c r="E3318">
        <v>1.0863</v>
      </c>
      <c r="H3318">
        <v>1.0865800000000001</v>
      </c>
      <c r="I3318">
        <v>1.08622</v>
      </c>
    </row>
    <row r="3319" spans="1:9" x14ac:dyDescent="0.3">
      <c r="A3319" s="1">
        <v>44659.1875</v>
      </c>
      <c r="B3319">
        <v>1.0863</v>
      </c>
      <c r="C3319">
        <v>1.0869899999999999</v>
      </c>
      <c r="D3319">
        <v>1.0860399999999999</v>
      </c>
      <c r="E3319">
        <v>1.0866</v>
      </c>
      <c r="H3319">
        <v>1.08622</v>
      </c>
      <c r="I3319">
        <v>1.0863</v>
      </c>
    </row>
    <row r="3320" spans="1:9" x14ac:dyDescent="0.3">
      <c r="A3320" s="1">
        <v>44659.208333333336</v>
      </c>
      <c r="B3320">
        <v>1.0866</v>
      </c>
      <c r="C3320">
        <v>1.0868599999999999</v>
      </c>
      <c r="D3320">
        <v>1.0861399999999899</v>
      </c>
      <c r="E3320">
        <v>1.0863</v>
      </c>
      <c r="H3320">
        <v>1.0863</v>
      </c>
      <c r="I3320">
        <v>1.0866</v>
      </c>
    </row>
    <row r="3321" spans="1:9" x14ac:dyDescent="0.3">
      <c r="A3321" s="1">
        <v>44659.229166666664</v>
      </c>
      <c r="B3321">
        <v>1.0863</v>
      </c>
      <c r="C3321">
        <v>1.0863</v>
      </c>
      <c r="D3321">
        <v>1.0856699999999999</v>
      </c>
      <c r="E3321">
        <v>1.08588</v>
      </c>
      <c r="H3321">
        <v>1.0866</v>
      </c>
      <c r="I3321">
        <v>1.0863</v>
      </c>
    </row>
    <row r="3322" spans="1:9" x14ac:dyDescent="0.3">
      <c r="A3322" s="1">
        <v>44659.25</v>
      </c>
      <c r="B3322">
        <v>1.0858699999999999</v>
      </c>
      <c r="C3322">
        <v>1.0859099999999999</v>
      </c>
      <c r="D3322">
        <v>1.0856300000000001</v>
      </c>
      <c r="E3322">
        <v>1.0857600000000001</v>
      </c>
      <c r="H3322">
        <v>1.0863</v>
      </c>
      <c r="I3322">
        <v>1.08588</v>
      </c>
    </row>
    <row r="3323" spans="1:9" x14ac:dyDescent="0.3">
      <c r="A3323" s="1">
        <v>44659.270833333336</v>
      </c>
      <c r="B3323">
        <v>1.0857600000000001</v>
      </c>
      <c r="C3323">
        <v>1.0865199999999999</v>
      </c>
      <c r="D3323">
        <v>1.08575</v>
      </c>
      <c r="E3323">
        <v>1.0864199999999999</v>
      </c>
      <c r="H3323">
        <v>1.0858699999999999</v>
      </c>
      <c r="I3323">
        <v>1.0857600000000001</v>
      </c>
    </row>
    <row r="3324" spans="1:9" x14ac:dyDescent="0.3">
      <c r="A3324" s="1">
        <v>44659.291666666664</v>
      </c>
      <c r="B3324">
        <v>1.08643</v>
      </c>
      <c r="C3324">
        <v>1.08643</v>
      </c>
      <c r="D3324">
        <v>1.0857399999999999</v>
      </c>
      <c r="E3324">
        <v>1.08578</v>
      </c>
      <c r="H3324">
        <v>1.0857600000000001</v>
      </c>
      <c r="I3324">
        <v>1.0864199999999999</v>
      </c>
    </row>
    <row r="3325" spans="1:9" x14ac:dyDescent="0.3">
      <c r="A3325" s="1">
        <v>44659.3125</v>
      </c>
      <c r="B3325">
        <v>1.08578</v>
      </c>
      <c r="C3325">
        <v>1.0859799999999999</v>
      </c>
      <c r="D3325">
        <v>1.0854600000000001</v>
      </c>
      <c r="E3325">
        <v>1.0854900000000001</v>
      </c>
      <c r="H3325">
        <v>1.08643</v>
      </c>
      <c r="I3325">
        <v>1.08578</v>
      </c>
    </row>
    <row r="3326" spans="1:9" x14ac:dyDescent="0.3">
      <c r="A3326" s="1">
        <v>44659.333333333336</v>
      </c>
      <c r="B3326">
        <v>1.0854699999999999</v>
      </c>
      <c r="C3326">
        <v>1.08636</v>
      </c>
      <c r="D3326">
        <v>1.0854699999999999</v>
      </c>
      <c r="E3326">
        <v>1.0862099999999999</v>
      </c>
      <c r="H3326">
        <v>1.08578</v>
      </c>
      <c r="I3326">
        <v>1.0854900000000001</v>
      </c>
    </row>
    <row r="3327" spans="1:9" x14ac:dyDescent="0.3">
      <c r="A3327" s="1">
        <v>44659.354166666664</v>
      </c>
      <c r="B3327">
        <v>1.0862000000000001</v>
      </c>
      <c r="C3327">
        <v>1.0867599999999999</v>
      </c>
      <c r="D3327">
        <v>1.0857600000000001</v>
      </c>
      <c r="E3327">
        <v>1.0867499999999899</v>
      </c>
      <c r="H3327">
        <v>1.0854699999999999</v>
      </c>
      <c r="I3327">
        <v>1.0862099999999999</v>
      </c>
    </row>
    <row r="3328" spans="1:9" x14ac:dyDescent="0.3">
      <c r="A3328" s="1">
        <v>44659.375</v>
      </c>
      <c r="B3328">
        <v>1.0867499999999899</v>
      </c>
      <c r="C3328">
        <v>1.08693</v>
      </c>
      <c r="D3328">
        <v>1.0862799999999999</v>
      </c>
      <c r="E3328">
        <v>1.08649</v>
      </c>
      <c r="H3328">
        <v>1.0862000000000001</v>
      </c>
      <c r="I3328">
        <v>1.0867499999999899</v>
      </c>
    </row>
    <row r="3329" spans="1:9" x14ac:dyDescent="0.3">
      <c r="A3329" s="1">
        <v>44659.395833333336</v>
      </c>
      <c r="B3329">
        <v>1.0865100000000001</v>
      </c>
      <c r="C3329">
        <v>1.0868</v>
      </c>
      <c r="D3329">
        <v>1.08585</v>
      </c>
      <c r="E3329">
        <v>1.08619</v>
      </c>
      <c r="H3329">
        <v>1.0867499999999899</v>
      </c>
      <c r="I3329">
        <v>1.08649</v>
      </c>
    </row>
    <row r="3330" spans="1:9" x14ac:dyDescent="0.3">
      <c r="A3330" s="1">
        <v>44659.416666666664</v>
      </c>
      <c r="B3330">
        <v>1.0861700000000001</v>
      </c>
      <c r="C3330">
        <v>1.0865100000000001</v>
      </c>
      <c r="D3330">
        <v>1.0847899999999999</v>
      </c>
      <c r="E3330">
        <v>1.08527</v>
      </c>
      <c r="H3330">
        <v>1.0865100000000001</v>
      </c>
      <c r="I3330">
        <v>1.08619</v>
      </c>
    </row>
    <row r="3331" spans="1:9" x14ac:dyDescent="0.3">
      <c r="A3331" s="1">
        <v>44659.4375</v>
      </c>
      <c r="B3331">
        <v>1.0852599999999999</v>
      </c>
      <c r="C3331">
        <v>1.0867899999999999</v>
      </c>
      <c r="D3331">
        <v>1.0850200000000001</v>
      </c>
      <c r="E3331">
        <v>1.0867599999999999</v>
      </c>
      <c r="H3331">
        <v>1.0861700000000001</v>
      </c>
      <c r="I3331">
        <v>1.08527</v>
      </c>
    </row>
    <row r="3332" spans="1:9" x14ac:dyDescent="0.3">
      <c r="A3332" s="1">
        <v>44659.458333333336</v>
      </c>
      <c r="B3332">
        <v>1.0867499999999899</v>
      </c>
      <c r="C3332">
        <v>1.0879000000000001</v>
      </c>
      <c r="D3332">
        <v>1.0865400000000001</v>
      </c>
      <c r="E3332">
        <v>1.08666</v>
      </c>
      <c r="H3332">
        <v>1.0852599999999999</v>
      </c>
      <c r="I3332">
        <v>1.0867599999999999</v>
      </c>
    </row>
    <row r="3333" spans="1:9" x14ac:dyDescent="0.3">
      <c r="A3333" s="1">
        <v>44659.479166666664</v>
      </c>
      <c r="B3333">
        <v>1.08666</v>
      </c>
      <c r="C3333">
        <v>1.08697</v>
      </c>
      <c r="D3333">
        <v>1.08605</v>
      </c>
      <c r="E3333">
        <v>1.0866899999999999</v>
      </c>
      <c r="H3333">
        <v>1.0867499999999899</v>
      </c>
      <c r="I3333">
        <v>1.08666</v>
      </c>
    </row>
    <row r="3334" spans="1:9" x14ac:dyDescent="0.3">
      <c r="A3334" s="1">
        <v>44659.5</v>
      </c>
      <c r="B3334">
        <v>1.0866800000000001</v>
      </c>
      <c r="C3334">
        <v>1.0879300000000001</v>
      </c>
      <c r="D3334">
        <v>1.0864400000000001</v>
      </c>
      <c r="E3334">
        <v>1.0876399999999999</v>
      </c>
      <c r="H3334">
        <v>1.08666</v>
      </c>
      <c r="I3334">
        <v>1.0866899999999999</v>
      </c>
    </row>
    <row r="3335" spans="1:9" x14ac:dyDescent="0.3">
      <c r="A3335" s="1">
        <v>44659.520833333336</v>
      </c>
      <c r="B3335">
        <v>1.08765</v>
      </c>
      <c r="C3335">
        <v>1.0877399999999999</v>
      </c>
      <c r="D3335">
        <v>1.08673</v>
      </c>
      <c r="E3335">
        <v>1.08693</v>
      </c>
      <c r="H3335">
        <v>1.0866800000000001</v>
      </c>
      <c r="I3335">
        <v>1.0876399999999999</v>
      </c>
    </row>
    <row r="3336" spans="1:9" x14ac:dyDescent="0.3">
      <c r="A3336" s="1">
        <v>44659.541666666664</v>
      </c>
      <c r="B3336">
        <v>1.08693</v>
      </c>
      <c r="C3336">
        <v>1.0883</v>
      </c>
      <c r="D3336">
        <v>1.0863499999999999</v>
      </c>
      <c r="E3336">
        <v>1.0875699999999999</v>
      </c>
      <c r="H3336">
        <v>1.08765</v>
      </c>
      <c r="I3336">
        <v>1.08693</v>
      </c>
    </row>
    <row r="3337" spans="1:9" x14ac:dyDescent="0.3">
      <c r="A3337" s="1">
        <v>44659.5625</v>
      </c>
      <c r="B3337">
        <v>1.0875699999999999</v>
      </c>
      <c r="C3337">
        <v>1.08921</v>
      </c>
      <c r="D3337">
        <v>1.08755</v>
      </c>
      <c r="E3337">
        <v>1.0886199999999999</v>
      </c>
      <c r="H3337">
        <v>1.08693</v>
      </c>
      <c r="I3337">
        <v>1.0875699999999999</v>
      </c>
    </row>
    <row r="3338" spans="1:9" x14ac:dyDescent="0.3">
      <c r="A3338" s="1">
        <v>44659.583333333336</v>
      </c>
      <c r="B3338">
        <v>1.0886100000000001</v>
      </c>
      <c r="C3338">
        <v>1.0888100000000001</v>
      </c>
      <c r="D3338">
        <v>1.0864100000000001</v>
      </c>
      <c r="E3338">
        <v>1.0864100000000001</v>
      </c>
      <c r="H3338">
        <v>1.0875699999999999</v>
      </c>
      <c r="I3338">
        <v>1.0886199999999999</v>
      </c>
    </row>
    <row r="3339" spans="1:9" x14ac:dyDescent="0.3">
      <c r="A3339" s="1">
        <v>44659.604166666664</v>
      </c>
      <c r="B3339">
        <v>1.0864100000000001</v>
      </c>
      <c r="C3339">
        <v>1.08653</v>
      </c>
      <c r="D3339">
        <v>1.08592</v>
      </c>
      <c r="E3339">
        <v>1.0863799999999999</v>
      </c>
      <c r="H3339">
        <v>1.0886100000000001</v>
      </c>
      <c r="I3339">
        <v>1.0864100000000001</v>
      </c>
    </row>
    <row r="3340" spans="1:9" x14ac:dyDescent="0.3">
      <c r="A3340" s="1">
        <v>44659.625</v>
      </c>
      <c r="B3340">
        <v>1.0863700000000001</v>
      </c>
      <c r="C3340">
        <v>1.0864199999999999</v>
      </c>
      <c r="D3340">
        <v>1.08544</v>
      </c>
      <c r="E3340">
        <v>1.08612</v>
      </c>
      <c r="H3340">
        <v>1.0864100000000001</v>
      </c>
      <c r="I3340">
        <v>1.0863799999999999</v>
      </c>
    </row>
    <row r="3341" spans="1:9" x14ac:dyDescent="0.3">
      <c r="A3341" s="1">
        <v>44659.645833333336</v>
      </c>
      <c r="B3341">
        <v>1.08613</v>
      </c>
      <c r="C3341">
        <v>1.0866</v>
      </c>
      <c r="D3341">
        <v>1.08504</v>
      </c>
      <c r="E3341">
        <v>1.08531</v>
      </c>
      <c r="H3341">
        <v>1.0863700000000001</v>
      </c>
      <c r="I3341">
        <v>1.08612</v>
      </c>
    </row>
    <row r="3342" spans="1:9" x14ac:dyDescent="0.3">
      <c r="A3342" s="1">
        <v>44659.666666666664</v>
      </c>
      <c r="B3342">
        <v>1.08531</v>
      </c>
      <c r="C3342">
        <v>1.0858099999999999</v>
      </c>
      <c r="D3342">
        <v>1.08388</v>
      </c>
      <c r="E3342">
        <v>1.0841700000000001</v>
      </c>
      <c r="H3342">
        <v>1.08613</v>
      </c>
      <c r="I3342">
        <v>1.08531</v>
      </c>
    </row>
    <row r="3343" spans="1:9" x14ac:dyDescent="0.3">
      <c r="A3343" s="1">
        <v>44659.6875</v>
      </c>
      <c r="B3343">
        <v>1.0841700000000001</v>
      </c>
      <c r="C3343">
        <v>1.0847599999999999</v>
      </c>
      <c r="D3343">
        <v>1.0836399999999999</v>
      </c>
      <c r="E3343">
        <v>1.08399</v>
      </c>
      <c r="H3343">
        <v>1.08531</v>
      </c>
      <c r="I3343">
        <v>1.0841700000000001</v>
      </c>
    </row>
    <row r="3344" spans="1:9" x14ac:dyDescent="0.3">
      <c r="A3344" s="1">
        <v>44659.708333333336</v>
      </c>
      <c r="B3344">
        <v>1.08399</v>
      </c>
      <c r="C3344">
        <v>1.08555</v>
      </c>
      <c r="D3344">
        <v>1.08388</v>
      </c>
      <c r="E3344">
        <v>1.0854200000000001</v>
      </c>
      <c r="H3344">
        <v>1.0841700000000001</v>
      </c>
      <c r="I3344">
        <v>1.08399</v>
      </c>
    </row>
    <row r="3345" spans="1:9" x14ac:dyDescent="0.3">
      <c r="A3345" s="1">
        <v>44659.729166666664</v>
      </c>
      <c r="B3345">
        <v>1.08541</v>
      </c>
      <c r="C3345">
        <v>1.0880399999999999</v>
      </c>
      <c r="D3345">
        <v>1.0851900000000001</v>
      </c>
      <c r="E3345">
        <v>1.08727</v>
      </c>
      <c r="H3345">
        <v>1.08399</v>
      </c>
      <c r="I3345">
        <v>1.0854200000000001</v>
      </c>
    </row>
    <row r="3346" spans="1:9" x14ac:dyDescent="0.3">
      <c r="A3346" s="1">
        <v>44659.75</v>
      </c>
      <c r="B3346">
        <v>1.08725</v>
      </c>
      <c r="C3346">
        <v>1.08815</v>
      </c>
      <c r="D3346">
        <v>1.0871599999999999</v>
      </c>
      <c r="E3346">
        <v>1.08727</v>
      </c>
      <c r="H3346">
        <v>1.08541</v>
      </c>
      <c r="I3346">
        <v>1.08727</v>
      </c>
    </row>
    <row r="3347" spans="1:9" x14ac:dyDescent="0.3">
      <c r="A3347" s="1">
        <v>44659.770833333336</v>
      </c>
      <c r="B3347">
        <v>1.0872599999999999</v>
      </c>
      <c r="C3347">
        <v>1.08769</v>
      </c>
      <c r="D3347">
        <v>1.0869899999999999</v>
      </c>
      <c r="E3347">
        <v>1.0874200000000001</v>
      </c>
      <c r="H3347">
        <v>1.08725</v>
      </c>
      <c r="I3347">
        <v>1.08727</v>
      </c>
    </row>
    <row r="3348" spans="1:9" x14ac:dyDescent="0.3">
      <c r="A3348" s="1">
        <v>44659.791666666664</v>
      </c>
      <c r="B3348">
        <v>1.0873900000000001</v>
      </c>
      <c r="C3348">
        <v>1.0876699999999999</v>
      </c>
      <c r="D3348">
        <v>1.0868100000000001</v>
      </c>
      <c r="E3348">
        <v>1.08741</v>
      </c>
      <c r="H3348">
        <v>1.0872599999999999</v>
      </c>
      <c r="I3348">
        <v>1.0874200000000001</v>
      </c>
    </row>
    <row r="3349" spans="1:9" x14ac:dyDescent="0.3">
      <c r="A3349" s="1">
        <v>44659.8125</v>
      </c>
      <c r="B3349">
        <v>1.08741</v>
      </c>
      <c r="C3349">
        <v>1.0875300000000001</v>
      </c>
      <c r="D3349">
        <v>1.08677</v>
      </c>
      <c r="E3349">
        <v>1.0872200000000001</v>
      </c>
      <c r="H3349">
        <v>1.0873900000000001</v>
      </c>
      <c r="I3349">
        <v>1.08741</v>
      </c>
    </row>
    <row r="3350" spans="1:9" x14ac:dyDescent="0.3">
      <c r="A3350" s="1">
        <v>44659.833333333336</v>
      </c>
      <c r="B3350">
        <v>1.0872200000000001</v>
      </c>
      <c r="C3350">
        <v>1.0873900000000001</v>
      </c>
      <c r="D3350">
        <v>1.08656</v>
      </c>
      <c r="E3350">
        <v>1.0869200000000001</v>
      </c>
      <c r="H3350">
        <v>1.08741</v>
      </c>
      <c r="I3350">
        <v>1.0872200000000001</v>
      </c>
    </row>
    <row r="3351" spans="1:9" x14ac:dyDescent="0.3">
      <c r="A3351" s="1">
        <v>44659.854166666664</v>
      </c>
      <c r="B3351">
        <v>1.08693</v>
      </c>
      <c r="C3351">
        <v>1.0875600000000001</v>
      </c>
      <c r="D3351">
        <v>1.0865</v>
      </c>
      <c r="E3351">
        <v>1.08718</v>
      </c>
      <c r="H3351">
        <v>1.0872200000000001</v>
      </c>
      <c r="I3351">
        <v>1.0869200000000001</v>
      </c>
    </row>
    <row r="3352" spans="1:9" x14ac:dyDescent="0.3">
      <c r="A3352" s="1">
        <v>44659.875</v>
      </c>
      <c r="B3352">
        <v>1.08718</v>
      </c>
      <c r="C3352">
        <v>1.0875699999999999</v>
      </c>
      <c r="D3352">
        <v>1.0869599999999999</v>
      </c>
      <c r="E3352">
        <v>1.0874200000000001</v>
      </c>
      <c r="H3352">
        <v>1.08693</v>
      </c>
      <c r="I3352">
        <v>1.08718</v>
      </c>
    </row>
    <row r="3353" spans="1:9" x14ac:dyDescent="0.3">
      <c r="A3353" s="1">
        <v>44659.895833333336</v>
      </c>
      <c r="B3353">
        <v>1.0874200000000001</v>
      </c>
      <c r="C3353">
        <v>1.08853</v>
      </c>
      <c r="D3353">
        <v>1.08734</v>
      </c>
      <c r="E3353">
        <v>1.0883700000000001</v>
      </c>
      <c r="H3353">
        <v>1.08718</v>
      </c>
      <c r="I3353">
        <v>1.0874200000000001</v>
      </c>
    </row>
    <row r="3354" spans="1:9" x14ac:dyDescent="0.3">
      <c r="A3354" s="1">
        <v>44659.916666666664</v>
      </c>
      <c r="B3354">
        <v>1.08836</v>
      </c>
      <c r="C3354">
        <v>1.0884799999999999</v>
      </c>
      <c r="D3354">
        <v>1.0875999999999999</v>
      </c>
      <c r="E3354">
        <v>1.0877699999999999</v>
      </c>
      <c r="H3354">
        <v>1.0874200000000001</v>
      </c>
      <c r="I3354">
        <v>1.0883700000000001</v>
      </c>
    </row>
    <row r="3355" spans="1:9" x14ac:dyDescent="0.3">
      <c r="A3355" s="1">
        <v>44659.9375</v>
      </c>
      <c r="B3355">
        <v>1.08778</v>
      </c>
      <c r="C3355">
        <v>1.0878300000000001</v>
      </c>
      <c r="D3355">
        <v>1.0874699999999999</v>
      </c>
      <c r="E3355">
        <v>1.08779</v>
      </c>
      <c r="H3355">
        <v>1.08836</v>
      </c>
      <c r="I3355">
        <v>1.0877699999999999</v>
      </c>
    </row>
    <row r="3356" spans="1:9" x14ac:dyDescent="0.3">
      <c r="A3356" s="1">
        <v>44659.958333333336</v>
      </c>
      <c r="B3356">
        <v>1.08779</v>
      </c>
      <c r="C3356">
        <v>1.08779</v>
      </c>
      <c r="D3356">
        <v>1.0871900000000001</v>
      </c>
      <c r="E3356">
        <v>1.0873699999999999</v>
      </c>
      <c r="H3356">
        <v>1.08778</v>
      </c>
      <c r="I3356">
        <v>1.08779</v>
      </c>
    </row>
    <row r="3357" spans="1:9" x14ac:dyDescent="0.3">
      <c r="A3357" s="1">
        <v>44659.979166666664</v>
      </c>
      <c r="B3357">
        <v>1.0873699999999999</v>
      </c>
      <c r="C3357">
        <v>1.0878300000000001</v>
      </c>
      <c r="D3357">
        <v>1.0873599999999899</v>
      </c>
      <c r="E3357">
        <v>1.0874699999999999</v>
      </c>
      <c r="H3357">
        <v>1.08779</v>
      </c>
      <c r="I3357">
        <v>1.0873699999999999</v>
      </c>
    </row>
    <row r="3358" spans="1:9" x14ac:dyDescent="0.3">
      <c r="A3358" s="1">
        <v>44662</v>
      </c>
      <c r="B3358">
        <v>1.0915900000000001</v>
      </c>
      <c r="C3358">
        <v>1.0915999999999999</v>
      </c>
      <c r="D3358">
        <v>1.09005</v>
      </c>
      <c r="E3358">
        <v>1.0903499999999999</v>
      </c>
      <c r="H3358">
        <v>1.0873699999999999</v>
      </c>
      <c r="I3358">
        <v>1.0874699999999999</v>
      </c>
    </row>
    <row r="3359" spans="1:9" x14ac:dyDescent="0.3">
      <c r="A3359" s="1">
        <v>44662.020833333336</v>
      </c>
      <c r="B3359">
        <v>1.0903499999999999</v>
      </c>
      <c r="C3359">
        <v>1.0910299999999999</v>
      </c>
      <c r="D3359">
        <v>1.09029</v>
      </c>
      <c r="E3359">
        <v>1.0907</v>
      </c>
      <c r="H3359">
        <v>1.0915900000000001</v>
      </c>
      <c r="I3359">
        <v>1.0903499999999999</v>
      </c>
    </row>
    <row r="3360" spans="1:9" x14ac:dyDescent="0.3">
      <c r="A3360" s="1">
        <v>44662.041666666664</v>
      </c>
      <c r="B3360">
        <v>1.0906899999999999</v>
      </c>
      <c r="C3360">
        <v>1.09121</v>
      </c>
      <c r="D3360">
        <v>1.08995</v>
      </c>
      <c r="E3360">
        <v>1.09016</v>
      </c>
      <c r="H3360">
        <v>1.0903499999999999</v>
      </c>
      <c r="I3360">
        <v>1.0907</v>
      </c>
    </row>
    <row r="3361" spans="1:9" x14ac:dyDescent="0.3">
      <c r="A3361" s="1">
        <v>44662.0625</v>
      </c>
      <c r="B3361">
        <v>1.0902000000000001</v>
      </c>
      <c r="C3361">
        <v>1.0902000000000001</v>
      </c>
      <c r="D3361">
        <v>1.0885100000000001</v>
      </c>
      <c r="E3361">
        <v>1.08908</v>
      </c>
      <c r="H3361">
        <v>1.0906899999999999</v>
      </c>
      <c r="I3361">
        <v>1.09016</v>
      </c>
    </row>
    <row r="3362" spans="1:9" x14ac:dyDescent="0.3">
      <c r="A3362" s="1">
        <v>44662.083333333336</v>
      </c>
      <c r="B3362">
        <v>1.0891</v>
      </c>
      <c r="C3362">
        <v>1.0893600000000001</v>
      </c>
      <c r="D3362">
        <v>1.0885100000000001</v>
      </c>
      <c r="E3362">
        <v>1.0886199999999999</v>
      </c>
      <c r="H3362">
        <v>1.0902000000000001</v>
      </c>
      <c r="I3362">
        <v>1.08908</v>
      </c>
    </row>
    <row r="3363" spans="1:9" x14ac:dyDescent="0.3">
      <c r="A3363" s="1">
        <v>44662.104166666664</v>
      </c>
      <c r="B3363">
        <v>1.0885899999999999</v>
      </c>
      <c r="C3363">
        <v>1.0889899999999999</v>
      </c>
      <c r="D3363">
        <v>1.0884</v>
      </c>
      <c r="E3363">
        <v>1.0884</v>
      </c>
      <c r="H3363">
        <v>1.0891</v>
      </c>
      <c r="I3363">
        <v>1.0886199999999999</v>
      </c>
    </row>
    <row r="3364" spans="1:9" x14ac:dyDescent="0.3">
      <c r="A3364" s="1">
        <v>44662.125</v>
      </c>
      <c r="B3364">
        <v>1.0884</v>
      </c>
      <c r="C3364">
        <v>1.08914</v>
      </c>
      <c r="D3364">
        <v>1.0883099999999899</v>
      </c>
      <c r="E3364">
        <v>1.08846</v>
      </c>
      <c r="H3364">
        <v>1.0885899999999999</v>
      </c>
      <c r="I3364">
        <v>1.0884</v>
      </c>
    </row>
    <row r="3365" spans="1:9" x14ac:dyDescent="0.3">
      <c r="A3365" s="1">
        <v>44662.145833333336</v>
      </c>
      <c r="B3365">
        <v>1.08846</v>
      </c>
      <c r="C3365">
        <v>1.08924</v>
      </c>
      <c r="D3365">
        <v>1.08802</v>
      </c>
      <c r="E3365">
        <v>1.0888500000000001</v>
      </c>
      <c r="H3365">
        <v>1.0884</v>
      </c>
      <c r="I3365">
        <v>1.08846</v>
      </c>
    </row>
    <row r="3366" spans="1:9" x14ac:dyDescent="0.3">
      <c r="A3366" s="1">
        <v>44662.166666666664</v>
      </c>
      <c r="B3366">
        <v>1.08884</v>
      </c>
      <c r="C3366">
        <v>1.08945</v>
      </c>
      <c r="D3366">
        <v>1.0888199999999999</v>
      </c>
      <c r="E3366">
        <v>1.08934</v>
      </c>
      <c r="H3366">
        <v>1.08846</v>
      </c>
      <c r="I3366">
        <v>1.0888500000000001</v>
      </c>
    </row>
    <row r="3367" spans="1:9" x14ac:dyDescent="0.3">
      <c r="A3367" s="1">
        <v>44662.1875</v>
      </c>
      <c r="B3367">
        <v>1.0893299999999999</v>
      </c>
      <c r="C3367">
        <v>1.0893299999999999</v>
      </c>
      <c r="D3367">
        <v>1.0884799999999999</v>
      </c>
      <c r="E3367">
        <v>1.08901</v>
      </c>
      <c r="H3367">
        <v>1.08884</v>
      </c>
      <c r="I3367">
        <v>1.08934</v>
      </c>
    </row>
    <row r="3368" spans="1:9" x14ac:dyDescent="0.3">
      <c r="A3368" s="1">
        <v>44662.208333333336</v>
      </c>
      <c r="B3368">
        <v>1.08901</v>
      </c>
      <c r="C3368">
        <v>1.0890599999999999</v>
      </c>
      <c r="D3368">
        <v>1.08789</v>
      </c>
      <c r="E3368">
        <v>1.0879799999999999</v>
      </c>
      <c r="H3368">
        <v>1.0893299999999999</v>
      </c>
      <c r="I3368">
        <v>1.08901</v>
      </c>
    </row>
    <row r="3369" spans="1:9" x14ac:dyDescent="0.3">
      <c r="A3369" s="1">
        <v>44662.229166666664</v>
      </c>
      <c r="B3369">
        <v>1.0879799999999999</v>
      </c>
      <c r="C3369">
        <v>1.0884199999999999</v>
      </c>
      <c r="D3369">
        <v>1.08751</v>
      </c>
      <c r="E3369">
        <v>1.0876699999999999</v>
      </c>
      <c r="H3369">
        <v>1.08901</v>
      </c>
      <c r="I3369">
        <v>1.0879799999999999</v>
      </c>
    </row>
    <row r="3370" spans="1:9" x14ac:dyDescent="0.3">
      <c r="A3370" s="1">
        <v>44662.25</v>
      </c>
      <c r="B3370">
        <v>1.0876699999999999</v>
      </c>
      <c r="C3370">
        <v>1.08863</v>
      </c>
      <c r="D3370">
        <v>1.0875999999999999</v>
      </c>
      <c r="E3370">
        <v>1.0882000000000001</v>
      </c>
      <c r="H3370">
        <v>1.0879799999999999</v>
      </c>
      <c r="I3370">
        <v>1.0876699999999999</v>
      </c>
    </row>
    <row r="3371" spans="1:9" x14ac:dyDescent="0.3">
      <c r="A3371" s="1">
        <v>44662.270833333336</v>
      </c>
      <c r="B3371">
        <v>1.08819</v>
      </c>
      <c r="C3371">
        <v>1.0887100000000001</v>
      </c>
      <c r="D3371">
        <v>1.0879799999999999</v>
      </c>
      <c r="E3371">
        <v>1.0883499999999999</v>
      </c>
      <c r="H3371">
        <v>1.0876699999999999</v>
      </c>
      <c r="I3371">
        <v>1.0882000000000001</v>
      </c>
    </row>
    <row r="3372" spans="1:9" x14ac:dyDescent="0.3">
      <c r="A3372" s="1">
        <v>44662.291666666664</v>
      </c>
      <c r="B3372">
        <v>1.08836</v>
      </c>
      <c r="C3372">
        <v>1.0884499999999999</v>
      </c>
      <c r="D3372">
        <v>1.08802</v>
      </c>
      <c r="E3372">
        <v>1.0881799999999999</v>
      </c>
      <c r="H3372">
        <v>1.08819</v>
      </c>
      <c r="I3372">
        <v>1.0883499999999999</v>
      </c>
    </row>
    <row r="3373" spans="1:9" x14ac:dyDescent="0.3">
      <c r="A3373" s="1">
        <v>44662.3125</v>
      </c>
      <c r="B3373">
        <v>1.0881799999999999</v>
      </c>
      <c r="C3373">
        <v>1.0888100000000001</v>
      </c>
      <c r="D3373">
        <v>1.08806</v>
      </c>
      <c r="E3373">
        <v>1.08856</v>
      </c>
      <c r="H3373">
        <v>1.08836</v>
      </c>
      <c r="I3373">
        <v>1.0881799999999999</v>
      </c>
    </row>
    <row r="3374" spans="1:9" x14ac:dyDescent="0.3">
      <c r="A3374" s="1">
        <v>44662.333333333336</v>
      </c>
      <c r="B3374">
        <v>1.0885400000000001</v>
      </c>
      <c r="C3374">
        <v>1.08866</v>
      </c>
      <c r="D3374">
        <v>1.08813</v>
      </c>
      <c r="E3374">
        <v>1.08822</v>
      </c>
      <c r="H3374">
        <v>1.0881799999999999</v>
      </c>
      <c r="I3374">
        <v>1.08856</v>
      </c>
    </row>
    <row r="3375" spans="1:9" x14ac:dyDescent="0.3">
      <c r="A3375" s="1">
        <v>44662.354166666664</v>
      </c>
      <c r="B3375">
        <v>1.08822</v>
      </c>
      <c r="C3375">
        <v>1.0893299999999999</v>
      </c>
      <c r="D3375">
        <v>1.0881400000000001</v>
      </c>
      <c r="E3375">
        <v>1.0892900000000001</v>
      </c>
      <c r="H3375">
        <v>1.0885400000000001</v>
      </c>
      <c r="I3375">
        <v>1.08822</v>
      </c>
    </row>
    <row r="3376" spans="1:9" x14ac:dyDescent="0.3">
      <c r="A3376" s="1">
        <v>44662.375</v>
      </c>
      <c r="B3376">
        <v>1.0892900000000001</v>
      </c>
      <c r="C3376">
        <v>1.0893299999999999</v>
      </c>
      <c r="D3376">
        <v>1.08765</v>
      </c>
      <c r="E3376">
        <v>1.08789</v>
      </c>
      <c r="H3376">
        <v>1.08822</v>
      </c>
      <c r="I3376">
        <v>1.0892900000000001</v>
      </c>
    </row>
    <row r="3377" spans="1:9" x14ac:dyDescent="0.3">
      <c r="A3377" s="1">
        <v>44662.395833333336</v>
      </c>
      <c r="B3377">
        <v>1.08789</v>
      </c>
      <c r="C3377">
        <v>1.08829</v>
      </c>
      <c r="D3377">
        <v>1.0873999999999999</v>
      </c>
      <c r="E3377">
        <v>1.08822</v>
      </c>
      <c r="H3377">
        <v>1.0892900000000001</v>
      </c>
      <c r="I3377">
        <v>1.08789</v>
      </c>
    </row>
    <row r="3378" spans="1:9" x14ac:dyDescent="0.3">
      <c r="A3378" s="1">
        <v>44662.416666666664</v>
      </c>
      <c r="B3378">
        <v>1.08822</v>
      </c>
      <c r="C3378">
        <v>1.0902799999999999</v>
      </c>
      <c r="D3378">
        <v>1.08775</v>
      </c>
      <c r="E3378">
        <v>1.0902799999999999</v>
      </c>
      <c r="H3378">
        <v>1.08789</v>
      </c>
      <c r="I3378">
        <v>1.08822</v>
      </c>
    </row>
    <row r="3379" spans="1:9" x14ac:dyDescent="0.3">
      <c r="A3379" s="1">
        <v>44662.4375</v>
      </c>
      <c r="B3379">
        <v>1.09023</v>
      </c>
      <c r="C3379">
        <v>1.09134</v>
      </c>
      <c r="D3379">
        <v>1.08985</v>
      </c>
      <c r="E3379">
        <v>1.0909800000000001</v>
      </c>
      <c r="H3379">
        <v>1.08822</v>
      </c>
      <c r="I3379">
        <v>1.0902799999999999</v>
      </c>
    </row>
    <row r="3380" spans="1:9" x14ac:dyDescent="0.3">
      <c r="A3380" s="1">
        <v>44662.458333333336</v>
      </c>
      <c r="B3380">
        <v>1.0909599999999999</v>
      </c>
      <c r="C3380">
        <v>1.09195</v>
      </c>
      <c r="D3380">
        <v>1.0905400000000001</v>
      </c>
      <c r="E3380">
        <v>1.0913999999999999</v>
      </c>
      <c r="H3380">
        <v>1.09023</v>
      </c>
      <c r="I3380">
        <v>1.0909800000000001</v>
      </c>
    </row>
    <row r="3381" spans="1:9" x14ac:dyDescent="0.3">
      <c r="A3381" s="1">
        <v>44662.479166666664</v>
      </c>
      <c r="B3381">
        <v>1.0913999999999999</v>
      </c>
      <c r="C3381">
        <v>1.0914699999999999</v>
      </c>
      <c r="D3381">
        <v>1.09036</v>
      </c>
      <c r="E3381">
        <v>1.09074</v>
      </c>
      <c r="H3381">
        <v>1.0909599999999999</v>
      </c>
      <c r="I3381">
        <v>1.0913999999999999</v>
      </c>
    </row>
    <row r="3382" spans="1:9" x14ac:dyDescent="0.3">
      <c r="A3382" s="1">
        <v>44662.5</v>
      </c>
      <c r="B3382">
        <v>1.09074</v>
      </c>
      <c r="C3382">
        <v>1.0918600000000001</v>
      </c>
      <c r="D3382">
        <v>1.09039</v>
      </c>
      <c r="E3382">
        <v>1.09185</v>
      </c>
      <c r="H3382">
        <v>1.0913999999999999</v>
      </c>
      <c r="I3382">
        <v>1.09074</v>
      </c>
    </row>
    <row r="3383" spans="1:9" x14ac:dyDescent="0.3">
      <c r="A3383" s="1">
        <v>44662.520833333336</v>
      </c>
      <c r="B3383">
        <v>1.09185</v>
      </c>
      <c r="C3383">
        <v>1.09284</v>
      </c>
      <c r="D3383">
        <v>1.09175</v>
      </c>
      <c r="E3383">
        <v>1.09253</v>
      </c>
      <c r="H3383">
        <v>1.09074</v>
      </c>
      <c r="I3383">
        <v>1.09185</v>
      </c>
    </row>
    <row r="3384" spans="1:9" x14ac:dyDescent="0.3">
      <c r="A3384" s="1">
        <v>44662.541666666664</v>
      </c>
      <c r="B3384">
        <v>1.0925499999999999</v>
      </c>
      <c r="C3384">
        <v>1.0933299999999999</v>
      </c>
      <c r="D3384">
        <v>1.09212</v>
      </c>
      <c r="E3384">
        <v>1.0923700000000001</v>
      </c>
      <c r="H3384">
        <v>1.09185</v>
      </c>
      <c r="I3384">
        <v>1.09253</v>
      </c>
    </row>
    <row r="3385" spans="1:9" x14ac:dyDescent="0.3">
      <c r="A3385" s="1">
        <v>44662.5625</v>
      </c>
      <c r="B3385">
        <v>1.0923700000000001</v>
      </c>
      <c r="C3385">
        <v>1.0923700000000001</v>
      </c>
      <c r="D3385">
        <v>1.09049</v>
      </c>
      <c r="E3385">
        <v>1.09127</v>
      </c>
      <c r="H3385">
        <v>1.0925499999999999</v>
      </c>
      <c r="I3385">
        <v>1.0923700000000001</v>
      </c>
    </row>
    <row r="3386" spans="1:9" x14ac:dyDescent="0.3">
      <c r="A3386" s="1">
        <v>44662.583333333336</v>
      </c>
      <c r="B3386">
        <v>1.09127</v>
      </c>
      <c r="C3386">
        <v>1.09138</v>
      </c>
      <c r="D3386">
        <v>1.0900099999999999</v>
      </c>
      <c r="E3386">
        <v>1.09005</v>
      </c>
      <c r="H3386">
        <v>1.0923700000000001</v>
      </c>
      <c r="I3386">
        <v>1.09127</v>
      </c>
    </row>
    <row r="3387" spans="1:9" x14ac:dyDescent="0.3">
      <c r="A3387" s="1">
        <v>44662.604166666664</v>
      </c>
      <c r="B3387">
        <v>1.0900700000000001</v>
      </c>
      <c r="C3387">
        <v>1.0906899999999999</v>
      </c>
      <c r="D3387">
        <v>1.0898000000000001</v>
      </c>
      <c r="E3387">
        <v>1.09013</v>
      </c>
      <c r="H3387">
        <v>1.09127</v>
      </c>
      <c r="I3387">
        <v>1.09005</v>
      </c>
    </row>
    <row r="3388" spans="1:9" x14ac:dyDescent="0.3">
      <c r="A3388" s="1">
        <v>44662.625</v>
      </c>
      <c r="B3388">
        <v>1.0901399999999899</v>
      </c>
      <c r="C3388">
        <v>1.0904199999999999</v>
      </c>
      <c r="D3388">
        <v>1.0895600000000001</v>
      </c>
      <c r="E3388">
        <v>1.08985</v>
      </c>
      <c r="H3388">
        <v>1.0900700000000001</v>
      </c>
      <c r="I3388">
        <v>1.09013</v>
      </c>
    </row>
    <row r="3389" spans="1:9" x14ac:dyDescent="0.3">
      <c r="A3389" s="1">
        <v>44662.645833333336</v>
      </c>
      <c r="B3389">
        <v>1.08985</v>
      </c>
      <c r="C3389">
        <v>1.0906100000000001</v>
      </c>
      <c r="D3389">
        <v>1.0892299999999999</v>
      </c>
      <c r="E3389">
        <v>1.0905400000000001</v>
      </c>
      <c r="H3389">
        <v>1.0901399999999899</v>
      </c>
      <c r="I3389">
        <v>1.08985</v>
      </c>
    </row>
    <row r="3390" spans="1:9" x14ac:dyDescent="0.3">
      <c r="A3390" s="1">
        <v>44662.666666666664</v>
      </c>
      <c r="B3390">
        <v>1.0905100000000001</v>
      </c>
      <c r="C3390">
        <v>1.09063</v>
      </c>
      <c r="D3390">
        <v>1.08856</v>
      </c>
      <c r="E3390">
        <v>1.0886199999999999</v>
      </c>
      <c r="H3390">
        <v>1.08985</v>
      </c>
      <c r="I3390">
        <v>1.0905400000000001</v>
      </c>
    </row>
    <row r="3391" spans="1:9" x14ac:dyDescent="0.3">
      <c r="A3391" s="1">
        <v>44662.6875</v>
      </c>
      <c r="B3391">
        <v>1.08863</v>
      </c>
      <c r="C3391">
        <v>1.0891500000000001</v>
      </c>
      <c r="D3391">
        <v>1.0879300000000001</v>
      </c>
      <c r="E3391">
        <v>1.08809</v>
      </c>
      <c r="H3391">
        <v>1.0905100000000001</v>
      </c>
      <c r="I3391">
        <v>1.0886199999999999</v>
      </c>
    </row>
    <row r="3392" spans="1:9" x14ac:dyDescent="0.3">
      <c r="A3392" s="1">
        <v>44662.708333333336</v>
      </c>
      <c r="B3392">
        <v>1.08809</v>
      </c>
      <c r="C3392">
        <v>1.0893600000000001</v>
      </c>
      <c r="D3392">
        <v>1.08778</v>
      </c>
      <c r="E3392">
        <v>1.0885</v>
      </c>
      <c r="H3392">
        <v>1.08863</v>
      </c>
      <c r="I3392">
        <v>1.08809</v>
      </c>
    </row>
    <row r="3393" spans="1:9" x14ac:dyDescent="0.3">
      <c r="A3393" s="1">
        <v>44662.729166666664</v>
      </c>
      <c r="B3393">
        <v>1.08849</v>
      </c>
      <c r="C3393">
        <v>1.0898300000000001</v>
      </c>
      <c r="D3393">
        <v>1.0884499999999999</v>
      </c>
      <c r="E3393">
        <v>1.08955</v>
      </c>
      <c r="H3393">
        <v>1.08809</v>
      </c>
      <c r="I3393">
        <v>1.0885</v>
      </c>
    </row>
    <row r="3394" spans="1:9" x14ac:dyDescent="0.3">
      <c r="A3394" s="1">
        <v>44662.75</v>
      </c>
      <c r="B3394">
        <v>1.08954</v>
      </c>
      <c r="C3394">
        <v>1.0899700000000001</v>
      </c>
      <c r="D3394">
        <v>1.08829</v>
      </c>
      <c r="E3394">
        <v>1.0885499999999999</v>
      </c>
      <c r="H3394">
        <v>1.08849</v>
      </c>
      <c r="I3394">
        <v>1.08955</v>
      </c>
    </row>
    <row r="3395" spans="1:9" x14ac:dyDescent="0.3">
      <c r="A3395" s="1">
        <v>44662.770833333336</v>
      </c>
      <c r="B3395">
        <v>1.0885400000000001</v>
      </c>
      <c r="C3395">
        <v>1.08887</v>
      </c>
      <c r="D3395">
        <v>1.0873900000000001</v>
      </c>
      <c r="E3395">
        <v>1.0875900000000001</v>
      </c>
      <c r="H3395">
        <v>1.08954</v>
      </c>
      <c r="I3395">
        <v>1.0885499999999999</v>
      </c>
    </row>
    <row r="3396" spans="1:9" x14ac:dyDescent="0.3">
      <c r="A3396" s="1">
        <v>44662.791666666664</v>
      </c>
      <c r="B3396">
        <v>1.0875999999999999</v>
      </c>
      <c r="C3396">
        <v>1.0881799999999999</v>
      </c>
      <c r="D3396">
        <v>1.0872900000000001</v>
      </c>
      <c r="E3396">
        <v>1.0881700000000001</v>
      </c>
      <c r="H3396">
        <v>1.0885400000000001</v>
      </c>
      <c r="I3396">
        <v>1.0875900000000001</v>
      </c>
    </row>
    <row r="3397" spans="1:9" x14ac:dyDescent="0.3">
      <c r="A3397" s="1">
        <v>44662.8125</v>
      </c>
      <c r="B3397">
        <v>1.08816</v>
      </c>
      <c r="C3397">
        <v>1.08849</v>
      </c>
      <c r="D3397">
        <v>1.0875600000000001</v>
      </c>
      <c r="E3397">
        <v>1.08778</v>
      </c>
      <c r="H3397">
        <v>1.0875999999999999</v>
      </c>
      <c r="I3397">
        <v>1.0881700000000001</v>
      </c>
    </row>
    <row r="3398" spans="1:9" x14ac:dyDescent="0.3">
      <c r="A3398" s="1">
        <v>44662.833333333336</v>
      </c>
      <c r="B3398">
        <v>1.08778</v>
      </c>
      <c r="C3398">
        <v>1.0886899999999999</v>
      </c>
      <c r="D3398">
        <v>1.0877600000000001</v>
      </c>
      <c r="E3398">
        <v>1.0878300000000001</v>
      </c>
      <c r="H3398">
        <v>1.08816</v>
      </c>
      <c r="I3398">
        <v>1.08778</v>
      </c>
    </row>
    <row r="3399" spans="1:9" x14ac:dyDescent="0.3">
      <c r="A3399" s="1">
        <v>44662.854166666664</v>
      </c>
      <c r="B3399">
        <v>1.0878300000000001</v>
      </c>
      <c r="C3399">
        <v>1.08887</v>
      </c>
      <c r="D3399">
        <v>1.0878099999999999</v>
      </c>
      <c r="E3399">
        <v>1.0882499999999999</v>
      </c>
      <c r="H3399">
        <v>1.08778</v>
      </c>
      <c r="I3399">
        <v>1.0878300000000001</v>
      </c>
    </row>
    <row r="3400" spans="1:9" x14ac:dyDescent="0.3">
      <c r="A3400" s="1">
        <v>44662.875</v>
      </c>
      <c r="B3400">
        <v>1.0882400000000001</v>
      </c>
      <c r="C3400">
        <v>1.0891200000000001</v>
      </c>
      <c r="D3400">
        <v>1.08806</v>
      </c>
      <c r="E3400">
        <v>1.0888199999999999</v>
      </c>
      <c r="H3400">
        <v>1.0878300000000001</v>
      </c>
      <c r="I3400">
        <v>1.0882499999999999</v>
      </c>
    </row>
    <row r="3401" spans="1:9" x14ac:dyDescent="0.3">
      <c r="A3401" s="1">
        <v>44662.895833333336</v>
      </c>
      <c r="B3401">
        <v>1.08883</v>
      </c>
      <c r="C3401">
        <v>1.0894900000000001</v>
      </c>
      <c r="D3401">
        <v>1.0887199999999999</v>
      </c>
      <c r="E3401">
        <v>1.089</v>
      </c>
      <c r="H3401">
        <v>1.0882400000000001</v>
      </c>
      <c r="I3401">
        <v>1.0888199999999999</v>
      </c>
    </row>
    <row r="3402" spans="1:9" x14ac:dyDescent="0.3">
      <c r="A3402" s="1">
        <v>44662.916666666664</v>
      </c>
      <c r="B3402">
        <v>1.0890200000000001</v>
      </c>
      <c r="C3402">
        <v>1.08908</v>
      </c>
      <c r="D3402">
        <v>1.08856</v>
      </c>
      <c r="E3402">
        <v>1.0885899999999999</v>
      </c>
      <c r="H3402">
        <v>1.08883</v>
      </c>
      <c r="I3402">
        <v>1.089</v>
      </c>
    </row>
    <row r="3403" spans="1:9" x14ac:dyDescent="0.3">
      <c r="A3403" s="1">
        <v>44662.9375</v>
      </c>
      <c r="B3403">
        <v>1.0885800000000001</v>
      </c>
      <c r="C3403">
        <v>1.0888</v>
      </c>
      <c r="D3403">
        <v>1.08816</v>
      </c>
      <c r="E3403">
        <v>1.0884100000000001</v>
      </c>
      <c r="H3403">
        <v>1.0890200000000001</v>
      </c>
      <c r="I3403">
        <v>1.0885899999999999</v>
      </c>
    </row>
    <row r="3404" spans="1:9" x14ac:dyDescent="0.3">
      <c r="A3404" s="1">
        <v>44662.958333333336</v>
      </c>
      <c r="B3404">
        <v>1.0883799999999999</v>
      </c>
      <c r="C3404">
        <v>1.0885</v>
      </c>
      <c r="D3404">
        <v>1.0880000000000001</v>
      </c>
      <c r="E3404">
        <v>1.0880399999999999</v>
      </c>
      <c r="H3404">
        <v>1.0885800000000001</v>
      </c>
      <c r="I3404">
        <v>1.0884100000000001</v>
      </c>
    </row>
    <row r="3405" spans="1:9" x14ac:dyDescent="0.3">
      <c r="A3405" s="1">
        <v>44662.979166666664</v>
      </c>
      <c r="B3405">
        <v>1.0880399999999999</v>
      </c>
      <c r="C3405">
        <v>1.0884100000000001</v>
      </c>
      <c r="D3405">
        <v>1.08796</v>
      </c>
      <c r="E3405">
        <v>1.08829</v>
      </c>
      <c r="H3405">
        <v>1.0883799999999999</v>
      </c>
      <c r="I3405">
        <v>1.0880399999999999</v>
      </c>
    </row>
    <row r="3406" spans="1:9" x14ac:dyDescent="0.3">
      <c r="A3406" s="1">
        <v>44663</v>
      </c>
      <c r="B3406">
        <v>1.0882499999999999</v>
      </c>
      <c r="C3406">
        <v>1.08847</v>
      </c>
      <c r="D3406">
        <v>1.0879399999999999</v>
      </c>
      <c r="E3406">
        <v>1.08813</v>
      </c>
      <c r="H3406">
        <v>1.0880399999999999</v>
      </c>
      <c r="I3406">
        <v>1.08829</v>
      </c>
    </row>
    <row r="3407" spans="1:9" x14ac:dyDescent="0.3">
      <c r="A3407" s="1">
        <v>44663.020833333336</v>
      </c>
      <c r="B3407">
        <v>1.08816</v>
      </c>
      <c r="C3407">
        <v>1.0883400000000001</v>
      </c>
      <c r="D3407">
        <v>1.0880000000000001</v>
      </c>
      <c r="E3407">
        <v>1.08829</v>
      </c>
      <c r="H3407">
        <v>1.0882499999999999</v>
      </c>
      <c r="I3407">
        <v>1.08813</v>
      </c>
    </row>
    <row r="3408" spans="1:9" x14ac:dyDescent="0.3">
      <c r="A3408" s="1">
        <v>44663.041666666664</v>
      </c>
      <c r="B3408">
        <v>1.0882799999999999</v>
      </c>
      <c r="C3408">
        <v>1.0885100000000001</v>
      </c>
      <c r="D3408">
        <v>1.0881799999999999</v>
      </c>
      <c r="E3408">
        <v>1.08846</v>
      </c>
      <c r="H3408">
        <v>1.08816</v>
      </c>
      <c r="I3408">
        <v>1.08829</v>
      </c>
    </row>
    <row r="3409" spans="1:9" x14ac:dyDescent="0.3">
      <c r="A3409" s="1">
        <v>44663.0625</v>
      </c>
      <c r="B3409">
        <v>1.08846</v>
      </c>
      <c r="C3409">
        <v>1.0885100000000001</v>
      </c>
      <c r="D3409">
        <v>1.0879099999999999</v>
      </c>
      <c r="E3409">
        <v>1.0880000000000001</v>
      </c>
      <c r="H3409">
        <v>1.0882799999999999</v>
      </c>
      <c r="I3409">
        <v>1.08846</v>
      </c>
    </row>
    <row r="3410" spans="1:9" x14ac:dyDescent="0.3">
      <c r="A3410" s="1">
        <v>44663.083333333336</v>
      </c>
      <c r="B3410">
        <v>1.0880000000000001</v>
      </c>
      <c r="C3410">
        <v>1.0885499999999999</v>
      </c>
      <c r="D3410">
        <v>1.0878099999999999</v>
      </c>
      <c r="E3410">
        <v>1.0880300000000001</v>
      </c>
      <c r="H3410">
        <v>1.08846</v>
      </c>
      <c r="I3410">
        <v>1.0880000000000001</v>
      </c>
    </row>
    <row r="3411" spans="1:9" x14ac:dyDescent="0.3">
      <c r="A3411" s="1">
        <v>44663.104166666664</v>
      </c>
      <c r="B3411">
        <v>1.0880399999999999</v>
      </c>
      <c r="C3411">
        <v>1.08809</v>
      </c>
      <c r="D3411">
        <v>1.0876399999999999</v>
      </c>
      <c r="E3411">
        <v>1.08769</v>
      </c>
      <c r="H3411">
        <v>1.0880000000000001</v>
      </c>
      <c r="I3411">
        <v>1.0880300000000001</v>
      </c>
    </row>
    <row r="3412" spans="1:9" x14ac:dyDescent="0.3">
      <c r="A3412" s="1">
        <v>44663.125</v>
      </c>
      <c r="B3412">
        <v>1.08765</v>
      </c>
      <c r="C3412">
        <v>1.0887199999999999</v>
      </c>
      <c r="D3412">
        <v>1.08755</v>
      </c>
      <c r="E3412">
        <v>1.0880099999999999</v>
      </c>
      <c r="H3412">
        <v>1.0880399999999999</v>
      </c>
      <c r="I3412">
        <v>1.08769</v>
      </c>
    </row>
    <row r="3413" spans="1:9" x14ac:dyDescent="0.3">
      <c r="A3413" s="1">
        <v>44663.145833333336</v>
      </c>
      <c r="B3413">
        <v>1.08799</v>
      </c>
      <c r="C3413">
        <v>1.0881099999999999</v>
      </c>
      <c r="D3413">
        <v>1.0871</v>
      </c>
      <c r="E3413">
        <v>1.08744</v>
      </c>
      <c r="H3413">
        <v>1.08765</v>
      </c>
      <c r="I3413">
        <v>1.0880099999999999</v>
      </c>
    </row>
    <row r="3414" spans="1:9" x14ac:dyDescent="0.3">
      <c r="A3414" s="1">
        <v>44663.166666666664</v>
      </c>
      <c r="B3414">
        <v>1.08745</v>
      </c>
      <c r="C3414">
        <v>1.08745</v>
      </c>
      <c r="D3414">
        <v>1.08663</v>
      </c>
      <c r="E3414">
        <v>1.08683</v>
      </c>
      <c r="H3414">
        <v>1.08799</v>
      </c>
      <c r="I3414">
        <v>1.08744</v>
      </c>
    </row>
    <row r="3415" spans="1:9" x14ac:dyDescent="0.3">
      <c r="A3415" s="1">
        <v>44663.1875</v>
      </c>
      <c r="B3415">
        <v>1.08683</v>
      </c>
      <c r="C3415">
        <v>1.0872599999999999</v>
      </c>
      <c r="D3415">
        <v>1.08673</v>
      </c>
      <c r="E3415">
        <v>1.0871299999999999</v>
      </c>
      <c r="H3415">
        <v>1.08745</v>
      </c>
      <c r="I3415">
        <v>1.08683</v>
      </c>
    </row>
    <row r="3416" spans="1:9" x14ac:dyDescent="0.3">
      <c r="A3416" s="1">
        <v>44663.208333333336</v>
      </c>
      <c r="B3416">
        <v>1.0871299999999999</v>
      </c>
      <c r="C3416">
        <v>1.0872200000000001</v>
      </c>
      <c r="D3416">
        <v>1.0866899999999999</v>
      </c>
      <c r="E3416">
        <v>1.08721</v>
      </c>
      <c r="H3416">
        <v>1.08683</v>
      </c>
      <c r="I3416">
        <v>1.0871299999999999</v>
      </c>
    </row>
    <row r="3417" spans="1:9" x14ac:dyDescent="0.3">
      <c r="A3417" s="1">
        <v>44663.229166666664</v>
      </c>
      <c r="B3417">
        <v>1.08717</v>
      </c>
      <c r="C3417">
        <v>1.0874999999999999</v>
      </c>
      <c r="D3417">
        <v>1.08708</v>
      </c>
      <c r="E3417">
        <v>1.0871299999999999</v>
      </c>
      <c r="H3417">
        <v>1.0871299999999999</v>
      </c>
      <c r="I3417">
        <v>1.08721</v>
      </c>
    </row>
    <row r="3418" spans="1:9" x14ac:dyDescent="0.3">
      <c r="A3418" s="1">
        <v>44663.25</v>
      </c>
      <c r="B3418">
        <v>1.0871599999999999</v>
      </c>
      <c r="C3418">
        <v>1.0876999999999999</v>
      </c>
      <c r="D3418">
        <v>1.08711</v>
      </c>
      <c r="E3418">
        <v>1.0873599999999899</v>
      </c>
      <c r="H3418">
        <v>1.08717</v>
      </c>
      <c r="I3418">
        <v>1.0871299999999999</v>
      </c>
    </row>
    <row r="3419" spans="1:9" x14ac:dyDescent="0.3">
      <c r="A3419" s="1">
        <v>44663.270833333336</v>
      </c>
      <c r="B3419">
        <v>1.0873699999999999</v>
      </c>
      <c r="C3419">
        <v>1.08758</v>
      </c>
      <c r="D3419">
        <v>1.08721</v>
      </c>
      <c r="E3419">
        <v>1.0874699999999999</v>
      </c>
      <c r="H3419">
        <v>1.0871599999999999</v>
      </c>
      <c r="I3419">
        <v>1.0873599999999899</v>
      </c>
    </row>
    <row r="3420" spans="1:9" x14ac:dyDescent="0.3">
      <c r="A3420" s="1">
        <v>44663.291666666664</v>
      </c>
      <c r="B3420">
        <v>1.0874699999999999</v>
      </c>
      <c r="C3420">
        <v>1.08823</v>
      </c>
      <c r="D3420">
        <v>1.0874699999999999</v>
      </c>
      <c r="E3420">
        <v>1.0881400000000001</v>
      </c>
      <c r="H3420">
        <v>1.0873699999999999</v>
      </c>
      <c r="I3420">
        <v>1.0874699999999999</v>
      </c>
    </row>
    <row r="3421" spans="1:9" x14ac:dyDescent="0.3">
      <c r="A3421" s="1">
        <v>44663.3125</v>
      </c>
      <c r="B3421">
        <v>1.0881400000000001</v>
      </c>
      <c r="C3421">
        <v>1.0883099999999899</v>
      </c>
      <c r="D3421">
        <v>1.08792</v>
      </c>
      <c r="E3421">
        <v>1.0879399999999999</v>
      </c>
      <c r="H3421">
        <v>1.0874699999999999</v>
      </c>
      <c r="I3421">
        <v>1.0881400000000001</v>
      </c>
    </row>
    <row r="3422" spans="1:9" x14ac:dyDescent="0.3">
      <c r="A3422" s="1">
        <v>44663.333333333336</v>
      </c>
      <c r="B3422">
        <v>1.08795</v>
      </c>
      <c r="C3422">
        <v>1.0880700000000001</v>
      </c>
      <c r="D3422">
        <v>1.0873900000000001</v>
      </c>
      <c r="E3422">
        <v>1.0875300000000001</v>
      </c>
      <c r="H3422">
        <v>1.0881400000000001</v>
      </c>
      <c r="I3422">
        <v>1.0879399999999999</v>
      </c>
    </row>
    <row r="3423" spans="1:9" x14ac:dyDescent="0.3">
      <c r="A3423" s="1">
        <v>44663.354166666664</v>
      </c>
      <c r="B3423">
        <v>1.0875300000000001</v>
      </c>
      <c r="C3423">
        <v>1.0882000000000001</v>
      </c>
      <c r="D3423">
        <v>1.08701</v>
      </c>
      <c r="E3423">
        <v>1.0870599999999999</v>
      </c>
      <c r="H3423">
        <v>1.08795</v>
      </c>
      <c r="I3423">
        <v>1.0875300000000001</v>
      </c>
    </row>
    <row r="3424" spans="1:9" x14ac:dyDescent="0.3">
      <c r="A3424" s="1">
        <v>44663.375</v>
      </c>
      <c r="B3424">
        <v>1.0870599999999999</v>
      </c>
      <c r="C3424">
        <v>1.08724</v>
      </c>
      <c r="D3424">
        <v>1.08606</v>
      </c>
      <c r="E3424">
        <v>1.08639</v>
      </c>
      <c r="H3424">
        <v>1.0875300000000001</v>
      </c>
      <c r="I3424">
        <v>1.0870599999999999</v>
      </c>
    </row>
    <row r="3425" spans="1:9" x14ac:dyDescent="0.3">
      <c r="A3425" s="1">
        <v>44663.395833333336</v>
      </c>
      <c r="B3425">
        <v>1.08639</v>
      </c>
      <c r="C3425">
        <v>1.08697</v>
      </c>
      <c r="D3425">
        <v>1.0860000000000001</v>
      </c>
      <c r="E3425">
        <v>1.0860700000000001</v>
      </c>
      <c r="H3425">
        <v>1.0870599999999999</v>
      </c>
      <c r="I3425">
        <v>1.08639</v>
      </c>
    </row>
    <row r="3426" spans="1:9" x14ac:dyDescent="0.3">
      <c r="A3426" s="1">
        <v>44663.416666666664</v>
      </c>
      <c r="B3426">
        <v>1.08605</v>
      </c>
      <c r="C3426">
        <v>1.0864100000000001</v>
      </c>
      <c r="D3426">
        <v>1.0853600000000001</v>
      </c>
      <c r="E3426">
        <v>1.08605</v>
      </c>
      <c r="H3426">
        <v>1.08639</v>
      </c>
      <c r="I3426">
        <v>1.0860700000000001</v>
      </c>
    </row>
    <row r="3427" spans="1:9" x14ac:dyDescent="0.3">
      <c r="A3427" s="1">
        <v>44663.4375</v>
      </c>
      <c r="B3427">
        <v>1.0860300000000001</v>
      </c>
      <c r="C3427">
        <v>1.0873200000000001</v>
      </c>
      <c r="D3427">
        <v>1.08589</v>
      </c>
      <c r="E3427">
        <v>1.08708</v>
      </c>
      <c r="H3427">
        <v>1.08605</v>
      </c>
      <c r="I3427">
        <v>1.08605</v>
      </c>
    </row>
    <row r="3428" spans="1:9" x14ac:dyDescent="0.3">
      <c r="A3428" s="1">
        <v>44663.458333333336</v>
      </c>
      <c r="B3428">
        <v>1.0871</v>
      </c>
      <c r="C3428">
        <v>1.0871599999999999</v>
      </c>
      <c r="D3428">
        <v>1.08616</v>
      </c>
      <c r="E3428">
        <v>1.0864400000000001</v>
      </c>
      <c r="H3428">
        <v>1.0860300000000001</v>
      </c>
      <c r="I3428">
        <v>1.08708</v>
      </c>
    </row>
    <row r="3429" spans="1:9" x14ac:dyDescent="0.3">
      <c r="A3429" s="1">
        <v>44663.479166666664</v>
      </c>
      <c r="B3429">
        <v>1.0864499999999999</v>
      </c>
      <c r="C3429">
        <v>1.0866400000000001</v>
      </c>
      <c r="D3429">
        <v>1.08555</v>
      </c>
      <c r="E3429">
        <v>1.0861799999999999</v>
      </c>
      <c r="H3429">
        <v>1.0871</v>
      </c>
      <c r="I3429">
        <v>1.0864400000000001</v>
      </c>
    </row>
    <row r="3430" spans="1:9" x14ac:dyDescent="0.3">
      <c r="A3430" s="1">
        <v>44663.5</v>
      </c>
      <c r="B3430">
        <v>1.0861799999999999</v>
      </c>
      <c r="C3430">
        <v>1.08724</v>
      </c>
      <c r="D3430">
        <v>1.08596</v>
      </c>
      <c r="E3430">
        <v>1.08674</v>
      </c>
      <c r="H3430">
        <v>1.0864499999999999</v>
      </c>
      <c r="I3430">
        <v>1.0861799999999999</v>
      </c>
    </row>
    <row r="3431" spans="1:9" x14ac:dyDescent="0.3">
      <c r="A3431" s="1">
        <v>44663.520833333336</v>
      </c>
      <c r="B3431">
        <v>1.08674</v>
      </c>
      <c r="C3431">
        <v>1.08738</v>
      </c>
      <c r="D3431">
        <v>1.08643</v>
      </c>
      <c r="E3431">
        <v>1.0873599999999899</v>
      </c>
      <c r="H3431">
        <v>1.0861799999999999</v>
      </c>
      <c r="I3431">
        <v>1.08674</v>
      </c>
    </row>
    <row r="3432" spans="1:9" x14ac:dyDescent="0.3">
      <c r="A3432" s="1">
        <v>44663.541666666664</v>
      </c>
      <c r="B3432">
        <v>1.08735</v>
      </c>
      <c r="C3432">
        <v>1.0873699999999999</v>
      </c>
      <c r="D3432">
        <v>1.0868</v>
      </c>
      <c r="E3432">
        <v>1.08727</v>
      </c>
      <c r="H3432">
        <v>1.08674</v>
      </c>
      <c r="I3432">
        <v>1.0873599999999899</v>
      </c>
    </row>
    <row r="3433" spans="1:9" x14ac:dyDescent="0.3">
      <c r="A3433" s="1">
        <v>44663.5625</v>
      </c>
      <c r="B3433">
        <v>1.08728</v>
      </c>
      <c r="C3433">
        <v>1.08734</v>
      </c>
      <c r="D3433">
        <v>1.0865499999999999</v>
      </c>
      <c r="E3433">
        <v>1.0867</v>
      </c>
      <c r="H3433">
        <v>1.08735</v>
      </c>
      <c r="I3433">
        <v>1.08727</v>
      </c>
    </row>
    <row r="3434" spans="1:9" x14ac:dyDescent="0.3">
      <c r="A3434" s="1">
        <v>44663.583333333336</v>
      </c>
      <c r="B3434">
        <v>1.0866899999999999</v>
      </c>
      <c r="C3434">
        <v>1.0868599999999999</v>
      </c>
      <c r="D3434">
        <v>1.0858399999999999</v>
      </c>
      <c r="E3434">
        <v>1.0861399999999899</v>
      </c>
      <c r="H3434">
        <v>1.08728</v>
      </c>
      <c r="I3434">
        <v>1.0867</v>
      </c>
    </row>
    <row r="3435" spans="1:9" x14ac:dyDescent="0.3">
      <c r="A3435" s="1">
        <v>44663.604166666664</v>
      </c>
      <c r="B3435">
        <v>1.0861499999999999</v>
      </c>
      <c r="C3435">
        <v>1.0865499999999999</v>
      </c>
      <c r="D3435">
        <v>1.08548</v>
      </c>
      <c r="E3435">
        <v>1.08623</v>
      </c>
      <c r="H3435">
        <v>1.0866899999999999</v>
      </c>
      <c r="I3435">
        <v>1.0861399999999899</v>
      </c>
    </row>
    <row r="3436" spans="1:9" x14ac:dyDescent="0.3">
      <c r="A3436" s="1">
        <v>44663.625</v>
      </c>
      <c r="B3436">
        <v>1.08626</v>
      </c>
      <c r="C3436">
        <v>1.0864799999999999</v>
      </c>
      <c r="D3436">
        <v>1.08507</v>
      </c>
      <c r="E3436">
        <v>1.0853699999999999</v>
      </c>
      <c r="H3436">
        <v>1.0861499999999999</v>
      </c>
      <c r="I3436">
        <v>1.08623</v>
      </c>
    </row>
    <row r="3437" spans="1:9" x14ac:dyDescent="0.3">
      <c r="A3437" s="1">
        <v>44663.645833333336</v>
      </c>
      <c r="B3437">
        <v>1.0853600000000001</v>
      </c>
      <c r="C3437">
        <v>1.0903499999999999</v>
      </c>
      <c r="D3437">
        <v>1.0853600000000001</v>
      </c>
      <c r="E3437">
        <v>1.0895699999999999</v>
      </c>
      <c r="H3437">
        <v>1.08626</v>
      </c>
      <c r="I3437">
        <v>1.0853699999999999</v>
      </c>
    </row>
    <row r="3438" spans="1:9" x14ac:dyDescent="0.3">
      <c r="A3438" s="1">
        <v>44663.666666666664</v>
      </c>
      <c r="B3438">
        <v>1.0895699999999999</v>
      </c>
      <c r="C3438">
        <v>1.0903099999999999</v>
      </c>
      <c r="D3438">
        <v>1.08725</v>
      </c>
      <c r="E3438">
        <v>1.0877399999999999</v>
      </c>
      <c r="H3438">
        <v>1.0853600000000001</v>
      </c>
      <c r="I3438">
        <v>1.0895699999999999</v>
      </c>
    </row>
    <row r="3439" spans="1:9" x14ac:dyDescent="0.3">
      <c r="A3439" s="1">
        <v>44663.6875</v>
      </c>
      <c r="B3439">
        <v>1.0877300000000001</v>
      </c>
      <c r="C3439">
        <v>1.08816</v>
      </c>
      <c r="D3439">
        <v>1.0869</v>
      </c>
      <c r="E3439">
        <v>1.0870299999999999</v>
      </c>
      <c r="H3439">
        <v>1.0895699999999999</v>
      </c>
      <c r="I3439">
        <v>1.0877399999999999</v>
      </c>
    </row>
    <row r="3440" spans="1:9" x14ac:dyDescent="0.3">
      <c r="A3440" s="1">
        <v>44663.708333333336</v>
      </c>
      <c r="B3440">
        <v>1.08704</v>
      </c>
      <c r="C3440">
        <v>1.0885800000000001</v>
      </c>
      <c r="D3440">
        <v>1.0870299999999999</v>
      </c>
      <c r="E3440">
        <v>1.08799</v>
      </c>
      <c r="H3440">
        <v>1.0877300000000001</v>
      </c>
      <c r="I3440">
        <v>1.0870299999999999</v>
      </c>
    </row>
    <row r="3441" spans="1:9" x14ac:dyDescent="0.3">
      <c r="A3441" s="1">
        <v>44663.729166666664</v>
      </c>
      <c r="B3441">
        <v>1.0880000000000001</v>
      </c>
      <c r="C3441">
        <v>1.0888500000000001</v>
      </c>
      <c r="D3441">
        <v>1.0872299999999999</v>
      </c>
      <c r="E3441">
        <v>1.08725</v>
      </c>
      <c r="H3441">
        <v>1.08704</v>
      </c>
      <c r="I3441">
        <v>1.08799</v>
      </c>
    </row>
    <row r="3442" spans="1:9" x14ac:dyDescent="0.3">
      <c r="A3442" s="1">
        <v>44663.75</v>
      </c>
      <c r="B3442">
        <v>1.0872599999999999</v>
      </c>
      <c r="C3442">
        <v>1.08754</v>
      </c>
      <c r="D3442">
        <v>1.0860700000000001</v>
      </c>
      <c r="E3442">
        <v>1.0862099999999999</v>
      </c>
      <c r="H3442">
        <v>1.0880000000000001</v>
      </c>
      <c r="I3442">
        <v>1.08725</v>
      </c>
    </row>
    <row r="3443" spans="1:9" x14ac:dyDescent="0.3">
      <c r="A3443" s="1">
        <v>44663.770833333336</v>
      </c>
      <c r="B3443">
        <v>1.0862000000000001</v>
      </c>
      <c r="C3443">
        <v>1.0863</v>
      </c>
      <c r="D3443">
        <v>1.0851599999999999</v>
      </c>
      <c r="E3443">
        <v>1.0852900000000001</v>
      </c>
      <c r="H3443">
        <v>1.0872599999999999</v>
      </c>
      <c r="I3443">
        <v>1.0862099999999999</v>
      </c>
    </row>
    <row r="3444" spans="1:9" x14ac:dyDescent="0.3">
      <c r="A3444" s="1">
        <v>44663.791666666664</v>
      </c>
      <c r="B3444">
        <v>1.0852999999999999</v>
      </c>
      <c r="C3444">
        <v>1.0865</v>
      </c>
      <c r="D3444">
        <v>1.08514</v>
      </c>
      <c r="E3444">
        <v>1.0854200000000001</v>
      </c>
      <c r="H3444">
        <v>1.0862000000000001</v>
      </c>
      <c r="I3444">
        <v>1.0852900000000001</v>
      </c>
    </row>
    <row r="3445" spans="1:9" x14ac:dyDescent="0.3">
      <c r="A3445" s="1">
        <v>44663.8125</v>
      </c>
      <c r="B3445">
        <v>1.0853900000000001</v>
      </c>
      <c r="C3445">
        <v>1.08544</v>
      </c>
      <c r="D3445">
        <v>1.08324</v>
      </c>
      <c r="E3445">
        <v>1.0841799999999999</v>
      </c>
      <c r="H3445">
        <v>1.0852999999999999</v>
      </c>
      <c r="I3445">
        <v>1.0854200000000001</v>
      </c>
    </row>
    <row r="3446" spans="1:9" x14ac:dyDescent="0.3">
      <c r="A3446" s="1">
        <v>44663.833333333336</v>
      </c>
      <c r="B3446">
        <v>1.0841499999999999</v>
      </c>
      <c r="C3446">
        <v>1.0845100000000001</v>
      </c>
      <c r="D3446">
        <v>1.0833200000000001</v>
      </c>
      <c r="E3446">
        <v>1.08371</v>
      </c>
      <c r="H3446">
        <v>1.0853900000000001</v>
      </c>
      <c r="I3446">
        <v>1.0841799999999999</v>
      </c>
    </row>
    <row r="3447" spans="1:9" x14ac:dyDescent="0.3">
      <c r="A3447" s="1">
        <v>44663.854166666664</v>
      </c>
      <c r="B3447">
        <v>1.08372</v>
      </c>
      <c r="C3447">
        <v>1.08372</v>
      </c>
      <c r="D3447">
        <v>1.0827899999999999</v>
      </c>
      <c r="E3447">
        <v>1.0828800000000001</v>
      </c>
      <c r="H3447">
        <v>1.0841499999999999</v>
      </c>
      <c r="I3447">
        <v>1.08371</v>
      </c>
    </row>
    <row r="3448" spans="1:9" x14ac:dyDescent="0.3">
      <c r="A3448" s="1">
        <v>44663.875</v>
      </c>
      <c r="B3448">
        <v>1.0828800000000001</v>
      </c>
      <c r="C3448">
        <v>1.0831200000000001</v>
      </c>
      <c r="D3448">
        <v>1.08216</v>
      </c>
      <c r="E3448">
        <v>1.0826499999999999</v>
      </c>
      <c r="H3448">
        <v>1.08372</v>
      </c>
      <c r="I3448">
        <v>1.0828800000000001</v>
      </c>
    </row>
    <row r="3449" spans="1:9" x14ac:dyDescent="0.3">
      <c r="A3449" s="1">
        <v>44663.895833333336</v>
      </c>
      <c r="B3449">
        <v>1.0826499999999999</v>
      </c>
      <c r="C3449">
        <v>1.08317</v>
      </c>
      <c r="D3449">
        <v>1.08257</v>
      </c>
      <c r="E3449">
        <v>1.0827599999999999</v>
      </c>
      <c r="H3449">
        <v>1.0828800000000001</v>
      </c>
      <c r="I3449">
        <v>1.0826499999999999</v>
      </c>
    </row>
    <row r="3450" spans="1:9" x14ac:dyDescent="0.3">
      <c r="A3450" s="1">
        <v>44663.916666666664</v>
      </c>
      <c r="B3450">
        <v>1.0827599999999999</v>
      </c>
      <c r="C3450">
        <v>1.08334</v>
      </c>
      <c r="D3450">
        <v>1.0827599999999999</v>
      </c>
      <c r="E3450">
        <v>1.08307</v>
      </c>
      <c r="H3450">
        <v>1.0826499999999999</v>
      </c>
      <c r="I3450">
        <v>1.0827599999999999</v>
      </c>
    </row>
    <row r="3451" spans="1:9" x14ac:dyDescent="0.3">
      <c r="A3451" s="1">
        <v>44663.9375</v>
      </c>
      <c r="B3451">
        <v>1.08307</v>
      </c>
      <c r="C3451">
        <v>1.08335</v>
      </c>
      <c r="D3451">
        <v>1.0828599999999999</v>
      </c>
      <c r="E3451">
        <v>1.08304</v>
      </c>
      <c r="H3451">
        <v>1.0827599999999999</v>
      </c>
      <c r="I3451">
        <v>1.08307</v>
      </c>
    </row>
    <row r="3452" spans="1:9" x14ac:dyDescent="0.3">
      <c r="A3452" s="1">
        <v>44663.958333333336</v>
      </c>
      <c r="B3452">
        <v>1.08304</v>
      </c>
      <c r="C3452">
        <v>1.08308</v>
      </c>
      <c r="D3452">
        <v>1.0826</v>
      </c>
      <c r="E3452">
        <v>1.0828</v>
      </c>
      <c r="H3452">
        <v>1.08307</v>
      </c>
      <c r="I3452">
        <v>1.08304</v>
      </c>
    </row>
    <row r="3453" spans="1:9" x14ac:dyDescent="0.3">
      <c r="A3453" s="1">
        <v>44663.979166666664</v>
      </c>
      <c r="B3453">
        <v>1.0827899999999999</v>
      </c>
      <c r="C3453">
        <v>1.0828899999999999</v>
      </c>
      <c r="D3453">
        <v>1.08249</v>
      </c>
      <c r="E3453">
        <v>1.0826899999999999</v>
      </c>
      <c r="H3453">
        <v>1.08304</v>
      </c>
      <c r="I3453">
        <v>1.0828</v>
      </c>
    </row>
    <row r="3454" spans="1:9" x14ac:dyDescent="0.3">
      <c r="A3454" s="1">
        <v>44664</v>
      </c>
      <c r="B3454">
        <v>1.08256</v>
      </c>
      <c r="C3454">
        <v>1.08277</v>
      </c>
      <c r="D3454">
        <v>1.0824100000000001</v>
      </c>
      <c r="E3454">
        <v>1.0825400000000001</v>
      </c>
      <c r="H3454">
        <v>1.0827899999999999</v>
      </c>
      <c r="I3454">
        <v>1.0826899999999999</v>
      </c>
    </row>
    <row r="3455" spans="1:9" x14ac:dyDescent="0.3">
      <c r="A3455" s="1">
        <v>44664.020833333336</v>
      </c>
      <c r="B3455">
        <v>1.08256</v>
      </c>
      <c r="C3455">
        <v>1.08273</v>
      </c>
      <c r="D3455">
        <v>1.0825</v>
      </c>
      <c r="E3455">
        <v>1.0826800000000001</v>
      </c>
      <c r="H3455">
        <v>1.08256</v>
      </c>
      <c r="I3455">
        <v>1.0825400000000001</v>
      </c>
    </row>
    <row r="3456" spans="1:9" x14ac:dyDescent="0.3">
      <c r="A3456" s="1">
        <v>44664.041666666664</v>
      </c>
      <c r="B3456">
        <v>1.0826899999999999</v>
      </c>
      <c r="C3456">
        <v>1.08308</v>
      </c>
      <c r="D3456">
        <v>1.08253</v>
      </c>
      <c r="E3456">
        <v>1.0826899999999999</v>
      </c>
      <c r="H3456">
        <v>1.08256</v>
      </c>
      <c r="I3456">
        <v>1.0826800000000001</v>
      </c>
    </row>
    <row r="3457" spans="1:9" x14ac:dyDescent="0.3">
      <c r="A3457" s="1">
        <v>44664.0625</v>
      </c>
      <c r="B3457">
        <v>1.0826899999999999</v>
      </c>
      <c r="C3457">
        <v>1.08283</v>
      </c>
      <c r="D3457">
        <v>1.0826100000000001</v>
      </c>
      <c r="E3457">
        <v>1.08277</v>
      </c>
      <c r="H3457">
        <v>1.0826899999999999</v>
      </c>
      <c r="I3457">
        <v>1.0826899999999999</v>
      </c>
    </row>
    <row r="3458" spans="1:9" x14ac:dyDescent="0.3">
      <c r="A3458" s="1">
        <v>44664.083333333336</v>
      </c>
      <c r="B3458">
        <v>1.08277</v>
      </c>
      <c r="C3458">
        <v>1.08284</v>
      </c>
      <c r="D3458">
        <v>1.08236</v>
      </c>
      <c r="E3458">
        <v>1.0824400000000001</v>
      </c>
      <c r="H3458">
        <v>1.0826899999999999</v>
      </c>
      <c r="I3458">
        <v>1.08277</v>
      </c>
    </row>
    <row r="3459" spans="1:9" x14ac:dyDescent="0.3">
      <c r="A3459" s="1">
        <v>44664.104166666664</v>
      </c>
      <c r="B3459">
        <v>1.0824400000000001</v>
      </c>
      <c r="C3459">
        <v>1.0828</v>
      </c>
      <c r="D3459">
        <v>1.0823100000000001</v>
      </c>
      <c r="E3459">
        <v>1.0826</v>
      </c>
      <c r="H3459">
        <v>1.08277</v>
      </c>
      <c r="I3459">
        <v>1.0824400000000001</v>
      </c>
    </row>
    <row r="3460" spans="1:9" x14ac:dyDescent="0.3">
      <c r="A3460" s="1">
        <v>44664.125</v>
      </c>
      <c r="B3460">
        <v>1.0825499999999999</v>
      </c>
      <c r="C3460">
        <v>1.0829599999999999</v>
      </c>
      <c r="D3460">
        <v>1.08165</v>
      </c>
      <c r="E3460">
        <v>1.08213</v>
      </c>
      <c r="H3460">
        <v>1.0824400000000001</v>
      </c>
      <c r="I3460">
        <v>1.0826</v>
      </c>
    </row>
    <row r="3461" spans="1:9" x14ac:dyDescent="0.3">
      <c r="A3461" s="1">
        <v>44664.145833333336</v>
      </c>
      <c r="B3461">
        <v>1.0821400000000001</v>
      </c>
      <c r="C3461">
        <v>1.0821700000000001</v>
      </c>
      <c r="D3461">
        <v>1.08111</v>
      </c>
      <c r="E3461">
        <v>1.08162</v>
      </c>
      <c r="H3461">
        <v>1.0825499999999999</v>
      </c>
      <c r="I3461">
        <v>1.08213</v>
      </c>
    </row>
    <row r="3462" spans="1:9" x14ac:dyDescent="0.3">
      <c r="A3462" s="1">
        <v>44664.166666666664</v>
      </c>
      <c r="B3462">
        <v>1.0816300000000001</v>
      </c>
      <c r="C3462">
        <v>1.08247</v>
      </c>
      <c r="D3462">
        <v>1.08148</v>
      </c>
      <c r="E3462">
        <v>1.08205</v>
      </c>
      <c r="H3462">
        <v>1.0821400000000001</v>
      </c>
      <c r="I3462">
        <v>1.08162</v>
      </c>
    </row>
    <row r="3463" spans="1:9" x14ac:dyDescent="0.3">
      <c r="A3463" s="1">
        <v>44664.1875</v>
      </c>
      <c r="B3463">
        <v>1.08206</v>
      </c>
      <c r="C3463">
        <v>1.08307</v>
      </c>
      <c r="D3463">
        <v>1.08179</v>
      </c>
      <c r="E3463">
        <v>1.0829899999999999</v>
      </c>
      <c r="H3463">
        <v>1.0816300000000001</v>
      </c>
      <c r="I3463">
        <v>1.08205</v>
      </c>
    </row>
    <row r="3464" spans="1:9" x14ac:dyDescent="0.3">
      <c r="A3464" s="1">
        <v>44664.208333333336</v>
      </c>
      <c r="B3464">
        <v>1.0829899999999999</v>
      </c>
      <c r="C3464">
        <v>1.0835900000000001</v>
      </c>
      <c r="D3464">
        <v>1.0827800000000001</v>
      </c>
      <c r="E3464">
        <v>1.0832200000000001</v>
      </c>
      <c r="H3464">
        <v>1.08206</v>
      </c>
      <c r="I3464">
        <v>1.0829899999999999</v>
      </c>
    </row>
    <row r="3465" spans="1:9" x14ac:dyDescent="0.3">
      <c r="A3465" s="1">
        <v>44664.229166666664</v>
      </c>
      <c r="B3465">
        <v>1.0832200000000001</v>
      </c>
      <c r="C3465">
        <v>1.0838300000000001</v>
      </c>
      <c r="D3465">
        <v>1.0831599999999999</v>
      </c>
      <c r="E3465">
        <v>1.08348</v>
      </c>
      <c r="H3465">
        <v>1.0829899999999999</v>
      </c>
      <c r="I3465">
        <v>1.0832200000000001</v>
      </c>
    </row>
    <row r="3466" spans="1:9" x14ac:dyDescent="0.3">
      <c r="A3466" s="1">
        <v>44664.25</v>
      </c>
      <c r="B3466">
        <v>1.08348</v>
      </c>
      <c r="C3466">
        <v>1.0840700000000001</v>
      </c>
      <c r="D3466">
        <v>1.08324</v>
      </c>
      <c r="E3466">
        <v>1.0839700000000001</v>
      </c>
      <c r="H3466">
        <v>1.0832200000000001</v>
      </c>
      <c r="I3466">
        <v>1.08348</v>
      </c>
    </row>
    <row r="3467" spans="1:9" x14ac:dyDescent="0.3">
      <c r="A3467" s="1">
        <v>44664.270833333336</v>
      </c>
      <c r="B3467">
        <v>1.08396</v>
      </c>
      <c r="C3467">
        <v>1.0839700000000001</v>
      </c>
      <c r="D3467">
        <v>1.08334</v>
      </c>
      <c r="E3467">
        <v>1.08372</v>
      </c>
      <c r="H3467">
        <v>1.08348</v>
      </c>
      <c r="I3467">
        <v>1.0839700000000001</v>
      </c>
    </row>
    <row r="3468" spans="1:9" x14ac:dyDescent="0.3">
      <c r="A3468" s="1">
        <v>44664.291666666664</v>
      </c>
      <c r="B3468">
        <v>1.08372</v>
      </c>
      <c r="C3468">
        <v>1.0838699999999999</v>
      </c>
      <c r="D3468">
        <v>1.08314</v>
      </c>
      <c r="E3468">
        <v>1.0832999999999999</v>
      </c>
      <c r="H3468">
        <v>1.08396</v>
      </c>
      <c r="I3468">
        <v>1.08372</v>
      </c>
    </row>
    <row r="3469" spans="1:9" x14ac:dyDescent="0.3">
      <c r="A3469" s="1">
        <v>44664.3125</v>
      </c>
      <c r="B3469">
        <v>1.0832900000000001</v>
      </c>
      <c r="C3469">
        <v>1.08342</v>
      </c>
      <c r="D3469">
        <v>1.08291</v>
      </c>
      <c r="E3469">
        <v>1.08338</v>
      </c>
      <c r="H3469">
        <v>1.08372</v>
      </c>
      <c r="I3469">
        <v>1.0832999999999999</v>
      </c>
    </row>
    <row r="3470" spans="1:9" x14ac:dyDescent="0.3">
      <c r="A3470" s="1">
        <v>44664.333333333336</v>
      </c>
      <c r="B3470">
        <v>1.08338</v>
      </c>
      <c r="C3470">
        <v>1.0834299999999999</v>
      </c>
      <c r="D3470">
        <v>1.0829299999999999</v>
      </c>
      <c r="E3470">
        <v>1.08342</v>
      </c>
      <c r="H3470">
        <v>1.0832900000000001</v>
      </c>
      <c r="I3470">
        <v>1.08338</v>
      </c>
    </row>
    <row r="3471" spans="1:9" x14ac:dyDescent="0.3">
      <c r="A3471" s="1">
        <v>44664.354166666664</v>
      </c>
      <c r="B3471">
        <v>1.0834299999999999</v>
      </c>
      <c r="C3471">
        <v>1.0844100000000001</v>
      </c>
      <c r="D3471">
        <v>1.08311</v>
      </c>
      <c r="E3471">
        <v>1.0843700000000001</v>
      </c>
      <c r="H3471">
        <v>1.08338</v>
      </c>
      <c r="I3471">
        <v>1.08342</v>
      </c>
    </row>
    <row r="3472" spans="1:9" x14ac:dyDescent="0.3">
      <c r="A3472" s="1">
        <v>44664.375</v>
      </c>
      <c r="B3472">
        <v>1.0843700000000001</v>
      </c>
      <c r="C3472">
        <v>1.08449</v>
      </c>
      <c r="D3472">
        <v>1.0825899999999999</v>
      </c>
      <c r="E3472">
        <v>1.0827599999999999</v>
      </c>
      <c r="H3472">
        <v>1.0834299999999999</v>
      </c>
      <c r="I3472">
        <v>1.0843700000000001</v>
      </c>
    </row>
    <row r="3473" spans="1:9" x14ac:dyDescent="0.3">
      <c r="A3473" s="1">
        <v>44664.395833333336</v>
      </c>
      <c r="B3473">
        <v>1.0827500000000001</v>
      </c>
      <c r="C3473">
        <v>1.0831900000000001</v>
      </c>
      <c r="D3473">
        <v>1.0821499999999999</v>
      </c>
      <c r="E3473">
        <v>1.0822099999999999</v>
      </c>
      <c r="H3473">
        <v>1.0843700000000001</v>
      </c>
      <c r="I3473">
        <v>1.0827599999999999</v>
      </c>
    </row>
    <row r="3474" spans="1:9" x14ac:dyDescent="0.3">
      <c r="A3474" s="1">
        <v>44664.416666666664</v>
      </c>
      <c r="B3474">
        <v>1.08222</v>
      </c>
      <c r="C3474">
        <v>1.0828899999999999</v>
      </c>
      <c r="D3474">
        <v>1.08151</v>
      </c>
      <c r="E3474">
        <v>1.0827199999999999</v>
      </c>
      <c r="H3474">
        <v>1.0827500000000001</v>
      </c>
      <c r="I3474">
        <v>1.0822099999999999</v>
      </c>
    </row>
    <row r="3475" spans="1:9" x14ac:dyDescent="0.3">
      <c r="A3475" s="1">
        <v>44664.4375</v>
      </c>
      <c r="B3475">
        <v>1.0827199999999999</v>
      </c>
      <c r="C3475">
        <v>1.0839799999999999</v>
      </c>
      <c r="D3475">
        <v>1.0825100000000001</v>
      </c>
      <c r="E3475">
        <v>1.08379</v>
      </c>
      <c r="H3475">
        <v>1.08222</v>
      </c>
      <c r="I3475">
        <v>1.0827199999999999</v>
      </c>
    </row>
    <row r="3476" spans="1:9" x14ac:dyDescent="0.3">
      <c r="A3476" s="1">
        <v>44664.458333333336</v>
      </c>
      <c r="B3476">
        <v>1.08378</v>
      </c>
      <c r="C3476">
        <v>1.08388</v>
      </c>
      <c r="D3476">
        <v>1.08273</v>
      </c>
      <c r="E3476">
        <v>1.08338</v>
      </c>
      <c r="H3476">
        <v>1.0827199999999999</v>
      </c>
      <c r="I3476">
        <v>1.08379</v>
      </c>
    </row>
    <row r="3477" spans="1:9" x14ac:dyDescent="0.3">
      <c r="A3477" s="1">
        <v>44664.479166666664</v>
      </c>
      <c r="B3477">
        <v>1.0833699999999999</v>
      </c>
      <c r="C3477">
        <v>1.08385</v>
      </c>
      <c r="D3477">
        <v>1.0829800000000001</v>
      </c>
      <c r="E3477">
        <v>1.08371</v>
      </c>
      <c r="H3477">
        <v>1.08378</v>
      </c>
      <c r="I3477">
        <v>1.08338</v>
      </c>
    </row>
    <row r="3478" spans="1:9" x14ac:dyDescent="0.3">
      <c r="A3478" s="1">
        <v>44664.5</v>
      </c>
      <c r="B3478">
        <v>1.08371</v>
      </c>
      <c r="C3478">
        <v>1.08371</v>
      </c>
      <c r="D3478">
        <v>1.0825100000000001</v>
      </c>
      <c r="E3478">
        <v>1.08277</v>
      </c>
      <c r="H3478">
        <v>1.0833699999999999</v>
      </c>
      <c r="I3478">
        <v>1.08371</v>
      </c>
    </row>
    <row r="3479" spans="1:9" x14ac:dyDescent="0.3">
      <c r="A3479" s="1">
        <v>44664.520833333336</v>
      </c>
      <c r="B3479">
        <v>1.0827800000000001</v>
      </c>
      <c r="C3479">
        <v>1.0835399999999999</v>
      </c>
      <c r="D3479">
        <v>1.0826499999999999</v>
      </c>
      <c r="E3479">
        <v>1.0834999999999999</v>
      </c>
      <c r="H3479">
        <v>1.08371</v>
      </c>
      <c r="I3479">
        <v>1.08277</v>
      </c>
    </row>
    <row r="3480" spans="1:9" x14ac:dyDescent="0.3">
      <c r="A3480" s="1">
        <v>44664.541666666664</v>
      </c>
      <c r="B3480">
        <v>1.0834999999999999</v>
      </c>
      <c r="C3480">
        <v>1.0835300000000001</v>
      </c>
      <c r="D3480">
        <v>1.0826199999999999</v>
      </c>
      <c r="E3480">
        <v>1.08287</v>
      </c>
      <c r="H3480">
        <v>1.0827800000000001</v>
      </c>
      <c r="I3480">
        <v>1.0834999999999999</v>
      </c>
    </row>
    <row r="3481" spans="1:9" x14ac:dyDescent="0.3">
      <c r="A3481" s="1">
        <v>44664.5625</v>
      </c>
      <c r="B3481">
        <v>1.08287</v>
      </c>
      <c r="C3481">
        <v>1.0829299999999999</v>
      </c>
      <c r="D3481">
        <v>1.0823499999999999</v>
      </c>
      <c r="E3481">
        <v>1.0826899999999999</v>
      </c>
      <c r="H3481">
        <v>1.0834999999999999</v>
      </c>
      <c r="I3481">
        <v>1.08287</v>
      </c>
    </row>
    <row r="3482" spans="1:9" x14ac:dyDescent="0.3">
      <c r="A3482" s="1">
        <v>44664.583333333336</v>
      </c>
      <c r="B3482">
        <v>1.0826800000000001</v>
      </c>
      <c r="C3482">
        <v>1.0842400000000001</v>
      </c>
      <c r="D3482">
        <v>1.0826</v>
      </c>
      <c r="E3482">
        <v>1.0841700000000001</v>
      </c>
      <c r="H3482">
        <v>1.08287</v>
      </c>
      <c r="I3482">
        <v>1.0826899999999999</v>
      </c>
    </row>
    <row r="3483" spans="1:9" x14ac:dyDescent="0.3">
      <c r="A3483" s="1">
        <v>44664.604166666664</v>
      </c>
      <c r="B3483">
        <v>1.0841700000000001</v>
      </c>
      <c r="C3483">
        <v>1.08477</v>
      </c>
      <c r="D3483">
        <v>1.0827800000000001</v>
      </c>
      <c r="E3483">
        <v>1.0830899999999899</v>
      </c>
      <c r="H3483">
        <v>1.0826800000000001</v>
      </c>
      <c r="I3483">
        <v>1.0841700000000001</v>
      </c>
    </row>
    <row r="3484" spans="1:9" x14ac:dyDescent="0.3">
      <c r="A3484" s="1">
        <v>44664.625</v>
      </c>
      <c r="B3484">
        <v>1.0831299999999999</v>
      </c>
      <c r="C3484">
        <v>1.0834900000000001</v>
      </c>
      <c r="D3484">
        <v>1.08203</v>
      </c>
      <c r="E3484">
        <v>1.08223</v>
      </c>
      <c r="H3484">
        <v>1.0841700000000001</v>
      </c>
      <c r="I3484">
        <v>1.0830899999999899</v>
      </c>
    </row>
    <row r="3485" spans="1:9" x14ac:dyDescent="0.3">
      <c r="A3485" s="1">
        <v>44664.645833333336</v>
      </c>
      <c r="B3485">
        <v>1.08223</v>
      </c>
      <c r="C3485">
        <v>1.08317</v>
      </c>
      <c r="D3485">
        <v>1.0814900000000001</v>
      </c>
      <c r="E3485">
        <v>1.08179</v>
      </c>
      <c r="H3485">
        <v>1.0831299999999999</v>
      </c>
      <c r="I3485">
        <v>1.08223</v>
      </c>
    </row>
    <row r="3486" spans="1:9" x14ac:dyDescent="0.3">
      <c r="A3486" s="1">
        <v>44664.666666666664</v>
      </c>
      <c r="B3486">
        <v>1.0817699999999999</v>
      </c>
      <c r="C3486">
        <v>1.0825</v>
      </c>
      <c r="D3486">
        <v>1.08101</v>
      </c>
      <c r="E3486">
        <v>1.08148</v>
      </c>
      <c r="H3486">
        <v>1.08223</v>
      </c>
      <c r="I3486">
        <v>1.08179</v>
      </c>
    </row>
    <row r="3487" spans="1:9" x14ac:dyDescent="0.3">
      <c r="A3487" s="1">
        <v>44664.6875</v>
      </c>
      <c r="B3487">
        <v>1.0814699999999999</v>
      </c>
      <c r="C3487">
        <v>1.0827100000000001</v>
      </c>
      <c r="D3487">
        <v>1.0809</v>
      </c>
      <c r="E3487">
        <v>1.0817000000000001</v>
      </c>
      <c r="H3487">
        <v>1.0817699999999999</v>
      </c>
      <c r="I3487">
        <v>1.08148</v>
      </c>
    </row>
    <row r="3488" spans="1:9" x14ac:dyDescent="0.3">
      <c r="A3488" s="1">
        <v>44664.708333333336</v>
      </c>
      <c r="B3488">
        <v>1.08169</v>
      </c>
      <c r="C3488">
        <v>1.0837600000000001</v>
      </c>
      <c r="D3488">
        <v>1.0814600000000001</v>
      </c>
      <c r="E3488">
        <v>1.0831299999999999</v>
      </c>
      <c r="H3488">
        <v>1.0814699999999999</v>
      </c>
      <c r="I3488">
        <v>1.0817000000000001</v>
      </c>
    </row>
    <row r="3489" spans="1:9" x14ac:dyDescent="0.3">
      <c r="A3489" s="1">
        <v>44664.729166666664</v>
      </c>
      <c r="B3489">
        <v>1.0831200000000001</v>
      </c>
      <c r="C3489">
        <v>1.0848599999999999</v>
      </c>
      <c r="D3489">
        <v>1.08287</v>
      </c>
      <c r="E3489">
        <v>1.08473</v>
      </c>
      <c r="H3489">
        <v>1.08169</v>
      </c>
      <c r="I3489">
        <v>1.0831299999999999</v>
      </c>
    </row>
    <row r="3490" spans="1:9" x14ac:dyDescent="0.3">
      <c r="A3490" s="1">
        <v>44664.75</v>
      </c>
      <c r="B3490">
        <v>1.08473</v>
      </c>
      <c r="C3490">
        <v>1.08674</v>
      </c>
      <c r="D3490">
        <v>1.0844800000000001</v>
      </c>
      <c r="E3490">
        <v>1.0863799999999999</v>
      </c>
      <c r="H3490">
        <v>1.0831200000000001</v>
      </c>
      <c r="I3490">
        <v>1.08473</v>
      </c>
    </row>
    <row r="3491" spans="1:9" x14ac:dyDescent="0.3">
      <c r="A3491" s="1">
        <v>44664.770833333336</v>
      </c>
      <c r="B3491">
        <v>1.08639</v>
      </c>
      <c r="C3491">
        <v>1.0873299999999999</v>
      </c>
      <c r="D3491">
        <v>1.0860799999999999</v>
      </c>
      <c r="E3491">
        <v>1.0871299999999999</v>
      </c>
      <c r="H3491">
        <v>1.08473</v>
      </c>
      <c r="I3491">
        <v>1.0863799999999999</v>
      </c>
    </row>
    <row r="3492" spans="1:9" x14ac:dyDescent="0.3">
      <c r="A3492" s="1">
        <v>44664.791666666664</v>
      </c>
      <c r="B3492">
        <v>1.0871599999999999</v>
      </c>
      <c r="C3492">
        <v>1.0894200000000001</v>
      </c>
      <c r="D3492">
        <v>1.0871599999999999</v>
      </c>
      <c r="E3492">
        <v>1.0884199999999999</v>
      </c>
      <c r="H3492">
        <v>1.08639</v>
      </c>
      <c r="I3492">
        <v>1.0871299999999999</v>
      </c>
    </row>
    <row r="3493" spans="1:9" x14ac:dyDescent="0.3">
      <c r="A3493" s="1">
        <v>44664.8125</v>
      </c>
      <c r="B3493">
        <v>1.0884199999999999</v>
      </c>
      <c r="C3493">
        <v>1.0888800000000001</v>
      </c>
      <c r="D3493">
        <v>1.0880799999999999</v>
      </c>
      <c r="E3493">
        <v>1.0882099999999999</v>
      </c>
      <c r="H3493">
        <v>1.0871599999999999</v>
      </c>
      <c r="I3493">
        <v>1.0884199999999999</v>
      </c>
    </row>
    <row r="3494" spans="1:9" x14ac:dyDescent="0.3">
      <c r="A3494" s="1">
        <v>44664.833333333336</v>
      </c>
      <c r="B3494">
        <v>1.0882099999999999</v>
      </c>
      <c r="C3494">
        <v>1.0886100000000001</v>
      </c>
      <c r="D3494">
        <v>1.08748</v>
      </c>
      <c r="E3494">
        <v>1.0883499999999999</v>
      </c>
      <c r="H3494">
        <v>1.0884199999999999</v>
      </c>
      <c r="I3494">
        <v>1.0882099999999999</v>
      </c>
    </row>
    <row r="3495" spans="1:9" x14ac:dyDescent="0.3">
      <c r="A3495" s="1">
        <v>44664.854166666664</v>
      </c>
      <c r="B3495">
        <v>1.08836</v>
      </c>
      <c r="C3495">
        <v>1.08856</v>
      </c>
      <c r="D3495">
        <v>1.08735</v>
      </c>
      <c r="E3495">
        <v>1.08751</v>
      </c>
      <c r="H3495">
        <v>1.0882099999999999</v>
      </c>
      <c r="I3495">
        <v>1.0883499999999999</v>
      </c>
    </row>
    <row r="3496" spans="1:9" x14ac:dyDescent="0.3">
      <c r="A3496" s="1">
        <v>44664.875</v>
      </c>
      <c r="B3496">
        <v>1.08751</v>
      </c>
      <c r="C3496">
        <v>1.08856</v>
      </c>
      <c r="D3496">
        <v>1.08721</v>
      </c>
      <c r="E3496">
        <v>1.08829</v>
      </c>
      <c r="H3496">
        <v>1.08836</v>
      </c>
      <c r="I3496">
        <v>1.08751</v>
      </c>
    </row>
    <row r="3497" spans="1:9" x14ac:dyDescent="0.3">
      <c r="A3497" s="1">
        <v>44664.895833333336</v>
      </c>
      <c r="B3497">
        <v>1.08829</v>
      </c>
      <c r="C3497">
        <v>1.08873</v>
      </c>
      <c r="D3497">
        <v>1.08779</v>
      </c>
      <c r="E3497">
        <v>1.0885499999999999</v>
      </c>
      <c r="H3497">
        <v>1.08751</v>
      </c>
      <c r="I3497">
        <v>1.08829</v>
      </c>
    </row>
    <row r="3498" spans="1:9" x14ac:dyDescent="0.3">
      <c r="A3498" s="1">
        <v>44664.916666666664</v>
      </c>
      <c r="B3498">
        <v>1.0885400000000001</v>
      </c>
      <c r="C3498">
        <v>1.08904</v>
      </c>
      <c r="D3498">
        <v>1.0883700000000001</v>
      </c>
      <c r="E3498">
        <v>1.0889</v>
      </c>
      <c r="H3498">
        <v>1.08829</v>
      </c>
      <c r="I3498">
        <v>1.0885499999999999</v>
      </c>
    </row>
    <row r="3499" spans="1:9" x14ac:dyDescent="0.3">
      <c r="A3499" s="1">
        <v>44664.9375</v>
      </c>
      <c r="B3499">
        <v>1.0888899999999999</v>
      </c>
      <c r="C3499">
        <v>1.0889</v>
      </c>
      <c r="D3499">
        <v>1.0882499999999999</v>
      </c>
      <c r="E3499">
        <v>1.0883099999999899</v>
      </c>
      <c r="H3499">
        <v>1.0885400000000001</v>
      </c>
      <c r="I3499">
        <v>1.0889</v>
      </c>
    </row>
    <row r="3500" spans="1:9" x14ac:dyDescent="0.3">
      <c r="A3500" s="1">
        <v>44664.958333333336</v>
      </c>
      <c r="B3500">
        <v>1.0883099999999899</v>
      </c>
      <c r="C3500">
        <v>1.0889500000000001</v>
      </c>
      <c r="D3500">
        <v>1.0883099999999899</v>
      </c>
      <c r="E3500">
        <v>1.0888800000000001</v>
      </c>
      <c r="H3500">
        <v>1.0888899999999999</v>
      </c>
      <c r="I3500">
        <v>1.0883099999999899</v>
      </c>
    </row>
    <row r="3501" spans="1:9" x14ac:dyDescent="0.3">
      <c r="A3501" s="1">
        <v>44664.979166666664</v>
      </c>
      <c r="B3501">
        <v>1.0888800000000001</v>
      </c>
      <c r="C3501">
        <v>1.0892299999999999</v>
      </c>
      <c r="D3501">
        <v>1.0888199999999999</v>
      </c>
      <c r="E3501">
        <v>1.0890200000000001</v>
      </c>
      <c r="H3501">
        <v>1.0883099999999899</v>
      </c>
      <c r="I3501">
        <v>1.0888800000000001</v>
      </c>
    </row>
    <row r="3502" spans="1:9" x14ac:dyDescent="0.3">
      <c r="A3502" s="1">
        <v>44665</v>
      </c>
      <c r="B3502">
        <v>1.08897</v>
      </c>
      <c r="C3502">
        <v>1.08901</v>
      </c>
      <c r="D3502">
        <v>1.0873299999999999</v>
      </c>
      <c r="E3502">
        <v>1.0887899999999999</v>
      </c>
      <c r="H3502">
        <v>1.0888800000000001</v>
      </c>
      <c r="I3502">
        <v>1.0890200000000001</v>
      </c>
    </row>
    <row r="3503" spans="1:9" x14ac:dyDescent="0.3">
      <c r="A3503" s="1">
        <v>44665.020833333336</v>
      </c>
      <c r="B3503">
        <v>1.0888599999999999</v>
      </c>
      <c r="C3503">
        <v>1.08917</v>
      </c>
      <c r="D3503">
        <v>1.0887199999999999</v>
      </c>
      <c r="E3503">
        <v>1.0887199999999999</v>
      </c>
      <c r="H3503">
        <v>1.08897</v>
      </c>
      <c r="I3503">
        <v>1.0887899999999999</v>
      </c>
    </row>
    <row r="3504" spans="1:9" x14ac:dyDescent="0.3">
      <c r="A3504" s="1">
        <v>44665.041666666664</v>
      </c>
      <c r="B3504">
        <v>1.08876</v>
      </c>
      <c r="C3504">
        <v>1.0891999999999999</v>
      </c>
      <c r="D3504">
        <v>1.0887</v>
      </c>
      <c r="E3504">
        <v>1.0889599999999999</v>
      </c>
      <c r="H3504">
        <v>1.0888599999999999</v>
      </c>
      <c r="I3504">
        <v>1.0887199999999999</v>
      </c>
    </row>
    <row r="3505" spans="1:9" x14ac:dyDescent="0.3">
      <c r="A3505" s="1">
        <v>44665.0625</v>
      </c>
      <c r="B3505">
        <v>1.0889599999999999</v>
      </c>
      <c r="C3505">
        <v>1.08901</v>
      </c>
      <c r="D3505">
        <v>1.0886400000000001</v>
      </c>
      <c r="E3505">
        <v>1.08891</v>
      </c>
      <c r="H3505">
        <v>1.08876</v>
      </c>
      <c r="I3505">
        <v>1.0889599999999999</v>
      </c>
    </row>
    <row r="3506" spans="1:9" x14ac:dyDescent="0.3">
      <c r="A3506" s="1">
        <v>44665.083333333336</v>
      </c>
      <c r="B3506">
        <v>1.08894</v>
      </c>
      <c r="C3506">
        <v>1.0895699999999999</v>
      </c>
      <c r="D3506">
        <v>1.0889199999999899</v>
      </c>
      <c r="E3506">
        <v>1.08951</v>
      </c>
      <c r="H3506">
        <v>1.0889599999999999</v>
      </c>
      <c r="I3506">
        <v>1.08891</v>
      </c>
    </row>
    <row r="3507" spans="1:9" x14ac:dyDescent="0.3">
      <c r="A3507" s="1">
        <v>44665.104166666664</v>
      </c>
      <c r="B3507">
        <v>1.0894999999999999</v>
      </c>
      <c r="C3507">
        <v>1.08972</v>
      </c>
      <c r="D3507">
        <v>1.08931</v>
      </c>
      <c r="E3507">
        <v>1.08948</v>
      </c>
      <c r="H3507">
        <v>1.08894</v>
      </c>
      <c r="I3507">
        <v>1.08951</v>
      </c>
    </row>
    <row r="3508" spans="1:9" x14ac:dyDescent="0.3">
      <c r="A3508" s="1">
        <v>44665.125</v>
      </c>
      <c r="B3508">
        <v>1.0894900000000001</v>
      </c>
      <c r="C3508">
        <v>1.08999</v>
      </c>
      <c r="D3508">
        <v>1.0889800000000001</v>
      </c>
      <c r="E3508">
        <v>1.0890299999999999</v>
      </c>
      <c r="H3508">
        <v>1.0894999999999999</v>
      </c>
      <c r="I3508">
        <v>1.08948</v>
      </c>
    </row>
    <row r="3509" spans="1:9" x14ac:dyDescent="0.3">
      <c r="A3509" s="1">
        <v>44665.145833333336</v>
      </c>
      <c r="B3509">
        <v>1.0890299999999999</v>
      </c>
      <c r="C3509">
        <v>1.08904</v>
      </c>
      <c r="D3509">
        <v>1.0882799999999999</v>
      </c>
      <c r="E3509">
        <v>1.0884799999999999</v>
      </c>
      <c r="H3509">
        <v>1.0894900000000001</v>
      </c>
      <c r="I3509">
        <v>1.0890299999999999</v>
      </c>
    </row>
    <row r="3510" spans="1:9" x14ac:dyDescent="0.3">
      <c r="A3510" s="1">
        <v>44665.166666666664</v>
      </c>
      <c r="B3510">
        <v>1.08849</v>
      </c>
      <c r="C3510">
        <v>1.0893600000000001</v>
      </c>
      <c r="D3510">
        <v>1.0883099999999899</v>
      </c>
      <c r="E3510">
        <v>1.0892500000000001</v>
      </c>
      <c r="H3510">
        <v>1.0890299999999999</v>
      </c>
      <c r="I3510">
        <v>1.0884799999999999</v>
      </c>
    </row>
    <row r="3511" spans="1:9" x14ac:dyDescent="0.3">
      <c r="A3511" s="1">
        <v>44665.1875</v>
      </c>
      <c r="B3511">
        <v>1.08927</v>
      </c>
      <c r="C3511">
        <v>1.0908800000000001</v>
      </c>
      <c r="D3511">
        <v>1.0891599999999999</v>
      </c>
      <c r="E3511">
        <v>1.0905899999999999</v>
      </c>
      <c r="H3511">
        <v>1.08849</v>
      </c>
      <c r="I3511">
        <v>1.0892500000000001</v>
      </c>
    </row>
    <row r="3512" spans="1:9" x14ac:dyDescent="0.3">
      <c r="A3512" s="1">
        <v>44665.208333333336</v>
      </c>
      <c r="B3512">
        <v>1.0906199999999999</v>
      </c>
      <c r="C3512">
        <v>1.09066</v>
      </c>
      <c r="D3512">
        <v>1.0901700000000001</v>
      </c>
      <c r="E3512">
        <v>1.0904400000000001</v>
      </c>
      <c r="H3512">
        <v>1.08927</v>
      </c>
      <c r="I3512">
        <v>1.0905899999999999</v>
      </c>
    </row>
    <row r="3513" spans="1:9" x14ac:dyDescent="0.3">
      <c r="A3513" s="1">
        <v>44665.229166666664</v>
      </c>
      <c r="B3513">
        <v>1.0904400000000001</v>
      </c>
      <c r="C3513">
        <v>1.0907899999999999</v>
      </c>
      <c r="D3513">
        <v>1.09016</v>
      </c>
      <c r="E3513">
        <v>1.0901700000000001</v>
      </c>
      <c r="H3513">
        <v>1.0906199999999999</v>
      </c>
      <c r="I3513">
        <v>1.0904400000000001</v>
      </c>
    </row>
    <row r="3514" spans="1:9" x14ac:dyDescent="0.3">
      <c r="A3514" s="1">
        <v>44665.25</v>
      </c>
      <c r="B3514">
        <v>1.0901799999999999</v>
      </c>
      <c r="C3514">
        <v>1.0909599999999999</v>
      </c>
      <c r="D3514">
        <v>1.0901799999999999</v>
      </c>
      <c r="E3514">
        <v>1.09077</v>
      </c>
      <c r="H3514">
        <v>1.0904400000000001</v>
      </c>
      <c r="I3514">
        <v>1.0901700000000001</v>
      </c>
    </row>
    <row r="3515" spans="1:9" x14ac:dyDescent="0.3">
      <c r="A3515" s="1">
        <v>44665.270833333336</v>
      </c>
      <c r="B3515">
        <v>1.09077</v>
      </c>
      <c r="C3515">
        <v>1.0908500000000001</v>
      </c>
      <c r="D3515">
        <v>1.0904799999999999</v>
      </c>
      <c r="E3515">
        <v>1.0907</v>
      </c>
      <c r="H3515">
        <v>1.0901799999999999</v>
      </c>
      <c r="I3515">
        <v>1.09077</v>
      </c>
    </row>
    <row r="3516" spans="1:9" x14ac:dyDescent="0.3">
      <c r="A3516" s="1">
        <v>44665.291666666664</v>
      </c>
      <c r="B3516">
        <v>1.0907</v>
      </c>
      <c r="C3516">
        <v>1.0908500000000001</v>
      </c>
      <c r="D3516">
        <v>1.09029</v>
      </c>
      <c r="E3516">
        <v>1.09083</v>
      </c>
      <c r="H3516">
        <v>1.09077</v>
      </c>
      <c r="I3516">
        <v>1.0907</v>
      </c>
    </row>
    <row r="3517" spans="1:9" x14ac:dyDescent="0.3">
      <c r="A3517" s="1">
        <v>44665.3125</v>
      </c>
      <c r="B3517">
        <v>1.0908199999999999</v>
      </c>
      <c r="C3517">
        <v>1.09127</v>
      </c>
      <c r="D3517">
        <v>1.0907199999999999</v>
      </c>
      <c r="E3517">
        <v>1.09121</v>
      </c>
      <c r="H3517">
        <v>1.0907</v>
      </c>
      <c r="I3517">
        <v>1.09083</v>
      </c>
    </row>
    <row r="3518" spans="1:9" x14ac:dyDescent="0.3">
      <c r="A3518" s="1">
        <v>44665.333333333336</v>
      </c>
      <c r="B3518">
        <v>1.09121</v>
      </c>
      <c r="C3518">
        <v>1.09179</v>
      </c>
      <c r="D3518">
        <v>1.0911599999999999</v>
      </c>
      <c r="E3518">
        <v>1.09155</v>
      </c>
      <c r="H3518">
        <v>1.0908199999999999</v>
      </c>
      <c r="I3518">
        <v>1.09121</v>
      </c>
    </row>
    <row r="3519" spans="1:9" x14ac:dyDescent="0.3">
      <c r="A3519" s="1">
        <v>44665.354166666664</v>
      </c>
      <c r="B3519">
        <v>1.09155</v>
      </c>
      <c r="C3519">
        <v>1.0917600000000001</v>
      </c>
      <c r="D3519">
        <v>1.09093</v>
      </c>
      <c r="E3519">
        <v>1.09101</v>
      </c>
      <c r="H3519">
        <v>1.09121</v>
      </c>
      <c r="I3519">
        <v>1.09155</v>
      </c>
    </row>
    <row r="3520" spans="1:9" x14ac:dyDescent="0.3">
      <c r="A3520" s="1">
        <v>44665.375</v>
      </c>
      <c r="B3520">
        <v>1.0910299999999999</v>
      </c>
      <c r="C3520">
        <v>1.0918600000000001</v>
      </c>
      <c r="D3520">
        <v>1.0909899999999999</v>
      </c>
      <c r="E3520">
        <v>1.09152</v>
      </c>
      <c r="H3520">
        <v>1.09155</v>
      </c>
      <c r="I3520">
        <v>1.09101</v>
      </c>
    </row>
    <row r="3521" spans="1:9" x14ac:dyDescent="0.3">
      <c r="A3521" s="1">
        <v>44665.395833333336</v>
      </c>
      <c r="B3521">
        <v>1.0914900000000001</v>
      </c>
      <c r="C3521">
        <v>1.09233</v>
      </c>
      <c r="D3521">
        <v>1.0913200000000001</v>
      </c>
      <c r="E3521">
        <v>1.0918399999999999</v>
      </c>
      <c r="H3521">
        <v>1.0910299999999999</v>
      </c>
      <c r="I3521">
        <v>1.09152</v>
      </c>
    </row>
    <row r="3522" spans="1:9" x14ac:dyDescent="0.3">
      <c r="A3522" s="1">
        <v>44665.416666666664</v>
      </c>
      <c r="B3522">
        <v>1.0918600000000001</v>
      </c>
      <c r="C3522">
        <v>1.0919699999999899</v>
      </c>
      <c r="D3522">
        <v>1.09093</v>
      </c>
      <c r="E3522">
        <v>1.0910200000000001</v>
      </c>
      <c r="H3522">
        <v>1.0914900000000001</v>
      </c>
      <c r="I3522">
        <v>1.0918399999999999</v>
      </c>
    </row>
    <row r="3523" spans="1:9" x14ac:dyDescent="0.3">
      <c r="A3523" s="1">
        <v>44665.4375</v>
      </c>
      <c r="B3523">
        <v>1.0910200000000001</v>
      </c>
      <c r="C3523">
        <v>1.09131</v>
      </c>
      <c r="D3523">
        <v>1.09032</v>
      </c>
      <c r="E3523">
        <v>1.09084</v>
      </c>
      <c r="H3523">
        <v>1.0918600000000001</v>
      </c>
      <c r="I3523">
        <v>1.0910200000000001</v>
      </c>
    </row>
    <row r="3524" spans="1:9" x14ac:dyDescent="0.3">
      <c r="A3524" s="1">
        <v>44665.458333333336</v>
      </c>
      <c r="B3524">
        <v>1.09084</v>
      </c>
      <c r="C3524">
        <v>1.09124</v>
      </c>
      <c r="D3524">
        <v>1.09032</v>
      </c>
      <c r="E3524">
        <v>1.09046</v>
      </c>
      <c r="H3524">
        <v>1.0910200000000001</v>
      </c>
      <c r="I3524">
        <v>1.09084</v>
      </c>
    </row>
    <row r="3525" spans="1:9" x14ac:dyDescent="0.3">
      <c r="A3525" s="1">
        <v>44665.479166666664</v>
      </c>
      <c r="B3525">
        <v>1.0904400000000001</v>
      </c>
      <c r="C3525">
        <v>1.09127</v>
      </c>
      <c r="D3525">
        <v>1.09033</v>
      </c>
      <c r="E3525">
        <v>1.09083</v>
      </c>
      <c r="H3525">
        <v>1.09084</v>
      </c>
      <c r="I3525">
        <v>1.09046</v>
      </c>
    </row>
    <row r="3526" spans="1:9" x14ac:dyDescent="0.3">
      <c r="A3526" s="1">
        <v>44665.5</v>
      </c>
      <c r="B3526">
        <v>1.09083</v>
      </c>
      <c r="C3526">
        <v>1.0914299999999999</v>
      </c>
      <c r="D3526">
        <v>1.0901799999999999</v>
      </c>
      <c r="E3526">
        <v>1.0914200000000001</v>
      </c>
      <c r="H3526">
        <v>1.0904400000000001</v>
      </c>
      <c r="I3526">
        <v>1.09083</v>
      </c>
    </row>
    <row r="3527" spans="1:9" x14ac:dyDescent="0.3">
      <c r="A3527" s="1">
        <v>44665.520833333336</v>
      </c>
      <c r="B3527">
        <v>1.0914200000000001</v>
      </c>
      <c r="C3527">
        <v>1.09179</v>
      </c>
      <c r="D3527">
        <v>1.09104</v>
      </c>
      <c r="E3527">
        <v>1.09138</v>
      </c>
      <c r="H3527">
        <v>1.09083</v>
      </c>
      <c r="I3527">
        <v>1.0914200000000001</v>
      </c>
    </row>
    <row r="3528" spans="1:9" x14ac:dyDescent="0.3">
      <c r="A3528" s="1">
        <v>44665.541666666664</v>
      </c>
      <c r="B3528">
        <v>1.0913900000000001</v>
      </c>
      <c r="C3528">
        <v>1.09172</v>
      </c>
      <c r="D3528">
        <v>1.0909500000000001</v>
      </c>
      <c r="E3528">
        <v>1.0909500000000001</v>
      </c>
      <c r="H3528">
        <v>1.0914200000000001</v>
      </c>
      <c r="I3528">
        <v>1.09138</v>
      </c>
    </row>
    <row r="3529" spans="1:9" x14ac:dyDescent="0.3">
      <c r="A3529" s="1">
        <v>44665.5625</v>
      </c>
      <c r="B3529">
        <v>1.09097</v>
      </c>
      <c r="C3529">
        <v>1.09097</v>
      </c>
      <c r="D3529">
        <v>1.09016</v>
      </c>
      <c r="E3529">
        <v>1.0905899999999999</v>
      </c>
      <c r="H3529">
        <v>1.0913900000000001</v>
      </c>
      <c r="I3529">
        <v>1.0909500000000001</v>
      </c>
    </row>
    <row r="3530" spans="1:9" x14ac:dyDescent="0.3">
      <c r="A3530" s="1">
        <v>44665.583333333336</v>
      </c>
      <c r="B3530">
        <v>1.09057</v>
      </c>
      <c r="C3530">
        <v>1.0907100000000001</v>
      </c>
      <c r="D3530">
        <v>1.09022</v>
      </c>
      <c r="E3530">
        <v>1.0904700000000001</v>
      </c>
      <c r="H3530">
        <v>1.09097</v>
      </c>
      <c r="I3530">
        <v>1.0905899999999999</v>
      </c>
    </row>
    <row r="3531" spans="1:9" x14ac:dyDescent="0.3">
      <c r="A3531" s="1">
        <v>44665.604166666664</v>
      </c>
      <c r="B3531">
        <v>1.09046</v>
      </c>
      <c r="C3531">
        <v>1.0917300000000001</v>
      </c>
      <c r="D3531">
        <v>1.0863400000000001</v>
      </c>
      <c r="E3531">
        <v>1.08656</v>
      </c>
      <c r="H3531">
        <v>1.09057</v>
      </c>
      <c r="I3531">
        <v>1.0904700000000001</v>
      </c>
    </row>
    <row r="3532" spans="1:9" x14ac:dyDescent="0.3">
      <c r="A3532" s="1">
        <v>44665.625</v>
      </c>
      <c r="B3532">
        <v>1.0865800000000001</v>
      </c>
      <c r="C3532">
        <v>1.0885800000000001</v>
      </c>
      <c r="D3532">
        <v>1.0865400000000001</v>
      </c>
      <c r="E3532">
        <v>1.0884</v>
      </c>
      <c r="H3532">
        <v>1.09046</v>
      </c>
      <c r="I3532">
        <v>1.08656</v>
      </c>
    </row>
    <row r="3533" spans="1:9" x14ac:dyDescent="0.3">
      <c r="A3533" s="1">
        <v>44665.645833333336</v>
      </c>
      <c r="B3533">
        <v>1.0884</v>
      </c>
      <c r="C3533">
        <v>1.0890299999999999</v>
      </c>
      <c r="D3533">
        <v>1.0843700000000001</v>
      </c>
      <c r="E3533">
        <v>1.08477</v>
      </c>
      <c r="H3533">
        <v>1.0865800000000001</v>
      </c>
      <c r="I3533">
        <v>1.0884</v>
      </c>
    </row>
    <row r="3534" spans="1:9" x14ac:dyDescent="0.3">
      <c r="A3534" s="1">
        <v>44665.666666666664</v>
      </c>
      <c r="B3534">
        <v>1.0847800000000001</v>
      </c>
      <c r="C3534">
        <v>1.0848899999999999</v>
      </c>
      <c r="D3534">
        <v>1.0817099999999999</v>
      </c>
      <c r="E3534">
        <v>1.0824199999999999</v>
      </c>
      <c r="H3534">
        <v>1.0884</v>
      </c>
      <c r="I3534">
        <v>1.08477</v>
      </c>
    </row>
    <row r="3535" spans="1:9" x14ac:dyDescent="0.3">
      <c r="A3535" s="1">
        <v>44665.6875</v>
      </c>
      <c r="B3535">
        <v>1.0824400000000001</v>
      </c>
      <c r="C3535">
        <v>1.0827800000000001</v>
      </c>
      <c r="D3535">
        <v>1.07576</v>
      </c>
      <c r="E3535">
        <v>1.0770299999999999</v>
      </c>
      <c r="H3535">
        <v>1.0847800000000001</v>
      </c>
      <c r="I3535">
        <v>1.0824199999999999</v>
      </c>
    </row>
    <row r="3536" spans="1:9" x14ac:dyDescent="0.3">
      <c r="A3536" s="1">
        <v>44665.708333333336</v>
      </c>
      <c r="B3536">
        <v>1.077</v>
      </c>
      <c r="C3536">
        <v>1.07986</v>
      </c>
      <c r="D3536">
        <v>1.0769599999999999</v>
      </c>
      <c r="E3536">
        <v>1.07961</v>
      </c>
      <c r="H3536">
        <v>1.0824400000000001</v>
      </c>
      <c r="I3536">
        <v>1.0770299999999999</v>
      </c>
    </row>
    <row r="3537" spans="1:9" x14ac:dyDescent="0.3">
      <c r="A3537" s="1">
        <v>44665.729166666664</v>
      </c>
      <c r="B3537">
        <v>1.07959</v>
      </c>
      <c r="C3537">
        <v>1.0796999999999899</v>
      </c>
      <c r="D3537">
        <v>1.0769</v>
      </c>
      <c r="E3537">
        <v>1.0778000000000001</v>
      </c>
      <c r="H3537">
        <v>1.077</v>
      </c>
      <c r="I3537">
        <v>1.07961</v>
      </c>
    </row>
    <row r="3538" spans="1:9" x14ac:dyDescent="0.3">
      <c r="A3538" s="1">
        <v>44665.75</v>
      </c>
      <c r="B3538">
        <v>1.07778</v>
      </c>
      <c r="C3538">
        <v>1.0817300000000001</v>
      </c>
      <c r="D3538">
        <v>1.0773699999999999</v>
      </c>
      <c r="E3538">
        <v>1.07958</v>
      </c>
      <c r="H3538">
        <v>1.07959</v>
      </c>
      <c r="I3538">
        <v>1.0778000000000001</v>
      </c>
    </row>
    <row r="3539" spans="1:9" x14ac:dyDescent="0.3">
      <c r="A3539" s="1">
        <v>44665.770833333336</v>
      </c>
      <c r="B3539">
        <v>1.07958</v>
      </c>
      <c r="C3539">
        <v>1.0802</v>
      </c>
      <c r="D3539">
        <v>1.07829</v>
      </c>
      <c r="E3539">
        <v>1.0797399999999999</v>
      </c>
      <c r="H3539">
        <v>1.07778</v>
      </c>
      <c r="I3539">
        <v>1.07958</v>
      </c>
    </row>
    <row r="3540" spans="1:9" x14ac:dyDescent="0.3">
      <c r="A3540" s="1">
        <v>44665.791666666664</v>
      </c>
      <c r="B3540">
        <v>1.0797300000000001</v>
      </c>
      <c r="C3540">
        <v>1.0831599999999999</v>
      </c>
      <c r="D3540">
        <v>1.0794900000000001</v>
      </c>
      <c r="E3540">
        <v>1.0824199999999999</v>
      </c>
      <c r="H3540">
        <v>1.07958</v>
      </c>
      <c r="I3540">
        <v>1.0797399999999999</v>
      </c>
    </row>
    <row r="3541" spans="1:9" x14ac:dyDescent="0.3">
      <c r="A3541" s="1">
        <v>44665.8125</v>
      </c>
      <c r="B3541">
        <v>1.0824199999999999</v>
      </c>
      <c r="C3541">
        <v>1.08256</v>
      </c>
      <c r="D3541">
        <v>1.08134</v>
      </c>
      <c r="E3541">
        <v>1.0816399999999999</v>
      </c>
      <c r="H3541">
        <v>1.0797300000000001</v>
      </c>
      <c r="I3541">
        <v>1.0824199999999999</v>
      </c>
    </row>
    <row r="3542" spans="1:9" x14ac:dyDescent="0.3">
      <c r="A3542" s="1">
        <v>44665.833333333336</v>
      </c>
      <c r="B3542">
        <v>1.0816300000000001</v>
      </c>
      <c r="C3542">
        <v>1.08195</v>
      </c>
      <c r="D3542">
        <v>1.0809</v>
      </c>
      <c r="E3542">
        <v>1.0815600000000001</v>
      </c>
      <c r="H3542">
        <v>1.0824199999999999</v>
      </c>
      <c r="I3542">
        <v>1.0816399999999999</v>
      </c>
    </row>
    <row r="3543" spans="1:9" x14ac:dyDescent="0.3">
      <c r="A3543" s="1">
        <v>44665.854166666664</v>
      </c>
      <c r="B3543">
        <v>1.08155</v>
      </c>
      <c r="C3543">
        <v>1.08267</v>
      </c>
      <c r="D3543">
        <v>1.0814999999999999</v>
      </c>
      <c r="E3543">
        <v>1.0824</v>
      </c>
      <c r="H3543">
        <v>1.0816300000000001</v>
      </c>
      <c r="I3543">
        <v>1.0815600000000001</v>
      </c>
    </row>
    <row r="3544" spans="1:9" x14ac:dyDescent="0.3">
      <c r="A3544" s="1">
        <v>44665.875</v>
      </c>
      <c r="B3544">
        <v>1.0824</v>
      </c>
      <c r="C3544">
        <v>1.0829599999999999</v>
      </c>
      <c r="D3544">
        <v>1.08209</v>
      </c>
      <c r="E3544">
        <v>1.08256</v>
      </c>
      <c r="H3544">
        <v>1.08155</v>
      </c>
      <c r="I3544">
        <v>1.0824</v>
      </c>
    </row>
    <row r="3545" spans="1:9" x14ac:dyDescent="0.3">
      <c r="A3545" s="1">
        <v>44665.895833333336</v>
      </c>
      <c r="B3545">
        <v>1.08257</v>
      </c>
      <c r="C3545">
        <v>1.0830899999999899</v>
      </c>
      <c r="D3545">
        <v>1.08239</v>
      </c>
      <c r="E3545">
        <v>1.083</v>
      </c>
      <c r="H3545">
        <v>1.0824</v>
      </c>
      <c r="I3545">
        <v>1.08256</v>
      </c>
    </row>
    <row r="3546" spans="1:9" x14ac:dyDescent="0.3">
      <c r="A3546" s="1">
        <v>44665.916666666664</v>
      </c>
      <c r="B3546">
        <v>1.0829800000000001</v>
      </c>
      <c r="C3546">
        <v>1.08345</v>
      </c>
      <c r="D3546">
        <v>1.08266</v>
      </c>
      <c r="E3546">
        <v>1.0827500000000001</v>
      </c>
      <c r="H3546">
        <v>1.08257</v>
      </c>
      <c r="I3546">
        <v>1.083</v>
      </c>
    </row>
    <row r="3547" spans="1:9" x14ac:dyDescent="0.3">
      <c r="A3547" s="1">
        <v>44665.9375</v>
      </c>
      <c r="B3547">
        <v>1.0827500000000001</v>
      </c>
      <c r="C3547">
        <v>1.0828899999999999</v>
      </c>
      <c r="D3547">
        <v>1.0823700000000001</v>
      </c>
      <c r="E3547">
        <v>1.0824499999999999</v>
      </c>
      <c r="H3547">
        <v>1.0829800000000001</v>
      </c>
      <c r="I3547">
        <v>1.0827500000000001</v>
      </c>
    </row>
    <row r="3548" spans="1:9" x14ac:dyDescent="0.3">
      <c r="A3548" s="1">
        <v>44665.958333333336</v>
      </c>
      <c r="B3548">
        <v>1.0824499999999999</v>
      </c>
      <c r="C3548">
        <v>1.0830899999999899</v>
      </c>
      <c r="D3548">
        <v>1.0824199999999999</v>
      </c>
      <c r="E3548">
        <v>1.08297</v>
      </c>
      <c r="H3548">
        <v>1.0827500000000001</v>
      </c>
      <c r="I3548">
        <v>1.0824499999999999</v>
      </c>
    </row>
    <row r="3549" spans="1:9" x14ac:dyDescent="0.3">
      <c r="A3549" s="1">
        <v>44665.979166666664</v>
      </c>
      <c r="B3549">
        <v>1.08297</v>
      </c>
      <c r="C3549">
        <v>1.0833900000000001</v>
      </c>
      <c r="D3549">
        <v>1.0826199999999999</v>
      </c>
      <c r="E3549">
        <v>1.0828599999999999</v>
      </c>
      <c r="H3549">
        <v>1.0824499999999999</v>
      </c>
      <c r="I3549">
        <v>1.08297</v>
      </c>
    </row>
    <row r="3550" spans="1:9" x14ac:dyDescent="0.3">
      <c r="A3550" s="1">
        <v>44666</v>
      </c>
      <c r="B3550">
        <v>1.0827800000000001</v>
      </c>
      <c r="C3550">
        <v>1.0830299999999999</v>
      </c>
      <c r="D3550">
        <v>1.0824400000000001</v>
      </c>
      <c r="E3550">
        <v>1.0826800000000001</v>
      </c>
      <c r="H3550">
        <v>1.08297</v>
      </c>
      <c r="I3550">
        <v>1.0828599999999999</v>
      </c>
    </row>
    <row r="3551" spans="1:9" x14ac:dyDescent="0.3">
      <c r="A3551" s="1">
        <v>44666.020833333336</v>
      </c>
      <c r="B3551">
        <v>1.0826899999999999</v>
      </c>
      <c r="C3551">
        <v>1.0828599999999999</v>
      </c>
      <c r="D3551">
        <v>1.0825899999999999</v>
      </c>
      <c r="E3551">
        <v>1.0825899999999999</v>
      </c>
      <c r="H3551">
        <v>1.0827800000000001</v>
      </c>
      <c r="I3551">
        <v>1.0826800000000001</v>
      </c>
    </row>
    <row r="3552" spans="1:9" x14ac:dyDescent="0.3">
      <c r="A3552" s="1">
        <v>44666.041666666664</v>
      </c>
      <c r="B3552">
        <v>1.08257</v>
      </c>
      <c r="C3552">
        <v>1.0827800000000001</v>
      </c>
      <c r="D3552">
        <v>1.0822099999999999</v>
      </c>
      <c r="E3552">
        <v>1.0822400000000001</v>
      </c>
      <c r="H3552">
        <v>1.0826899999999999</v>
      </c>
      <c r="I3552">
        <v>1.0825899999999999</v>
      </c>
    </row>
    <row r="3553" spans="1:9" x14ac:dyDescent="0.3">
      <c r="A3553" s="1">
        <v>44666.0625</v>
      </c>
      <c r="B3553">
        <v>1.08226</v>
      </c>
      <c r="C3553">
        <v>1.08263</v>
      </c>
      <c r="D3553">
        <v>1.0820799999999999</v>
      </c>
      <c r="E3553">
        <v>1.08222</v>
      </c>
      <c r="H3553">
        <v>1.08257</v>
      </c>
      <c r="I3553">
        <v>1.0822400000000001</v>
      </c>
    </row>
    <row r="3554" spans="1:9" x14ac:dyDescent="0.3">
      <c r="A3554" s="1">
        <v>44666.083333333336</v>
      </c>
      <c r="B3554">
        <v>1.08222</v>
      </c>
      <c r="C3554">
        <v>1.0825800000000001</v>
      </c>
      <c r="D3554">
        <v>1.0815600000000001</v>
      </c>
      <c r="E3554">
        <v>1.08158</v>
      </c>
      <c r="H3554">
        <v>1.08226</v>
      </c>
      <c r="I3554">
        <v>1.08222</v>
      </c>
    </row>
    <row r="3555" spans="1:9" x14ac:dyDescent="0.3">
      <c r="A3555" s="1">
        <v>44666.104166666664</v>
      </c>
      <c r="B3555">
        <v>1.08158</v>
      </c>
      <c r="C3555">
        <v>1.0821799999999999</v>
      </c>
      <c r="D3555">
        <v>1.08141</v>
      </c>
      <c r="E3555">
        <v>1.0821099999999999</v>
      </c>
      <c r="H3555">
        <v>1.08222</v>
      </c>
      <c r="I3555">
        <v>1.08158</v>
      </c>
    </row>
    <row r="3556" spans="1:9" x14ac:dyDescent="0.3">
      <c r="A3556" s="1">
        <v>44666.125</v>
      </c>
      <c r="B3556">
        <v>1.08209</v>
      </c>
      <c r="C3556">
        <v>1.0821799999999999</v>
      </c>
      <c r="D3556">
        <v>1.08131</v>
      </c>
      <c r="E3556">
        <v>1.0813600000000001</v>
      </c>
      <c r="H3556">
        <v>1.08158</v>
      </c>
      <c r="I3556">
        <v>1.0821099999999999</v>
      </c>
    </row>
    <row r="3557" spans="1:9" x14ac:dyDescent="0.3">
      <c r="A3557" s="1">
        <v>44666.145833333336</v>
      </c>
      <c r="B3557">
        <v>1.0813600000000001</v>
      </c>
      <c r="C3557">
        <v>1.08162</v>
      </c>
      <c r="D3557">
        <v>1.0798000000000001</v>
      </c>
      <c r="E3557">
        <v>1.0807500000000001</v>
      </c>
      <c r="H3557">
        <v>1.08209</v>
      </c>
      <c r="I3557">
        <v>1.0813600000000001</v>
      </c>
    </row>
    <row r="3558" spans="1:9" x14ac:dyDescent="0.3">
      <c r="A3558" s="1">
        <v>44666.166666666664</v>
      </c>
      <c r="B3558">
        <v>1.08074</v>
      </c>
      <c r="C3558">
        <v>1.0814299999999999</v>
      </c>
      <c r="D3558">
        <v>1.0805899999999999</v>
      </c>
      <c r="E3558">
        <v>1.0812900000000001</v>
      </c>
      <c r="H3558">
        <v>1.0813600000000001</v>
      </c>
      <c r="I3558">
        <v>1.0807500000000001</v>
      </c>
    </row>
    <row r="3559" spans="1:9" x14ac:dyDescent="0.3">
      <c r="A3559" s="1">
        <v>44666.1875</v>
      </c>
      <c r="B3559">
        <v>1.0812900000000001</v>
      </c>
      <c r="C3559">
        <v>1.08148</v>
      </c>
      <c r="D3559">
        <v>1.08108</v>
      </c>
      <c r="E3559">
        <v>1.0811299999999999</v>
      </c>
      <c r="H3559">
        <v>1.08074</v>
      </c>
      <c r="I3559">
        <v>1.0812900000000001</v>
      </c>
    </row>
    <row r="3560" spans="1:9" x14ac:dyDescent="0.3">
      <c r="A3560" s="1">
        <v>44666.208333333336</v>
      </c>
      <c r="B3560">
        <v>1.0811299999999999</v>
      </c>
      <c r="C3560">
        <v>1.0813299999999999</v>
      </c>
      <c r="D3560">
        <v>1.0810999999999999</v>
      </c>
      <c r="E3560">
        <v>1.08124</v>
      </c>
      <c r="H3560">
        <v>1.0812900000000001</v>
      </c>
      <c r="I3560">
        <v>1.0811299999999999</v>
      </c>
    </row>
    <row r="3561" spans="1:9" x14ac:dyDescent="0.3">
      <c r="A3561" s="1">
        <v>44666.229166666664</v>
      </c>
      <c r="B3561">
        <v>1.08124</v>
      </c>
      <c r="C3561">
        <v>1.0813600000000001</v>
      </c>
      <c r="D3561">
        <v>1.07968</v>
      </c>
      <c r="E3561">
        <v>1.07975</v>
      </c>
      <c r="H3561">
        <v>1.0811299999999999</v>
      </c>
      <c r="I3561">
        <v>1.08124</v>
      </c>
    </row>
    <row r="3562" spans="1:9" x14ac:dyDescent="0.3">
      <c r="A3562" s="1">
        <v>44666.25</v>
      </c>
      <c r="B3562">
        <v>1.07975</v>
      </c>
      <c r="C3562">
        <v>1.0806499999999899</v>
      </c>
      <c r="D3562">
        <v>1.07961</v>
      </c>
      <c r="E3562">
        <v>1.08002</v>
      </c>
      <c r="H3562">
        <v>1.08124</v>
      </c>
      <c r="I3562">
        <v>1.07975</v>
      </c>
    </row>
    <row r="3563" spans="1:9" x14ac:dyDescent="0.3">
      <c r="A3563" s="1">
        <v>44666.270833333336</v>
      </c>
      <c r="B3563">
        <v>1.08002</v>
      </c>
      <c r="C3563">
        <v>1.0805199999999999</v>
      </c>
      <c r="D3563">
        <v>1.0799300000000001</v>
      </c>
      <c r="E3563">
        <v>1.0804</v>
      </c>
      <c r="H3563">
        <v>1.07975</v>
      </c>
      <c r="I3563">
        <v>1.08002</v>
      </c>
    </row>
    <row r="3564" spans="1:9" x14ac:dyDescent="0.3">
      <c r="A3564" s="1">
        <v>44666.291666666664</v>
      </c>
      <c r="B3564">
        <v>1.0804</v>
      </c>
      <c r="C3564">
        <v>1.0805499999999999</v>
      </c>
      <c r="D3564">
        <v>1.0802099999999999</v>
      </c>
      <c r="E3564">
        <v>1.0803100000000001</v>
      </c>
      <c r="H3564">
        <v>1.08002</v>
      </c>
      <c r="I3564">
        <v>1.0804</v>
      </c>
    </row>
    <row r="3565" spans="1:9" x14ac:dyDescent="0.3">
      <c r="A3565" s="1">
        <v>44666.3125</v>
      </c>
      <c r="B3565">
        <v>1.08036</v>
      </c>
      <c r="C3565">
        <v>1.0807</v>
      </c>
      <c r="D3565">
        <v>1.0803100000000001</v>
      </c>
      <c r="E3565">
        <v>1.0805499999999999</v>
      </c>
      <c r="H3565">
        <v>1.0804</v>
      </c>
      <c r="I3565">
        <v>1.0803100000000001</v>
      </c>
    </row>
    <row r="3566" spans="1:9" x14ac:dyDescent="0.3">
      <c r="A3566" s="1">
        <v>44666.333333333336</v>
      </c>
      <c r="B3566">
        <v>1.0805499999999999</v>
      </c>
      <c r="C3566">
        <v>1.0807199999999999</v>
      </c>
      <c r="D3566">
        <v>1.0804400000000001</v>
      </c>
      <c r="E3566">
        <v>1.0806</v>
      </c>
      <c r="H3566">
        <v>1.08036</v>
      </c>
      <c r="I3566">
        <v>1.0805499999999999</v>
      </c>
    </row>
    <row r="3567" spans="1:9" x14ac:dyDescent="0.3">
      <c r="A3567" s="1">
        <v>44666.354166666664</v>
      </c>
      <c r="B3567">
        <v>1.0806100000000001</v>
      </c>
      <c r="C3567">
        <v>1.0807599999999999</v>
      </c>
      <c r="D3567">
        <v>1.0804</v>
      </c>
      <c r="E3567">
        <v>1.08057</v>
      </c>
      <c r="H3567">
        <v>1.0805499999999999</v>
      </c>
      <c r="I3567">
        <v>1.0806</v>
      </c>
    </row>
    <row r="3568" spans="1:9" x14ac:dyDescent="0.3">
      <c r="A3568" s="1">
        <v>44666.375</v>
      </c>
      <c r="B3568">
        <v>1.0805899999999999</v>
      </c>
      <c r="C3568">
        <v>1.0806100000000001</v>
      </c>
      <c r="D3568">
        <v>1.08049</v>
      </c>
      <c r="E3568">
        <v>1.0805899999999999</v>
      </c>
      <c r="H3568">
        <v>1.0806100000000001</v>
      </c>
      <c r="I3568">
        <v>1.08057</v>
      </c>
    </row>
    <row r="3569" spans="1:9" x14ac:dyDescent="0.3">
      <c r="A3569" s="1">
        <v>44666.395833333336</v>
      </c>
      <c r="B3569">
        <v>1.0806</v>
      </c>
      <c r="C3569">
        <v>1.08074</v>
      </c>
      <c r="D3569">
        <v>1.0802799999999999</v>
      </c>
      <c r="E3569">
        <v>1.0803799999999999</v>
      </c>
      <c r="H3569">
        <v>1.0805899999999999</v>
      </c>
      <c r="I3569">
        <v>1.0805899999999999</v>
      </c>
    </row>
    <row r="3570" spans="1:9" x14ac:dyDescent="0.3">
      <c r="A3570" s="1">
        <v>44666.416666666664</v>
      </c>
      <c r="B3570">
        <v>1.0803799999999999</v>
      </c>
      <c r="C3570">
        <v>1.08084</v>
      </c>
      <c r="D3570">
        <v>1.0803100000000001</v>
      </c>
      <c r="E3570">
        <v>1.08083</v>
      </c>
      <c r="H3570">
        <v>1.0806</v>
      </c>
      <c r="I3570">
        <v>1.0803799999999999</v>
      </c>
    </row>
    <row r="3571" spans="1:9" x14ac:dyDescent="0.3">
      <c r="A3571" s="1">
        <v>44666.4375</v>
      </c>
      <c r="B3571">
        <v>1.08083</v>
      </c>
      <c r="C3571">
        <v>1.0812200000000001</v>
      </c>
      <c r="D3571">
        <v>1.0806800000000001</v>
      </c>
      <c r="E3571">
        <v>1.0811599999999999</v>
      </c>
      <c r="H3571">
        <v>1.0803799999999999</v>
      </c>
      <c r="I3571">
        <v>1.08083</v>
      </c>
    </row>
    <row r="3572" spans="1:9" x14ac:dyDescent="0.3">
      <c r="A3572" s="1">
        <v>44666.458333333336</v>
      </c>
      <c r="B3572">
        <v>1.0811599999999999</v>
      </c>
      <c r="C3572">
        <v>1.0816699999999999</v>
      </c>
      <c r="D3572">
        <v>1.0808800000000001</v>
      </c>
      <c r="E3572">
        <v>1.08148</v>
      </c>
      <c r="H3572">
        <v>1.08083</v>
      </c>
      <c r="I3572">
        <v>1.0811599999999999</v>
      </c>
    </row>
    <row r="3573" spans="1:9" x14ac:dyDescent="0.3">
      <c r="A3573" s="1">
        <v>44666.479166666664</v>
      </c>
      <c r="B3573">
        <v>1.08148</v>
      </c>
      <c r="C3573">
        <v>1.08236</v>
      </c>
      <c r="D3573">
        <v>1.08131</v>
      </c>
      <c r="E3573">
        <v>1.08186</v>
      </c>
      <c r="H3573">
        <v>1.0811599999999999</v>
      </c>
      <c r="I3573">
        <v>1.08148</v>
      </c>
    </row>
    <row r="3574" spans="1:9" x14ac:dyDescent="0.3">
      <c r="A3574" s="1">
        <v>44666.5</v>
      </c>
      <c r="B3574">
        <v>1.08186</v>
      </c>
      <c r="C3574">
        <v>1.0819399999999999</v>
      </c>
      <c r="D3574">
        <v>1.08148</v>
      </c>
      <c r="E3574">
        <v>1.0818099999999999</v>
      </c>
      <c r="H3574">
        <v>1.08148</v>
      </c>
      <c r="I3574">
        <v>1.08186</v>
      </c>
    </row>
    <row r="3575" spans="1:9" x14ac:dyDescent="0.3">
      <c r="A3575" s="1">
        <v>44666.520833333336</v>
      </c>
      <c r="B3575">
        <v>1.0818099999999999</v>
      </c>
      <c r="C3575">
        <v>1.0818699999999899</v>
      </c>
      <c r="D3575">
        <v>1.08125</v>
      </c>
      <c r="E3575">
        <v>1.0813600000000001</v>
      </c>
      <c r="H3575">
        <v>1.08186</v>
      </c>
      <c r="I3575">
        <v>1.0818099999999999</v>
      </c>
    </row>
    <row r="3576" spans="1:9" x14ac:dyDescent="0.3">
      <c r="A3576" s="1">
        <v>44666.541666666664</v>
      </c>
      <c r="B3576">
        <v>1.0813600000000001</v>
      </c>
      <c r="C3576">
        <v>1.0817600000000001</v>
      </c>
      <c r="D3576">
        <v>1.08104</v>
      </c>
      <c r="E3576">
        <v>1.08138</v>
      </c>
      <c r="H3576">
        <v>1.0818099999999999</v>
      </c>
      <c r="I3576">
        <v>1.0813600000000001</v>
      </c>
    </row>
    <row r="3577" spans="1:9" x14ac:dyDescent="0.3">
      <c r="A3577" s="1">
        <v>44666.5625</v>
      </c>
      <c r="B3577">
        <v>1.08138</v>
      </c>
      <c r="C3577">
        <v>1.08145</v>
      </c>
      <c r="D3577">
        <v>1.0807</v>
      </c>
      <c r="E3577">
        <v>1.0808599999999999</v>
      </c>
      <c r="H3577">
        <v>1.0813600000000001</v>
      </c>
      <c r="I3577">
        <v>1.08138</v>
      </c>
    </row>
    <row r="3578" spans="1:9" x14ac:dyDescent="0.3">
      <c r="A3578" s="1">
        <v>44666.583333333336</v>
      </c>
      <c r="B3578">
        <v>1.0808500000000001</v>
      </c>
      <c r="C3578">
        <v>1.08087</v>
      </c>
      <c r="D3578">
        <v>1.0804499999999999</v>
      </c>
      <c r="E3578">
        <v>1.0806800000000001</v>
      </c>
      <c r="H3578">
        <v>1.08138</v>
      </c>
      <c r="I3578">
        <v>1.0808599999999999</v>
      </c>
    </row>
    <row r="3579" spans="1:9" x14ac:dyDescent="0.3">
      <c r="A3579" s="1">
        <v>44666.604166666664</v>
      </c>
      <c r="B3579">
        <v>1.0807199999999999</v>
      </c>
      <c r="C3579">
        <v>1.08151</v>
      </c>
      <c r="D3579">
        <v>1.08064</v>
      </c>
      <c r="E3579">
        <v>1.08151</v>
      </c>
      <c r="H3579">
        <v>1.0808500000000001</v>
      </c>
      <c r="I3579">
        <v>1.0806800000000001</v>
      </c>
    </row>
    <row r="3580" spans="1:9" x14ac:dyDescent="0.3">
      <c r="A3580" s="1">
        <v>44666.625</v>
      </c>
      <c r="B3580">
        <v>1.08151</v>
      </c>
      <c r="C3580">
        <v>1.08203</v>
      </c>
      <c r="D3580">
        <v>1.08131</v>
      </c>
      <c r="E3580">
        <v>1.0817300000000001</v>
      </c>
      <c r="H3580">
        <v>1.0807199999999999</v>
      </c>
      <c r="I3580">
        <v>1.08151</v>
      </c>
    </row>
    <row r="3581" spans="1:9" x14ac:dyDescent="0.3">
      <c r="A3581" s="1">
        <v>44666.645833333336</v>
      </c>
      <c r="B3581">
        <v>1.0817300000000001</v>
      </c>
      <c r="C3581">
        <v>1.0817600000000001</v>
      </c>
      <c r="D3581">
        <v>1.08128</v>
      </c>
      <c r="E3581">
        <v>1.08135</v>
      </c>
      <c r="H3581">
        <v>1.08151</v>
      </c>
      <c r="I3581">
        <v>1.0817300000000001</v>
      </c>
    </row>
    <row r="3582" spans="1:9" x14ac:dyDescent="0.3">
      <c r="A3582" s="1">
        <v>44666.666666666664</v>
      </c>
      <c r="B3582">
        <v>1.0813299999999999</v>
      </c>
      <c r="C3582">
        <v>1.08142</v>
      </c>
      <c r="D3582">
        <v>1.0806499999999899</v>
      </c>
      <c r="E3582">
        <v>1.0807800000000001</v>
      </c>
      <c r="H3582">
        <v>1.0817300000000001</v>
      </c>
      <c r="I3582">
        <v>1.08135</v>
      </c>
    </row>
    <row r="3583" spans="1:9" x14ac:dyDescent="0.3">
      <c r="A3583" s="1">
        <v>44666.6875</v>
      </c>
      <c r="B3583">
        <v>1.0807800000000001</v>
      </c>
      <c r="C3583">
        <v>1.08134</v>
      </c>
      <c r="D3583">
        <v>1.08066</v>
      </c>
      <c r="E3583">
        <v>1.0812599999999899</v>
      </c>
      <c r="H3583">
        <v>1.0813299999999999</v>
      </c>
      <c r="I3583">
        <v>1.0807800000000001</v>
      </c>
    </row>
    <row r="3584" spans="1:9" x14ac:dyDescent="0.3">
      <c r="A3584" s="1">
        <v>44666.708333333336</v>
      </c>
      <c r="B3584">
        <v>1.0812599999999899</v>
      </c>
      <c r="C3584">
        <v>1.08127</v>
      </c>
      <c r="D3584">
        <v>1.08074</v>
      </c>
      <c r="E3584">
        <v>1.0809299999999999</v>
      </c>
      <c r="H3584">
        <v>1.0807800000000001</v>
      </c>
      <c r="I3584">
        <v>1.0812599999999899</v>
      </c>
    </row>
    <row r="3585" spans="1:9" x14ac:dyDescent="0.3">
      <c r="A3585" s="1">
        <v>44666.729166666664</v>
      </c>
      <c r="B3585">
        <v>1.0809299999999999</v>
      </c>
      <c r="C3585">
        <v>1.0810599999999999</v>
      </c>
      <c r="D3585">
        <v>1.0806199999999999</v>
      </c>
      <c r="E3585">
        <v>1.08091</v>
      </c>
      <c r="H3585">
        <v>1.0812599999999899</v>
      </c>
      <c r="I3585">
        <v>1.0809299999999999</v>
      </c>
    </row>
    <row r="3586" spans="1:9" x14ac:dyDescent="0.3">
      <c r="A3586" s="1">
        <v>44666.75</v>
      </c>
      <c r="B3586">
        <v>1.08091</v>
      </c>
      <c r="C3586">
        <v>1.0809299999999999</v>
      </c>
      <c r="D3586">
        <v>1.08053</v>
      </c>
      <c r="E3586">
        <v>1.08056</v>
      </c>
      <c r="H3586">
        <v>1.0809299999999999</v>
      </c>
      <c r="I3586">
        <v>1.08091</v>
      </c>
    </row>
    <row r="3587" spans="1:9" x14ac:dyDescent="0.3">
      <c r="A3587" s="1">
        <v>44666.770833333336</v>
      </c>
      <c r="B3587">
        <v>1.08063</v>
      </c>
      <c r="C3587">
        <v>1.0809800000000001</v>
      </c>
      <c r="D3587">
        <v>1.08056</v>
      </c>
      <c r="E3587">
        <v>1.08073</v>
      </c>
      <c r="H3587">
        <v>1.08091</v>
      </c>
      <c r="I3587">
        <v>1.08056</v>
      </c>
    </row>
    <row r="3588" spans="1:9" x14ac:dyDescent="0.3">
      <c r="A3588" s="1">
        <v>44666.791666666664</v>
      </c>
      <c r="B3588">
        <v>1.08074</v>
      </c>
      <c r="C3588">
        <v>1.08097</v>
      </c>
      <c r="D3588">
        <v>1.0805800000000001</v>
      </c>
      <c r="E3588">
        <v>1.0808800000000001</v>
      </c>
      <c r="H3588">
        <v>1.08063</v>
      </c>
      <c r="I3588">
        <v>1.08073</v>
      </c>
    </row>
    <row r="3589" spans="1:9" x14ac:dyDescent="0.3">
      <c r="A3589" s="1">
        <v>44666.8125</v>
      </c>
      <c r="B3589">
        <v>1.0808800000000001</v>
      </c>
      <c r="C3589">
        <v>1.08094</v>
      </c>
      <c r="D3589">
        <v>1.08057</v>
      </c>
      <c r="E3589">
        <v>1.0806100000000001</v>
      </c>
      <c r="H3589">
        <v>1.08074</v>
      </c>
      <c r="I3589">
        <v>1.0808800000000001</v>
      </c>
    </row>
    <row r="3590" spans="1:9" x14ac:dyDescent="0.3">
      <c r="A3590" s="1">
        <v>44666.833333333336</v>
      </c>
      <c r="B3590">
        <v>1.0806199999999999</v>
      </c>
      <c r="C3590">
        <v>1.08081</v>
      </c>
      <c r="D3590">
        <v>1.0804</v>
      </c>
      <c r="E3590">
        <v>1.0807500000000001</v>
      </c>
      <c r="H3590">
        <v>1.0808800000000001</v>
      </c>
      <c r="I3590">
        <v>1.0806100000000001</v>
      </c>
    </row>
    <row r="3591" spans="1:9" x14ac:dyDescent="0.3">
      <c r="A3591" s="1">
        <v>44666.854166666664</v>
      </c>
      <c r="B3591">
        <v>1.08073</v>
      </c>
      <c r="C3591">
        <v>1.0811900000000001</v>
      </c>
      <c r="D3591">
        <v>1.0804400000000001</v>
      </c>
      <c r="E3591">
        <v>1.0810299999999999</v>
      </c>
      <c r="H3591">
        <v>1.0806199999999999</v>
      </c>
      <c r="I3591">
        <v>1.0807500000000001</v>
      </c>
    </row>
    <row r="3592" spans="1:9" x14ac:dyDescent="0.3">
      <c r="A3592" s="1">
        <v>44666.875</v>
      </c>
      <c r="B3592">
        <v>1.0810299999999999</v>
      </c>
      <c r="C3592">
        <v>1.0810299999999999</v>
      </c>
      <c r="D3592">
        <v>1.0807</v>
      </c>
      <c r="E3592">
        <v>1.0809800000000001</v>
      </c>
      <c r="H3592">
        <v>1.08073</v>
      </c>
      <c r="I3592">
        <v>1.0810299999999999</v>
      </c>
    </row>
    <row r="3593" spans="1:9" x14ac:dyDescent="0.3">
      <c r="A3593" s="1">
        <v>44666.895833333336</v>
      </c>
      <c r="B3593">
        <v>1.0808599999999999</v>
      </c>
      <c r="C3593">
        <v>1.0811200000000001</v>
      </c>
      <c r="D3593">
        <v>1.0807800000000001</v>
      </c>
      <c r="E3593">
        <v>1.08097</v>
      </c>
      <c r="H3593">
        <v>1.0810299999999999</v>
      </c>
      <c r="I3593">
        <v>1.0809800000000001</v>
      </c>
    </row>
    <row r="3594" spans="1:9" x14ac:dyDescent="0.3">
      <c r="A3594" s="1">
        <v>44666.916666666664</v>
      </c>
      <c r="B3594">
        <v>1.0809599999999999</v>
      </c>
      <c r="C3594">
        <v>1.0809899999999999</v>
      </c>
      <c r="D3594">
        <v>1.0805100000000001</v>
      </c>
      <c r="E3594">
        <v>1.08066</v>
      </c>
      <c r="H3594">
        <v>1.0808599999999999</v>
      </c>
      <c r="I3594">
        <v>1.08097</v>
      </c>
    </row>
    <row r="3595" spans="1:9" x14ac:dyDescent="0.3">
      <c r="A3595" s="1">
        <v>44666.9375</v>
      </c>
      <c r="B3595">
        <v>1.0806199999999999</v>
      </c>
      <c r="C3595">
        <v>1.0809</v>
      </c>
      <c r="D3595">
        <v>1.0806199999999999</v>
      </c>
      <c r="E3595">
        <v>1.0808800000000001</v>
      </c>
      <c r="H3595">
        <v>1.0809599999999999</v>
      </c>
      <c r="I3595">
        <v>1.08066</v>
      </c>
    </row>
    <row r="3596" spans="1:9" x14ac:dyDescent="0.3">
      <c r="A3596" s="1">
        <v>44666.958333333336</v>
      </c>
      <c r="B3596">
        <v>1.08084</v>
      </c>
      <c r="C3596">
        <v>1.0811900000000001</v>
      </c>
      <c r="D3596">
        <v>1.0807599999999999</v>
      </c>
      <c r="E3596">
        <v>1.0809599999999999</v>
      </c>
      <c r="H3596">
        <v>1.0806199999999999</v>
      </c>
      <c r="I3596">
        <v>1.0808800000000001</v>
      </c>
    </row>
    <row r="3597" spans="1:9" x14ac:dyDescent="0.3">
      <c r="A3597" s="1">
        <v>44666.979166666664</v>
      </c>
      <c r="B3597">
        <v>1.0810500000000001</v>
      </c>
      <c r="C3597">
        <v>1.08148</v>
      </c>
      <c r="D3597">
        <v>1.0809200000000001</v>
      </c>
      <c r="E3597">
        <v>1.0811299999999999</v>
      </c>
      <c r="H3597">
        <v>1.08084</v>
      </c>
      <c r="I3597">
        <v>1.0809599999999999</v>
      </c>
    </row>
    <row r="3598" spans="1:9" x14ac:dyDescent="0.3">
      <c r="A3598" s="1">
        <v>44669</v>
      </c>
      <c r="B3598">
        <v>1.0799399999999999</v>
      </c>
      <c r="C3598">
        <v>1.0807</v>
      </c>
      <c r="D3598">
        <v>1.0799399999999999</v>
      </c>
      <c r="E3598">
        <v>1.08056</v>
      </c>
      <c r="H3598">
        <v>1.0810500000000001</v>
      </c>
      <c r="I3598">
        <v>1.0811299999999999</v>
      </c>
    </row>
    <row r="3599" spans="1:9" x14ac:dyDescent="0.3">
      <c r="A3599" s="1">
        <v>44669.020833333336</v>
      </c>
      <c r="B3599">
        <v>1.08047</v>
      </c>
      <c r="C3599">
        <v>1.08081</v>
      </c>
      <c r="D3599">
        <v>1.0804199999999999</v>
      </c>
      <c r="E3599">
        <v>1.08077</v>
      </c>
      <c r="H3599">
        <v>1.0799399999999999</v>
      </c>
      <c r="I3599">
        <v>1.08056</v>
      </c>
    </row>
    <row r="3600" spans="1:9" x14ac:dyDescent="0.3">
      <c r="A3600" s="1">
        <v>44669.041666666664</v>
      </c>
      <c r="B3600">
        <v>1.08077</v>
      </c>
      <c r="C3600">
        <v>1.0810500000000001</v>
      </c>
      <c r="D3600">
        <v>1.08019</v>
      </c>
      <c r="E3600">
        <v>1.08063</v>
      </c>
      <c r="H3600">
        <v>1.08047</v>
      </c>
      <c r="I3600">
        <v>1.08077</v>
      </c>
    </row>
    <row r="3601" spans="1:9" x14ac:dyDescent="0.3">
      <c r="A3601" s="1">
        <v>44669.0625</v>
      </c>
      <c r="B3601">
        <v>1.08063</v>
      </c>
      <c r="C3601">
        <v>1.0820799999999999</v>
      </c>
      <c r="D3601">
        <v>1.08056</v>
      </c>
      <c r="E3601">
        <v>1.08195</v>
      </c>
      <c r="H3601">
        <v>1.08077</v>
      </c>
      <c r="I3601">
        <v>1.08063</v>
      </c>
    </row>
    <row r="3602" spans="1:9" x14ac:dyDescent="0.3">
      <c r="A3602" s="1">
        <v>44669.083333333336</v>
      </c>
      <c r="B3602">
        <v>1.08195</v>
      </c>
      <c r="C3602">
        <v>1.0820000000000001</v>
      </c>
      <c r="D3602">
        <v>1.0814600000000001</v>
      </c>
      <c r="E3602">
        <v>1.08199</v>
      </c>
      <c r="H3602">
        <v>1.08063</v>
      </c>
      <c r="I3602">
        <v>1.08195</v>
      </c>
    </row>
    <row r="3603" spans="1:9" x14ac:dyDescent="0.3">
      <c r="A3603" s="1">
        <v>44669.104166666664</v>
      </c>
      <c r="B3603">
        <v>1.08199</v>
      </c>
      <c r="C3603">
        <v>1.08213</v>
      </c>
      <c r="D3603">
        <v>1.0812200000000001</v>
      </c>
      <c r="E3603">
        <v>1.0813600000000001</v>
      </c>
      <c r="H3603">
        <v>1.08195</v>
      </c>
      <c r="I3603">
        <v>1.08199</v>
      </c>
    </row>
    <row r="3604" spans="1:9" x14ac:dyDescent="0.3">
      <c r="A3604" s="1">
        <v>44669.125</v>
      </c>
      <c r="B3604">
        <v>1.0813600000000001</v>
      </c>
      <c r="C3604">
        <v>1.0815600000000001</v>
      </c>
      <c r="D3604">
        <v>1.0804199999999999</v>
      </c>
      <c r="E3604">
        <v>1.0805100000000001</v>
      </c>
      <c r="H3604">
        <v>1.08199</v>
      </c>
      <c r="I3604">
        <v>1.0813600000000001</v>
      </c>
    </row>
    <row r="3605" spans="1:9" x14ac:dyDescent="0.3">
      <c r="A3605" s="1">
        <v>44669.145833333336</v>
      </c>
      <c r="B3605">
        <v>1.0805100000000001</v>
      </c>
      <c r="C3605">
        <v>1.0805499999999999</v>
      </c>
      <c r="D3605">
        <v>1.0793299999999999</v>
      </c>
      <c r="E3605">
        <v>1.08013</v>
      </c>
      <c r="H3605">
        <v>1.0813600000000001</v>
      </c>
      <c r="I3605">
        <v>1.0805100000000001</v>
      </c>
    </row>
    <row r="3606" spans="1:9" x14ac:dyDescent="0.3">
      <c r="A3606" s="1">
        <v>44669.166666666664</v>
      </c>
      <c r="B3606">
        <v>1.08013</v>
      </c>
      <c r="C3606">
        <v>1.0810299999999999</v>
      </c>
      <c r="D3606">
        <v>1.0795999999999999</v>
      </c>
      <c r="E3606">
        <v>1.0809299999999999</v>
      </c>
      <c r="H3606">
        <v>1.0805100000000001</v>
      </c>
      <c r="I3606">
        <v>1.08013</v>
      </c>
    </row>
    <row r="3607" spans="1:9" x14ac:dyDescent="0.3">
      <c r="A3607" s="1">
        <v>44669.1875</v>
      </c>
      <c r="B3607">
        <v>1.0809299999999999</v>
      </c>
      <c r="C3607">
        <v>1.08124</v>
      </c>
      <c r="D3607">
        <v>1.0805499999999999</v>
      </c>
      <c r="E3607">
        <v>1.0806899999999999</v>
      </c>
      <c r="H3607">
        <v>1.08013</v>
      </c>
      <c r="I3607">
        <v>1.0809299999999999</v>
      </c>
    </row>
    <row r="3608" spans="1:9" x14ac:dyDescent="0.3">
      <c r="A3608" s="1">
        <v>44669.208333333336</v>
      </c>
      <c r="B3608">
        <v>1.0806899999999999</v>
      </c>
      <c r="C3608">
        <v>1.08097</v>
      </c>
      <c r="D3608">
        <v>1.0798399999999999</v>
      </c>
      <c r="E3608">
        <v>1.07989</v>
      </c>
      <c r="H3608">
        <v>1.0809299999999999</v>
      </c>
      <c r="I3608">
        <v>1.0806899999999999</v>
      </c>
    </row>
    <row r="3609" spans="1:9" x14ac:dyDescent="0.3">
      <c r="A3609" s="1">
        <v>44669.229166666664</v>
      </c>
      <c r="B3609">
        <v>1.07992</v>
      </c>
      <c r="C3609">
        <v>1.0803400000000001</v>
      </c>
      <c r="D3609">
        <v>1.0795699999999999</v>
      </c>
      <c r="E3609">
        <v>1.0802099999999999</v>
      </c>
      <c r="H3609">
        <v>1.0806899999999999</v>
      </c>
      <c r="I3609">
        <v>1.07989</v>
      </c>
    </row>
    <row r="3610" spans="1:9" x14ac:dyDescent="0.3">
      <c r="A3610" s="1">
        <v>44669.25</v>
      </c>
      <c r="B3610">
        <v>1.0801799999999999</v>
      </c>
      <c r="C3610">
        <v>1.0803</v>
      </c>
      <c r="D3610">
        <v>1.07945</v>
      </c>
      <c r="E3610">
        <v>1.07969</v>
      </c>
      <c r="H3610">
        <v>1.07992</v>
      </c>
      <c r="I3610">
        <v>1.0802099999999999</v>
      </c>
    </row>
    <row r="3611" spans="1:9" x14ac:dyDescent="0.3">
      <c r="A3611" s="1">
        <v>44669.270833333336</v>
      </c>
      <c r="B3611">
        <v>1.07965</v>
      </c>
      <c r="C3611">
        <v>1.0799000000000001</v>
      </c>
      <c r="D3611">
        <v>1.0790500000000001</v>
      </c>
      <c r="E3611">
        <v>1.0792900000000001</v>
      </c>
      <c r="H3611">
        <v>1.0801799999999999</v>
      </c>
      <c r="I3611">
        <v>1.07969</v>
      </c>
    </row>
    <row r="3612" spans="1:9" x14ac:dyDescent="0.3">
      <c r="A3612" s="1">
        <v>44669.291666666664</v>
      </c>
      <c r="B3612">
        <v>1.0792900000000001</v>
      </c>
      <c r="C3612">
        <v>1.0796999999999899</v>
      </c>
      <c r="D3612">
        <v>1.07914</v>
      </c>
      <c r="E3612">
        <v>1.07925</v>
      </c>
      <c r="H3612">
        <v>1.07965</v>
      </c>
      <c r="I3612">
        <v>1.0792900000000001</v>
      </c>
    </row>
    <row r="3613" spans="1:9" x14ac:dyDescent="0.3">
      <c r="A3613" s="1">
        <v>44669.3125</v>
      </c>
      <c r="B3613">
        <v>1.07924</v>
      </c>
      <c r="C3613">
        <v>1.0793900000000001</v>
      </c>
      <c r="D3613">
        <v>1.0789500000000001</v>
      </c>
      <c r="E3613">
        <v>1.07924</v>
      </c>
      <c r="H3613">
        <v>1.0792900000000001</v>
      </c>
      <c r="I3613">
        <v>1.07925</v>
      </c>
    </row>
    <row r="3614" spans="1:9" x14ac:dyDescent="0.3">
      <c r="A3614" s="1">
        <v>44669.333333333336</v>
      </c>
      <c r="B3614">
        <v>1.07924</v>
      </c>
      <c r="C3614">
        <v>1.0794299999999999</v>
      </c>
      <c r="D3614">
        <v>1.0789500000000001</v>
      </c>
      <c r="E3614">
        <v>1.0790899999999899</v>
      </c>
      <c r="H3614">
        <v>1.07924</v>
      </c>
      <c r="I3614">
        <v>1.07924</v>
      </c>
    </row>
    <row r="3615" spans="1:9" x14ac:dyDescent="0.3">
      <c r="A3615" s="1">
        <v>44669.354166666664</v>
      </c>
      <c r="B3615">
        <v>1.07911</v>
      </c>
      <c r="C3615">
        <v>1.07952</v>
      </c>
      <c r="D3615">
        <v>1.07883</v>
      </c>
      <c r="E3615">
        <v>1.07944</v>
      </c>
      <c r="H3615">
        <v>1.07924</v>
      </c>
      <c r="I3615">
        <v>1.0790899999999899</v>
      </c>
    </row>
    <row r="3616" spans="1:9" x14ac:dyDescent="0.3">
      <c r="A3616" s="1">
        <v>44669.375</v>
      </c>
      <c r="B3616">
        <v>1.07944</v>
      </c>
      <c r="C3616">
        <v>1.0798000000000001</v>
      </c>
      <c r="D3616">
        <v>1.0790500000000001</v>
      </c>
      <c r="E3616">
        <v>1.0794999999999999</v>
      </c>
      <c r="H3616">
        <v>1.07911</v>
      </c>
      <c r="I3616">
        <v>1.07944</v>
      </c>
    </row>
    <row r="3617" spans="1:9" x14ac:dyDescent="0.3">
      <c r="A3617" s="1">
        <v>44669.395833333336</v>
      </c>
      <c r="B3617">
        <v>1.0794999999999999</v>
      </c>
      <c r="C3617">
        <v>1.08</v>
      </c>
      <c r="D3617">
        <v>1.07935</v>
      </c>
      <c r="E3617">
        <v>1.0793900000000001</v>
      </c>
      <c r="H3617">
        <v>1.07944</v>
      </c>
      <c r="I3617">
        <v>1.0794999999999999</v>
      </c>
    </row>
    <row r="3618" spans="1:9" x14ac:dyDescent="0.3">
      <c r="A3618" s="1">
        <v>44669.416666666664</v>
      </c>
      <c r="B3618">
        <v>1.07938</v>
      </c>
      <c r="C3618">
        <v>1.0803700000000001</v>
      </c>
      <c r="D3618">
        <v>1.0793699999999999</v>
      </c>
      <c r="E3618">
        <v>1.07988</v>
      </c>
      <c r="H3618">
        <v>1.0794999999999999</v>
      </c>
      <c r="I3618">
        <v>1.0793900000000001</v>
      </c>
    </row>
    <row r="3619" spans="1:9" x14ac:dyDescent="0.3">
      <c r="A3619" s="1">
        <v>44669.4375</v>
      </c>
      <c r="B3619">
        <v>1.0799000000000001</v>
      </c>
      <c r="C3619">
        <v>1.0799000000000001</v>
      </c>
      <c r="D3619">
        <v>1.0787100000000001</v>
      </c>
      <c r="E3619">
        <v>1.0791299999999999</v>
      </c>
      <c r="H3619">
        <v>1.07938</v>
      </c>
      <c r="I3619">
        <v>1.07988</v>
      </c>
    </row>
    <row r="3620" spans="1:9" x14ac:dyDescent="0.3">
      <c r="A3620" s="1">
        <v>44669.458333333336</v>
      </c>
      <c r="B3620">
        <v>1.0791299999999999</v>
      </c>
      <c r="C3620">
        <v>1.07945</v>
      </c>
      <c r="D3620">
        <v>1.07829</v>
      </c>
      <c r="E3620">
        <v>1.07853</v>
      </c>
      <c r="H3620">
        <v>1.0799000000000001</v>
      </c>
      <c r="I3620">
        <v>1.0791299999999999</v>
      </c>
    </row>
    <row r="3621" spans="1:9" x14ac:dyDescent="0.3">
      <c r="A3621" s="1">
        <v>44669.479166666664</v>
      </c>
      <c r="B3621">
        <v>1.0785199999999999</v>
      </c>
      <c r="C3621">
        <v>1.0792999999999999</v>
      </c>
      <c r="D3621">
        <v>1.0785100000000001</v>
      </c>
      <c r="E3621">
        <v>1.0792200000000001</v>
      </c>
      <c r="H3621">
        <v>1.0791299999999999</v>
      </c>
      <c r="I3621">
        <v>1.07853</v>
      </c>
    </row>
    <row r="3622" spans="1:9" x14ac:dyDescent="0.3">
      <c r="A3622" s="1">
        <v>44669.5</v>
      </c>
      <c r="B3622">
        <v>1.0791900000000001</v>
      </c>
      <c r="C3622">
        <v>1.07985</v>
      </c>
      <c r="D3622">
        <v>1.07917</v>
      </c>
      <c r="E3622">
        <v>1.0793600000000001</v>
      </c>
      <c r="H3622">
        <v>1.0785199999999999</v>
      </c>
      <c r="I3622">
        <v>1.0792200000000001</v>
      </c>
    </row>
    <row r="3623" spans="1:9" x14ac:dyDescent="0.3">
      <c r="A3623" s="1">
        <v>44669.520833333336</v>
      </c>
      <c r="B3623">
        <v>1.0793600000000001</v>
      </c>
      <c r="C3623">
        <v>1.07952</v>
      </c>
      <c r="D3623">
        <v>1.0789500000000001</v>
      </c>
      <c r="E3623">
        <v>1.07931</v>
      </c>
      <c r="H3623">
        <v>1.0791900000000001</v>
      </c>
      <c r="I3623">
        <v>1.0793600000000001</v>
      </c>
    </row>
    <row r="3624" spans="1:9" x14ac:dyDescent="0.3">
      <c r="A3624" s="1">
        <v>44669.541666666664</v>
      </c>
      <c r="B3624">
        <v>1.0792999999999999</v>
      </c>
      <c r="C3624">
        <v>1.07972</v>
      </c>
      <c r="D3624">
        <v>1.0790299999999999</v>
      </c>
      <c r="E3624">
        <v>1.07952</v>
      </c>
      <c r="H3624">
        <v>1.0793600000000001</v>
      </c>
      <c r="I3624">
        <v>1.07931</v>
      </c>
    </row>
    <row r="3625" spans="1:9" x14ac:dyDescent="0.3">
      <c r="A3625" s="1">
        <v>44669.5625</v>
      </c>
      <c r="B3625">
        <v>1.07952</v>
      </c>
      <c r="C3625">
        <v>1.08016</v>
      </c>
      <c r="D3625">
        <v>1.07952</v>
      </c>
      <c r="E3625">
        <v>1.0801000000000001</v>
      </c>
      <c r="H3625">
        <v>1.0792999999999999</v>
      </c>
      <c r="I3625">
        <v>1.07952</v>
      </c>
    </row>
    <row r="3626" spans="1:9" x14ac:dyDescent="0.3">
      <c r="A3626" s="1">
        <v>44669.583333333336</v>
      </c>
      <c r="B3626">
        <v>1.08009</v>
      </c>
      <c r="C3626">
        <v>1.08104</v>
      </c>
      <c r="D3626">
        <v>1.0800700000000001</v>
      </c>
      <c r="E3626">
        <v>1.0809599999999999</v>
      </c>
      <c r="H3626">
        <v>1.07952</v>
      </c>
      <c r="I3626">
        <v>1.0801000000000001</v>
      </c>
    </row>
    <row r="3627" spans="1:9" x14ac:dyDescent="0.3">
      <c r="A3627" s="1">
        <v>44669.604166666664</v>
      </c>
      <c r="B3627">
        <v>1.0809599999999999</v>
      </c>
      <c r="C3627">
        <v>1.08138</v>
      </c>
      <c r="D3627">
        <v>1.0804400000000001</v>
      </c>
      <c r="E3627">
        <v>1.0809500000000001</v>
      </c>
      <c r="H3627">
        <v>1.08009</v>
      </c>
      <c r="I3627">
        <v>1.0809599999999999</v>
      </c>
    </row>
    <row r="3628" spans="1:9" x14ac:dyDescent="0.3">
      <c r="A3628" s="1">
        <v>44669.625</v>
      </c>
      <c r="B3628">
        <v>1.0809500000000001</v>
      </c>
      <c r="C3628">
        <v>1.0809500000000001</v>
      </c>
      <c r="D3628">
        <v>1.07992</v>
      </c>
      <c r="E3628">
        <v>1.0807500000000001</v>
      </c>
      <c r="H3628">
        <v>1.0809599999999999</v>
      </c>
      <c r="I3628">
        <v>1.0809500000000001</v>
      </c>
    </row>
    <row r="3629" spans="1:9" x14ac:dyDescent="0.3">
      <c r="A3629" s="1">
        <v>44669.645833333336</v>
      </c>
      <c r="B3629">
        <v>1.0807599999999999</v>
      </c>
      <c r="C3629">
        <v>1.0814699999999999</v>
      </c>
      <c r="D3629">
        <v>1.0801700000000001</v>
      </c>
      <c r="E3629">
        <v>1.08049</v>
      </c>
      <c r="H3629">
        <v>1.0809500000000001</v>
      </c>
      <c r="I3629">
        <v>1.0807500000000001</v>
      </c>
    </row>
    <row r="3630" spans="1:9" x14ac:dyDescent="0.3">
      <c r="A3630" s="1">
        <v>44669.666666666664</v>
      </c>
      <c r="B3630">
        <v>1.08049</v>
      </c>
      <c r="C3630">
        <v>1.0808899999999999</v>
      </c>
      <c r="D3630">
        <v>1.0796600000000001</v>
      </c>
      <c r="E3630">
        <v>1.0802400000000001</v>
      </c>
      <c r="H3630">
        <v>1.0807599999999999</v>
      </c>
      <c r="I3630">
        <v>1.08049</v>
      </c>
    </row>
    <row r="3631" spans="1:9" x14ac:dyDescent="0.3">
      <c r="A3631" s="1">
        <v>44669.6875</v>
      </c>
      <c r="B3631">
        <v>1.0802400000000001</v>
      </c>
      <c r="C3631">
        <v>1.0810599999999999</v>
      </c>
      <c r="D3631">
        <v>1.07988</v>
      </c>
      <c r="E3631">
        <v>1.08003</v>
      </c>
      <c r="H3631">
        <v>1.08049</v>
      </c>
      <c r="I3631">
        <v>1.0802400000000001</v>
      </c>
    </row>
    <row r="3632" spans="1:9" x14ac:dyDescent="0.3">
      <c r="A3632" s="1">
        <v>44669.708333333336</v>
      </c>
      <c r="B3632">
        <v>1.08003</v>
      </c>
      <c r="C3632">
        <v>1.08049</v>
      </c>
      <c r="D3632">
        <v>1.07985</v>
      </c>
      <c r="E3632">
        <v>1.0799700000000001</v>
      </c>
      <c r="H3632">
        <v>1.0802400000000001</v>
      </c>
      <c r="I3632">
        <v>1.08003</v>
      </c>
    </row>
    <row r="3633" spans="1:9" x14ac:dyDescent="0.3">
      <c r="A3633" s="1">
        <v>44669.729166666664</v>
      </c>
      <c r="B3633">
        <v>1.0799700000000001</v>
      </c>
      <c r="C3633">
        <v>1.08003</v>
      </c>
      <c r="D3633">
        <v>1.07911</v>
      </c>
      <c r="E3633">
        <v>1.0792999999999999</v>
      </c>
      <c r="H3633">
        <v>1.08003</v>
      </c>
      <c r="I3633">
        <v>1.0799700000000001</v>
      </c>
    </row>
    <row r="3634" spans="1:9" x14ac:dyDescent="0.3">
      <c r="A3634" s="1">
        <v>44669.75</v>
      </c>
      <c r="B3634">
        <v>1.0792900000000001</v>
      </c>
      <c r="C3634">
        <v>1.07979</v>
      </c>
      <c r="D3634">
        <v>1.07867</v>
      </c>
      <c r="E3634">
        <v>1.0787199999999999</v>
      </c>
      <c r="H3634">
        <v>1.0799700000000001</v>
      </c>
      <c r="I3634">
        <v>1.0792999999999999</v>
      </c>
    </row>
    <row r="3635" spans="1:9" x14ac:dyDescent="0.3">
      <c r="A3635" s="1">
        <v>44669.770833333336</v>
      </c>
      <c r="B3635">
        <v>1.0787199999999999</v>
      </c>
      <c r="C3635">
        <v>1.07908</v>
      </c>
      <c r="D3635">
        <v>1.0783</v>
      </c>
      <c r="E3635">
        <v>1.07839</v>
      </c>
      <c r="H3635">
        <v>1.0792900000000001</v>
      </c>
      <c r="I3635">
        <v>1.0787199999999999</v>
      </c>
    </row>
    <row r="3636" spans="1:9" x14ac:dyDescent="0.3">
      <c r="A3636" s="1">
        <v>44669.791666666664</v>
      </c>
      <c r="B3636">
        <v>1.0784</v>
      </c>
      <c r="C3636">
        <v>1.0786500000000001</v>
      </c>
      <c r="D3636">
        <v>1.0770500000000001</v>
      </c>
      <c r="E3636">
        <v>1.0772999999999999</v>
      </c>
      <c r="H3636">
        <v>1.0787199999999999</v>
      </c>
      <c r="I3636">
        <v>1.07839</v>
      </c>
    </row>
    <row r="3637" spans="1:9" x14ac:dyDescent="0.3">
      <c r="A3637" s="1">
        <v>44669.8125</v>
      </c>
      <c r="B3637">
        <v>1.0772999999999999</v>
      </c>
      <c r="C3637">
        <v>1.0776600000000001</v>
      </c>
      <c r="D3637">
        <v>1.0770200000000001</v>
      </c>
      <c r="E3637">
        <v>1.0772999999999999</v>
      </c>
      <c r="H3637">
        <v>1.0784</v>
      </c>
      <c r="I3637">
        <v>1.0772999999999999</v>
      </c>
    </row>
    <row r="3638" spans="1:9" x14ac:dyDescent="0.3">
      <c r="A3638" s="1">
        <v>44669.833333333336</v>
      </c>
      <c r="B3638">
        <v>1.0772999999999999</v>
      </c>
      <c r="C3638">
        <v>1.0779399999999999</v>
      </c>
      <c r="D3638">
        <v>1.07717</v>
      </c>
      <c r="E3638">
        <v>1.0779099999999999</v>
      </c>
      <c r="H3638">
        <v>1.0772999999999999</v>
      </c>
      <c r="I3638">
        <v>1.0772999999999999</v>
      </c>
    </row>
    <row r="3639" spans="1:9" x14ac:dyDescent="0.3">
      <c r="A3639" s="1">
        <v>44669.854166666664</v>
      </c>
      <c r="B3639">
        <v>1.0779099999999999</v>
      </c>
      <c r="C3639">
        <v>1.0784</v>
      </c>
      <c r="D3639">
        <v>1.0778099999999999</v>
      </c>
      <c r="E3639">
        <v>1.0783100000000001</v>
      </c>
      <c r="H3639">
        <v>1.0772999999999999</v>
      </c>
      <c r="I3639">
        <v>1.0779099999999999</v>
      </c>
    </row>
    <row r="3640" spans="1:9" x14ac:dyDescent="0.3">
      <c r="A3640" s="1">
        <v>44669.875</v>
      </c>
      <c r="B3640">
        <v>1.0783</v>
      </c>
      <c r="C3640">
        <v>1.07857</v>
      </c>
      <c r="D3640">
        <v>1.0782400000000001</v>
      </c>
      <c r="E3640">
        <v>1.0784</v>
      </c>
      <c r="H3640">
        <v>1.0779099999999999</v>
      </c>
      <c r="I3640">
        <v>1.0783100000000001</v>
      </c>
    </row>
    <row r="3641" spans="1:9" x14ac:dyDescent="0.3">
      <c r="A3641" s="1">
        <v>44669.895833333336</v>
      </c>
      <c r="B3641">
        <v>1.0784</v>
      </c>
      <c r="C3641">
        <v>1.0786199999999999</v>
      </c>
      <c r="D3641">
        <v>1.07823</v>
      </c>
      <c r="E3641">
        <v>1.0784</v>
      </c>
      <c r="H3641">
        <v>1.0783</v>
      </c>
      <c r="I3641">
        <v>1.0784</v>
      </c>
    </row>
    <row r="3642" spans="1:9" x14ac:dyDescent="0.3">
      <c r="A3642" s="1">
        <v>44669.916666666664</v>
      </c>
      <c r="B3642">
        <v>1.07839</v>
      </c>
      <c r="C3642">
        <v>1.0784100000000001</v>
      </c>
      <c r="D3642">
        <v>1.0777699999999999</v>
      </c>
      <c r="E3642">
        <v>1.07789</v>
      </c>
      <c r="H3642">
        <v>1.0784</v>
      </c>
      <c r="I3642">
        <v>1.0784</v>
      </c>
    </row>
    <row r="3643" spans="1:9" x14ac:dyDescent="0.3">
      <c r="A3643" s="1">
        <v>44669.9375</v>
      </c>
      <c r="B3643">
        <v>1.07789</v>
      </c>
      <c r="C3643">
        <v>1.0784</v>
      </c>
      <c r="D3643">
        <v>1.0778300000000001</v>
      </c>
      <c r="E3643">
        <v>1.07829</v>
      </c>
      <c r="H3643">
        <v>1.07839</v>
      </c>
      <c r="I3643">
        <v>1.07789</v>
      </c>
    </row>
    <row r="3644" spans="1:9" x14ac:dyDescent="0.3">
      <c r="A3644" s="1">
        <v>44669.958333333336</v>
      </c>
      <c r="B3644">
        <v>1.0783</v>
      </c>
      <c r="C3644">
        <v>1.0783199999999999</v>
      </c>
      <c r="D3644">
        <v>1.0780099999999999</v>
      </c>
      <c r="E3644">
        <v>1.07822</v>
      </c>
      <c r="H3644">
        <v>1.07789</v>
      </c>
      <c r="I3644">
        <v>1.07829</v>
      </c>
    </row>
    <row r="3645" spans="1:9" x14ac:dyDescent="0.3">
      <c r="A3645" s="1">
        <v>44669.979166666664</v>
      </c>
      <c r="B3645">
        <v>1.07822</v>
      </c>
      <c r="C3645">
        <v>1.0784100000000001</v>
      </c>
      <c r="D3645">
        <v>1.07802</v>
      </c>
      <c r="E3645">
        <v>1.0781000000000001</v>
      </c>
      <c r="H3645">
        <v>1.0783</v>
      </c>
      <c r="I3645">
        <v>1.07822</v>
      </c>
    </row>
    <row r="3646" spans="1:9" x14ac:dyDescent="0.3">
      <c r="A3646" s="1">
        <v>44670</v>
      </c>
      <c r="B3646">
        <v>1.07805</v>
      </c>
      <c r="C3646">
        <v>1.07805</v>
      </c>
      <c r="D3646">
        <v>1.0774300000000001</v>
      </c>
      <c r="E3646">
        <v>1.07778</v>
      </c>
      <c r="H3646">
        <v>1.07822</v>
      </c>
      <c r="I3646">
        <v>1.0781000000000001</v>
      </c>
    </row>
    <row r="3647" spans="1:9" x14ac:dyDescent="0.3">
      <c r="A3647" s="1">
        <v>44670.020833333336</v>
      </c>
      <c r="B3647">
        <v>1.07778</v>
      </c>
      <c r="C3647">
        <v>1.07806</v>
      </c>
      <c r="D3647">
        <v>1.0774999999999999</v>
      </c>
      <c r="E3647">
        <v>1.07759</v>
      </c>
      <c r="H3647">
        <v>1.07805</v>
      </c>
      <c r="I3647">
        <v>1.07778</v>
      </c>
    </row>
    <row r="3648" spans="1:9" x14ac:dyDescent="0.3">
      <c r="A3648" s="1">
        <v>44670.041666666664</v>
      </c>
      <c r="B3648">
        <v>1.07759</v>
      </c>
      <c r="C3648">
        <v>1.0787599999999999</v>
      </c>
      <c r="D3648">
        <v>1.0775699999999999</v>
      </c>
      <c r="E3648">
        <v>1.07836</v>
      </c>
      <c r="H3648">
        <v>1.07778</v>
      </c>
      <c r="I3648">
        <v>1.07759</v>
      </c>
    </row>
    <row r="3649" spans="1:9" x14ac:dyDescent="0.3">
      <c r="A3649" s="1">
        <v>44670.0625</v>
      </c>
      <c r="B3649">
        <v>1.07836</v>
      </c>
      <c r="C3649">
        <v>1.0783700000000001</v>
      </c>
      <c r="D3649">
        <v>1.0780099999999999</v>
      </c>
      <c r="E3649">
        <v>1.07806</v>
      </c>
      <c r="H3649">
        <v>1.07759</v>
      </c>
      <c r="I3649">
        <v>1.07836</v>
      </c>
    </row>
    <row r="3650" spans="1:9" x14ac:dyDescent="0.3">
      <c r="A3650" s="1">
        <v>44670.083333333336</v>
      </c>
      <c r="B3650">
        <v>1.07805</v>
      </c>
      <c r="C3650">
        <v>1.0785100000000001</v>
      </c>
      <c r="D3650">
        <v>1.07775</v>
      </c>
      <c r="E3650">
        <v>1.07806</v>
      </c>
      <c r="H3650">
        <v>1.07836</v>
      </c>
      <c r="I3650">
        <v>1.07806</v>
      </c>
    </row>
    <row r="3651" spans="1:9" x14ac:dyDescent="0.3">
      <c r="A3651" s="1">
        <v>44670.104166666664</v>
      </c>
      <c r="B3651">
        <v>1.07809</v>
      </c>
      <c r="C3651">
        <v>1.0781799999999999</v>
      </c>
      <c r="D3651">
        <v>1.0775399999999999</v>
      </c>
      <c r="E3651">
        <v>1.0779799999999999</v>
      </c>
      <c r="H3651">
        <v>1.07805</v>
      </c>
      <c r="I3651">
        <v>1.07806</v>
      </c>
    </row>
    <row r="3652" spans="1:9" x14ac:dyDescent="0.3">
      <c r="A3652" s="1">
        <v>44670.125</v>
      </c>
      <c r="B3652">
        <v>1.07796</v>
      </c>
      <c r="C3652">
        <v>1.07877</v>
      </c>
      <c r="D3652">
        <v>1.07758</v>
      </c>
      <c r="E3652">
        <v>1.07822</v>
      </c>
      <c r="H3652">
        <v>1.07809</v>
      </c>
      <c r="I3652">
        <v>1.0779799999999999</v>
      </c>
    </row>
    <row r="3653" spans="1:9" x14ac:dyDescent="0.3">
      <c r="A3653" s="1">
        <v>44670.145833333336</v>
      </c>
      <c r="B3653">
        <v>1.07822</v>
      </c>
      <c r="C3653">
        <v>1.0783</v>
      </c>
      <c r="D3653">
        <v>1.0772999999999999</v>
      </c>
      <c r="E3653">
        <v>1.0778799999999999</v>
      </c>
      <c r="H3653">
        <v>1.07796</v>
      </c>
      <c r="I3653">
        <v>1.07822</v>
      </c>
    </row>
    <row r="3654" spans="1:9" x14ac:dyDescent="0.3">
      <c r="A3654" s="1">
        <v>44670.166666666664</v>
      </c>
      <c r="B3654">
        <v>1.0779099999999999</v>
      </c>
      <c r="C3654">
        <v>1.0783700000000001</v>
      </c>
      <c r="D3654">
        <v>1.07751</v>
      </c>
      <c r="E3654">
        <v>1.0781400000000001</v>
      </c>
      <c r="H3654">
        <v>1.07822</v>
      </c>
      <c r="I3654">
        <v>1.0778799999999999</v>
      </c>
    </row>
    <row r="3655" spans="1:9" x14ac:dyDescent="0.3">
      <c r="A3655" s="1">
        <v>44670.1875</v>
      </c>
      <c r="B3655">
        <v>1.0781400000000001</v>
      </c>
      <c r="C3655">
        <v>1.0784499999999999</v>
      </c>
      <c r="D3655">
        <v>1.07762</v>
      </c>
      <c r="E3655">
        <v>1.07772</v>
      </c>
      <c r="H3655">
        <v>1.0779099999999999</v>
      </c>
      <c r="I3655">
        <v>1.0781400000000001</v>
      </c>
    </row>
    <row r="3656" spans="1:9" x14ac:dyDescent="0.3">
      <c r="A3656" s="1">
        <v>44670.208333333336</v>
      </c>
      <c r="B3656">
        <v>1.07772</v>
      </c>
      <c r="C3656">
        <v>1.0778099999999999</v>
      </c>
      <c r="D3656">
        <v>1.0765400000000001</v>
      </c>
      <c r="E3656">
        <v>1.07656</v>
      </c>
      <c r="H3656">
        <v>1.0781400000000001</v>
      </c>
      <c r="I3656">
        <v>1.07772</v>
      </c>
    </row>
    <row r="3657" spans="1:9" x14ac:dyDescent="0.3">
      <c r="A3657" s="1">
        <v>44670.229166666664</v>
      </c>
      <c r="B3657">
        <v>1.07656</v>
      </c>
      <c r="C3657">
        <v>1.0771599999999999</v>
      </c>
      <c r="D3657">
        <v>1.07612</v>
      </c>
      <c r="E3657">
        <v>1.0769</v>
      </c>
      <c r="H3657">
        <v>1.07772</v>
      </c>
      <c r="I3657">
        <v>1.07656</v>
      </c>
    </row>
    <row r="3658" spans="1:9" x14ac:dyDescent="0.3">
      <c r="A3658" s="1">
        <v>44670.25</v>
      </c>
      <c r="B3658">
        <v>1.0769</v>
      </c>
      <c r="C3658">
        <v>1.07721</v>
      </c>
      <c r="D3658">
        <v>1.0767199999999999</v>
      </c>
      <c r="E3658">
        <v>1.0769299999999999</v>
      </c>
      <c r="H3658">
        <v>1.07656</v>
      </c>
      <c r="I3658">
        <v>1.0769</v>
      </c>
    </row>
    <row r="3659" spans="1:9" x14ac:dyDescent="0.3">
      <c r="A3659" s="1">
        <v>44670.270833333336</v>
      </c>
      <c r="B3659">
        <v>1.0769299999999999</v>
      </c>
      <c r="C3659">
        <v>1.0774999999999999</v>
      </c>
      <c r="D3659">
        <v>1.07677</v>
      </c>
      <c r="E3659">
        <v>1.07724</v>
      </c>
      <c r="H3659">
        <v>1.0769</v>
      </c>
      <c r="I3659">
        <v>1.0769299999999999</v>
      </c>
    </row>
    <row r="3660" spans="1:9" x14ac:dyDescent="0.3">
      <c r="A3660" s="1">
        <v>44670.291666666664</v>
      </c>
      <c r="B3660">
        <v>1.07725</v>
      </c>
      <c r="C3660">
        <v>1.0782</v>
      </c>
      <c r="D3660">
        <v>1.07724</v>
      </c>
      <c r="E3660">
        <v>1.0776699999999999</v>
      </c>
      <c r="H3660">
        <v>1.0769299999999999</v>
      </c>
      <c r="I3660">
        <v>1.07724</v>
      </c>
    </row>
    <row r="3661" spans="1:9" x14ac:dyDescent="0.3">
      <c r="A3661" s="1">
        <v>44670.3125</v>
      </c>
      <c r="B3661">
        <v>1.0776699999999999</v>
      </c>
      <c r="C3661">
        <v>1.07778</v>
      </c>
      <c r="D3661">
        <v>1.07674</v>
      </c>
      <c r="E3661">
        <v>1.0772200000000001</v>
      </c>
      <c r="H3661">
        <v>1.07725</v>
      </c>
      <c r="I3661">
        <v>1.0776699999999999</v>
      </c>
    </row>
    <row r="3662" spans="1:9" x14ac:dyDescent="0.3">
      <c r="A3662" s="1">
        <v>44670.333333333336</v>
      </c>
      <c r="B3662">
        <v>1.0772200000000001</v>
      </c>
      <c r="C3662">
        <v>1.0773699999999999</v>
      </c>
      <c r="D3662">
        <v>1.0766499999999899</v>
      </c>
      <c r="E3662">
        <v>1.07717</v>
      </c>
      <c r="H3662">
        <v>1.0776699999999999</v>
      </c>
      <c r="I3662">
        <v>1.0772200000000001</v>
      </c>
    </row>
    <row r="3663" spans="1:9" x14ac:dyDescent="0.3">
      <c r="A3663" s="1">
        <v>44670.354166666664</v>
      </c>
      <c r="B3663">
        <v>1.07717</v>
      </c>
      <c r="C3663">
        <v>1.07775</v>
      </c>
      <c r="D3663">
        <v>1.0771299999999999</v>
      </c>
      <c r="E3663">
        <v>1.0774300000000001</v>
      </c>
      <c r="H3663">
        <v>1.0772200000000001</v>
      </c>
      <c r="I3663">
        <v>1.07717</v>
      </c>
    </row>
    <row r="3664" spans="1:9" x14ac:dyDescent="0.3">
      <c r="A3664" s="1">
        <v>44670.375</v>
      </c>
      <c r="B3664">
        <v>1.0774300000000001</v>
      </c>
      <c r="C3664">
        <v>1.0780099999999999</v>
      </c>
      <c r="D3664">
        <v>1.07674</v>
      </c>
      <c r="E3664">
        <v>1.07789</v>
      </c>
      <c r="H3664">
        <v>1.07717</v>
      </c>
      <c r="I3664">
        <v>1.0774300000000001</v>
      </c>
    </row>
    <row r="3665" spans="1:9" x14ac:dyDescent="0.3">
      <c r="A3665" s="1">
        <v>44670.395833333336</v>
      </c>
      <c r="B3665">
        <v>1.07789</v>
      </c>
      <c r="C3665">
        <v>1.0787899999999999</v>
      </c>
      <c r="D3665">
        <v>1.0778099999999999</v>
      </c>
      <c r="E3665">
        <v>1.0783</v>
      </c>
      <c r="H3665">
        <v>1.0774300000000001</v>
      </c>
      <c r="I3665">
        <v>1.07789</v>
      </c>
    </row>
    <row r="3666" spans="1:9" x14ac:dyDescent="0.3">
      <c r="A3666" s="1">
        <v>44670.416666666664</v>
      </c>
      <c r="B3666">
        <v>1.07829</v>
      </c>
      <c r="C3666">
        <v>1.0792299999999999</v>
      </c>
      <c r="D3666">
        <v>1.07816</v>
      </c>
      <c r="E3666">
        <v>1.0790899999999899</v>
      </c>
      <c r="H3666">
        <v>1.07789</v>
      </c>
      <c r="I3666">
        <v>1.0783</v>
      </c>
    </row>
    <row r="3667" spans="1:9" x14ac:dyDescent="0.3">
      <c r="A3667" s="1">
        <v>44670.4375</v>
      </c>
      <c r="B3667">
        <v>1.0790899999999899</v>
      </c>
      <c r="C3667">
        <v>1.08026</v>
      </c>
      <c r="D3667">
        <v>1.07877</v>
      </c>
      <c r="E3667">
        <v>1.08019</v>
      </c>
      <c r="H3667">
        <v>1.07829</v>
      </c>
      <c r="I3667">
        <v>1.0790899999999899</v>
      </c>
    </row>
    <row r="3668" spans="1:9" x14ac:dyDescent="0.3">
      <c r="A3668" s="1">
        <v>44670.458333333336</v>
      </c>
      <c r="B3668">
        <v>1.08019</v>
      </c>
      <c r="C3668">
        <v>1.08104</v>
      </c>
      <c r="D3668">
        <v>1.07978</v>
      </c>
      <c r="E3668">
        <v>1.0806800000000001</v>
      </c>
      <c r="H3668">
        <v>1.0790899999999899</v>
      </c>
      <c r="I3668">
        <v>1.08019</v>
      </c>
    </row>
    <row r="3669" spans="1:9" x14ac:dyDescent="0.3">
      <c r="A3669" s="1">
        <v>44670.479166666664</v>
      </c>
      <c r="B3669">
        <v>1.0806899999999999</v>
      </c>
      <c r="C3669">
        <v>1.08141</v>
      </c>
      <c r="D3669">
        <v>1.07934</v>
      </c>
      <c r="E3669">
        <v>1.08108</v>
      </c>
      <c r="H3669">
        <v>1.08019</v>
      </c>
      <c r="I3669">
        <v>1.0806800000000001</v>
      </c>
    </row>
    <row r="3670" spans="1:9" x14ac:dyDescent="0.3">
      <c r="A3670" s="1">
        <v>44670.5</v>
      </c>
      <c r="B3670">
        <v>1.0810900000000001</v>
      </c>
      <c r="C3670">
        <v>1.08114</v>
      </c>
      <c r="D3670">
        <v>1.0793600000000001</v>
      </c>
      <c r="E3670">
        <v>1.0797099999999999</v>
      </c>
      <c r="H3670">
        <v>1.0806899999999999</v>
      </c>
      <c r="I3670">
        <v>1.08108</v>
      </c>
    </row>
    <row r="3671" spans="1:9" x14ac:dyDescent="0.3">
      <c r="A3671" s="1">
        <v>44670.520833333336</v>
      </c>
      <c r="B3671">
        <v>1.0796999999999899</v>
      </c>
      <c r="C3671">
        <v>1.0806499999999899</v>
      </c>
      <c r="D3671">
        <v>1.07945</v>
      </c>
      <c r="E3671">
        <v>1.0798099999999999</v>
      </c>
      <c r="H3671">
        <v>1.0810900000000001</v>
      </c>
      <c r="I3671">
        <v>1.0797099999999999</v>
      </c>
    </row>
    <row r="3672" spans="1:9" x14ac:dyDescent="0.3">
      <c r="A3672" s="1">
        <v>44670.541666666664</v>
      </c>
      <c r="B3672">
        <v>1.0798099999999999</v>
      </c>
      <c r="C3672">
        <v>1.0798099999999999</v>
      </c>
      <c r="D3672">
        <v>1.0788500000000001</v>
      </c>
      <c r="E3672">
        <v>1.0793900000000001</v>
      </c>
      <c r="H3672">
        <v>1.0796999999999899</v>
      </c>
      <c r="I3672">
        <v>1.0798099999999999</v>
      </c>
    </row>
    <row r="3673" spans="1:9" x14ac:dyDescent="0.3">
      <c r="A3673" s="1">
        <v>44670.5625</v>
      </c>
      <c r="B3673">
        <v>1.07938</v>
      </c>
      <c r="C3673">
        <v>1.07944</v>
      </c>
      <c r="D3673">
        <v>1.0784799999999899</v>
      </c>
      <c r="E3673">
        <v>1.0793999999999999</v>
      </c>
      <c r="H3673">
        <v>1.0798099999999999</v>
      </c>
      <c r="I3673">
        <v>1.0793900000000001</v>
      </c>
    </row>
    <row r="3674" spans="1:9" x14ac:dyDescent="0.3">
      <c r="A3674" s="1">
        <v>44670.583333333336</v>
      </c>
      <c r="B3674">
        <v>1.0793999999999999</v>
      </c>
      <c r="C3674">
        <v>1.07945</v>
      </c>
      <c r="D3674">
        <v>1.0784799999999899</v>
      </c>
      <c r="E3674">
        <v>1.07925</v>
      </c>
      <c r="H3674">
        <v>1.07938</v>
      </c>
      <c r="I3674">
        <v>1.0793999999999999</v>
      </c>
    </row>
    <row r="3675" spans="1:9" x14ac:dyDescent="0.3">
      <c r="A3675" s="1">
        <v>44670.604166666664</v>
      </c>
      <c r="B3675">
        <v>1.07924</v>
      </c>
      <c r="C3675">
        <v>1.0797399999999999</v>
      </c>
      <c r="D3675">
        <v>1.07864</v>
      </c>
      <c r="E3675">
        <v>1.07959</v>
      </c>
      <c r="H3675">
        <v>1.0793999999999999</v>
      </c>
      <c r="I3675">
        <v>1.07925</v>
      </c>
    </row>
    <row r="3676" spans="1:9" x14ac:dyDescent="0.3">
      <c r="A3676" s="1">
        <v>44670.625</v>
      </c>
      <c r="B3676">
        <v>1.07958</v>
      </c>
      <c r="C3676">
        <v>1.0804499999999999</v>
      </c>
      <c r="D3676">
        <v>1.0788899999999999</v>
      </c>
      <c r="E3676">
        <v>1.0798000000000001</v>
      </c>
      <c r="H3676">
        <v>1.07924</v>
      </c>
      <c r="I3676">
        <v>1.07959</v>
      </c>
    </row>
    <row r="3677" spans="1:9" x14ac:dyDescent="0.3">
      <c r="A3677" s="1">
        <v>44670.645833333336</v>
      </c>
      <c r="B3677">
        <v>1.0798300000000001</v>
      </c>
      <c r="C3677">
        <v>1.0800799999999999</v>
      </c>
      <c r="D3677">
        <v>1.0788800000000001</v>
      </c>
      <c r="E3677">
        <v>1.07941</v>
      </c>
      <c r="H3677">
        <v>1.07958</v>
      </c>
      <c r="I3677">
        <v>1.0798000000000001</v>
      </c>
    </row>
    <row r="3678" spans="1:9" x14ac:dyDescent="0.3">
      <c r="A3678" s="1">
        <v>44670.666666666664</v>
      </c>
      <c r="B3678">
        <v>1.07942</v>
      </c>
      <c r="C3678">
        <v>1.07958</v>
      </c>
      <c r="D3678">
        <v>1.0786</v>
      </c>
      <c r="E3678">
        <v>1.0791500000000001</v>
      </c>
      <c r="H3678">
        <v>1.0798300000000001</v>
      </c>
      <c r="I3678">
        <v>1.07941</v>
      </c>
    </row>
    <row r="3679" spans="1:9" x14ac:dyDescent="0.3">
      <c r="A3679" s="1">
        <v>44670.6875</v>
      </c>
      <c r="B3679">
        <v>1.0791599999999999</v>
      </c>
      <c r="C3679">
        <v>1.0808199999999999</v>
      </c>
      <c r="D3679">
        <v>1.07914</v>
      </c>
      <c r="E3679">
        <v>1.0806100000000001</v>
      </c>
      <c r="H3679">
        <v>1.07942</v>
      </c>
      <c r="I3679">
        <v>1.0791500000000001</v>
      </c>
    </row>
    <row r="3680" spans="1:9" x14ac:dyDescent="0.3">
      <c r="A3680" s="1">
        <v>44670.708333333336</v>
      </c>
      <c r="B3680">
        <v>1.0806100000000001</v>
      </c>
      <c r="C3680">
        <v>1.0806499999999899</v>
      </c>
      <c r="D3680">
        <v>1.07921</v>
      </c>
      <c r="E3680">
        <v>1.0801400000000001</v>
      </c>
      <c r="H3680">
        <v>1.0791599999999999</v>
      </c>
      <c r="I3680">
        <v>1.0806100000000001</v>
      </c>
    </row>
    <row r="3681" spans="1:9" x14ac:dyDescent="0.3">
      <c r="A3681" s="1">
        <v>44670.729166666664</v>
      </c>
      <c r="B3681">
        <v>1.08013</v>
      </c>
      <c r="C3681">
        <v>1.0801499999999999</v>
      </c>
      <c r="D3681">
        <v>1.0785</v>
      </c>
      <c r="E3681">
        <v>1.0785499999999999</v>
      </c>
      <c r="H3681">
        <v>1.0806100000000001</v>
      </c>
      <c r="I3681">
        <v>1.0801400000000001</v>
      </c>
    </row>
    <row r="3682" spans="1:9" x14ac:dyDescent="0.3">
      <c r="A3682" s="1">
        <v>44670.75</v>
      </c>
      <c r="B3682">
        <v>1.0785499999999999</v>
      </c>
      <c r="C3682">
        <v>1.0796399999999999</v>
      </c>
      <c r="D3682">
        <v>1.0782</v>
      </c>
      <c r="E3682">
        <v>1.07938</v>
      </c>
      <c r="H3682">
        <v>1.08013</v>
      </c>
      <c r="I3682">
        <v>1.0785499999999999</v>
      </c>
    </row>
    <row r="3683" spans="1:9" x14ac:dyDescent="0.3">
      <c r="A3683" s="1">
        <v>44670.770833333336</v>
      </c>
      <c r="B3683">
        <v>1.07938</v>
      </c>
      <c r="C3683">
        <v>1.0794999999999999</v>
      </c>
      <c r="D3683">
        <v>1.0784499999999999</v>
      </c>
      <c r="E3683">
        <v>1.07897</v>
      </c>
      <c r="H3683">
        <v>1.0785499999999999</v>
      </c>
      <c r="I3683">
        <v>1.07938</v>
      </c>
    </row>
    <row r="3684" spans="1:9" x14ac:dyDescent="0.3">
      <c r="A3684" s="1">
        <v>44670.791666666664</v>
      </c>
      <c r="B3684">
        <v>1.07897</v>
      </c>
      <c r="C3684">
        <v>1.0794999999999999</v>
      </c>
      <c r="D3684">
        <v>1.0784100000000001</v>
      </c>
      <c r="E3684">
        <v>1.0794600000000001</v>
      </c>
      <c r="H3684">
        <v>1.07938</v>
      </c>
      <c r="I3684">
        <v>1.07897</v>
      </c>
    </row>
    <row r="3685" spans="1:9" x14ac:dyDescent="0.3">
      <c r="A3685" s="1">
        <v>44670.8125</v>
      </c>
      <c r="B3685">
        <v>1.0794600000000001</v>
      </c>
      <c r="C3685">
        <v>1.07978</v>
      </c>
      <c r="D3685">
        <v>1.07938</v>
      </c>
      <c r="E3685">
        <v>1.07962</v>
      </c>
      <c r="H3685">
        <v>1.07897</v>
      </c>
      <c r="I3685">
        <v>1.0794600000000001</v>
      </c>
    </row>
    <row r="3686" spans="1:9" x14ac:dyDescent="0.3">
      <c r="A3686" s="1">
        <v>44670.833333333336</v>
      </c>
      <c r="B3686">
        <v>1.07962</v>
      </c>
      <c r="C3686">
        <v>1.08036</v>
      </c>
      <c r="D3686">
        <v>1.07962</v>
      </c>
      <c r="E3686">
        <v>1.07986</v>
      </c>
      <c r="H3686">
        <v>1.0794600000000001</v>
      </c>
      <c r="I3686">
        <v>1.07962</v>
      </c>
    </row>
    <row r="3687" spans="1:9" x14ac:dyDescent="0.3">
      <c r="A3687" s="1">
        <v>44670.854166666664</v>
      </c>
      <c r="B3687">
        <v>1.07986</v>
      </c>
      <c r="C3687">
        <v>1.0800099999999999</v>
      </c>
      <c r="D3687">
        <v>1.07887</v>
      </c>
      <c r="E3687">
        <v>1.0789</v>
      </c>
      <c r="H3687">
        <v>1.07962</v>
      </c>
      <c r="I3687">
        <v>1.07986</v>
      </c>
    </row>
    <row r="3688" spans="1:9" x14ac:dyDescent="0.3">
      <c r="A3688" s="1">
        <v>44670.875</v>
      </c>
      <c r="B3688">
        <v>1.0788899999999999</v>
      </c>
      <c r="C3688">
        <v>1.0794999999999999</v>
      </c>
      <c r="D3688">
        <v>1.0782499999999999</v>
      </c>
      <c r="E3688">
        <v>1.07874</v>
      </c>
      <c r="H3688">
        <v>1.07986</v>
      </c>
      <c r="I3688">
        <v>1.0789</v>
      </c>
    </row>
    <row r="3689" spans="1:9" x14ac:dyDescent="0.3">
      <c r="A3689" s="1">
        <v>44670.895833333336</v>
      </c>
      <c r="B3689">
        <v>1.0787500000000001</v>
      </c>
      <c r="C3689">
        <v>1.0792900000000001</v>
      </c>
      <c r="D3689">
        <v>1.0785899999999999</v>
      </c>
      <c r="E3689">
        <v>1.0790200000000001</v>
      </c>
      <c r="H3689">
        <v>1.0788899999999999</v>
      </c>
      <c r="I3689">
        <v>1.07874</v>
      </c>
    </row>
    <row r="3690" spans="1:9" x14ac:dyDescent="0.3">
      <c r="A3690" s="1">
        <v>44670.916666666664</v>
      </c>
      <c r="B3690">
        <v>1.0790200000000001</v>
      </c>
      <c r="C3690">
        <v>1.0791900000000001</v>
      </c>
      <c r="D3690">
        <v>1.0785</v>
      </c>
      <c r="E3690">
        <v>1.0785199999999999</v>
      </c>
      <c r="H3690">
        <v>1.0787500000000001</v>
      </c>
      <c r="I3690">
        <v>1.0790200000000001</v>
      </c>
    </row>
    <row r="3691" spans="1:9" x14ac:dyDescent="0.3">
      <c r="A3691" s="1">
        <v>44670.9375</v>
      </c>
      <c r="B3691">
        <v>1.07853</v>
      </c>
      <c r="C3691">
        <v>1.0789800000000001</v>
      </c>
      <c r="D3691">
        <v>1.0782799999999999</v>
      </c>
      <c r="E3691">
        <v>1.0788800000000001</v>
      </c>
      <c r="H3691">
        <v>1.0790200000000001</v>
      </c>
      <c r="I3691">
        <v>1.0785199999999999</v>
      </c>
    </row>
    <row r="3692" spans="1:9" x14ac:dyDescent="0.3">
      <c r="A3692" s="1">
        <v>44670.958333333336</v>
      </c>
      <c r="B3692">
        <v>1.0789</v>
      </c>
      <c r="C3692">
        <v>1.0790999999999999</v>
      </c>
      <c r="D3692">
        <v>1.0784799999999899</v>
      </c>
      <c r="E3692">
        <v>1.0790200000000001</v>
      </c>
      <c r="H3692">
        <v>1.07853</v>
      </c>
      <c r="I3692">
        <v>1.0788800000000001</v>
      </c>
    </row>
    <row r="3693" spans="1:9" x14ac:dyDescent="0.3">
      <c r="A3693" s="1">
        <v>44670.979166666664</v>
      </c>
      <c r="B3693">
        <v>1.0790299999999999</v>
      </c>
      <c r="C3693">
        <v>1.0791299999999999</v>
      </c>
      <c r="D3693">
        <v>1.0786500000000001</v>
      </c>
      <c r="E3693">
        <v>1.07877</v>
      </c>
      <c r="H3693">
        <v>1.0789</v>
      </c>
      <c r="I3693">
        <v>1.0790200000000001</v>
      </c>
    </row>
    <row r="3694" spans="1:9" x14ac:dyDescent="0.3">
      <c r="A3694" s="1">
        <v>44671</v>
      </c>
      <c r="B3694">
        <v>1.0787599999999999</v>
      </c>
      <c r="C3694">
        <v>1.0788199999999999</v>
      </c>
      <c r="D3694">
        <v>1.0782700000000001</v>
      </c>
      <c r="E3694">
        <v>1.0786199999999999</v>
      </c>
      <c r="H3694">
        <v>1.0790299999999999</v>
      </c>
      <c r="I3694">
        <v>1.07877</v>
      </c>
    </row>
    <row r="3695" spans="1:9" x14ac:dyDescent="0.3">
      <c r="A3695" s="1">
        <v>44671.020833333336</v>
      </c>
      <c r="B3695">
        <v>1.0786199999999999</v>
      </c>
      <c r="C3695">
        <v>1.07897</v>
      </c>
      <c r="D3695">
        <v>1.0786100000000001</v>
      </c>
      <c r="E3695">
        <v>1.0787599999999999</v>
      </c>
      <c r="H3695">
        <v>1.0787599999999999</v>
      </c>
      <c r="I3695">
        <v>1.0786199999999999</v>
      </c>
    </row>
    <row r="3696" spans="1:9" x14ac:dyDescent="0.3">
      <c r="A3696" s="1">
        <v>44671.041666666664</v>
      </c>
      <c r="B3696">
        <v>1.0787899999999999</v>
      </c>
      <c r="C3696">
        <v>1.0791200000000001</v>
      </c>
      <c r="D3696">
        <v>1.07866</v>
      </c>
      <c r="E3696">
        <v>1.07911</v>
      </c>
      <c r="H3696">
        <v>1.0786199999999999</v>
      </c>
      <c r="I3696">
        <v>1.0787599999999999</v>
      </c>
    </row>
    <row r="3697" spans="1:9" x14ac:dyDescent="0.3">
      <c r="A3697" s="1">
        <v>44671.0625</v>
      </c>
      <c r="B3697">
        <v>1.0791299999999999</v>
      </c>
      <c r="C3697">
        <v>1.0792200000000001</v>
      </c>
      <c r="D3697">
        <v>1.07874</v>
      </c>
      <c r="E3697">
        <v>1.07894</v>
      </c>
      <c r="H3697">
        <v>1.0787899999999999</v>
      </c>
      <c r="I3697">
        <v>1.07911</v>
      </c>
    </row>
    <row r="3698" spans="1:9" x14ac:dyDescent="0.3">
      <c r="A3698" s="1">
        <v>44671.083333333336</v>
      </c>
      <c r="B3698">
        <v>1.0789500000000001</v>
      </c>
      <c r="C3698">
        <v>1.07918</v>
      </c>
      <c r="D3698">
        <v>1.0787599999999999</v>
      </c>
      <c r="E3698">
        <v>1.0787899999999999</v>
      </c>
      <c r="H3698">
        <v>1.0791299999999999</v>
      </c>
      <c r="I3698">
        <v>1.07894</v>
      </c>
    </row>
    <row r="3699" spans="1:9" x14ac:dyDescent="0.3">
      <c r="A3699" s="1">
        <v>44671.104166666664</v>
      </c>
      <c r="B3699">
        <v>1.0787899999999999</v>
      </c>
      <c r="C3699">
        <v>1.07952</v>
      </c>
      <c r="D3699">
        <v>1.0786800000000001</v>
      </c>
      <c r="E3699">
        <v>1.07944</v>
      </c>
      <c r="H3699">
        <v>1.0789500000000001</v>
      </c>
      <c r="I3699">
        <v>1.0787899999999999</v>
      </c>
    </row>
    <row r="3700" spans="1:9" x14ac:dyDescent="0.3">
      <c r="A3700" s="1">
        <v>44671.125</v>
      </c>
      <c r="B3700">
        <v>1.07944</v>
      </c>
      <c r="C3700">
        <v>1.0797399999999999</v>
      </c>
      <c r="D3700">
        <v>1.0787800000000001</v>
      </c>
      <c r="E3700">
        <v>1.0789500000000001</v>
      </c>
      <c r="H3700">
        <v>1.0787899999999999</v>
      </c>
      <c r="I3700">
        <v>1.07944</v>
      </c>
    </row>
    <row r="3701" spans="1:9" x14ac:dyDescent="0.3">
      <c r="A3701" s="1">
        <v>44671.145833333336</v>
      </c>
      <c r="B3701">
        <v>1.0789500000000001</v>
      </c>
      <c r="C3701">
        <v>1.07995</v>
      </c>
      <c r="D3701">
        <v>1.0787</v>
      </c>
      <c r="E3701">
        <v>1.0796399999999999</v>
      </c>
      <c r="H3701">
        <v>1.07944</v>
      </c>
      <c r="I3701">
        <v>1.0789500000000001</v>
      </c>
    </row>
    <row r="3702" spans="1:9" x14ac:dyDescent="0.3">
      <c r="A3702" s="1">
        <v>44671.166666666664</v>
      </c>
      <c r="B3702">
        <v>1.0796399999999999</v>
      </c>
      <c r="C3702">
        <v>1.0801499999999999</v>
      </c>
      <c r="D3702">
        <v>1.0784100000000001</v>
      </c>
      <c r="E3702">
        <v>1.0785100000000001</v>
      </c>
      <c r="H3702">
        <v>1.0789500000000001</v>
      </c>
      <c r="I3702">
        <v>1.0796399999999999</v>
      </c>
    </row>
    <row r="3703" spans="1:9" x14ac:dyDescent="0.3">
      <c r="A3703" s="1">
        <v>44671.1875</v>
      </c>
      <c r="B3703">
        <v>1.0785100000000001</v>
      </c>
      <c r="C3703">
        <v>1.07985</v>
      </c>
      <c r="D3703">
        <v>1.0784</v>
      </c>
      <c r="E3703">
        <v>1.0797300000000001</v>
      </c>
      <c r="H3703">
        <v>1.0796399999999999</v>
      </c>
      <c r="I3703">
        <v>1.0785100000000001</v>
      </c>
    </row>
    <row r="3704" spans="1:9" x14ac:dyDescent="0.3">
      <c r="A3704" s="1">
        <v>44671.208333333336</v>
      </c>
      <c r="B3704">
        <v>1.0797099999999999</v>
      </c>
      <c r="C3704">
        <v>1.0809500000000001</v>
      </c>
      <c r="D3704">
        <v>1.07925</v>
      </c>
      <c r="E3704">
        <v>1.0807800000000001</v>
      </c>
      <c r="H3704">
        <v>1.0785100000000001</v>
      </c>
      <c r="I3704">
        <v>1.0797300000000001</v>
      </c>
    </row>
    <row r="3705" spans="1:9" x14ac:dyDescent="0.3">
      <c r="A3705" s="1">
        <v>44671.229166666664</v>
      </c>
      <c r="B3705">
        <v>1.0807800000000001</v>
      </c>
      <c r="C3705">
        <v>1.0808500000000001</v>
      </c>
      <c r="D3705">
        <v>1.0803199999999999</v>
      </c>
      <c r="E3705">
        <v>1.0807100000000001</v>
      </c>
      <c r="H3705">
        <v>1.0797099999999999</v>
      </c>
      <c r="I3705">
        <v>1.0807800000000001</v>
      </c>
    </row>
    <row r="3706" spans="1:9" x14ac:dyDescent="0.3">
      <c r="A3706" s="1">
        <v>44671.25</v>
      </c>
      <c r="B3706">
        <v>1.08074</v>
      </c>
      <c r="C3706">
        <v>1.08188</v>
      </c>
      <c r="D3706">
        <v>1.0806</v>
      </c>
      <c r="E3706">
        <v>1.0817699999999999</v>
      </c>
      <c r="H3706">
        <v>1.0807800000000001</v>
      </c>
      <c r="I3706">
        <v>1.0807100000000001</v>
      </c>
    </row>
    <row r="3707" spans="1:9" x14ac:dyDescent="0.3">
      <c r="A3707" s="1">
        <v>44671.270833333336</v>
      </c>
      <c r="B3707">
        <v>1.0817600000000001</v>
      </c>
      <c r="C3707">
        <v>1.08223</v>
      </c>
      <c r="D3707">
        <v>1.0813600000000001</v>
      </c>
      <c r="E3707">
        <v>1.0818399999999999</v>
      </c>
      <c r="H3707">
        <v>1.08074</v>
      </c>
      <c r="I3707">
        <v>1.0817699999999999</v>
      </c>
    </row>
    <row r="3708" spans="1:9" x14ac:dyDescent="0.3">
      <c r="A3708" s="1">
        <v>44671.291666666664</v>
      </c>
      <c r="B3708">
        <v>1.08185</v>
      </c>
      <c r="C3708">
        <v>1.0820700000000001</v>
      </c>
      <c r="D3708">
        <v>1.08144</v>
      </c>
      <c r="E3708">
        <v>1.08202</v>
      </c>
      <c r="H3708">
        <v>1.0817600000000001</v>
      </c>
      <c r="I3708">
        <v>1.0818399999999999</v>
      </c>
    </row>
    <row r="3709" spans="1:9" x14ac:dyDescent="0.3">
      <c r="A3709" s="1">
        <v>44671.3125</v>
      </c>
      <c r="B3709">
        <v>1.08202</v>
      </c>
      <c r="C3709">
        <v>1.0822099999999999</v>
      </c>
      <c r="D3709">
        <v>1.0816699999999999</v>
      </c>
      <c r="E3709">
        <v>1.0820099999999999</v>
      </c>
      <c r="H3709">
        <v>1.08185</v>
      </c>
      <c r="I3709">
        <v>1.08202</v>
      </c>
    </row>
    <row r="3710" spans="1:9" x14ac:dyDescent="0.3">
      <c r="A3710" s="1">
        <v>44671.333333333336</v>
      </c>
      <c r="B3710">
        <v>1.0820099999999999</v>
      </c>
      <c r="C3710">
        <v>1.0820099999999999</v>
      </c>
      <c r="D3710">
        <v>1.0812900000000001</v>
      </c>
      <c r="E3710">
        <v>1.0813999999999999</v>
      </c>
      <c r="H3710">
        <v>1.08202</v>
      </c>
      <c r="I3710">
        <v>1.0820099999999999</v>
      </c>
    </row>
    <row r="3711" spans="1:9" x14ac:dyDescent="0.3">
      <c r="A3711" s="1">
        <v>44671.354166666664</v>
      </c>
      <c r="B3711">
        <v>1.08142</v>
      </c>
      <c r="C3711">
        <v>1.08195</v>
      </c>
      <c r="D3711">
        <v>1.0812299999999999</v>
      </c>
      <c r="E3711">
        <v>1.08165</v>
      </c>
      <c r="H3711">
        <v>1.0820099999999999</v>
      </c>
      <c r="I3711">
        <v>1.0813999999999999</v>
      </c>
    </row>
    <row r="3712" spans="1:9" x14ac:dyDescent="0.3">
      <c r="A3712" s="1">
        <v>44671.375</v>
      </c>
      <c r="B3712">
        <v>1.08165</v>
      </c>
      <c r="C3712">
        <v>1.08185</v>
      </c>
      <c r="D3712">
        <v>1.0807899999999999</v>
      </c>
      <c r="E3712">
        <v>1.0809299999999999</v>
      </c>
      <c r="H3712">
        <v>1.08142</v>
      </c>
      <c r="I3712">
        <v>1.08165</v>
      </c>
    </row>
    <row r="3713" spans="1:9" x14ac:dyDescent="0.3">
      <c r="A3713" s="1">
        <v>44671.395833333336</v>
      </c>
      <c r="B3713">
        <v>1.0809299999999999</v>
      </c>
      <c r="C3713">
        <v>1.08144</v>
      </c>
      <c r="D3713">
        <v>1.0809299999999999</v>
      </c>
      <c r="E3713">
        <v>1.0813200000000001</v>
      </c>
      <c r="H3713">
        <v>1.08165</v>
      </c>
      <c r="I3713">
        <v>1.0809299999999999</v>
      </c>
    </row>
    <row r="3714" spans="1:9" x14ac:dyDescent="0.3">
      <c r="A3714" s="1">
        <v>44671.416666666664</v>
      </c>
      <c r="B3714">
        <v>1.0813299999999999</v>
      </c>
      <c r="C3714">
        <v>1.08185</v>
      </c>
      <c r="D3714">
        <v>1.0807</v>
      </c>
      <c r="E3714">
        <v>1.0812999999999999</v>
      </c>
      <c r="H3714">
        <v>1.0809299999999999</v>
      </c>
      <c r="I3714">
        <v>1.0813200000000001</v>
      </c>
    </row>
    <row r="3715" spans="1:9" x14ac:dyDescent="0.3">
      <c r="A3715" s="1">
        <v>44671.4375</v>
      </c>
      <c r="B3715">
        <v>1.0812900000000001</v>
      </c>
      <c r="C3715">
        <v>1.08188</v>
      </c>
      <c r="D3715">
        <v>1.0808199999999999</v>
      </c>
      <c r="E3715">
        <v>1.0809500000000001</v>
      </c>
      <c r="H3715">
        <v>1.0813299999999999</v>
      </c>
      <c r="I3715">
        <v>1.0812999999999999</v>
      </c>
    </row>
    <row r="3716" spans="1:9" x14ac:dyDescent="0.3">
      <c r="A3716" s="1">
        <v>44671.458333333336</v>
      </c>
      <c r="B3716">
        <v>1.0809500000000001</v>
      </c>
      <c r="C3716">
        <v>1.0820399999999999</v>
      </c>
      <c r="D3716">
        <v>1.08057</v>
      </c>
      <c r="E3716">
        <v>1.08192</v>
      </c>
      <c r="H3716">
        <v>1.0812900000000001</v>
      </c>
      <c r="I3716">
        <v>1.0809500000000001</v>
      </c>
    </row>
    <row r="3717" spans="1:9" x14ac:dyDescent="0.3">
      <c r="A3717" s="1">
        <v>44671.479166666664</v>
      </c>
      <c r="B3717">
        <v>1.0819099999999999</v>
      </c>
      <c r="C3717">
        <v>1.08413</v>
      </c>
      <c r="D3717">
        <v>1.0819000000000001</v>
      </c>
      <c r="E3717">
        <v>1.08396</v>
      </c>
      <c r="H3717">
        <v>1.0809500000000001</v>
      </c>
      <c r="I3717">
        <v>1.08192</v>
      </c>
    </row>
    <row r="3718" spans="1:9" x14ac:dyDescent="0.3">
      <c r="A3718" s="1">
        <v>44671.5</v>
      </c>
      <c r="B3718">
        <v>1.08395</v>
      </c>
      <c r="C3718">
        <v>1.0843099999999899</v>
      </c>
      <c r="D3718">
        <v>1.08294</v>
      </c>
      <c r="E3718">
        <v>1.0838300000000001</v>
      </c>
      <c r="H3718">
        <v>1.0819099999999999</v>
      </c>
      <c r="I3718">
        <v>1.08396</v>
      </c>
    </row>
    <row r="3719" spans="1:9" x14ac:dyDescent="0.3">
      <c r="A3719" s="1">
        <v>44671.520833333336</v>
      </c>
      <c r="B3719">
        <v>1.0838399999999999</v>
      </c>
      <c r="C3719">
        <v>1.08667</v>
      </c>
      <c r="D3719">
        <v>1.0834999999999999</v>
      </c>
      <c r="E3719">
        <v>1.0853999999999999</v>
      </c>
      <c r="H3719">
        <v>1.08395</v>
      </c>
      <c r="I3719">
        <v>1.0838300000000001</v>
      </c>
    </row>
    <row r="3720" spans="1:9" x14ac:dyDescent="0.3">
      <c r="A3720" s="1">
        <v>44671.541666666664</v>
      </c>
      <c r="B3720">
        <v>1.0853999999999999</v>
      </c>
      <c r="C3720">
        <v>1.0865800000000001</v>
      </c>
      <c r="D3720">
        <v>1.08508</v>
      </c>
      <c r="E3720">
        <v>1.08612</v>
      </c>
      <c r="H3720">
        <v>1.0838399999999999</v>
      </c>
      <c r="I3720">
        <v>1.0853999999999999</v>
      </c>
    </row>
    <row r="3721" spans="1:9" x14ac:dyDescent="0.3">
      <c r="A3721" s="1">
        <v>44671.5625</v>
      </c>
      <c r="B3721">
        <v>1.08613</v>
      </c>
      <c r="C3721">
        <v>1.0865199999999999</v>
      </c>
      <c r="D3721">
        <v>1.08541</v>
      </c>
      <c r="E3721">
        <v>1.08588</v>
      </c>
      <c r="H3721">
        <v>1.0853999999999999</v>
      </c>
      <c r="I3721">
        <v>1.08612</v>
      </c>
    </row>
    <row r="3722" spans="1:9" x14ac:dyDescent="0.3">
      <c r="A3722" s="1">
        <v>44671.583333333336</v>
      </c>
      <c r="B3722">
        <v>1.08585</v>
      </c>
      <c r="C3722">
        <v>1.08592</v>
      </c>
      <c r="D3722">
        <v>1.08399</v>
      </c>
      <c r="E3722">
        <v>1.08429</v>
      </c>
      <c r="H3722">
        <v>1.08613</v>
      </c>
      <c r="I3722">
        <v>1.08588</v>
      </c>
    </row>
    <row r="3723" spans="1:9" x14ac:dyDescent="0.3">
      <c r="A3723" s="1">
        <v>44671.604166666664</v>
      </c>
      <c r="B3723">
        <v>1.08432</v>
      </c>
      <c r="C3723">
        <v>1.0847100000000001</v>
      </c>
      <c r="D3723">
        <v>1.0825400000000001</v>
      </c>
      <c r="E3723">
        <v>1.0827</v>
      </c>
      <c r="H3723">
        <v>1.08585</v>
      </c>
      <c r="I3723">
        <v>1.08429</v>
      </c>
    </row>
    <row r="3724" spans="1:9" x14ac:dyDescent="0.3">
      <c r="A3724" s="1">
        <v>44671.625</v>
      </c>
      <c r="B3724">
        <v>1.0827</v>
      </c>
      <c r="C3724">
        <v>1.08327</v>
      </c>
      <c r="D3724">
        <v>1.08264</v>
      </c>
      <c r="E3724">
        <v>1.08325</v>
      </c>
      <c r="H3724">
        <v>1.08432</v>
      </c>
      <c r="I3724">
        <v>1.0827</v>
      </c>
    </row>
    <row r="3725" spans="1:9" x14ac:dyDescent="0.3">
      <c r="A3725" s="1">
        <v>44671.645833333336</v>
      </c>
      <c r="B3725">
        <v>1.0832299999999999</v>
      </c>
      <c r="C3725">
        <v>1.0833200000000001</v>
      </c>
      <c r="D3725">
        <v>1.0820799999999999</v>
      </c>
      <c r="E3725">
        <v>1.08291</v>
      </c>
      <c r="H3725">
        <v>1.0827</v>
      </c>
      <c r="I3725">
        <v>1.08325</v>
      </c>
    </row>
    <row r="3726" spans="1:9" x14ac:dyDescent="0.3">
      <c r="A3726" s="1">
        <v>44671.666666666664</v>
      </c>
      <c r="B3726">
        <v>1.08291</v>
      </c>
      <c r="C3726">
        <v>1.0838699999999999</v>
      </c>
      <c r="D3726">
        <v>1.0822000000000001</v>
      </c>
      <c r="E3726">
        <v>1.08382</v>
      </c>
      <c r="H3726">
        <v>1.0832299999999999</v>
      </c>
      <c r="I3726">
        <v>1.08291</v>
      </c>
    </row>
    <row r="3727" spans="1:9" x14ac:dyDescent="0.3">
      <c r="A3727" s="1">
        <v>44671.6875</v>
      </c>
      <c r="B3727">
        <v>1.08382</v>
      </c>
      <c r="C3727">
        <v>1.0843499999999999</v>
      </c>
      <c r="D3727">
        <v>1.0829899999999999</v>
      </c>
      <c r="E3727">
        <v>1.0841799999999999</v>
      </c>
      <c r="H3727">
        <v>1.08291</v>
      </c>
      <c r="I3727">
        <v>1.08382</v>
      </c>
    </row>
    <row r="3728" spans="1:9" x14ac:dyDescent="0.3">
      <c r="A3728" s="1">
        <v>44671.708333333336</v>
      </c>
      <c r="B3728">
        <v>1.0841799999999999</v>
      </c>
      <c r="C3728">
        <v>1.08639</v>
      </c>
      <c r="D3728">
        <v>1.0841400000000001</v>
      </c>
      <c r="E3728">
        <v>1.0852999999999999</v>
      </c>
      <c r="H3728">
        <v>1.08382</v>
      </c>
      <c r="I3728">
        <v>1.0841799999999999</v>
      </c>
    </row>
    <row r="3729" spans="1:9" x14ac:dyDescent="0.3">
      <c r="A3729" s="1">
        <v>44671.729166666664</v>
      </c>
      <c r="B3729">
        <v>1.0852999999999999</v>
      </c>
      <c r="C3729">
        <v>1.0865899999999999</v>
      </c>
      <c r="D3729">
        <v>1.08432</v>
      </c>
      <c r="E3729">
        <v>1.08646</v>
      </c>
      <c r="H3729">
        <v>1.0841799999999999</v>
      </c>
      <c r="I3729">
        <v>1.0852999999999999</v>
      </c>
    </row>
    <row r="3730" spans="1:9" x14ac:dyDescent="0.3">
      <c r="A3730" s="1">
        <v>44671.75</v>
      </c>
      <c r="B3730">
        <v>1.08643</v>
      </c>
      <c r="C3730">
        <v>1.0866199999999999</v>
      </c>
      <c r="D3730">
        <v>1.08527</v>
      </c>
      <c r="E3730">
        <v>1.08568</v>
      </c>
      <c r="H3730">
        <v>1.0852999999999999</v>
      </c>
      <c r="I3730">
        <v>1.08646</v>
      </c>
    </row>
    <row r="3731" spans="1:9" x14ac:dyDescent="0.3">
      <c r="A3731" s="1">
        <v>44671.770833333336</v>
      </c>
      <c r="B3731">
        <v>1.08568</v>
      </c>
      <c r="C3731">
        <v>1.0861000000000001</v>
      </c>
      <c r="D3731">
        <v>1.0846800000000001</v>
      </c>
      <c r="E3731">
        <v>1.08548</v>
      </c>
      <c r="H3731">
        <v>1.08643</v>
      </c>
      <c r="I3731">
        <v>1.08568</v>
      </c>
    </row>
    <row r="3732" spans="1:9" x14ac:dyDescent="0.3">
      <c r="A3732" s="1">
        <v>44671.791666666664</v>
      </c>
      <c r="B3732">
        <v>1.08548</v>
      </c>
      <c r="C3732">
        <v>1.0860000000000001</v>
      </c>
      <c r="D3732">
        <v>1.0852599999999999</v>
      </c>
      <c r="E3732">
        <v>1.0856399999999999</v>
      </c>
      <c r="H3732">
        <v>1.08568</v>
      </c>
      <c r="I3732">
        <v>1.08548</v>
      </c>
    </row>
    <row r="3733" spans="1:9" x14ac:dyDescent="0.3">
      <c r="A3733" s="1">
        <v>44671.8125</v>
      </c>
      <c r="B3733">
        <v>1.08558</v>
      </c>
      <c r="C3733">
        <v>1.08592</v>
      </c>
      <c r="D3733">
        <v>1.0840700000000001</v>
      </c>
      <c r="E3733">
        <v>1.08429</v>
      </c>
      <c r="H3733">
        <v>1.08548</v>
      </c>
      <c r="I3733">
        <v>1.0856399999999999</v>
      </c>
    </row>
    <row r="3734" spans="1:9" x14ac:dyDescent="0.3">
      <c r="A3734" s="1">
        <v>44671.833333333336</v>
      </c>
      <c r="B3734">
        <v>1.0842700000000001</v>
      </c>
      <c r="C3734">
        <v>1.0849500000000001</v>
      </c>
      <c r="D3734">
        <v>1.0840099999999999</v>
      </c>
      <c r="E3734">
        <v>1.08474</v>
      </c>
      <c r="H3734">
        <v>1.08558</v>
      </c>
      <c r="I3734">
        <v>1.08429</v>
      </c>
    </row>
    <row r="3735" spans="1:9" x14ac:dyDescent="0.3">
      <c r="A3735" s="1">
        <v>44671.854166666664</v>
      </c>
      <c r="B3735">
        <v>1.08473</v>
      </c>
      <c r="C3735">
        <v>1.08524</v>
      </c>
      <c r="D3735">
        <v>1.08439</v>
      </c>
      <c r="E3735">
        <v>1.08517</v>
      </c>
      <c r="H3735">
        <v>1.0842700000000001</v>
      </c>
      <c r="I3735">
        <v>1.08474</v>
      </c>
    </row>
    <row r="3736" spans="1:9" x14ac:dyDescent="0.3">
      <c r="A3736" s="1">
        <v>44671.875</v>
      </c>
      <c r="B3736">
        <v>1.08517</v>
      </c>
      <c r="C3736">
        <v>1.08575</v>
      </c>
      <c r="D3736">
        <v>1.0849599999999999</v>
      </c>
      <c r="E3736">
        <v>1.0851200000000001</v>
      </c>
      <c r="H3736">
        <v>1.08473</v>
      </c>
      <c r="I3736">
        <v>1.08517</v>
      </c>
    </row>
    <row r="3737" spans="1:9" x14ac:dyDescent="0.3">
      <c r="A3737" s="1">
        <v>44671.895833333336</v>
      </c>
      <c r="B3737">
        <v>1.0851200000000001</v>
      </c>
      <c r="C3737">
        <v>1.08521</v>
      </c>
      <c r="D3737">
        <v>1.08402</v>
      </c>
      <c r="E3737">
        <v>1.08413</v>
      </c>
      <c r="H3737">
        <v>1.08517</v>
      </c>
      <c r="I3737">
        <v>1.0851200000000001</v>
      </c>
    </row>
    <row r="3738" spans="1:9" x14ac:dyDescent="0.3">
      <c r="A3738" s="1">
        <v>44671.916666666664</v>
      </c>
      <c r="B3738">
        <v>1.08413</v>
      </c>
      <c r="C3738">
        <v>1.08514</v>
      </c>
      <c r="D3738">
        <v>1.0840799999999999</v>
      </c>
      <c r="E3738">
        <v>1.085</v>
      </c>
      <c r="H3738">
        <v>1.0851200000000001</v>
      </c>
      <c r="I3738">
        <v>1.08413</v>
      </c>
    </row>
    <row r="3739" spans="1:9" x14ac:dyDescent="0.3">
      <c r="A3739" s="1">
        <v>44671.9375</v>
      </c>
      <c r="B3739">
        <v>1.0849899999999999</v>
      </c>
      <c r="C3739">
        <v>1.0854299999999999</v>
      </c>
      <c r="D3739">
        <v>1.0845899999999999</v>
      </c>
      <c r="E3739">
        <v>1.08534</v>
      </c>
      <c r="H3739">
        <v>1.08413</v>
      </c>
      <c r="I3739">
        <v>1.085</v>
      </c>
    </row>
    <row r="3740" spans="1:9" x14ac:dyDescent="0.3">
      <c r="A3740" s="1">
        <v>44671.958333333336</v>
      </c>
      <c r="B3740">
        <v>1.08535</v>
      </c>
      <c r="C3740">
        <v>1.0854299999999999</v>
      </c>
      <c r="D3740">
        <v>1.0848800000000001</v>
      </c>
      <c r="E3740">
        <v>1.0849</v>
      </c>
      <c r="H3740">
        <v>1.0849899999999999</v>
      </c>
      <c r="I3740">
        <v>1.08534</v>
      </c>
    </row>
    <row r="3741" spans="1:9" x14ac:dyDescent="0.3">
      <c r="A3741" s="1">
        <v>44671.979166666664</v>
      </c>
      <c r="B3741">
        <v>1.0849</v>
      </c>
      <c r="C3741">
        <v>1.08548</v>
      </c>
      <c r="D3741">
        <v>1.08474</v>
      </c>
      <c r="E3741">
        <v>1.0853900000000001</v>
      </c>
      <c r="H3741">
        <v>1.08535</v>
      </c>
      <c r="I3741">
        <v>1.0849</v>
      </c>
    </row>
    <row r="3742" spans="1:9" x14ac:dyDescent="0.3">
      <c r="A3742" s="1">
        <v>44672</v>
      </c>
      <c r="B3742">
        <v>1.0849599999999999</v>
      </c>
      <c r="C3742">
        <v>1.0851500000000001</v>
      </c>
      <c r="D3742">
        <v>1.0840799999999999</v>
      </c>
      <c r="E3742">
        <v>1.08484</v>
      </c>
      <c r="H3742">
        <v>1.0849</v>
      </c>
      <c r="I3742">
        <v>1.0853900000000001</v>
      </c>
    </row>
    <row r="3743" spans="1:9" x14ac:dyDescent="0.3">
      <c r="A3743" s="1">
        <v>44672.020833333336</v>
      </c>
      <c r="B3743">
        <v>1.08484</v>
      </c>
      <c r="C3743">
        <v>1.08497</v>
      </c>
      <c r="D3743">
        <v>1.08477</v>
      </c>
      <c r="E3743">
        <v>1.08484</v>
      </c>
      <c r="H3743">
        <v>1.0849599999999999</v>
      </c>
      <c r="I3743">
        <v>1.08484</v>
      </c>
    </row>
    <row r="3744" spans="1:9" x14ac:dyDescent="0.3">
      <c r="A3744" s="1">
        <v>44672.041666666664</v>
      </c>
      <c r="B3744">
        <v>1.08507</v>
      </c>
      <c r="C3744">
        <v>1.0853600000000001</v>
      </c>
      <c r="D3744">
        <v>1.08453</v>
      </c>
      <c r="E3744">
        <v>1.0846800000000001</v>
      </c>
      <c r="H3744">
        <v>1.08484</v>
      </c>
      <c r="I3744">
        <v>1.08484</v>
      </c>
    </row>
    <row r="3745" spans="1:9" x14ac:dyDescent="0.3">
      <c r="A3745" s="1">
        <v>44672.0625</v>
      </c>
      <c r="B3745">
        <v>1.0846800000000001</v>
      </c>
      <c r="C3745">
        <v>1.0853299999999999</v>
      </c>
      <c r="D3745">
        <v>1.0846499999999999</v>
      </c>
      <c r="E3745">
        <v>1.0852299999999999</v>
      </c>
      <c r="H3745">
        <v>1.08507</v>
      </c>
      <c r="I3745">
        <v>1.0846800000000001</v>
      </c>
    </row>
    <row r="3746" spans="1:9" x14ac:dyDescent="0.3">
      <c r="A3746" s="1">
        <v>44672.083333333336</v>
      </c>
      <c r="B3746">
        <v>1.0852299999999999</v>
      </c>
      <c r="C3746">
        <v>1.0854200000000001</v>
      </c>
      <c r="D3746">
        <v>1.08501</v>
      </c>
      <c r="E3746">
        <v>1.0851900000000001</v>
      </c>
      <c r="H3746">
        <v>1.0846800000000001</v>
      </c>
      <c r="I3746">
        <v>1.0852299999999999</v>
      </c>
    </row>
    <row r="3747" spans="1:9" x14ac:dyDescent="0.3">
      <c r="A3747" s="1">
        <v>44672.104166666664</v>
      </c>
      <c r="B3747">
        <v>1.0851999999999999</v>
      </c>
      <c r="C3747">
        <v>1.0852299999999999</v>
      </c>
      <c r="D3747">
        <v>1.0847</v>
      </c>
      <c r="E3747">
        <v>1.0849299999999999</v>
      </c>
      <c r="H3747">
        <v>1.0852299999999999</v>
      </c>
      <c r="I3747">
        <v>1.0851900000000001</v>
      </c>
    </row>
    <row r="3748" spans="1:9" x14ac:dyDescent="0.3">
      <c r="A3748" s="1">
        <v>44672.125</v>
      </c>
      <c r="B3748">
        <v>1.08497</v>
      </c>
      <c r="C3748">
        <v>1.08508</v>
      </c>
      <c r="D3748">
        <v>1.08396</v>
      </c>
      <c r="E3748">
        <v>1.0841400000000001</v>
      </c>
      <c r="H3748">
        <v>1.0851999999999999</v>
      </c>
      <c r="I3748">
        <v>1.0849299999999999</v>
      </c>
    </row>
    <row r="3749" spans="1:9" x14ac:dyDescent="0.3">
      <c r="A3749" s="1">
        <v>44672.145833333336</v>
      </c>
      <c r="B3749">
        <v>1.0841400000000001</v>
      </c>
      <c r="C3749">
        <v>1.08426</v>
      </c>
      <c r="D3749">
        <v>1.0831299999999999</v>
      </c>
      <c r="E3749">
        <v>1.08362</v>
      </c>
      <c r="H3749">
        <v>1.08497</v>
      </c>
      <c r="I3749">
        <v>1.0841400000000001</v>
      </c>
    </row>
    <row r="3750" spans="1:9" x14ac:dyDescent="0.3">
      <c r="A3750" s="1">
        <v>44672.166666666664</v>
      </c>
      <c r="B3750">
        <v>1.08362</v>
      </c>
      <c r="C3750">
        <v>1.0844</v>
      </c>
      <c r="D3750">
        <v>1.0835300000000001</v>
      </c>
      <c r="E3750">
        <v>1.08406</v>
      </c>
      <c r="H3750">
        <v>1.0841400000000001</v>
      </c>
      <c r="I3750">
        <v>1.08362</v>
      </c>
    </row>
    <row r="3751" spans="1:9" x14ac:dyDescent="0.3">
      <c r="A3751" s="1">
        <v>44672.1875</v>
      </c>
      <c r="B3751">
        <v>1.08406</v>
      </c>
      <c r="C3751">
        <v>1.08416</v>
      </c>
      <c r="D3751">
        <v>1.0834699999999999</v>
      </c>
      <c r="E3751">
        <v>1.0838099999999999</v>
      </c>
      <c r="H3751">
        <v>1.08362</v>
      </c>
      <c r="I3751">
        <v>1.08406</v>
      </c>
    </row>
    <row r="3752" spans="1:9" x14ac:dyDescent="0.3">
      <c r="A3752" s="1">
        <v>44672.208333333336</v>
      </c>
      <c r="B3752">
        <v>1.0838099999999999</v>
      </c>
      <c r="C3752">
        <v>1.0838099999999999</v>
      </c>
      <c r="D3752">
        <v>1.083</v>
      </c>
      <c r="E3752">
        <v>1.08324</v>
      </c>
      <c r="H3752">
        <v>1.08406</v>
      </c>
      <c r="I3752">
        <v>1.0838099999999999</v>
      </c>
    </row>
    <row r="3753" spans="1:9" x14ac:dyDescent="0.3">
      <c r="A3753" s="1">
        <v>44672.229166666664</v>
      </c>
      <c r="B3753">
        <v>1.08324</v>
      </c>
      <c r="C3753">
        <v>1.0833600000000001</v>
      </c>
      <c r="D3753">
        <v>1.0824400000000001</v>
      </c>
      <c r="E3753">
        <v>1.08263</v>
      </c>
      <c r="H3753">
        <v>1.0838099999999999</v>
      </c>
      <c r="I3753">
        <v>1.08324</v>
      </c>
    </row>
    <row r="3754" spans="1:9" x14ac:dyDescent="0.3">
      <c r="A3754" s="1">
        <v>44672.25</v>
      </c>
      <c r="B3754">
        <v>1.08263</v>
      </c>
      <c r="C3754">
        <v>1.08308</v>
      </c>
      <c r="D3754">
        <v>1.08239</v>
      </c>
      <c r="E3754">
        <v>1.0828899999999999</v>
      </c>
      <c r="H3754">
        <v>1.08324</v>
      </c>
      <c r="I3754">
        <v>1.08263</v>
      </c>
    </row>
    <row r="3755" spans="1:9" x14ac:dyDescent="0.3">
      <c r="A3755" s="1">
        <v>44672.270833333336</v>
      </c>
      <c r="B3755">
        <v>1.08294</v>
      </c>
      <c r="C3755">
        <v>1.0832200000000001</v>
      </c>
      <c r="D3755">
        <v>1.08253</v>
      </c>
      <c r="E3755">
        <v>1.08308</v>
      </c>
      <c r="H3755">
        <v>1.08263</v>
      </c>
      <c r="I3755">
        <v>1.0828899999999999</v>
      </c>
    </row>
    <row r="3756" spans="1:9" x14ac:dyDescent="0.3">
      <c r="A3756" s="1">
        <v>44672.291666666664</v>
      </c>
      <c r="B3756">
        <v>1.08308</v>
      </c>
      <c r="C3756">
        <v>1.08358</v>
      </c>
      <c r="D3756">
        <v>1.0829599999999999</v>
      </c>
      <c r="E3756">
        <v>1.0832999999999999</v>
      </c>
      <c r="H3756">
        <v>1.08294</v>
      </c>
      <c r="I3756">
        <v>1.08308</v>
      </c>
    </row>
    <row r="3757" spans="1:9" x14ac:dyDescent="0.3">
      <c r="A3757" s="1">
        <v>44672.3125</v>
      </c>
      <c r="B3757">
        <v>1.08327</v>
      </c>
      <c r="C3757">
        <v>1.0834600000000001</v>
      </c>
      <c r="D3757">
        <v>1.0829200000000001</v>
      </c>
      <c r="E3757">
        <v>1.08325</v>
      </c>
      <c r="H3757">
        <v>1.08308</v>
      </c>
      <c r="I3757">
        <v>1.0832999999999999</v>
      </c>
    </row>
    <row r="3758" spans="1:9" x14ac:dyDescent="0.3">
      <c r="A3758" s="1">
        <v>44672.333333333336</v>
      </c>
      <c r="B3758">
        <v>1.08325</v>
      </c>
      <c r="C3758">
        <v>1.0848199999999999</v>
      </c>
      <c r="D3758">
        <v>1.0831999999999999</v>
      </c>
      <c r="E3758">
        <v>1.0846100000000001</v>
      </c>
      <c r="H3758">
        <v>1.08327</v>
      </c>
      <c r="I3758">
        <v>1.08325</v>
      </c>
    </row>
    <row r="3759" spans="1:9" x14ac:dyDescent="0.3">
      <c r="A3759" s="1">
        <v>44672.354166666664</v>
      </c>
      <c r="B3759">
        <v>1.0846100000000001</v>
      </c>
      <c r="C3759">
        <v>1.0851900000000001</v>
      </c>
      <c r="D3759">
        <v>1.0843700000000001</v>
      </c>
      <c r="E3759">
        <v>1.0846800000000001</v>
      </c>
      <c r="H3759">
        <v>1.08325</v>
      </c>
      <c r="I3759">
        <v>1.0846100000000001</v>
      </c>
    </row>
    <row r="3760" spans="1:9" x14ac:dyDescent="0.3">
      <c r="A3760" s="1">
        <v>44672.375</v>
      </c>
      <c r="B3760">
        <v>1.0846800000000001</v>
      </c>
      <c r="C3760">
        <v>1.0860300000000001</v>
      </c>
      <c r="D3760">
        <v>1.0846100000000001</v>
      </c>
      <c r="E3760">
        <v>1.08578</v>
      </c>
      <c r="H3760">
        <v>1.0846100000000001</v>
      </c>
      <c r="I3760">
        <v>1.0846800000000001</v>
      </c>
    </row>
    <row r="3761" spans="1:9" x14ac:dyDescent="0.3">
      <c r="A3761" s="1">
        <v>44672.395833333336</v>
      </c>
      <c r="B3761">
        <v>1.08579</v>
      </c>
      <c r="C3761">
        <v>1.0903099999999999</v>
      </c>
      <c r="D3761">
        <v>1.08569</v>
      </c>
      <c r="E3761">
        <v>1.09023</v>
      </c>
      <c r="H3761">
        <v>1.0846800000000001</v>
      </c>
      <c r="I3761">
        <v>1.08578</v>
      </c>
    </row>
    <row r="3762" spans="1:9" x14ac:dyDescent="0.3">
      <c r="A3762" s="1">
        <v>44672.416666666664</v>
      </c>
      <c r="B3762">
        <v>1.0902400000000001</v>
      </c>
      <c r="C3762">
        <v>1.09154</v>
      </c>
      <c r="D3762">
        <v>1.0888199999999999</v>
      </c>
      <c r="E3762">
        <v>1.09137</v>
      </c>
      <c r="H3762">
        <v>1.08579</v>
      </c>
      <c r="I3762">
        <v>1.09023</v>
      </c>
    </row>
    <row r="3763" spans="1:9" x14ac:dyDescent="0.3">
      <c r="A3763" s="1">
        <v>44672.4375</v>
      </c>
      <c r="B3763">
        <v>1.09137</v>
      </c>
      <c r="C3763">
        <v>1.0936399999999999</v>
      </c>
      <c r="D3763">
        <v>1.09074</v>
      </c>
      <c r="E3763">
        <v>1.09276</v>
      </c>
      <c r="H3763">
        <v>1.0902400000000001</v>
      </c>
      <c r="I3763">
        <v>1.09137</v>
      </c>
    </row>
    <row r="3764" spans="1:9" x14ac:dyDescent="0.3">
      <c r="A3764" s="1">
        <v>44672.458333333336</v>
      </c>
      <c r="B3764">
        <v>1.09276</v>
      </c>
      <c r="C3764">
        <v>1.09287</v>
      </c>
      <c r="D3764">
        <v>1.0913299999999999</v>
      </c>
      <c r="E3764">
        <v>1.09134</v>
      </c>
      <c r="H3764">
        <v>1.09137</v>
      </c>
      <c r="I3764">
        <v>1.09276</v>
      </c>
    </row>
    <row r="3765" spans="1:9" x14ac:dyDescent="0.3">
      <c r="A3765" s="1">
        <v>44672.479166666664</v>
      </c>
      <c r="B3765">
        <v>1.0913599999999899</v>
      </c>
      <c r="C3765">
        <v>1.0930200000000001</v>
      </c>
      <c r="D3765">
        <v>1.0911200000000001</v>
      </c>
      <c r="E3765">
        <v>1.09212</v>
      </c>
      <c r="H3765">
        <v>1.09276</v>
      </c>
      <c r="I3765">
        <v>1.09134</v>
      </c>
    </row>
    <row r="3766" spans="1:9" x14ac:dyDescent="0.3">
      <c r="A3766" s="1">
        <v>44672.5</v>
      </c>
      <c r="B3766">
        <v>1.09213</v>
      </c>
      <c r="C3766">
        <v>1.0925400000000001</v>
      </c>
      <c r="D3766">
        <v>1.09148</v>
      </c>
      <c r="E3766">
        <v>1.09168</v>
      </c>
      <c r="H3766">
        <v>1.0913599999999899</v>
      </c>
      <c r="I3766">
        <v>1.09212</v>
      </c>
    </row>
    <row r="3767" spans="1:9" x14ac:dyDescent="0.3">
      <c r="A3767" s="1">
        <v>44672.520833333336</v>
      </c>
      <c r="B3767">
        <v>1.0916600000000001</v>
      </c>
      <c r="C3767">
        <v>1.09205</v>
      </c>
      <c r="D3767">
        <v>1.09077</v>
      </c>
      <c r="E3767">
        <v>1.09138</v>
      </c>
      <c r="H3767">
        <v>1.09213</v>
      </c>
      <c r="I3767">
        <v>1.09168</v>
      </c>
    </row>
    <row r="3768" spans="1:9" x14ac:dyDescent="0.3">
      <c r="A3768" s="1">
        <v>44672.541666666664</v>
      </c>
      <c r="B3768">
        <v>1.09138</v>
      </c>
      <c r="C3768">
        <v>1.09216</v>
      </c>
      <c r="D3768">
        <v>1.0911299999999999</v>
      </c>
      <c r="E3768">
        <v>1.09145</v>
      </c>
      <c r="H3768">
        <v>1.0916600000000001</v>
      </c>
      <c r="I3768">
        <v>1.09138</v>
      </c>
    </row>
    <row r="3769" spans="1:9" x14ac:dyDescent="0.3">
      <c r="A3769" s="1">
        <v>44672.5625</v>
      </c>
      <c r="B3769">
        <v>1.09145</v>
      </c>
      <c r="C3769">
        <v>1.0916300000000001</v>
      </c>
      <c r="D3769">
        <v>1.0900000000000001</v>
      </c>
      <c r="E3769">
        <v>1.0900399999999999</v>
      </c>
      <c r="H3769">
        <v>1.09138</v>
      </c>
      <c r="I3769">
        <v>1.09145</v>
      </c>
    </row>
    <row r="3770" spans="1:9" x14ac:dyDescent="0.3">
      <c r="A3770" s="1">
        <v>44672.583333333336</v>
      </c>
      <c r="B3770">
        <v>1.09005</v>
      </c>
      <c r="C3770">
        <v>1.09013</v>
      </c>
      <c r="D3770">
        <v>1.0876999999999999</v>
      </c>
      <c r="E3770">
        <v>1.0883499999999999</v>
      </c>
      <c r="H3770">
        <v>1.09145</v>
      </c>
      <c r="I3770">
        <v>1.0900399999999999</v>
      </c>
    </row>
    <row r="3771" spans="1:9" x14ac:dyDescent="0.3">
      <c r="A3771" s="1">
        <v>44672.604166666664</v>
      </c>
      <c r="B3771">
        <v>1.0883499999999999</v>
      </c>
      <c r="C3771">
        <v>1.0886199999999999</v>
      </c>
      <c r="D3771">
        <v>1.08748</v>
      </c>
      <c r="E3771">
        <v>1.0879799999999999</v>
      </c>
      <c r="H3771">
        <v>1.09005</v>
      </c>
      <c r="I3771">
        <v>1.0883499999999999</v>
      </c>
    </row>
    <row r="3772" spans="1:9" x14ac:dyDescent="0.3">
      <c r="A3772" s="1">
        <v>44672.625</v>
      </c>
      <c r="B3772">
        <v>1.0880099999999999</v>
      </c>
      <c r="C3772">
        <v>1.0888</v>
      </c>
      <c r="D3772">
        <v>1.08792</v>
      </c>
      <c r="E3772">
        <v>1.08833</v>
      </c>
      <c r="H3772">
        <v>1.0883499999999999</v>
      </c>
      <c r="I3772">
        <v>1.0879799999999999</v>
      </c>
    </row>
    <row r="3773" spans="1:9" x14ac:dyDescent="0.3">
      <c r="A3773" s="1">
        <v>44672.645833333336</v>
      </c>
      <c r="B3773">
        <v>1.08832</v>
      </c>
      <c r="C3773">
        <v>1.08935</v>
      </c>
      <c r="D3773">
        <v>1.0875699999999999</v>
      </c>
      <c r="E3773">
        <v>1.0891200000000001</v>
      </c>
      <c r="H3773">
        <v>1.0880099999999999</v>
      </c>
      <c r="I3773">
        <v>1.08833</v>
      </c>
    </row>
    <row r="3774" spans="1:9" x14ac:dyDescent="0.3">
      <c r="A3774" s="1">
        <v>44672.666666666664</v>
      </c>
      <c r="B3774">
        <v>1.0891200000000001</v>
      </c>
      <c r="C3774">
        <v>1.0895900000000001</v>
      </c>
      <c r="D3774">
        <v>1.08833</v>
      </c>
      <c r="E3774">
        <v>1.08934</v>
      </c>
      <c r="H3774">
        <v>1.08832</v>
      </c>
      <c r="I3774">
        <v>1.0891200000000001</v>
      </c>
    </row>
    <row r="3775" spans="1:9" x14ac:dyDescent="0.3">
      <c r="A3775" s="1">
        <v>44672.6875</v>
      </c>
      <c r="B3775">
        <v>1.08935</v>
      </c>
      <c r="C3775">
        <v>1.0895900000000001</v>
      </c>
      <c r="D3775">
        <v>1.0870899999999999</v>
      </c>
      <c r="E3775">
        <v>1.0872299999999999</v>
      </c>
      <c r="H3775">
        <v>1.0891200000000001</v>
      </c>
      <c r="I3775">
        <v>1.08934</v>
      </c>
    </row>
    <row r="3776" spans="1:9" x14ac:dyDescent="0.3">
      <c r="A3776" s="1">
        <v>44672.708333333336</v>
      </c>
      <c r="B3776">
        <v>1.0872200000000001</v>
      </c>
      <c r="C3776">
        <v>1.08761</v>
      </c>
      <c r="D3776">
        <v>1.0862499999999999</v>
      </c>
      <c r="E3776">
        <v>1.0870299999999999</v>
      </c>
      <c r="H3776">
        <v>1.08935</v>
      </c>
      <c r="I3776">
        <v>1.0872299999999999</v>
      </c>
    </row>
    <row r="3777" spans="1:9" x14ac:dyDescent="0.3">
      <c r="A3777" s="1">
        <v>44672.729166666664</v>
      </c>
      <c r="B3777">
        <v>1.08704</v>
      </c>
      <c r="C3777">
        <v>1.0873299999999999</v>
      </c>
      <c r="D3777">
        <v>1.0841099999999999</v>
      </c>
      <c r="E3777">
        <v>1.0842799999999999</v>
      </c>
      <c r="H3777">
        <v>1.0872200000000001</v>
      </c>
      <c r="I3777">
        <v>1.0870299999999999</v>
      </c>
    </row>
    <row r="3778" spans="1:9" x14ac:dyDescent="0.3">
      <c r="A3778" s="1">
        <v>44672.75</v>
      </c>
      <c r="B3778">
        <v>1.0842799999999999</v>
      </c>
      <c r="C3778">
        <v>1.08588</v>
      </c>
      <c r="D3778">
        <v>1.08422</v>
      </c>
      <c r="E3778">
        <v>1.08572</v>
      </c>
      <c r="H3778">
        <v>1.08704</v>
      </c>
      <c r="I3778">
        <v>1.0842799999999999</v>
      </c>
    </row>
    <row r="3779" spans="1:9" x14ac:dyDescent="0.3">
      <c r="A3779" s="1">
        <v>44672.770833333336</v>
      </c>
      <c r="B3779">
        <v>1.08571</v>
      </c>
      <c r="C3779">
        <v>1.08596</v>
      </c>
      <c r="D3779">
        <v>1.0836999999999899</v>
      </c>
      <c r="E3779">
        <v>1.08422</v>
      </c>
      <c r="H3779">
        <v>1.0842799999999999</v>
      </c>
      <c r="I3779">
        <v>1.08572</v>
      </c>
    </row>
    <row r="3780" spans="1:9" x14ac:dyDescent="0.3">
      <c r="A3780" s="1">
        <v>44672.791666666664</v>
      </c>
      <c r="B3780">
        <v>1.08422</v>
      </c>
      <c r="C3780">
        <v>1.0846100000000001</v>
      </c>
      <c r="D3780">
        <v>1.0833299999999999</v>
      </c>
      <c r="E3780">
        <v>1.0835699999999999</v>
      </c>
      <c r="H3780">
        <v>1.08571</v>
      </c>
      <c r="I3780">
        <v>1.08422</v>
      </c>
    </row>
    <row r="3781" spans="1:9" x14ac:dyDescent="0.3">
      <c r="A3781" s="1">
        <v>44672.8125</v>
      </c>
      <c r="B3781">
        <v>1.0835699999999999</v>
      </c>
      <c r="C3781">
        <v>1.08501</v>
      </c>
      <c r="D3781">
        <v>1.08342</v>
      </c>
      <c r="E3781">
        <v>1.0843499999999999</v>
      </c>
      <c r="H3781">
        <v>1.08422</v>
      </c>
      <c r="I3781">
        <v>1.0835699999999999</v>
      </c>
    </row>
    <row r="3782" spans="1:9" x14ac:dyDescent="0.3">
      <c r="A3782" s="1">
        <v>44672.833333333336</v>
      </c>
      <c r="B3782">
        <v>1.08436</v>
      </c>
      <c r="C3782">
        <v>1.08561</v>
      </c>
      <c r="D3782">
        <v>1.08371</v>
      </c>
      <c r="E3782">
        <v>1.0853699999999999</v>
      </c>
      <c r="H3782">
        <v>1.0835699999999999</v>
      </c>
      <c r="I3782">
        <v>1.0843499999999999</v>
      </c>
    </row>
    <row r="3783" spans="1:9" x14ac:dyDescent="0.3">
      <c r="A3783" s="1">
        <v>44672.854166666664</v>
      </c>
      <c r="B3783">
        <v>1.0853699999999999</v>
      </c>
      <c r="C3783">
        <v>1.0858300000000001</v>
      </c>
      <c r="D3783">
        <v>1.0847899999999999</v>
      </c>
      <c r="E3783">
        <v>1.08501</v>
      </c>
      <c r="H3783">
        <v>1.08436</v>
      </c>
      <c r="I3783">
        <v>1.0853699999999999</v>
      </c>
    </row>
    <row r="3784" spans="1:9" x14ac:dyDescent="0.3">
      <c r="A3784" s="1">
        <v>44672.875</v>
      </c>
      <c r="B3784">
        <v>1.08501</v>
      </c>
      <c r="C3784">
        <v>1.0851500000000001</v>
      </c>
      <c r="D3784">
        <v>1.08405</v>
      </c>
      <c r="E3784">
        <v>1.08406</v>
      </c>
      <c r="H3784">
        <v>1.0853699999999999</v>
      </c>
      <c r="I3784">
        <v>1.08501</v>
      </c>
    </row>
    <row r="3785" spans="1:9" x14ac:dyDescent="0.3">
      <c r="A3785" s="1">
        <v>44672.895833333336</v>
      </c>
      <c r="B3785">
        <v>1.08405</v>
      </c>
      <c r="C3785">
        <v>1.0848800000000001</v>
      </c>
      <c r="D3785">
        <v>1.0837600000000001</v>
      </c>
      <c r="E3785">
        <v>1.0838300000000001</v>
      </c>
      <c r="H3785">
        <v>1.08501</v>
      </c>
      <c r="I3785">
        <v>1.08406</v>
      </c>
    </row>
    <row r="3786" spans="1:9" x14ac:dyDescent="0.3">
      <c r="A3786" s="1">
        <v>44672.916666666664</v>
      </c>
      <c r="B3786">
        <v>1.0838399999999999</v>
      </c>
      <c r="C3786">
        <v>1.0842099999999999</v>
      </c>
      <c r="D3786">
        <v>1.0832900000000001</v>
      </c>
      <c r="E3786">
        <v>1.08365</v>
      </c>
      <c r="H3786">
        <v>1.08405</v>
      </c>
      <c r="I3786">
        <v>1.0838300000000001</v>
      </c>
    </row>
    <row r="3787" spans="1:9" x14ac:dyDescent="0.3">
      <c r="A3787" s="1">
        <v>44672.9375</v>
      </c>
      <c r="B3787">
        <v>1.08365</v>
      </c>
      <c r="C3787">
        <v>1.08403</v>
      </c>
      <c r="D3787">
        <v>1.08307</v>
      </c>
      <c r="E3787">
        <v>1.08385</v>
      </c>
      <c r="H3787">
        <v>1.0838399999999999</v>
      </c>
      <c r="I3787">
        <v>1.08365</v>
      </c>
    </row>
    <row r="3788" spans="1:9" x14ac:dyDescent="0.3">
      <c r="A3788" s="1">
        <v>44672.958333333336</v>
      </c>
      <c r="B3788">
        <v>1.08385</v>
      </c>
      <c r="C3788">
        <v>1.0841799999999999</v>
      </c>
      <c r="D3788">
        <v>1.0835300000000001</v>
      </c>
      <c r="E3788">
        <v>1.0839799999999999</v>
      </c>
      <c r="H3788">
        <v>1.08365</v>
      </c>
      <c r="I3788">
        <v>1.08385</v>
      </c>
    </row>
    <row r="3789" spans="1:9" x14ac:dyDescent="0.3">
      <c r="A3789" s="1">
        <v>44672.979166666664</v>
      </c>
      <c r="B3789">
        <v>1.0840000000000001</v>
      </c>
      <c r="C3789">
        <v>1.08402</v>
      </c>
      <c r="D3789">
        <v>1.0829899999999999</v>
      </c>
      <c r="E3789">
        <v>1.0833600000000001</v>
      </c>
      <c r="H3789">
        <v>1.08385</v>
      </c>
      <c r="I3789">
        <v>1.0839799999999999</v>
      </c>
    </row>
    <row r="3790" spans="1:9" x14ac:dyDescent="0.3">
      <c r="A3790" s="1">
        <v>44673</v>
      </c>
      <c r="B3790">
        <v>1.08368</v>
      </c>
      <c r="C3790">
        <v>1.0837699999999999</v>
      </c>
      <c r="D3790">
        <v>1.08318</v>
      </c>
      <c r="E3790">
        <v>1.08325</v>
      </c>
      <c r="H3790">
        <v>1.0840000000000001</v>
      </c>
      <c r="I3790">
        <v>1.0833600000000001</v>
      </c>
    </row>
    <row r="3791" spans="1:9" x14ac:dyDescent="0.3">
      <c r="A3791" s="1">
        <v>44673.020833333336</v>
      </c>
      <c r="B3791">
        <v>1.08325</v>
      </c>
      <c r="C3791">
        <v>1.08368</v>
      </c>
      <c r="D3791">
        <v>1.08325</v>
      </c>
      <c r="E3791">
        <v>1.0833999999999999</v>
      </c>
      <c r="H3791">
        <v>1.08368</v>
      </c>
      <c r="I3791">
        <v>1.08325</v>
      </c>
    </row>
    <row r="3792" spans="1:9" x14ac:dyDescent="0.3">
      <c r="A3792" s="1">
        <v>44673.041666666664</v>
      </c>
      <c r="B3792">
        <v>1.0833699999999999</v>
      </c>
      <c r="C3792">
        <v>1.08351</v>
      </c>
      <c r="D3792">
        <v>1.0831599999999999</v>
      </c>
      <c r="E3792">
        <v>1.08341</v>
      </c>
      <c r="H3792">
        <v>1.08325</v>
      </c>
      <c r="I3792">
        <v>1.0833999999999999</v>
      </c>
    </row>
    <row r="3793" spans="1:9" x14ac:dyDescent="0.3">
      <c r="A3793" s="1">
        <v>44673.0625</v>
      </c>
      <c r="B3793">
        <v>1.08342</v>
      </c>
      <c r="C3793">
        <v>1.08389</v>
      </c>
      <c r="D3793">
        <v>1.08321</v>
      </c>
      <c r="E3793">
        <v>1.08386</v>
      </c>
      <c r="H3793">
        <v>1.0833699999999999</v>
      </c>
      <c r="I3793">
        <v>1.08341</v>
      </c>
    </row>
    <row r="3794" spans="1:9" x14ac:dyDescent="0.3">
      <c r="A3794" s="1">
        <v>44673.083333333336</v>
      </c>
      <c r="B3794">
        <v>1.08386</v>
      </c>
      <c r="C3794">
        <v>1.08395</v>
      </c>
      <c r="D3794">
        <v>1.08341</v>
      </c>
      <c r="E3794">
        <v>1.08351</v>
      </c>
      <c r="H3794">
        <v>1.08342</v>
      </c>
      <c r="I3794">
        <v>1.08386</v>
      </c>
    </row>
    <row r="3795" spans="1:9" x14ac:dyDescent="0.3">
      <c r="A3795" s="1">
        <v>44673.104166666664</v>
      </c>
      <c r="B3795">
        <v>1.08351</v>
      </c>
      <c r="C3795">
        <v>1.0836600000000001</v>
      </c>
      <c r="D3795">
        <v>1.0833600000000001</v>
      </c>
      <c r="E3795">
        <v>1.0834699999999999</v>
      </c>
      <c r="H3795">
        <v>1.08386</v>
      </c>
      <c r="I3795">
        <v>1.08351</v>
      </c>
    </row>
    <row r="3796" spans="1:9" x14ac:dyDescent="0.3">
      <c r="A3796" s="1">
        <v>44673.125</v>
      </c>
      <c r="B3796">
        <v>1.08348</v>
      </c>
      <c r="C3796">
        <v>1.0841099999999999</v>
      </c>
      <c r="D3796">
        <v>1.08324</v>
      </c>
      <c r="E3796">
        <v>1.0838099999999999</v>
      </c>
      <c r="H3796">
        <v>1.08351</v>
      </c>
      <c r="I3796">
        <v>1.0834699999999999</v>
      </c>
    </row>
    <row r="3797" spans="1:9" x14ac:dyDescent="0.3">
      <c r="A3797" s="1">
        <v>44673.145833333336</v>
      </c>
      <c r="B3797">
        <v>1.0838000000000001</v>
      </c>
      <c r="C3797">
        <v>1.0842700000000001</v>
      </c>
      <c r="D3797">
        <v>1.08317</v>
      </c>
      <c r="E3797">
        <v>1.08371</v>
      </c>
      <c r="H3797">
        <v>1.08348</v>
      </c>
      <c r="I3797">
        <v>1.0838099999999999</v>
      </c>
    </row>
    <row r="3798" spans="1:9" x14ac:dyDescent="0.3">
      <c r="A3798" s="1">
        <v>44673.166666666664</v>
      </c>
      <c r="B3798">
        <v>1.08368</v>
      </c>
      <c r="C3798">
        <v>1.08466</v>
      </c>
      <c r="D3798">
        <v>1.08355</v>
      </c>
      <c r="E3798">
        <v>1.08429</v>
      </c>
      <c r="H3798">
        <v>1.0838000000000001</v>
      </c>
      <c r="I3798">
        <v>1.08371</v>
      </c>
    </row>
    <row r="3799" spans="1:9" x14ac:dyDescent="0.3">
      <c r="A3799" s="1">
        <v>44673.1875</v>
      </c>
      <c r="B3799">
        <v>1.08432</v>
      </c>
      <c r="C3799">
        <v>1.0845499999999999</v>
      </c>
      <c r="D3799">
        <v>1.0835999999999999</v>
      </c>
      <c r="E3799">
        <v>1.0840799999999999</v>
      </c>
      <c r="H3799">
        <v>1.08368</v>
      </c>
      <c r="I3799">
        <v>1.08429</v>
      </c>
    </row>
    <row r="3800" spans="1:9" x14ac:dyDescent="0.3">
      <c r="A3800" s="1">
        <v>44673.208333333336</v>
      </c>
      <c r="B3800">
        <v>1.0840799999999999</v>
      </c>
      <c r="C3800">
        <v>1.08422</v>
      </c>
      <c r="D3800">
        <v>1.08389</v>
      </c>
      <c r="E3800">
        <v>1.08403</v>
      </c>
      <c r="H3800">
        <v>1.08432</v>
      </c>
      <c r="I3800">
        <v>1.0840799999999999</v>
      </c>
    </row>
    <row r="3801" spans="1:9" x14ac:dyDescent="0.3">
      <c r="A3801" s="1">
        <v>44673.229166666664</v>
      </c>
      <c r="B3801">
        <v>1.08402</v>
      </c>
      <c r="C3801">
        <v>1.0844199999999999</v>
      </c>
      <c r="D3801">
        <v>1.08348</v>
      </c>
      <c r="E3801">
        <v>1.08402</v>
      </c>
      <c r="H3801">
        <v>1.0840799999999999</v>
      </c>
      <c r="I3801">
        <v>1.08403</v>
      </c>
    </row>
    <row r="3802" spans="1:9" x14ac:dyDescent="0.3">
      <c r="A3802" s="1">
        <v>44673.25</v>
      </c>
      <c r="B3802">
        <v>1.08405</v>
      </c>
      <c r="C3802">
        <v>1.08409</v>
      </c>
      <c r="D3802">
        <v>1.0830299999999999</v>
      </c>
      <c r="E3802">
        <v>1.0838300000000001</v>
      </c>
      <c r="H3802">
        <v>1.08402</v>
      </c>
      <c r="I3802">
        <v>1.08402</v>
      </c>
    </row>
    <row r="3803" spans="1:9" x14ac:dyDescent="0.3">
      <c r="A3803" s="1">
        <v>44673.270833333336</v>
      </c>
      <c r="B3803">
        <v>1.0838699999999999</v>
      </c>
      <c r="C3803">
        <v>1.08419</v>
      </c>
      <c r="D3803">
        <v>1.0838099999999999</v>
      </c>
      <c r="E3803">
        <v>1.0841400000000001</v>
      </c>
      <c r="H3803">
        <v>1.08405</v>
      </c>
      <c r="I3803">
        <v>1.0838300000000001</v>
      </c>
    </row>
    <row r="3804" spans="1:9" x14ac:dyDescent="0.3">
      <c r="A3804" s="1">
        <v>44673.291666666664</v>
      </c>
      <c r="B3804">
        <v>1.0841400000000001</v>
      </c>
      <c r="C3804">
        <v>1.08508</v>
      </c>
      <c r="D3804">
        <v>1.0840799999999999</v>
      </c>
      <c r="E3804">
        <v>1.08453</v>
      </c>
      <c r="H3804">
        <v>1.0838699999999999</v>
      </c>
      <c r="I3804">
        <v>1.0841400000000001</v>
      </c>
    </row>
    <row r="3805" spans="1:9" x14ac:dyDescent="0.3">
      <c r="A3805" s="1">
        <v>44673.3125</v>
      </c>
      <c r="B3805">
        <v>1.08453</v>
      </c>
      <c r="C3805">
        <v>1.0847199999999999</v>
      </c>
      <c r="D3805">
        <v>1.0841400000000001</v>
      </c>
      <c r="E3805">
        <v>1.0845800000000001</v>
      </c>
      <c r="H3805">
        <v>1.0841400000000001</v>
      </c>
      <c r="I3805">
        <v>1.08453</v>
      </c>
    </row>
    <row r="3806" spans="1:9" x14ac:dyDescent="0.3">
      <c r="A3806" s="1">
        <v>44673.333333333336</v>
      </c>
      <c r="B3806">
        <v>1.0845800000000001</v>
      </c>
      <c r="C3806">
        <v>1.08518</v>
      </c>
      <c r="D3806">
        <v>1.0842099999999999</v>
      </c>
      <c r="E3806">
        <v>1.0842499999999999</v>
      </c>
      <c r="H3806">
        <v>1.08453</v>
      </c>
      <c r="I3806">
        <v>1.0845800000000001</v>
      </c>
    </row>
    <row r="3807" spans="1:9" x14ac:dyDescent="0.3">
      <c r="A3807" s="1">
        <v>44673.354166666664</v>
      </c>
      <c r="B3807">
        <v>1.0842400000000001</v>
      </c>
      <c r="C3807">
        <v>1.0848199999999999</v>
      </c>
      <c r="D3807">
        <v>1.08388</v>
      </c>
      <c r="E3807">
        <v>1.0846</v>
      </c>
      <c r="H3807">
        <v>1.0845800000000001</v>
      </c>
      <c r="I3807">
        <v>1.0842499999999999</v>
      </c>
    </row>
    <row r="3808" spans="1:9" x14ac:dyDescent="0.3">
      <c r="A3808" s="1">
        <v>44673.375</v>
      </c>
      <c r="B3808">
        <v>1.0846</v>
      </c>
      <c r="C3808">
        <v>1.0851900000000001</v>
      </c>
      <c r="D3808">
        <v>1.08412</v>
      </c>
      <c r="E3808">
        <v>1.08423</v>
      </c>
      <c r="H3808">
        <v>1.0842400000000001</v>
      </c>
      <c r="I3808">
        <v>1.0846</v>
      </c>
    </row>
    <row r="3809" spans="1:9" x14ac:dyDescent="0.3">
      <c r="A3809" s="1">
        <v>44673.395833333336</v>
      </c>
      <c r="B3809">
        <v>1.08423</v>
      </c>
      <c r="C3809">
        <v>1.0847199999999999</v>
      </c>
      <c r="D3809">
        <v>1.0825199999999999</v>
      </c>
      <c r="E3809">
        <v>1.0826499999999999</v>
      </c>
      <c r="H3809">
        <v>1.0846</v>
      </c>
      <c r="I3809">
        <v>1.08423</v>
      </c>
    </row>
    <row r="3810" spans="1:9" x14ac:dyDescent="0.3">
      <c r="A3810" s="1">
        <v>44673.416666666664</v>
      </c>
      <c r="B3810">
        <v>1.08266</v>
      </c>
      <c r="C3810">
        <v>1.0828899999999999</v>
      </c>
      <c r="D3810">
        <v>1.0804499999999999</v>
      </c>
      <c r="E3810">
        <v>1.08111</v>
      </c>
      <c r="H3810">
        <v>1.08423</v>
      </c>
      <c r="I3810">
        <v>1.0826499999999999</v>
      </c>
    </row>
    <row r="3811" spans="1:9" x14ac:dyDescent="0.3">
      <c r="A3811" s="1">
        <v>44673.4375</v>
      </c>
      <c r="B3811">
        <v>1.0811599999999999</v>
      </c>
      <c r="C3811">
        <v>1.0816600000000001</v>
      </c>
      <c r="D3811">
        <v>1.0802799999999999</v>
      </c>
      <c r="E3811">
        <v>1.08064</v>
      </c>
      <c r="H3811">
        <v>1.08266</v>
      </c>
      <c r="I3811">
        <v>1.08111</v>
      </c>
    </row>
    <row r="3812" spans="1:9" x14ac:dyDescent="0.3">
      <c r="A3812" s="1">
        <v>44673.458333333336</v>
      </c>
      <c r="B3812">
        <v>1.08064</v>
      </c>
      <c r="C3812">
        <v>1.08117</v>
      </c>
      <c r="D3812">
        <v>1.0790599999999999</v>
      </c>
      <c r="E3812">
        <v>1.0793200000000001</v>
      </c>
      <c r="H3812">
        <v>1.0811599999999999</v>
      </c>
      <c r="I3812">
        <v>1.08064</v>
      </c>
    </row>
    <row r="3813" spans="1:9" x14ac:dyDescent="0.3">
      <c r="A3813" s="1">
        <v>44673.479166666664</v>
      </c>
      <c r="B3813">
        <v>1.07931</v>
      </c>
      <c r="C3813">
        <v>1.0801700000000001</v>
      </c>
      <c r="D3813">
        <v>1.07904</v>
      </c>
      <c r="E3813">
        <v>1.07978</v>
      </c>
      <c r="H3813">
        <v>1.08064</v>
      </c>
      <c r="I3813">
        <v>1.0793200000000001</v>
      </c>
    </row>
    <row r="3814" spans="1:9" x14ac:dyDescent="0.3">
      <c r="A3814" s="1">
        <v>44673.5</v>
      </c>
      <c r="B3814">
        <v>1.07978</v>
      </c>
      <c r="C3814">
        <v>1.0808599999999999</v>
      </c>
      <c r="D3814">
        <v>1.0791999999999999</v>
      </c>
      <c r="E3814">
        <v>1.0804800000000001</v>
      </c>
      <c r="H3814">
        <v>1.07931</v>
      </c>
      <c r="I3814">
        <v>1.07978</v>
      </c>
    </row>
    <row r="3815" spans="1:9" x14ac:dyDescent="0.3">
      <c r="A3815" s="1">
        <v>44673.520833333336</v>
      </c>
      <c r="B3815">
        <v>1.08046</v>
      </c>
      <c r="C3815">
        <v>1.08057</v>
      </c>
      <c r="D3815">
        <v>1.07975</v>
      </c>
      <c r="E3815">
        <v>1.0805400000000001</v>
      </c>
      <c r="H3815">
        <v>1.07978</v>
      </c>
      <c r="I3815">
        <v>1.0804800000000001</v>
      </c>
    </row>
    <row r="3816" spans="1:9" x14ac:dyDescent="0.3">
      <c r="A3816" s="1">
        <v>44673.541666666664</v>
      </c>
      <c r="B3816">
        <v>1.0805400000000001</v>
      </c>
      <c r="C3816">
        <v>1.08066</v>
      </c>
      <c r="D3816">
        <v>1.0799399999999999</v>
      </c>
      <c r="E3816">
        <v>1.0804400000000001</v>
      </c>
      <c r="H3816">
        <v>1.08046</v>
      </c>
      <c r="I3816">
        <v>1.0805400000000001</v>
      </c>
    </row>
    <row r="3817" spans="1:9" x14ac:dyDescent="0.3">
      <c r="A3817" s="1">
        <v>44673.5625</v>
      </c>
      <c r="B3817">
        <v>1.0804400000000001</v>
      </c>
      <c r="C3817">
        <v>1.0815600000000001</v>
      </c>
      <c r="D3817">
        <v>1.08022</v>
      </c>
      <c r="E3817">
        <v>1.0815600000000001</v>
      </c>
      <c r="H3817">
        <v>1.0805400000000001</v>
      </c>
      <c r="I3817">
        <v>1.0804400000000001</v>
      </c>
    </row>
    <row r="3818" spans="1:9" x14ac:dyDescent="0.3">
      <c r="A3818" s="1">
        <v>44673.583333333336</v>
      </c>
      <c r="B3818">
        <v>1.08155</v>
      </c>
      <c r="C3818">
        <v>1.08253</v>
      </c>
      <c r="D3818">
        <v>1.0813999999999999</v>
      </c>
      <c r="E3818">
        <v>1.0821099999999999</v>
      </c>
      <c r="H3818">
        <v>1.0804400000000001</v>
      </c>
      <c r="I3818">
        <v>1.0815600000000001</v>
      </c>
    </row>
    <row r="3819" spans="1:9" x14ac:dyDescent="0.3">
      <c r="A3819" s="1">
        <v>44673.604166666664</v>
      </c>
      <c r="B3819">
        <v>1.08213</v>
      </c>
      <c r="C3819">
        <v>1.08247</v>
      </c>
      <c r="D3819">
        <v>1.0818099999999999</v>
      </c>
      <c r="E3819">
        <v>1.08213</v>
      </c>
      <c r="H3819">
        <v>1.08155</v>
      </c>
      <c r="I3819">
        <v>1.0821099999999999</v>
      </c>
    </row>
    <row r="3820" spans="1:9" x14ac:dyDescent="0.3">
      <c r="A3820" s="1">
        <v>44673.625</v>
      </c>
      <c r="B3820">
        <v>1.08213</v>
      </c>
      <c r="C3820">
        <v>1.0823499999999999</v>
      </c>
      <c r="D3820">
        <v>1.0814900000000001</v>
      </c>
      <c r="E3820">
        <v>1.0818000000000001</v>
      </c>
      <c r="H3820">
        <v>1.08213</v>
      </c>
      <c r="I3820">
        <v>1.08213</v>
      </c>
    </row>
    <row r="3821" spans="1:9" x14ac:dyDescent="0.3">
      <c r="A3821" s="1">
        <v>44673.645833333336</v>
      </c>
      <c r="B3821">
        <v>1.0818099999999999</v>
      </c>
      <c r="C3821">
        <v>1.0823</v>
      </c>
      <c r="D3821">
        <v>1.0814999999999999</v>
      </c>
      <c r="E3821">
        <v>1.0819099999999999</v>
      </c>
      <c r="H3821">
        <v>1.08213</v>
      </c>
      <c r="I3821">
        <v>1.0818000000000001</v>
      </c>
    </row>
    <row r="3822" spans="1:9" x14ac:dyDescent="0.3">
      <c r="A3822" s="1">
        <v>44673.666666666664</v>
      </c>
      <c r="B3822">
        <v>1.0819300000000001</v>
      </c>
      <c r="C3822">
        <v>1.0845</v>
      </c>
      <c r="D3822">
        <v>1.0818300000000001</v>
      </c>
      <c r="E3822">
        <v>1.0826199999999999</v>
      </c>
      <c r="H3822">
        <v>1.0818099999999999</v>
      </c>
      <c r="I3822">
        <v>1.0819099999999999</v>
      </c>
    </row>
    <row r="3823" spans="1:9" x14ac:dyDescent="0.3">
      <c r="A3823" s="1">
        <v>44673.6875</v>
      </c>
      <c r="B3823">
        <v>1.0826199999999999</v>
      </c>
      <c r="C3823">
        <v>1.0826199999999999</v>
      </c>
      <c r="D3823">
        <v>1.08026</v>
      </c>
      <c r="E3823">
        <v>1.0806199999999999</v>
      </c>
      <c r="H3823">
        <v>1.0819300000000001</v>
      </c>
      <c r="I3823">
        <v>1.0826199999999999</v>
      </c>
    </row>
    <row r="3824" spans="1:9" x14ac:dyDescent="0.3">
      <c r="A3824" s="1">
        <v>44673.708333333336</v>
      </c>
      <c r="B3824">
        <v>1.08063</v>
      </c>
      <c r="C3824">
        <v>1.08172</v>
      </c>
      <c r="D3824">
        <v>1.07988</v>
      </c>
      <c r="E3824">
        <v>1.07999</v>
      </c>
      <c r="H3824">
        <v>1.0826199999999999</v>
      </c>
      <c r="I3824">
        <v>1.0806199999999999</v>
      </c>
    </row>
    <row r="3825" spans="1:9" x14ac:dyDescent="0.3">
      <c r="A3825" s="1">
        <v>44673.729166666664</v>
      </c>
      <c r="B3825">
        <v>1.08</v>
      </c>
      <c r="C3825">
        <v>1.08006</v>
      </c>
      <c r="D3825">
        <v>1.0775399999999999</v>
      </c>
      <c r="E3825">
        <v>1.0776300000000001</v>
      </c>
      <c r="H3825">
        <v>1.08063</v>
      </c>
      <c r="I3825">
        <v>1.07999</v>
      </c>
    </row>
    <row r="3826" spans="1:9" x14ac:dyDescent="0.3">
      <c r="A3826" s="1">
        <v>44673.75</v>
      </c>
      <c r="B3826">
        <v>1.07762</v>
      </c>
      <c r="C3826">
        <v>1.07857</v>
      </c>
      <c r="D3826">
        <v>1.07707</v>
      </c>
      <c r="E3826">
        <v>1.0784899999999999</v>
      </c>
      <c r="H3826">
        <v>1.08</v>
      </c>
      <c r="I3826">
        <v>1.0776300000000001</v>
      </c>
    </row>
    <row r="3827" spans="1:9" x14ac:dyDescent="0.3">
      <c r="A3827" s="1">
        <v>44673.770833333336</v>
      </c>
      <c r="B3827">
        <v>1.0784899999999999</v>
      </c>
      <c r="C3827">
        <v>1.07924</v>
      </c>
      <c r="D3827">
        <v>1.07813</v>
      </c>
      <c r="E3827">
        <v>1.0789</v>
      </c>
      <c r="H3827">
        <v>1.07762</v>
      </c>
      <c r="I3827">
        <v>1.0784899999999999</v>
      </c>
    </row>
    <row r="3828" spans="1:9" x14ac:dyDescent="0.3">
      <c r="A3828" s="1">
        <v>44673.791666666664</v>
      </c>
      <c r="B3828">
        <v>1.0789</v>
      </c>
      <c r="C3828">
        <v>1.07921</v>
      </c>
      <c r="D3828">
        <v>1.07765</v>
      </c>
      <c r="E3828">
        <v>1.07782</v>
      </c>
      <c r="H3828">
        <v>1.0784899999999999</v>
      </c>
      <c r="I3828">
        <v>1.0789</v>
      </c>
    </row>
    <row r="3829" spans="1:9" x14ac:dyDescent="0.3">
      <c r="A3829" s="1">
        <v>44673.8125</v>
      </c>
      <c r="B3829">
        <v>1.07782</v>
      </c>
      <c r="C3829">
        <v>1.07857</v>
      </c>
      <c r="D3829">
        <v>1.07782</v>
      </c>
      <c r="E3829">
        <v>1.07789</v>
      </c>
      <c r="H3829">
        <v>1.0789</v>
      </c>
      <c r="I3829">
        <v>1.07782</v>
      </c>
    </row>
    <row r="3830" spans="1:9" x14ac:dyDescent="0.3">
      <c r="A3830" s="1">
        <v>44673.833333333336</v>
      </c>
      <c r="B3830">
        <v>1.07789</v>
      </c>
      <c r="C3830">
        <v>1.07867</v>
      </c>
      <c r="D3830">
        <v>1.0778000000000001</v>
      </c>
      <c r="E3830">
        <v>1.0786</v>
      </c>
      <c r="H3830">
        <v>1.07782</v>
      </c>
      <c r="I3830">
        <v>1.07789</v>
      </c>
    </row>
    <row r="3831" spans="1:9" x14ac:dyDescent="0.3">
      <c r="A3831" s="1">
        <v>44673.854166666664</v>
      </c>
      <c r="B3831">
        <v>1.0786</v>
      </c>
      <c r="C3831">
        <v>1.0794699999999999</v>
      </c>
      <c r="D3831">
        <v>1.0785899999999999</v>
      </c>
      <c r="E3831">
        <v>1.0787599999999999</v>
      </c>
      <c r="H3831">
        <v>1.07789</v>
      </c>
      <c r="I3831">
        <v>1.0786</v>
      </c>
    </row>
    <row r="3832" spans="1:9" x14ac:dyDescent="0.3">
      <c r="A3832" s="1">
        <v>44673.875</v>
      </c>
      <c r="B3832">
        <v>1.0787599999999999</v>
      </c>
      <c r="C3832">
        <v>1.0794999999999999</v>
      </c>
      <c r="D3832">
        <v>1.0786100000000001</v>
      </c>
      <c r="E3832">
        <v>1.0792200000000001</v>
      </c>
      <c r="H3832">
        <v>1.0786</v>
      </c>
      <c r="I3832">
        <v>1.0787599999999999</v>
      </c>
    </row>
    <row r="3833" spans="1:9" x14ac:dyDescent="0.3">
      <c r="A3833" s="1">
        <v>44673.895833333336</v>
      </c>
      <c r="B3833">
        <v>1.0792200000000001</v>
      </c>
      <c r="C3833">
        <v>1.07948</v>
      </c>
      <c r="D3833">
        <v>1.0784499999999999</v>
      </c>
      <c r="E3833">
        <v>1.0786</v>
      </c>
      <c r="H3833">
        <v>1.0787599999999999</v>
      </c>
      <c r="I3833">
        <v>1.0792200000000001</v>
      </c>
    </row>
    <row r="3834" spans="1:9" x14ac:dyDescent="0.3">
      <c r="A3834" s="1">
        <v>44673.916666666664</v>
      </c>
      <c r="B3834">
        <v>1.0786199999999999</v>
      </c>
      <c r="C3834">
        <v>1.0794699999999999</v>
      </c>
      <c r="D3834">
        <v>1.0786199999999999</v>
      </c>
      <c r="E3834">
        <v>1.0793900000000001</v>
      </c>
      <c r="H3834">
        <v>1.0792200000000001</v>
      </c>
      <c r="I3834">
        <v>1.0786</v>
      </c>
    </row>
    <row r="3835" spans="1:9" x14ac:dyDescent="0.3">
      <c r="A3835" s="1">
        <v>44673.9375</v>
      </c>
      <c r="B3835">
        <v>1.07938</v>
      </c>
      <c r="C3835">
        <v>1.0800099999999999</v>
      </c>
      <c r="D3835">
        <v>1.07907</v>
      </c>
      <c r="E3835">
        <v>1.0793299999999999</v>
      </c>
      <c r="H3835">
        <v>1.0786199999999999</v>
      </c>
      <c r="I3835">
        <v>1.0793900000000001</v>
      </c>
    </row>
    <row r="3836" spans="1:9" x14ac:dyDescent="0.3">
      <c r="A3836" s="1">
        <v>44673.958333333336</v>
      </c>
      <c r="B3836">
        <v>1.07934</v>
      </c>
      <c r="C3836">
        <v>1.0800099999999999</v>
      </c>
      <c r="D3836">
        <v>1.0790599999999999</v>
      </c>
      <c r="E3836">
        <v>1.0799399999999999</v>
      </c>
      <c r="H3836">
        <v>1.07938</v>
      </c>
      <c r="I3836">
        <v>1.0793299999999999</v>
      </c>
    </row>
    <row r="3837" spans="1:9" x14ac:dyDescent="0.3">
      <c r="A3837" s="1">
        <v>44673.979166666664</v>
      </c>
      <c r="B3837">
        <v>1.0799399999999999</v>
      </c>
      <c r="C3837">
        <v>1.0801099999999999</v>
      </c>
      <c r="D3837">
        <v>1.07962</v>
      </c>
      <c r="E3837">
        <v>1.08009</v>
      </c>
      <c r="H3837">
        <v>1.07934</v>
      </c>
      <c r="I3837">
        <v>1.0799399999999999</v>
      </c>
    </row>
    <row r="3838" spans="1:9" x14ac:dyDescent="0.3">
      <c r="A3838" s="1">
        <v>44676</v>
      </c>
      <c r="B3838">
        <v>1.0807100000000001</v>
      </c>
      <c r="C3838">
        <v>1.0809299999999999</v>
      </c>
      <c r="D3838">
        <v>1.0795699999999999</v>
      </c>
      <c r="E3838">
        <v>1.0805800000000001</v>
      </c>
      <c r="H3838">
        <v>1.0799399999999999</v>
      </c>
      <c r="I3838">
        <v>1.08009</v>
      </c>
    </row>
    <row r="3839" spans="1:9" x14ac:dyDescent="0.3">
      <c r="A3839" s="1">
        <v>44676.020833333336</v>
      </c>
      <c r="B3839">
        <v>1.0804199999999999</v>
      </c>
      <c r="C3839">
        <v>1.0807199999999999</v>
      </c>
      <c r="D3839">
        <v>1.08002</v>
      </c>
      <c r="E3839">
        <v>1.0803700000000001</v>
      </c>
      <c r="H3839">
        <v>1.0807100000000001</v>
      </c>
      <c r="I3839">
        <v>1.0805800000000001</v>
      </c>
    </row>
    <row r="3840" spans="1:9" x14ac:dyDescent="0.3">
      <c r="A3840" s="1">
        <v>44676.041666666664</v>
      </c>
      <c r="B3840">
        <v>1.08043</v>
      </c>
      <c r="C3840">
        <v>1.08145</v>
      </c>
      <c r="D3840">
        <v>1.0799099999999999</v>
      </c>
      <c r="E3840">
        <v>1.07999</v>
      </c>
      <c r="H3840">
        <v>1.0804199999999999</v>
      </c>
      <c r="I3840">
        <v>1.0803700000000001</v>
      </c>
    </row>
    <row r="3841" spans="1:9" x14ac:dyDescent="0.3">
      <c r="A3841" s="1">
        <v>44676.0625</v>
      </c>
      <c r="B3841">
        <v>1.07999</v>
      </c>
      <c r="C3841">
        <v>1.0806899999999999</v>
      </c>
      <c r="D3841">
        <v>1.0795699999999999</v>
      </c>
      <c r="E3841">
        <v>1.0805899999999999</v>
      </c>
      <c r="H3841">
        <v>1.08043</v>
      </c>
      <c r="I3841">
        <v>1.07999</v>
      </c>
    </row>
    <row r="3842" spans="1:9" x14ac:dyDescent="0.3">
      <c r="A3842" s="1">
        <v>44676.083333333336</v>
      </c>
      <c r="B3842">
        <v>1.0805899999999999</v>
      </c>
      <c r="C3842">
        <v>1.08114</v>
      </c>
      <c r="D3842">
        <v>1.0804100000000001</v>
      </c>
      <c r="E3842">
        <v>1.0810299999999999</v>
      </c>
      <c r="H3842">
        <v>1.07999</v>
      </c>
      <c r="I3842">
        <v>1.0805899999999999</v>
      </c>
    </row>
    <row r="3843" spans="1:9" x14ac:dyDescent="0.3">
      <c r="A3843" s="1">
        <v>44676.104166666664</v>
      </c>
      <c r="B3843">
        <v>1.0810299999999999</v>
      </c>
      <c r="C3843">
        <v>1.08121</v>
      </c>
      <c r="D3843">
        <v>1.0807199999999999</v>
      </c>
      <c r="E3843">
        <v>1.0809200000000001</v>
      </c>
      <c r="H3843">
        <v>1.0805899999999999</v>
      </c>
      <c r="I3843">
        <v>1.0810299999999999</v>
      </c>
    </row>
    <row r="3844" spans="1:9" x14ac:dyDescent="0.3">
      <c r="A3844" s="1">
        <v>44676.125</v>
      </c>
      <c r="B3844">
        <v>1.0809200000000001</v>
      </c>
      <c r="C3844">
        <v>1.08121</v>
      </c>
      <c r="D3844">
        <v>1.07996</v>
      </c>
      <c r="E3844">
        <v>1.0805499999999999</v>
      </c>
      <c r="H3844">
        <v>1.0810299999999999</v>
      </c>
      <c r="I3844">
        <v>1.0809200000000001</v>
      </c>
    </row>
    <row r="3845" spans="1:9" x14ac:dyDescent="0.3">
      <c r="A3845" s="1">
        <v>44676.145833333336</v>
      </c>
      <c r="B3845">
        <v>1.08056</v>
      </c>
      <c r="C3845">
        <v>1.0810500000000001</v>
      </c>
      <c r="D3845">
        <v>1.08002</v>
      </c>
      <c r="E3845">
        <v>1.0802</v>
      </c>
      <c r="H3845">
        <v>1.0809200000000001</v>
      </c>
      <c r="I3845">
        <v>1.0805499999999999</v>
      </c>
    </row>
    <row r="3846" spans="1:9" x14ac:dyDescent="0.3">
      <c r="A3846" s="1">
        <v>44676.166666666664</v>
      </c>
      <c r="B3846">
        <v>1.0802</v>
      </c>
      <c r="C3846">
        <v>1.0804400000000001</v>
      </c>
      <c r="D3846">
        <v>1.07965</v>
      </c>
      <c r="E3846">
        <v>1.07986</v>
      </c>
      <c r="H3846">
        <v>1.08056</v>
      </c>
      <c r="I3846">
        <v>1.0802</v>
      </c>
    </row>
    <row r="3847" spans="1:9" x14ac:dyDescent="0.3">
      <c r="A3847" s="1">
        <v>44676.1875</v>
      </c>
      <c r="B3847">
        <v>1.07988</v>
      </c>
      <c r="C3847">
        <v>1.07995</v>
      </c>
      <c r="D3847">
        <v>1.0783499999999999</v>
      </c>
      <c r="E3847">
        <v>1.07873</v>
      </c>
      <c r="H3847">
        <v>1.0802</v>
      </c>
      <c r="I3847">
        <v>1.07986</v>
      </c>
    </row>
    <row r="3848" spans="1:9" x14ac:dyDescent="0.3">
      <c r="A3848" s="1">
        <v>44676.208333333336</v>
      </c>
      <c r="B3848">
        <v>1.07874</v>
      </c>
      <c r="C3848">
        <v>1.07891</v>
      </c>
      <c r="D3848">
        <v>1.0780700000000001</v>
      </c>
      <c r="E3848">
        <v>1.0781799999999999</v>
      </c>
      <c r="H3848">
        <v>1.07988</v>
      </c>
      <c r="I3848">
        <v>1.07873</v>
      </c>
    </row>
    <row r="3849" spans="1:9" x14ac:dyDescent="0.3">
      <c r="A3849" s="1">
        <v>44676.229166666664</v>
      </c>
      <c r="B3849">
        <v>1.07819</v>
      </c>
      <c r="C3849">
        <v>1.07846</v>
      </c>
      <c r="D3849">
        <v>1.07772</v>
      </c>
      <c r="E3849">
        <v>1.07816</v>
      </c>
      <c r="H3849">
        <v>1.07874</v>
      </c>
      <c r="I3849">
        <v>1.0781799999999999</v>
      </c>
    </row>
    <row r="3850" spans="1:9" x14ac:dyDescent="0.3">
      <c r="A3850" s="1">
        <v>44676.25</v>
      </c>
      <c r="B3850">
        <v>1.0781799999999999</v>
      </c>
      <c r="C3850">
        <v>1.0787899999999999</v>
      </c>
      <c r="D3850">
        <v>1.0780400000000001</v>
      </c>
      <c r="E3850">
        <v>1.0787800000000001</v>
      </c>
      <c r="H3850">
        <v>1.07819</v>
      </c>
      <c r="I3850">
        <v>1.07816</v>
      </c>
    </row>
    <row r="3851" spans="1:9" x14ac:dyDescent="0.3">
      <c r="A3851" s="1">
        <v>44676.270833333336</v>
      </c>
      <c r="B3851">
        <v>1.0788</v>
      </c>
      <c r="C3851">
        <v>1.07887</v>
      </c>
      <c r="D3851">
        <v>1.07816</v>
      </c>
      <c r="E3851">
        <v>1.07816</v>
      </c>
      <c r="H3851">
        <v>1.0781799999999999</v>
      </c>
      <c r="I3851">
        <v>1.0787800000000001</v>
      </c>
    </row>
    <row r="3852" spans="1:9" x14ac:dyDescent="0.3">
      <c r="A3852" s="1">
        <v>44676.291666666664</v>
      </c>
      <c r="B3852">
        <v>1.07816</v>
      </c>
      <c r="C3852">
        <v>1.07857</v>
      </c>
      <c r="D3852">
        <v>1.07816</v>
      </c>
      <c r="E3852">
        <v>1.07843</v>
      </c>
      <c r="H3852">
        <v>1.0788</v>
      </c>
      <c r="I3852">
        <v>1.07816</v>
      </c>
    </row>
    <row r="3853" spans="1:9" x14ac:dyDescent="0.3">
      <c r="A3853" s="1">
        <v>44676.3125</v>
      </c>
      <c r="B3853">
        <v>1.0784199999999999</v>
      </c>
      <c r="C3853">
        <v>1.07843</v>
      </c>
      <c r="D3853">
        <v>1.0771900000000001</v>
      </c>
      <c r="E3853">
        <v>1.0773699999999999</v>
      </c>
      <c r="H3853">
        <v>1.07816</v>
      </c>
      <c r="I3853">
        <v>1.07843</v>
      </c>
    </row>
    <row r="3854" spans="1:9" x14ac:dyDescent="0.3">
      <c r="A3854" s="1">
        <v>44676.333333333336</v>
      </c>
      <c r="B3854">
        <v>1.0773699999999999</v>
      </c>
      <c r="C3854">
        <v>1.07765</v>
      </c>
      <c r="D3854">
        <v>1.0772200000000001</v>
      </c>
      <c r="E3854">
        <v>1.07751</v>
      </c>
      <c r="H3854">
        <v>1.0784199999999999</v>
      </c>
      <c r="I3854">
        <v>1.0773699999999999</v>
      </c>
    </row>
    <row r="3855" spans="1:9" x14ac:dyDescent="0.3">
      <c r="A3855" s="1">
        <v>44676.354166666664</v>
      </c>
      <c r="B3855">
        <v>1.07752</v>
      </c>
      <c r="C3855">
        <v>1.0779099999999999</v>
      </c>
      <c r="D3855">
        <v>1.0768500000000001</v>
      </c>
      <c r="E3855">
        <v>1.07755</v>
      </c>
      <c r="H3855">
        <v>1.0773699999999999</v>
      </c>
      <c r="I3855">
        <v>1.07751</v>
      </c>
    </row>
    <row r="3856" spans="1:9" x14ac:dyDescent="0.3">
      <c r="A3856" s="1">
        <v>44676.375</v>
      </c>
      <c r="B3856">
        <v>1.07755</v>
      </c>
      <c r="C3856">
        <v>1.0777600000000001</v>
      </c>
      <c r="D3856">
        <v>1.0721499999999999</v>
      </c>
      <c r="E3856">
        <v>1.07237</v>
      </c>
      <c r="H3856">
        <v>1.07752</v>
      </c>
      <c r="I3856">
        <v>1.07755</v>
      </c>
    </row>
    <row r="3857" spans="1:9" x14ac:dyDescent="0.3">
      <c r="A3857" s="1">
        <v>44676.395833333336</v>
      </c>
      <c r="B3857">
        <v>1.0723400000000001</v>
      </c>
      <c r="C3857">
        <v>1.073</v>
      </c>
      <c r="D3857">
        <v>1.0706500000000001</v>
      </c>
      <c r="E3857">
        <v>1.07141</v>
      </c>
      <c r="H3857">
        <v>1.07755</v>
      </c>
      <c r="I3857">
        <v>1.07237</v>
      </c>
    </row>
    <row r="3858" spans="1:9" x14ac:dyDescent="0.3">
      <c r="A3858" s="1">
        <v>44676.416666666664</v>
      </c>
      <c r="B3858">
        <v>1.07142</v>
      </c>
      <c r="C3858">
        <v>1.07362</v>
      </c>
      <c r="D3858">
        <v>1.0713699999999999</v>
      </c>
      <c r="E3858">
        <v>1.07328</v>
      </c>
      <c r="H3858">
        <v>1.0723400000000001</v>
      </c>
      <c r="I3858">
        <v>1.07141</v>
      </c>
    </row>
    <row r="3859" spans="1:9" x14ac:dyDescent="0.3">
      <c r="A3859" s="1">
        <v>44676.4375</v>
      </c>
      <c r="B3859">
        <v>1.0732699999999999</v>
      </c>
      <c r="C3859">
        <v>1.0741400000000001</v>
      </c>
      <c r="D3859">
        <v>1.0728800000000001</v>
      </c>
      <c r="E3859">
        <v>1.07386</v>
      </c>
      <c r="H3859">
        <v>1.07142</v>
      </c>
      <c r="I3859">
        <v>1.07328</v>
      </c>
    </row>
    <row r="3860" spans="1:9" x14ac:dyDescent="0.3">
      <c r="A3860" s="1">
        <v>44676.458333333336</v>
      </c>
      <c r="B3860">
        <v>1.07385</v>
      </c>
      <c r="C3860">
        <v>1.0752299999999999</v>
      </c>
      <c r="D3860">
        <v>1.0733600000000001</v>
      </c>
      <c r="E3860">
        <v>1.07491</v>
      </c>
      <c r="H3860">
        <v>1.0732699999999999</v>
      </c>
      <c r="I3860">
        <v>1.07386</v>
      </c>
    </row>
    <row r="3861" spans="1:9" x14ac:dyDescent="0.3">
      <c r="A3861" s="1">
        <v>44676.479166666664</v>
      </c>
      <c r="B3861">
        <v>1.0748899999999999</v>
      </c>
      <c r="C3861">
        <v>1.07542</v>
      </c>
      <c r="D3861">
        <v>1.0738099999999999</v>
      </c>
      <c r="E3861">
        <v>1.0745</v>
      </c>
      <c r="H3861">
        <v>1.07385</v>
      </c>
      <c r="I3861">
        <v>1.07491</v>
      </c>
    </row>
    <row r="3862" spans="1:9" x14ac:dyDescent="0.3">
      <c r="A3862" s="1">
        <v>44676.5</v>
      </c>
      <c r="B3862">
        <v>1.0745</v>
      </c>
      <c r="C3862">
        <v>1.0749299999999999</v>
      </c>
      <c r="D3862">
        <v>1.0735999999999899</v>
      </c>
      <c r="E3862">
        <v>1.0741799999999999</v>
      </c>
      <c r="H3862">
        <v>1.0748899999999999</v>
      </c>
      <c r="I3862">
        <v>1.0745</v>
      </c>
    </row>
    <row r="3863" spans="1:9" x14ac:dyDescent="0.3">
      <c r="A3863" s="1">
        <v>44676.520833333336</v>
      </c>
      <c r="B3863">
        <v>1.0741799999999999</v>
      </c>
      <c r="C3863">
        <v>1.0746599999999999</v>
      </c>
      <c r="D3863">
        <v>1.07298</v>
      </c>
      <c r="E3863">
        <v>1.07308</v>
      </c>
      <c r="H3863">
        <v>1.0745</v>
      </c>
      <c r="I3863">
        <v>1.0741799999999999</v>
      </c>
    </row>
    <row r="3864" spans="1:9" x14ac:dyDescent="0.3">
      <c r="A3864" s="1">
        <v>44676.541666666664</v>
      </c>
      <c r="B3864">
        <v>1.07308</v>
      </c>
      <c r="C3864">
        <v>1.0736300000000001</v>
      </c>
      <c r="D3864">
        <v>1.0723799999999899</v>
      </c>
      <c r="E3864">
        <v>1.0729200000000001</v>
      </c>
      <c r="H3864">
        <v>1.0741799999999999</v>
      </c>
      <c r="I3864">
        <v>1.07308</v>
      </c>
    </row>
    <row r="3865" spans="1:9" x14ac:dyDescent="0.3">
      <c r="A3865" s="1">
        <v>44676.5625</v>
      </c>
      <c r="B3865">
        <v>1.0729299999999999</v>
      </c>
      <c r="C3865">
        <v>1.0734999999999999</v>
      </c>
      <c r="D3865">
        <v>1.07192</v>
      </c>
      <c r="E3865">
        <v>1.0724</v>
      </c>
      <c r="H3865">
        <v>1.07308</v>
      </c>
      <c r="I3865">
        <v>1.0729200000000001</v>
      </c>
    </row>
    <row r="3866" spans="1:9" x14ac:dyDescent="0.3">
      <c r="A3866" s="1">
        <v>44676.583333333336</v>
      </c>
      <c r="B3866">
        <v>1.0724100000000001</v>
      </c>
      <c r="C3866">
        <v>1.0747599999999999</v>
      </c>
      <c r="D3866">
        <v>1.0719700000000001</v>
      </c>
      <c r="E3866">
        <v>1.0736699999999999</v>
      </c>
      <c r="H3866">
        <v>1.0729299999999999</v>
      </c>
      <c r="I3866">
        <v>1.0724</v>
      </c>
    </row>
    <row r="3867" spans="1:9" x14ac:dyDescent="0.3">
      <c r="A3867" s="1">
        <v>44676.604166666664</v>
      </c>
      <c r="B3867">
        <v>1.0736699999999999</v>
      </c>
      <c r="C3867">
        <v>1.07521</v>
      </c>
      <c r="D3867">
        <v>1.07318</v>
      </c>
      <c r="E3867">
        <v>1.0749299999999999</v>
      </c>
      <c r="H3867">
        <v>1.0724100000000001</v>
      </c>
      <c r="I3867">
        <v>1.0736699999999999</v>
      </c>
    </row>
    <row r="3868" spans="1:9" x14ac:dyDescent="0.3">
      <c r="A3868" s="1">
        <v>44676.625</v>
      </c>
      <c r="B3868">
        <v>1.0749299999999999</v>
      </c>
      <c r="C3868">
        <v>1.0758399999999999</v>
      </c>
      <c r="D3868">
        <v>1.0741799999999999</v>
      </c>
      <c r="E3868">
        <v>1.0744</v>
      </c>
      <c r="H3868">
        <v>1.0736699999999999</v>
      </c>
      <c r="I3868">
        <v>1.0749299999999999</v>
      </c>
    </row>
    <row r="3869" spans="1:9" x14ac:dyDescent="0.3">
      <c r="A3869" s="1">
        <v>44676.645833333336</v>
      </c>
      <c r="B3869">
        <v>1.07439</v>
      </c>
      <c r="C3869">
        <v>1.07464</v>
      </c>
      <c r="D3869">
        <v>1.0732299999999999</v>
      </c>
      <c r="E3869">
        <v>1.07429</v>
      </c>
      <c r="H3869">
        <v>1.0749299999999999</v>
      </c>
      <c r="I3869">
        <v>1.0744</v>
      </c>
    </row>
    <row r="3870" spans="1:9" x14ac:dyDescent="0.3">
      <c r="A3870" s="1">
        <v>44676.666666666664</v>
      </c>
      <c r="B3870">
        <v>1.07429</v>
      </c>
      <c r="C3870">
        <v>1.07437</v>
      </c>
      <c r="D3870">
        <v>1.0725199999999999</v>
      </c>
      <c r="E3870">
        <v>1.0725499999999999</v>
      </c>
      <c r="H3870">
        <v>1.07439</v>
      </c>
      <c r="I3870">
        <v>1.07429</v>
      </c>
    </row>
    <row r="3871" spans="1:9" x14ac:dyDescent="0.3">
      <c r="A3871" s="1">
        <v>44676.6875</v>
      </c>
      <c r="B3871">
        <v>1.07256</v>
      </c>
      <c r="C3871">
        <v>1.0729599999999999</v>
      </c>
      <c r="D3871">
        <v>1.0715699999999999</v>
      </c>
      <c r="E3871">
        <v>1.07229</v>
      </c>
      <c r="H3871">
        <v>1.07429</v>
      </c>
      <c r="I3871">
        <v>1.0725499999999999</v>
      </c>
    </row>
    <row r="3872" spans="1:9" x14ac:dyDescent="0.3">
      <c r="A3872" s="1">
        <v>44676.708333333336</v>
      </c>
      <c r="B3872">
        <v>1.07229</v>
      </c>
      <c r="C3872">
        <v>1.0728899999999999</v>
      </c>
      <c r="D3872">
        <v>1.0709299999999999</v>
      </c>
      <c r="E3872">
        <v>1.07145</v>
      </c>
      <c r="H3872">
        <v>1.07256</v>
      </c>
      <c r="I3872">
        <v>1.07229</v>
      </c>
    </row>
    <row r="3873" spans="1:9" x14ac:dyDescent="0.3">
      <c r="A3873" s="1">
        <v>44676.729166666664</v>
      </c>
      <c r="B3873">
        <v>1.0714600000000001</v>
      </c>
      <c r="C3873">
        <v>1.0720000000000001</v>
      </c>
      <c r="D3873">
        <v>1.06969</v>
      </c>
      <c r="E3873">
        <v>1.0707100000000001</v>
      </c>
      <c r="H3873">
        <v>1.07229</v>
      </c>
      <c r="I3873">
        <v>1.07145</v>
      </c>
    </row>
    <row r="3874" spans="1:9" x14ac:dyDescent="0.3">
      <c r="A3874" s="1">
        <v>44676.75</v>
      </c>
      <c r="B3874">
        <v>1.0707</v>
      </c>
      <c r="C3874">
        <v>1.07165</v>
      </c>
      <c r="D3874">
        <v>1.07037</v>
      </c>
      <c r="E3874">
        <v>1.0708500000000001</v>
      </c>
      <c r="H3874">
        <v>1.0714600000000001</v>
      </c>
      <c r="I3874">
        <v>1.0707100000000001</v>
      </c>
    </row>
    <row r="3875" spans="1:9" x14ac:dyDescent="0.3">
      <c r="A3875" s="1">
        <v>44676.770833333336</v>
      </c>
      <c r="B3875">
        <v>1.07084</v>
      </c>
      <c r="C3875">
        <v>1.07091</v>
      </c>
      <c r="D3875">
        <v>1.0699000000000001</v>
      </c>
      <c r="E3875">
        <v>1.0703</v>
      </c>
      <c r="H3875">
        <v>1.0707</v>
      </c>
      <c r="I3875">
        <v>1.0708500000000001</v>
      </c>
    </row>
    <row r="3876" spans="1:9" x14ac:dyDescent="0.3">
      <c r="A3876" s="1">
        <v>44676.791666666664</v>
      </c>
      <c r="B3876">
        <v>1.0703100000000001</v>
      </c>
      <c r="C3876">
        <v>1.07186</v>
      </c>
      <c r="D3876">
        <v>1.06965</v>
      </c>
      <c r="E3876">
        <v>1.0710599999999999</v>
      </c>
      <c r="H3876">
        <v>1.07084</v>
      </c>
      <c r="I3876">
        <v>1.0703</v>
      </c>
    </row>
    <row r="3877" spans="1:9" x14ac:dyDescent="0.3">
      <c r="A3877" s="1">
        <v>44676.8125</v>
      </c>
      <c r="B3877">
        <v>1.07107</v>
      </c>
      <c r="C3877">
        <v>1.0718799999999999</v>
      </c>
      <c r="D3877">
        <v>1.07091</v>
      </c>
      <c r="E3877">
        <v>1.0715300000000001</v>
      </c>
      <c r="H3877">
        <v>1.0703100000000001</v>
      </c>
      <c r="I3877">
        <v>1.0710599999999999</v>
      </c>
    </row>
    <row r="3878" spans="1:9" x14ac:dyDescent="0.3">
      <c r="A3878" s="1">
        <v>44676.833333333336</v>
      </c>
      <c r="B3878">
        <v>1.0715300000000001</v>
      </c>
      <c r="C3878">
        <v>1.07185</v>
      </c>
      <c r="D3878">
        <v>1.0708800000000001</v>
      </c>
      <c r="E3878">
        <v>1.0716000000000001</v>
      </c>
      <c r="H3878">
        <v>1.07107</v>
      </c>
      <c r="I3878">
        <v>1.0715300000000001</v>
      </c>
    </row>
    <row r="3879" spans="1:9" x14ac:dyDescent="0.3">
      <c r="A3879" s="1">
        <v>44676.854166666664</v>
      </c>
      <c r="B3879">
        <v>1.07161</v>
      </c>
      <c r="C3879">
        <v>1.07185</v>
      </c>
      <c r="D3879">
        <v>1.0712200000000001</v>
      </c>
      <c r="E3879">
        <v>1.07131</v>
      </c>
      <c r="H3879">
        <v>1.0715300000000001</v>
      </c>
      <c r="I3879">
        <v>1.0716000000000001</v>
      </c>
    </row>
    <row r="3880" spans="1:9" x14ac:dyDescent="0.3">
      <c r="A3880" s="1">
        <v>44676.875</v>
      </c>
      <c r="B3880">
        <v>1.0713299999999999</v>
      </c>
      <c r="C3880">
        <v>1.0716600000000001</v>
      </c>
      <c r="D3880">
        <v>1.0709900000000001</v>
      </c>
      <c r="E3880">
        <v>1.0714900000000001</v>
      </c>
      <c r="H3880">
        <v>1.07161</v>
      </c>
      <c r="I3880">
        <v>1.07131</v>
      </c>
    </row>
    <row r="3881" spans="1:9" x14ac:dyDescent="0.3">
      <c r="A3881" s="1">
        <v>44676.895833333336</v>
      </c>
      <c r="B3881">
        <v>1.0714900000000001</v>
      </c>
      <c r="C3881">
        <v>1.0718799999999999</v>
      </c>
      <c r="D3881">
        <v>1.07098</v>
      </c>
      <c r="E3881">
        <v>1.07098</v>
      </c>
      <c r="H3881">
        <v>1.0713299999999999</v>
      </c>
      <c r="I3881">
        <v>1.0714900000000001</v>
      </c>
    </row>
    <row r="3882" spans="1:9" x14ac:dyDescent="0.3">
      <c r="A3882" s="1">
        <v>44676.916666666664</v>
      </c>
      <c r="B3882">
        <v>1.07097</v>
      </c>
      <c r="C3882">
        <v>1.0718000000000001</v>
      </c>
      <c r="D3882">
        <v>1.0705</v>
      </c>
      <c r="E3882">
        <v>1.07175</v>
      </c>
      <c r="H3882">
        <v>1.0714900000000001</v>
      </c>
      <c r="I3882">
        <v>1.07098</v>
      </c>
    </row>
    <row r="3883" spans="1:9" x14ac:dyDescent="0.3">
      <c r="A3883" s="1">
        <v>44676.9375</v>
      </c>
      <c r="B3883">
        <v>1.0717399999999999</v>
      </c>
      <c r="C3883">
        <v>1.07185</v>
      </c>
      <c r="D3883">
        <v>1.0712900000000001</v>
      </c>
      <c r="E3883">
        <v>1.07135</v>
      </c>
      <c r="H3883">
        <v>1.07097</v>
      </c>
      <c r="I3883">
        <v>1.07175</v>
      </c>
    </row>
    <row r="3884" spans="1:9" x14ac:dyDescent="0.3">
      <c r="A3884" s="1">
        <v>44676.958333333336</v>
      </c>
      <c r="B3884">
        <v>1.07138</v>
      </c>
      <c r="C3884">
        <v>1.07148</v>
      </c>
      <c r="D3884">
        <v>1.0709200000000001</v>
      </c>
      <c r="E3884">
        <v>1.0712900000000001</v>
      </c>
      <c r="H3884">
        <v>1.0717399999999999</v>
      </c>
      <c r="I3884">
        <v>1.07135</v>
      </c>
    </row>
    <row r="3885" spans="1:9" x14ac:dyDescent="0.3">
      <c r="A3885" s="1">
        <v>44676.979166666664</v>
      </c>
      <c r="B3885">
        <v>1.0712900000000001</v>
      </c>
      <c r="C3885">
        <v>1.07131</v>
      </c>
      <c r="D3885">
        <v>1.0709200000000001</v>
      </c>
      <c r="E3885">
        <v>1.07125</v>
      </c>
      <c r="H3885">
        <v>1.07138</v>
      </c>
      <c r="I3885">
        <v>1.0712900000000001</v>
      </c>
    </row>
    <row r="3886" spans="1:9" x14ac:dyDescent="0.3">
      <c r="A3886" s="1">
        <v>44677</v>
      </c>
      <c r="B3886">
        <v>1.0710599999999999</v>
      </c>
      <c r="C3886">
        <v>1.0711999999999999</v>
      </c>
      <c r="D3886">
        <v>1.0708299999999999</v>
      </c>
      <c r="E3886">
        <v>1.0711299999999999</v>
      </c>
      <c r="H3886">
        <v>1.0712900000000001</v>
      </c>
      <c r="I3886">
        <v>1.07125</v>
      </c>
    </row>
    <row r="3887" spans="1:9" x14ac:dyDescent="0.3">
      <c r="A3887" s="1">
        <v>44677.020833333336</v>
      </c>
      <c r="B3887">
        <v>1.07115</v>
      </c>
      <c r="C3887">
        <v>1.0712299999999999</v>
      </c>
      <c r="D3887">
        <v>1.0710999999999999</v>
      </c>
      <c r="E3887">
        <v>1.0711299999999999</v>
      </c>
      <c r="H3887">
        <v>1.0710599999999999</v>
      </c>
      <c r="I3887">
        <v>1.0711299999999999</v>
      </c>
    </row>
    <row r="3888" spans="1:9" x14ac:dyDescent="0.3">
      <c r="A3888" s="1">
        <v>44677.041666666664</v>
      </c>
      <c r="B3888">
        <v>1.0711299999999999</v>
      </c>
      <c r="C3888">
        <v>1.07134</v>
      </c>
      <c r="D3888">
        <v>1.0708899999999999</v>
      </c>
      <c r="E3888">
        <v>1.0711599999999999</v>
      </c>
      <c r="H3888">
        <v>1.07115</v>
      </c>
      <c r="I3888">
        <v>1.0711299999999999</v>
      </c>
    </row>
    <row r="3889" spans="1:9" x14ac:dyDescent="0.3">
      <c r="A3889" s="1">
        <v>44677.0625</v>
      </c>
      <c r="B3889">
        <v>1.07115</v>
      </c>
      <c r="C3889">
        <v>1.0714299999999899</v>
      </c>
      <c r="D3889">
        <v>1.0708899999999999</v>
      </c>
      <c r="E3889">
        <v>1.0712600000000001</v>
      </c>
      <c r="H3889">
        <v>1.0711299999999999</v>
      </c>
      <c r="I3889">
        <v>1.0711599999999999</v>
      </c>
    </row>
    <row r="3890" spans="1:9" x14ac:dyDescent="0.3">
      <c r="A3890" s="1">
        <v>44677.083333333336</v>
      </c>
      <c r="B3890">
        <v>1.0712600000000001</v>
      </c>
      <c r="C3890">
        <v>1.0713299999999999</v>
      </c>
      <c r="D3890">
        <v>1.07067</v>
      </c>
      <c r="E3890">
        <v>1.0707800000000001</v>
      </c>
      <c r="H3890">
        <v>1.07115</v>
      </c>
      <c r="I3890">
        <v>1.0712600000000001</v>
      </c>
    </row>
    <row r="3891" spans="1:9" x14ac:dyDescent="0.3">
      <c r="A3891" s="1">
        <v>44677.104166666664</v>
      </c>
      <c r="B3891">
        <v>1.0707800000000001</v>
      </c>
      <c r="C3891">
        <v>1.07148</v>
      </c>
      <c r="D3891">
        <v>1.0706899999999999</v>
      </c>
      <c r="E3891">
        <v>1.0712299999999999</v>
      </c>
      <c r="H3891">
        <v>1.0712600000000001</v>
      </c>
      <c r="I3891">
        <v>1.0707800000000001</v>
      </c>
    </row>
    <row r="3892" spans="1:9" x14ac:dyDescent="0.3">
      <c r="A3892" s="1">
        <v>44677.125</v>
      </c>
      <c r="B3892">
        <v>1.07125</v>
      </c>
      <c r="C3892">
        <v>1.0725</v>
      </c>
      <c r="D3892">
        <v>1.07117</v>
      </c>
      <c r="E3892">
        <v>1.07247</v>
      </c>
      <c r="H3892">
        <v>1.0707800000000001</v>
      </c>
      <c r="I3892">
        <v>1.0712299999999999</v>
      </c>
    </row>
    <row r="3893" spans="1:9" x14ac:dyDescent="0.3">
      <c r="A3893" s="1">
        <v>44677.145833333336</v>
      </c>
      <c r="B3893">
        <v>1.0724800000000001</v>
      </c>
      <c r="C3893">
        <v>1.07311</v>
      </c>
      <c r="D3893">
        <v>1.07223</v>
      </c>
      <c r="E3893">
        <v>1.073</v>
      </c>
      <c r="H3893">
        <v>1.07125</v>
      </c>
      <c r="I3893">
        <v>1.07247</v>
      </c>
    </row>
    <row r="3894" spans="1:9" x14ac:dyDescent="0.3">
      <c r="A3894" s="1">
        <v>44677.166666666664</v>
      </c>
      <c r="B3894">
        <v>1.0729899999999899</v>
      </c>
      <c r="C3894">
        <v>1.0733900000000001</v>
      </c>
      <c r="D3894">
        <v>1.0720499999999999</v>
      </c>
      <c r="E3894">
        <v>1.07237</v>
      </c>
      <c r="H3894">
        <v>1.0724800000000001</v>
      </c>
      <c r="I3894">
        <v>1.073</v>
      </c>
    </row>
    <row r="3895" spans="1:9" x14ac:dyDescent="0.3">
      <c r="A3895" s="1">
        <v>44677.1875</v>
      </c>
      <c r="B3895">
        <v>1.07236</v>
      </c>
      <c r="C3895">
        <v>1.0731999999999999</v>
      </c>
      <c r="D3895">
        <v>1.07229</v>
      </c>
      <c r="E3895">
        <v>1.07254</v>
      </c>
      <c r="H3895">
        <v>1.0729899999999899</v>
      </c>
      <c r="I3895">
        <v>1.07237</v>
      </c>
    </row>
    <row r="3896" spans="1:9" x14ac:dyDescent="0.3">
      <c r="A3896" s="1">
        <v>44677.208333333336</v>
      </c>
      <c r="B3896">
        <v>1.07254</v>
      </c>
      <c r="C3896">
        <v>1.0730900000000001</v>
      </c>
      <c r="D3896">
        <v>1.07239</v>
      </c>
      <c r="E3896">
        <v>1.0730500000000001</v>
      </c>
      <c r="H3896">
        <v>1.07236</v>
      </c>
      <c r="I3896">
        <v>1.07254</v>
      </c>
    </row>
    <row r="3897" spans="1:9" x14ac:dyDescent="0.3">
      <c r="A3897" s="1">
        <v>44677.229166666664</v>
      </c>
      <c r="B3897">
        <v>1.0730500000000001</v>
      </c>
      <c r="C3897">
        <v>1.07317</v>
      </c>
      <c r="D3897">
        <v>1.0725</v>
      </c>
      <c r="E3897">
        <v>1.07297</v>
      </c>
      <c r="H3897">
        <v>1.07254</v>
      </c>
      <c r="I3897">
        <v>1.0730500000000001</v>
      </c>
    </row>
    <row r="3898" spans="1:9" x14ac:dyDescent="0.3">
      <c r="A3898" s="1">
        <v>44677.25</v>
      </c>
      <c r="B3898">
        <v>1.0729599999999999</v>
      </c>
      <c r="C3898">
        <v>1.0737099999999999</v>
      </c>
      <c r="D3898">
        <v>1.0729599999999999</v>
      </c>
      <c r="E3898">
        <v>1.07368</v>
      </c>
      <c r="H3898">
        <v>1.0730500000000001</v>
      </c>
      <c r="I3898">
        <v>1.07297</v>
      </c>
    </row>
    <row r="3899" spans="1:9" x14ac:dyDescent="0.3">
      <c r="A3899" s="1">
        <v>44677.270833333336</v>
      </c>
      <c r="B3899">
        <v>1.07369</v>
      </c>
      <c r="C3899">
        <v>1.0738799999999999</v>
      </c>
      <c r="D3899">
        <v>1.0730900000000001</v>
      </c>
      <c r="E3899">
        <v>1.0731900000000001</v>
      </c>
      <c r="H3899">
        <v>1.0729599999999999</v>
      </c>
      <c r="I3899">
        <v>1.07368</v>
      </c>
    </row>
    <row r="3900" spans="1:9" x14ac:dyDescent="0.3">
      <c r="A3900" s="1">
        <v>44677.291666666664</v>
      </c>
      <c r="B3900">
        <v>1.0731900000000001</v>
      </c>
      <c r="C3900">
        <v>1.07331</v>
      </c>
      <c r="D3900">
        <v>1.0728500000000001</v>
      </c>
      <c r="E3900">
        <v>1.07287</v>
      </c>
      <c r="H3900">
        <v>1.07369</v>
      </c>
      <c r="I3900">
        <v>1.0731900000000001</v>
      </c>
    </row>
    <row r="3901" spans="1:9" x14ac:dyDescent="0.3">
      <c r="A3901" s="1">
        <v>44677.3125</v>
      </c>
      <c r="B3901">
        <v>1.07287</v>
      </c>
      <c r="C3901">
        <v>1.07307</v>
      </c>
      <c r="D3901">
        <v>1.07264</v>
      </c>
      <c r="E3901">
        <v>1.0727899999999999</v>
      </c>
      <c r="H3901">
        <v>1.0731900000000001</v>
      </c>
      <c r="I3901">
        <v>1.07287</v>
      </c>
    </row>
    <row r="3902" spans="1:9" x14ac:dyDescent="0.3">
      <c r="A3902" s="1">
        <v>44677.333333333336</v>
      </c>
      <c r="B3902">
        <v>1.0727800000000001</v>
      </c>
      <c r="C3902">
        <v>1.07281</v>
      </c>
      <c r="D3902">
        <v>1.07223</v>
      </c>
      <c r="E3902">
        <v>1.0725</v>
      </c>
      <c r="H3902">
        <v>1.07287</v>
      </c>
      <c r="I3902">
        <v>1.0727899999999999</v>
      </c>
    </row>
    <row r="3903" spans="1:9" x14ac:dyDescent="0.3">
      <c r="A3903" s="1">
        <v>44677.354166666664</v>
      </c>
      <c r="B3903">
        <v>1.0725</v>
      </c>
      <c r="C3903">
        <v>1.07335</v>
      </c>
      <c r="D3903">
        <v>1.0724100000000001</v>
      </c>
      <c r="E3903">
        <v>1.07314</v>
      </c>
      <c r="H3903">
        <v>1.0727800000000001</v>
      </c>
      <c r="I3903">
        <v>1.0725</v>
      </c>
    </row>
    <row r="3904" spans="1:9" x14ac:dyDescent="0.3">
      <c r="A3904" s="1">
        <v>44677.375</v>
      </c>
      <c r="B3904">
        <v>1.0731200000000001</v>
      </c>
      <c r="C3904">
        <v>1.0734300000000001</v>
      </c>
      <c r="D3904">
        <v>1.07074</v>
      </c>
      <c r="E3904">
        <v>1.0714699999999999</v>
      </c>
      <c r="H3904">
        <v>1.0725</v>
      </c>
      <c r="I3904">
        <v>1.07314</v>
      </c>
    </row>
    <row r="3905" spans="1:9" x14ac:dyDescent="0.3">
      <c r="A3905" s="1">
        <v>44677.395833333336</v>
      </c>
      <c r="B3905">
        <v>1.0714699999999999</v>
      </c>
      <c r="C3905">
        <v>1.07161</v>
      </c>
      <c r="D3905">
        <v>1.0700799999999999</v>
      </c>
      <c r="E3905">
        <v>1.0703800000000001</v>
      </c>
      <c r="H3905">
        <v>1.0731200000000001</v>
      </c>
      <c r="I3905">
        <v>1.0714699999999999</v>
      </c>
    </row>
    <row r="3906" spans="1:9" x14ac:dyDescent="0.3">
      <c r="A3906" s="1">
        <v>44677.416666666664</v>
      </c>
      <c r="B3906">
        <v>1.0703800000000001</v>
      </c>
      <c r="C3906">
        <v>1.0710999999999999</v>
      </c>
      <c r="D3906">
        <v>1.0682499999999999</v>
      </c>
      <c r="E3906">
        <v>1.0691299999999999</v>
      </c>
      <c r="H3906">
        <v>1.0714699999999999</v>
      </c>
      <c r="I3906">
        <v>1.0703800000000001</v>
      </c>
    </row>
    <row r="3907" spans="1:9" x14ac:dyDescent="0.3">
      <c r="A3907" s="1">
        <v>44677.4375</v>
      </c>
      <c r="B3907">
        <v>1.0691299999999999</v>
      </c>
      <c r="C3907">
        <v>1.0698399999999999</v>
      </c>
      <c r="D3907">
        <v>1.0675600000000001</v>
      </c>
      <c r="E3907">
        <v>1.0676099999999999</v>
      </c>
      <c r="H3907">
        <v>1.0703800000000001</v>
      </c>
      <c r="I3907">
        <v>1.0691299999999999</v>
      </c>
    </row>
    <row r="3908" spans="1:9" x14ac:dyDescent="0.3">
      <c r="A3908" s="1">
        <v>44677.458333333336</v>
      </c>
      <c r="B3908">
        <v>1.0676099999999999</v>
      </c>
      <c r="C3908">
        <v>1.0691999999999999</v>
      </c>
      <c r="D3908">
        <v>1.0672699999999999</v>
      </c>
      <c r="E3908">
        <v>1.06894</v>
      </c>
      <c r="H3908">
        <v>1.0691299999999999</v>
      </c>
      <c r="I3908">
        <v>1.0676099999999999</v>
      </c>
    </row>
    <row r="3909" spans="1:9" x14ac:dyDescent="0.3">
      <c r="A3909" s="1">
        <v>44677.479166666664</v>
      </c>
      <c r="B3909">
        <v>1.06894</v>
      </c>
      <c r="C3909">
        <v>1.0691900000000001</v>
      </c>
      <c r="D3909">
        <v>1.06782</v>
      </c>
      <c r="E3909">
        <v>1.06813</v>
      </c>
      <c r="H3909">
        <v>1.0676099999999999</v>
      </c>
      <c r="I3909">
        <v>1.06894</v>
      </c>
    </row>
    <row r="3910" spans="1:9" x14ac:dyDescent="0.3">
      <c r="A3910" s="1">
        <v>44677.5</v>
      </c>
      <c r="B3910">
        <v>1.06813</v>
      </c>
      <c r="C3910">
        <v>1.0695300000000001</v>
      </c>
      <c r="D3910">
        <v>1.06809</v>
      </c>
      <c r="E3910">
        <v>1.06948</v>
      </c>
      <c r="H3910">
        <v>1.06894</v>
      </c>
      <c r="I3910">
        <v>1.06813</v>
      </c>
    </row>
    <row r="3911" spans="1:9" x14ac:dyDescent="0.3">
      <c r="A3911" s="1">
        <v>44677.520833333336</v>
      </c>
      <c r="B3911">
        <v>1.0694699999999999</v>
      </c>
      <c r="C3911">
        <v>1.0697000000000001</v>
      </c>
      <c r="D3911">
        <v>1.06847</v>
      </c>
      <c r="E3911">
        <v>1.0686800000000001</v>
      </c>
      <c r="H3911">
        <v>1.06813</v>
      </c>
      <c r="I3911">
        <v>1.06948</v>
      </c>
    </row>
    <row r="3912" spans="1:9" x14ac:dyDescent="0.3">
      <c r="A3912" s="1">
        <v>44677.541666666664</v>
      </c>
      <c r="B3912">
        <v>1.0686899999999999</v>
      </c>
      <c r="C3912">
        <v>1.06911</v>
      </c>
      <c r="D3912">
        <v>1.0678799999999999</v>
      </c>
      <c r="E3912">
        <v>1.0689299999999999</v>
      </c>
      <c r="H3912">
        <v>1.0694699999999999</v>
      </c>
      <c r="I3912">
        <v>1.0686800000000001</v>
      </c>
    </row>
    <row r="3913" spans="1:9" x14ac:dyDescent="0.3">
      <c r="A3913" s="1">
        <v>44677.5625</v>
      </c>
      <c r="B3913">
        <v>1.0689299999999999</v>
      </c>
      <c r="C3913">
        <v>1.0697300000000001</v>
      </c>
      <c r="D3913">
        <v>1.0686100000000001</v>
      </c>
      <c r="E3913">
        <v>1.0689500000000001</v>
      </c>
      <c r="H3913">
        <v>1.0686899999999999</v>
      </c>
      <c r="I3913">
        <v>1.0689299999999999</v>
      </c>
    </row>
    <row r="3914" spans="1:9" x14ac:dyDescent="0.3">
      <c r="A3914" s="1">
        <v>44677.583333333336</v>
      </c>
      <c r="B3914">
        <v>1.0689599999999999</v>
      </c>
      <c r="C3914">
        <v>1.06942</v>
      </c>
      <c r="D3914">
        <v>1.0681799999999999</v>
      </c>
      <c r="E3914">
        <v>1.0686199999999999</v>
      </c>
      <c r="H3914">
        <v>1.0689299999999999</v>
      </c>
      <c r="I3914">
        <v>1.0689500000000001</v>
      </c>
    </row>
    <row r="3915" spans="1:9" x14ac:dyDescent="0.3">
      <c r="A3915" s="1">
        <v>44677.604166666664</v>
      </c>
      <c r="B3915">
        <v>1.0686199999999999</v>
      </c>
      <c r="C3915">
        <v>1.0687</v>
      </c>
      <c r="D3915">
        <v>1.0669200000000001</v>
      </c>
      <c r="E3915">
        <v>1.06708</v>
      </c>
      <c r="H3915">
        <v>1.0689599999999999</v>
      </c>
      <c r="I3915">
        <v>1.0686199999999999</v>
      </c>
    </row>
    <row r="3916" spans="1:9" x14ac:dyDescent="0.3">
      <c r="A3916" s="1">
        <v>44677.625</v>
      </c>
      <c r="B3916">
        <v>1.06708</v>
      </c>
      <c r="C3916">
        <v>1.0677000000000001</v>
      </c>
      <c r="D3916">
        <v>1.0670500000000001</v>
      </c>
      <c r="E3916">
        <v>1.06742</v>
      </c>
      <c r="H3916">
        <v>1.0686199999999999</v>
      </c>
      <c r="I3916">
        <v>1.06708</v>
      </c>
    </row>
    <row r="3917" spans="1:9" x14ac:dyDescent="0.3">
      <c r="A3917" s="1">
        <v>44677.645833333336</v>
      </c>
      <c r="B3917">
        <v>1.06742</v>
      </c>
      <c r="C3917">
        <v>1.06837</v>
      </c>
      <c r="D3917">
        <v>1.0670200000000001</v>
      </c>
      <c r="E3917">
        <v>1.0679000000000001</v>
      </c>
      <c r="H3917">
        <v>1.06708</v>
      </c>
      <c r="I3917">
        <v>1.06742</v>
      </c>
    </row>
    <row r="3918" spans="1:9" x14ac:dyDescent="0.3">
      <c r="A3918" s="1">
        <v>44677.666666666664</v>
      </c>
      <c r="B3918">
        <v>1.0679000000000001</v>
      </c>
      <c r="C3918">
        <v>1.06829</v>
      </c>
      <c r="D3918">
        <v>1.0663899999999999</v>
      </c>
      <c r="E3918">
        <v>1.06812</v>
      </c>
      <c r="H3918">
        <v>1.06742</v>
      </c>
      <c r="I3918">
        <v>1.0679000000000001</v>
      </c>
    </row>
    <row r="3919" spans="1:9" x14ac:dyDescent="0.3">
      <c r="A3919" s="1">
        <v>44677.6875</v>
      </c>
      <c r="B3919">
        <v>1.06813</v>
      </c>
      <c r="C3919">
        <v>1.0685199999999999</v>
      </c>
      <c r="D3919">
        <v>1.0672299999999999</v>
      </c>
      <c r="E3919">
        <v>1.0674399999999999</v>
      </c>
      <c r="H3919">
        <v>1.0679000000000001</v>
      </c>
      <c r="I3919">
        <v>1.06812</v>
      </c>
    </row>
    <row r="3920" spans="1:9" x14ac:dyDescent="0.3">
      <c r="A3920" s="1">
        <v>44677.708333333336</v>
      </c>
      <c r="B3920">
        <v>1.0674300000000001</v>
      </c>
      <c r="C3920">
        <v>1.0677300000000001</v>
      </c>
      <c r="D3920">
        <v>1.0662400000000001</v>
      </c>
      <c r="E3920">
        <v>1.0676099999999999</v>
      </c>
      <c r="H3920">
        <v>1.06813</v>
      </c>
      <c r="I3920">
        <v>1.0674399999999999</v>
      </c>
    </row>
    <row r="3921" spans="1:9" x14ac:dyDescent="0.3">
      <c r="A3921" s="1">
        <v>44677.729166666664</v>
      </c>
      <c r="B3921">
        <v>1.06762</v>
      </c>
      <c r="C3921">
        <v>1.0676300000000001</v>
      </c>
      <c r="D3921">
        <v>1.0642</v>
      </c>
      <c r="E3921">
        <v>1.06507</v>
      </c>
      <c r="H3921">
        <v>1.0674300000000001</v>
      </c>
      <c r="I3921">
        <v>1.0676099999999999</v>
      </c>
    </row>
    <row r="3922" spans="1:9" x14ac:dyDescent="0.3">
      <c r="A3922" s="1">
        <v>44677.75</v>
      </c>
      <c r="B3922">
        <v>1.06507</v>
      </c>
      <c r="C3922">
        <v>1.06633</v>
      </c>
      <c r="D3922">
        <v>1.06473</v>
      </c>
      <c r="E3922">
        <v>1.0661400000000001</v>
      </c>
      <c r="H3922">
        <v>1.06762</v>
      </c>
      <c r="I3922">
        <v>1.06507</v>
      </c>
    </row>
    <row r="3923" spans="1:9" x14ac:dyDescent="0.3">
      <c r="A3923" s="1">
        <v>44677.770833333336</v>
      </c>
      <c r="B3923">
        <v>1.0661400000000001</v>
      </c>
      <c r="C3923">
        <v>1.06636</v>
      </c>
      <c r="D3923">
        <v>1.06551</v>
      </c>
      <c r="E3923">
        <v>1.06593</v>
      </c>
      <c r="H3923">
        <v>1.06507</v>
      </c>
      <c r="I3923">
        <v>1.0661400000000001</v>
      </c>
    </row>
    <row r="3924" spans="1:9" x14ac:dyDescent="0.3">
      <c r="A3924" s="1">
        <v>44677.791666666664</v>
      </c>
      <c r="B3924">
        <v>1.06593</v>
      </c>
      <c r="C3924">
        <v>1.0665</v>
      </c>
      <c r="D3924">
        <v>1.0657700000000001</v>
      </c>
      <c r="E3924">
        <v>1.06646</v>
      </c>
      <c r="H3924">
        <v>1.0661400000000001</v>
      </c>
      <c r="I3924">
        <v>1.06593</v>
      </c>
    </row>
    <row r="3925" spans="1:9" x14ac:dyDescent="0.3">
      <c r="A3925" s="1">
        <v>44677.8125</v>
      </c>
      <c r="B3925">
        <v>1.06646</v>
      </c>
      <c r="C3925">
        <v>1.06646</v>
      </c>
      <c r="D3925">
        <v>1.06538</v>
      </c>
      <c r="E3925">
        <v>1.06592</v>
      </c>
      <c r="H3925">
        <v>1.06593</v>
      </c>
      <c r="I3925">
        <v>1.06646</v>
      </c>
    </row>
    <row r="3926" spans="1:9" x14ac:dyDescent="0.3">
      <c r="A3926" s="1">
        <v>44677.833333333336</v>
      </c>
      <c r="B3926">
        <v>1.06592</v>
      </c>
      <c r="C3926">
        <v>1.0661799999999999</v>
      </c>
      <c r="D3926">
        <v>1.06517</v>
      </c>
      <c r="E3926">
        <v>1.06552</v>
      </c>
      <c r="H3926">
        <v>1.06646</v>
      </c>
      <c r="I3926">
        <v>1.06592</v>
      </c>
    </row>
    <row r="3927" spans="1:9" x14ac:dyDescent="0.3">
      <c r="A3927" s="1">
        <v>44677.854166666664</v>
      </c>
      <c r="B3927">
        <v>1.06551</v>
      </c>
      <c r="C3927">
        <v>1.0657000000000001</v>
      </c>
      <c r="D3927">
        <v>1.06456</v>
      </c>
      <c r="E3927">
        <v>1.06467</v>
      </c>
      <c r="H3927">
        <v>1.06592</v>
      </c>
      <c r="I3927">
        <v>1.06552</v>
      </c>
    </row>
    <row r="3928" spans="1:9" x14ac:dyDescent="0.3">
      <c r="A3928" s="1">
        <v>44677.875</v>
      </c>
      <c r="B3928">
        <v>1.0646599999999999</v>
      </c>
      <c r="C3928">
        <v>1.0651200000000001</v>
      </c>
      <c r="D3928">
        <v>1.0644</v>
      </c>
      <c r="E3928">
        <v>1.0650599999999999</v>
      </c>
      <c r="H3928">
        <v>1.06551</v>
      </c>
      <c r="I3928">
        <v>1.06467</v>
      </c>
    </row>
    <row r="3929" spans="1:9" x14ac:dyDescent="0.3">
      <c r="A3929" s="1">
        <v>44677.895833333336</v>
      </c>
      <c r="B3929">
        <v>1.0650599999999999</v>
      </c>
      <c r="C3929">
        <v>1.0650599999999999</v>
      </c>
      <c r="D3929">
        <v>1.0640700000000001</v>
      </c>
      <c r="E3929">
        <v>1.0644800000000001</v>
      </c>
      <c r="H3929">
        <v>1.0646599999999999</v>
      </c>
      <c r="I3929">
        <v>1.0650599999999999</v>
      </c>
    </row>
    <row r="3930" spans="1:9" x14ac:dyDescent="0.3">
      <c r="A3930" s="1">
        <v>44677.916666666664</v>
      </c>
      <c r="B3930">
        <v>1.0644899999999999</v>
      </c>
      <c r="C3930">
        <v>1.0647500000000001</v>
      </c>
      <c r="D3930">
        <v>1.0639700000000001</v>
      </c>
      <c r="E3930">
        <v>1.06399</v>
      </c>
      <c r="H3930">
        <v>1.0650599999999999</v>
      </c>
      <c r="I3930">
        <v>1.0644800000000001</v>
      </c>
    </row>
    <row r="3931" spans="1:9" x14ac:dyDescent="0.3">
      <c r="A3931" s="1">
        <v>44677.9375</v>
      </c>
      <c r="B3931">
        <v>1.06399</v>
      </c>
      <c r="C3931">
        <v>1.06447</v>
      </c>
      <c r="D3931">
        <v>1.0638300000000001</v>
      </c>
      <c r="E3931">
        <v>1.0643899999999999</v>
      </c>
      <c r="H3931">
        <v>1.0644899999999999</v>
      </c>
      <c r="I3931">
        <v>1.06399</v>
      </c>
    </row>
    <row r="3932" spans="1:9" x14ac:dyDescent="0.3">
      <c r="A3932" s="1">
        <v>44677.958333333336</v>
      </c>
      <c r="B3932">
        <v>1.0643899999999999</v>
      </c>
      <c r="C3932">
        <v>1.0643899999999999</v>
      </c>
      <c r="D3932">
        <v>1.06372</v>
      </c>
      <c r="E3932">
        <v>1.0639000000000001</v>
      </c>
      <c r="H3932">
        <v>1.06399</v>
      </c>
      <c r="I3932">
        <v>1.0643899999999999</v>
      </c>
    </row>
    <row r="3933" spans="1:9" x14ac:dyDescent="0.3">
      <c r="A3933" s="1">
        <v>44677.979166666664</v>
      </c>
      <c r="B3933">
        <v>1.06389</v>
      </c>
      <c r="C3933">
        <v>1.06395</v>
      </c>
      <c r="D3933">
        <v>1.0635300000000001</v>
      </c>
      <c r="E3933">
        <v>1.06372</v>
      </c>
      <c r="H3933">
        <v>1.0643899999999999</v>
      </c>
      <c r="I3933">
        <v>1.0639000000000001</v>
      </c>
    </row>
    <row r="3934" spans="1:9" x14ac:dyDescent="0.3">
      <c r="A3934" s="1">
        <v>44678</v>
      </c>
      <c r="B3934">
        <v>1.0636300000000001</v>
      </c>
      <c r="C3934">
        <v>1.0638099999999999</v>
      </c>
      <c r="D3934">
        <v>1.06348</v>
      </c>
      <c r="E3934">
        <v>1.06366</v>
      </c>
      <c r="H3934">
        <v>1.06389</v>
      </c>
      <c r="I3934">
        <v>1.06372</v>
      </c>
    </row>
    <row r="3935" spans="1:9" x14ac:dyDescent="0.3">
      <c r="A3935" s="1">
        <v>44678.020833333336</v>
      </c>
      <c r="B3935">
        <v>1.06365</v>
      </c>
      <c r="C3935">
        <v>1.06386</v>
      </c>
      <c r="D3935">
        <v>1.0636300000000001</v>
      </c>
      <c r="E3935">
        <v>1.06382</v>
      </c>
      <c r="H3935">
        <v>1.0636300000000001</v>
      </c>
      <c r="I3935">
        <v>1.06366</v>
      </c>
    </row>
    <row r="3936" spans="1:9" x14ac:dyDescent="0.3">
      <c r="A3936" s="1">
        <v>44678.041666666664</v>
      </c>
      <c r="B3936">
        <v>1.0639099999999999</v>
      </c>
      <c r="C3936">
        <v>1.06426</v>
      </c>
      <c r="D3936">
        <v>1.0634600000000001</v>
      </c>
      <c r="E3936">
        <v>1.0638300000000001</v>
      </c>
      <c r="H3936">
        <v>1.06365</v>
      </c>
      <c r="I3936">
        <v>1.06382</v>
      </c>
    </row>
    <row r="3937" spans="1:9" x14ac:dyDescent="0.3">
      <c r="A3937" s="1">
        <v>44678.0625</v>
      </c>
      <c r="B3937">
        <v>1.0638700000000001</v>
      </c>
      <c r="C3937">
        <v>1.0645199999999999</v>
      </c>
      <c r="D3937">
        <v>1.0638099999999999</v>
      </c>
      <c r="E3937">
        <v>1.06443</v>
      </c>
      <c r="H3937">
        <v>1.0639099999999999</v>
      </c>
      <c r="I3937">
        <v>1.0638300000000001</v>
      </c>
    </row>
    <row r="3938" spans="1:9" x14ac:dyDescent="0.3">
      <c r="A3938" s="1">
        <v>44678.083333333336</v>
      </c>
      <c r="B3938">
        <v>1.0645</v>
      </c>
      <c r="C3938">
        <v>1.0646800000000001</v>
      </c>
      <c r="D3938">
        <v>1.0643199999999999</v>
      </c>
      <c r="E3938">
        <v>1.0646599999999999</v>
      </c>
      <c r="H3938">
        <v>1.0638700000000001</v>
      </c>
      <c r="I3938">
        <v>1.06443</v>
      </c>
    </row>
    <row r="3939" spans="1:9" x14ac:dyDescent="0.3">
      <c r="A3939" s="1">
        <v>44678.104166666664</v>
      </c>
      <c r="B3939">
        <v>1.0646500000000001</v>
      </c>
      <c r="C3939">
        <v>1.0647800000000001</v>
      </c>
      <c r="D3939">
        <v>1.0642100000000001</v>
      </c>
      <c r="E3939">
        <v>1.06423</v>
      </c>
      <c r="H3939">
        <v>1.0645</v>
      </c>
      <c r="I3939">
        <v>1.0646599999999999</v>
      </c>
    </row>
    <row r="3940" spans="1:9" x14ac:dyDescent="0.3">
      <c r="A3940" s="1">
        <v>44678.125</v>
      </c>
      <c r="B3940">
        <v>1.06427</v>
      </c>
      <c r="C3940">
        <v>1.0646899999999999</v>
      </c>
      <c r="D3940">
        <v>1.0638099999999999</v>
      </c>
      <c r="E3940">
        <v>1.0639700000000001</v>
      </c>
      <c r="H3940">
        <v>1.0646500000000001</v>
      </c>
      <c r="I3940">
        <v>1.06423</v>
      </c>
    </row>
    <row r="3941" spans="1:9" x14ac:dyDescent="0.3">
      <c r="A3941" s="1">
        <v>44678.145833333336</v>
      </c>
      <c r="B3941">
        <v>1.0639700000000001</v>
      </c>
      <c r="C3941">
        <v>1.0643499999999999</v>
      </c>
      <c r="D3941">
        <v>1.0634399999999999</v>
      </c>
      <c r="E3941">
        <v>1.0643499999999999</v>
      </c>
      <c r="H3941">
        <v>1.06427</v>
      </c>
      <c r="I3941">
        <v>1.0639700000000001</v>
      </c>
    </row>
    <row r="3942" spans="1:9" x14ac:dyDescent="0.3">
      <c r="A3942" s="1">
        <v>44678.166666666664</v>
      </c>
      <c r="B3942">
        <v>1.0643400000000001</v>
      </c>
      <c r="C3942">
        <v>1.0644800000000001</v>
      </c>
      <c r="D3942">
        <v>1.0638300000000001</v>
      </c>
      <c r="E3942">
        <v>1.06402</v>
      </c>
      <c r="H3942">
        <v>1.0639700000000001</v>
      </c>
      <c r="I3942">
        <v>1.0643499999999999</v>
      </c>
    </row>
    <row r="3943" spans="1:9" x14ac:dyDescent="0.3">
      <c r="A3943" s="1">
        <v>44678.1875</v>
      </c>
      <c r="B3943">
        <v>1.0640000000000001</v>
      </c>
      <c r="C3943">
        <v>1.0647</v>
      </c>
      <c r="D3943">
        <v>1.06358</v>
      </c>
      <c r="E3943">
        <v>1.0646899999999999</v>
      </c>
      <c r="H3943">
        <v>1.0643400000000001</v>
      </c>
      <c r="I3943">
        <v>1.06402</v>
      </c>
    </row>
    <row r="3944" spans="1:9" x14ac:dyDescent="0.3">
      <c r="A3944" s="1">
        <v>44678.208333333336</v>
      </c>
      <c r="B3944">
        <v>1.0646800000000001</v>
      </c>
      <c r="C3944">
        <v>1.0653600000000001</v>
      </c>
      <c r="D3944">
        <v>1.06457</v>
      </c>
      <c r="E3944">
        <v>1.0647</v>
      </c>
      <c r="H3944">
        <v>1.0640000000000001</v>
      </c>
      <c r="I3944">
        <v>1.0646899999999999</v>
      </c>
    </row>
    <row r="3945" spans="1:9" x14ac:dyDescent="0.3">
      <c r="A3945" s="1">
        <v>44678.229166666664</v>
      </c>
      <c r="B3945">
        <v>1.0647199999999899</v>
      </c>
      <c r="C3945">
        <v>1.06487</v>
      </c>
      <c r="D3945">
        <v>1.06342</v>
      </c>
      <c r="E3945">
        <v>1.06342</v>
      </c>
      <c r="H3945">
        <v>1.0646800000000001</v>
      </c>
      <c r="I3945">
        <v>1.0647</v>
      </c>
    </row>
    <row r="3946" spans="1:9" x14ac:dyDescent="0.3">
      <c r="A3946" s="1">
        <v>44678.25</v>
      </c>
      <c r="B3946">
        <v>1.06342</v>
      </c>
      <c r="C3946">
        <v>1.06426</v>
      </c>
      <c r="D3946">
        <v>1.0633300000000001</v>
      </c>
      <c r="E3946">
        <v>1.06409</v>
      </c>
      <c r="H3946">
        <v>1.0647199999999899</v>
      </c>
      <c r="I3946">
        <v>1.06342</v>
      </c>
    </row>
    <row r="3947" spans="1:9" x14ac:dyDescent="0.3">
      <c r="A3947" s="1">
        <v>44678.270833333336</v>
      </c>
      <c r="B3947">
        <v>1.0640799999999999</v>
      </c>
      <c r="C3947">
        <v>1.0644</v>
      </c>
      <c r="D3947">
        <v>1.0639099999999999</v>
      </c>
      <c r="E3947">
        <v>1.06409</v>
      </c>
      <c r="H3947">
        <v>1.06342</v>
      </c>
      <c r="I3947">
        <v>1.06409</v>
      </c>
    </row>
    <row r="3948" spans="1:9" x14ac:dyDescent="0.3">
      <c r="A3948" s="1">
        <v>44678.291666666664</v>
      </c>
      <c r="B3948">
        <v>1.06409</v>
      </c>
      <c r="C3948">
        <v>1.0642199999999999</v>
      </c>
      <c r="D3948">
        <v>1.0637799999999999</v>
      </c>
      <c r="E3948">
        <v>1.0641799999999999</v>
      </c>
      <c r="H3948">
        <v>1.0640799999999999</v>
      </c>
      <c r="I3948">
        <v>1.06409</v>
      </c>
    </row>
    <row r="3949" spans="1:9" x14ac:dyDescent="0.3">
      <c r="A3949" s="1">
        <v>44678.3125</v>
      </c>
      <c r="B3949">
        <v>1.0641799999999999</v>
      </c>
      <c r="C3949">
        <v>1.0650500000000001</v>
      </c>
      <c r="D3949">
        <v>1.0641799999999999</v>
      </c>
      <c r="E3949">
        <v>1.0649900000000001</v>
      </c>
      <c r="H3949">
        <v>1.06409</v>
      </c>
      <c r="I3949">
        <v>1.0641799999999999</v>
      </c>
    </row>
    <row r="3950" spans="1:9" x14ac:dyDescent="0.3">
      <c r="A3950" s="1">
        <v>44678.333333333336</v>
      </c>
      <c r="B3950">
        <v>1.0649900000000001</v>
      </c>
      <c r="C3950">
        <v>1.06542</v>
      </c>
      <c r="D3950">
        <v>1.06477</v>
      </c>
      <c r="E3950">
        <v>1.06535</v>
      </c>
      <c r="H3950">
        <v>1.0641799999999999</v>
      </c>
      <c r="I3950">
        <v>1.0649900000000001</v>
      </c>
    </row>
    <row r="3951" spans="1:9" x14ac:dyDescent="0.3">
      <c r="A3951" s="1">
        <v>44678.354166666664</v>
      </c>
      <c r="B3951">
        <v>1.06535</v>
      </c>
      <c r="C3951">
        <v>1.0654699999999999</v>
      </c>
      <c r="D3951">
        <v>1.06477</v>
      </c>
      <c r="E3951">
        <v>1.0650599999999999</v>
      </c>
      <c r="H3951">
        <v>1.0649900000000001</v>
      </c>
      <c r="I3951">
        <v>1.06535</v>
      </c>
    </row>
    <row r="3952" spans="1:9" x14ac:dyDescent="0.3">
      <c r="A3952" s="1">
        <v>44678.375</v>
      </c>
      <c r="B3952">
        <v>1.0650500000000001</v>
      </c>
      <c r="C3952">
        <v>1.06518</v>
      </c>
      <c r="D3952">
        <v>1.0620799999999999</v>
      </c>
      <c r="E3952">
        <v>1.0624</v>
      </c>
      <c r="H3952">
        <v>1.06535</v>
      </c>
      <c r="I3952">
        <v>1.0650599999999999</v>
      </c>
    </row>
    <row r="3953" spans="1:9" x14ac:dyDescent="0.3">
      <c r="A3953" s="1">
        <v>44678.395833333336</v>
      </c>
      <c r="B3953">
        <v>1.0624100000000001</v>
      </c>
      <c r="C3953">
        <v>1.0632200000000001</v>
      </c>
      <c r="D3953">
        <v>1.0616399999999999</v>
      </c>
      <c r="E3953">
        <v>1.06203</v>
      </c>
      <c r="H3953">
        <v>1.0650500000000001</v>
      </c>
      <c r="I3953">
        <v>1.0624</v>
      </c>
    </row>
    <row r="3954" spans="1:9" x14ac:dyDescent="0.3">
      <c r="A3954" s="1">
        <v>44678.416666666664</v>
      </c>
      <c r="B3954">
        <v>1.06203</v>
      </c>
      <c r="C3954">
        <v>1.06287</v>
      </c>
      <c r="D3954">
        <v>1.0587800000000001</v>
      </c>
      <c r="E3954">
        <v>1.05881</v>
      </c>
      <c r="H3954">
        <v>1.0624100000000001</v>
      </c>
      <c r="I3954">
        <v>1.06203</v>
      </c>
    </row>
    <row r="3955" spans="1:9" x14ac:dyDescent="0.3">
      <c r="A3955" s="1">
        <v>44678.4375</v>
      </c>
      <c r="B3955">
        <v>1.05881</v>
      </c>
      <c r="C3955">
        <v>1.06243</v>
      </c>
      <c r="D3955">
        <v>1.0587599999999999</v>
      </c>
      <c r="E3955">
        <v>1.06237</v>
      </c>
      <c r="H3955">
        <v>1.06203</v>
      </c>
      <c r="I3955">
        <v>1.05881</v>
      </c>
    </row>
    <row r="3956" spans="1:9" x14ac:dyDescent="0.3">
      <c r="A3956" s="1">
        <v>44678.458333333336</v>
      </c>
      <c r="B3956">
        <v>1.0623800000000001</v>
      </c>
      <c r="C3956">
        <v>1.0624800000000001</v>
      </c>
      <c r="D3956">
        <v>1.0610599999999999</v>
      </c>
      <c r="E3956">
        <v>1.06125</v>
      </c>
      <c r="H3956">
        <v>1.05881</v>
      </c>
      <c r="I3956">
        <v>1.06237</v>
      </c>
    </row>
    <row r="3957" spans="1:9" x14ac:dyDescent="0.3">
      <c r="A3957" s="1">
        <v>44678.479166666664</v>
      </c>
      <c r="B3957">
        <v>1.0612699999999999</v>
      </c>
      <c r="C3957">
        <v>1.06145</v>
      </c>
      <c r="D3957">
        <v>1.05854</v>
      </c>
      <c r="E3957">
        <v>1.0588599999999999</v>
      </c>
      <c r="H3957">
        <v>1.0623800000000001</v>
      </c>
      <c r="I3957">
        <v>1.06125</v>
      </c>
    </row>
    <row r="3958" spans="1:9" x14ac:dyDescent="0.3">
      <c r="A3958" s="1">
        <v>44678.5</v>
      </c>
      <c r="B3958">
        <v>1.05884</v>
      </c>
      <c r="C3958">
        <v>1.06158</v>
      </c>
      <c r="D3958">
        <v>1.0585800000000001</v>
      </c>
      <c r="E3958">
        <v>1.06131</v>
      </c>
      <c r="H3958">
        <v>1.0612699999999999</v>
      </c>
      <c r="I3958">
        <v>1.0588599999999999</v>
      </c>
    </row>
    <row r="3959" spans="1:9" x14ac:dyDescent="0.3">
      <c r="A3959" s="1">
        <v>44678.520833333336</v>
      </c>
      <c r="B3959">
        <v>1.06131</v>
      </c>
      <c r="C3959">
        <v>1.06206</v>
      </c>
      <c r="D3959">
        <v>1.0605800000000001</v>
      </c>
      <c r="E3959">
        <v>1.0612999999999999</v>
      </c>
      <c r="H3959">
        <v>1.05884</v>
      </c>
      <c r="I3959">
        <v>1.06131</v>
      </c>
    </row>
    <row r="3960" spans="1:9" x14ac:dyDescent="0.3">
      <c r="A3960" s="1">
        <v>44678.541666666664</v>
      </c>
      <c r="B3960">
        <v>1.06131</v>
      </c>
      <c r="C3960">
        <v>1.0622799999999999</v>
      </c>
      <c r="D3960">
        <v>1.0605500000000001</v>
      </c>
      <c r="E3960">
        <v>1.06227</v>
      </c>
      <c r="H3960">
        <v>1.06131</v>
      </c>
      <c r="I3960">
        <v>1.0612999999999999</v>
      </c>
    </row>
    <row r="3961" spans="1:9" x14ac:dyDescent="0.3">
      <c r="A3961" s="1">
        <v>44678.5625</v>
      </c>
      <c r="B3961">
        <v>1.06226</v>
      </c>
      <c r="C3961">
        <v>1.06227</v>
      </c>
      <c r="D3961">
        <v>1.06036</v>
      </c>
      <c r="E3961">
        <v>1.06105</v>
      </c>
      <c r="H3961">
        <v>1.06131</v>
      </c>
      <c r="I3961">
        <v>1.06227</v>
      </c>
    </row>
    <row r="3962" spans="1:9" x14ac:dyDescent="0.3">
      <c r="A3962" s="1">
        <v>44678.583333333336</v>
      </c>
      <c r="B3962">
        <v>1.06105</v>
      </c>
      <c r="C3962">
        <v>1.0610599999999999</v>
      </c>
      <c r="D3962">
        <v>1.05928</v>
      </c>
      <c r="E3962">
        <v>1.0593699999999999</v>
      </c>
      <c r="H3962">
        <v>1.06226</v>
      </c>
      <c r="I3962">
        <v>1.06105</v>
      </c>
    </row>
    <row r="3963" spans="1:9" x14ac:dyDescent="0.3">
      <c r="A3963" s="1">
        <v>44678.604166666664</v>
      </c>
      <c r="B3963">
        <v>1.0593699999999999</v>
      </c>
      <c r="C3963">
        <v>1.05952</v>
      </c>
      <c r="D3963">
        <v>1.0580700000000001</v>
      </c>
      <c r="E3963">
        <v>1.05847</v>
      </c>
      <c r="H3963">
        <v>1.06105</v>
      </c>
      <c r="I3963">
        <v>1.0593699999999999</v>
      </c>
    </row>
    <row r="3964" spans="1:9" x14ac:dyDescent="0.3">
      <c r="A3964" s="1">
        <v>44678.625</v>
      </c>
      <c r="B3964">
        <v>1.05846</v>
      </c>
      <c r="C3964">
        <v>1.0585899999999999</v>
      </c>
      <c r="D3964">
        <v>1.05714</v>
      </c>
      <c r="E3964">
        <v>1.05738</v>
      </c>
      <c r="H3964">
        <v>1.0593699999999999</v>
      </c>
      <c r="I3964">
        <v>1.05847</v>
      </c>
    </row>
    <row r="3965" spans="1:9" x14ac:dyDescent="0.3">
      <c r="A3965" s="1">
        <v>44678.645833333336</v>
      </c>
      <c r="B3965">
        <v>1.0573900000000001</v>
      </c>
      <c r="C3965">
        <v>1.0574300000000001</v>
      </c>
      <c r="D3965">
        <v>1.0545</v>
      </c>
      <c r="E3965">
        <v>1.0555399999999999</v>
      </c>
      <c r="H3965">
        <v>1.05846</v>
      </c>
      <c r="I3965">
        <v>1.05738</v>
      </c>
    </row>
    <row r="3966" spans="1:9" x14ac:dyDescent="0.3">
      <c r="A3966" s="1">
        <v>44678.666666666664</v>
      </c>
      <c r="B3966">
        <v>1.0555399999999999</v>
      </c>
      <c r="C3966">
        <v>1.0561100000000001</v>
      </c>
      <c r="D3966">
        <v>1.05332</v>
      </c>
      <c r="E3966">
        <v>1.0538700000000001</v>
      </c>
      <c r="H3966">
        <v>1.0573900000000001</v>
      </c>
      <c r="I3966">
        <v>1.0555399999999999</v>
      </c>
    </row>
    <row r="3967" spans="1:9" x14ac:dyDescent="0.3">
      <c r="A3967" s="1">
        <v>44678.6875</v>
      </c>
      <c r="B3967">
        <v>1.0538700000000001</v>
      </c>
      <c r="C3967">
        <v>1.05566</v>
      </c>
      <c r="D3967">
        <v>1.05386</v>
      </c>
      <c r="E3967">
        <v>1.05484</v>
      </c>
      <c r="H3967">
        <v>1.0555399999999999</v>
      </c>
      <c r="I3967">
        <v>1.0538700000000001</v>
      </c>
    </row>
    <row r="3968" spans="1:9" x14ac:dyDescent="0.3">
      <c r="A3968" s="1">
        <v>44678.708333333336</v>
      </c>
      <c r="B3968">
        <v>1.0548200000000001</v>
      </c>
      <c r="C3968">
        <v>1.0553999999999999</v>
      </c>
      <c r="D3968">
        <v>1.0534399999999999</v>
      </c>
      <c r="E3968">
        <v>1.0534399999999999</v>
      </c>
      <c r="H3968">
        <v>1.0538700000000001</v>
      </c>
      <c r="I3968">
        <v>1.05484</v>
      </c>
    </row>
    <row r="3969" spans="1:9" x14ac:dyDescent="0.3">
      <c r="A3969" s="1">
        <v>44678.729166666664</v>
      </c>
      <c r="B3969">
        <v>1.0534399999999999</v>
      </c>
      <c r="C3969">
        <v>1.0539099999999999</v>
      </c>
      <c r="D3969">
        <v>1.05148</v>
      </c>
      <c r="E3969">
        <v>1.05149</v>
      </c>
      <c r="H3969">
        <v>1.0548200000000001</v>
      </c>
      <c r="I3969">
        <v>1.0534399999999999</v>
      </c>
    </row>
    <row r="3970" spans="1:9" x14ac:dyDescent="0.3">
      <c r="A3970" s="1">
        <v>44678.75</v>
      </c>
      <c r="B3970">
        <v>1.05149</v>
      </c>
      <c r="C3970">
        <v>1.05453</v>
      </c>
      <c r="D3970">
        <v>1.0514399999999999</v>
      </c>
      <c r="E3970">
        <v>1.05427</v>
      </c>
      <c r="H3970">
        <v>1.0534399999999999</v>
      </c>
      <c r="I3970">
        <v>1.05149</v>
      </c>
    </row>
    <row r="3971" spans="1:9" x14ac:dyDescent="0.3">
      <c r="A3971" s="1">
        <v>44678.770833333336</v>
      </c>
      <c r="B3971">
        <v>1.05427</v>
      </c>
      <c r="C3971">
        <v>1.0554399999999999</v>
      </c>
      <c r="D3971">
        <v>1.05427</v>
      </c>
      <c r="E3971">
        <v>1.0545500000000001</v>
      </c>
      <c r="H3971">
        <v>1.05149</v>
      </c>
      <c r="I3971">
        <v>1.05427</v>
      </c>
    </row>
    <row r="3972" spans="1:9" x14ac:dyDescent="0.3">
      <c r="A3972" s="1">
        <v>44678.791666666664</v>
      </c>
      <c r="B3972">
        <v>1.05454</v>
      </c>
      <c r="C3972">
        <v>1.0565899999999999</v>
      </c>
      <c r="D3972">
        <v>1.05454</v>
      </c>
      <c r="E3972">
        <v>1.0563499999999999</v>
      </c>
      <c r="H3972">
        <v>1.05427</v>
      </c>
      <c r="I3972">
        <v>1.0545500000000001</v>
      </c>
    </row>
    <row r="3973" spans="1:9" x14ac:dyDescent="0.3">
      <c r="A3973" s="1">
        <v>44678.8125</v>
      </c>
      <c r="B3973">
        <v>1.0563499999999999</v>
      </c>
      <c r="C3973">
        <v>1.0571299999999999</v>
      </c>
      <c r="D3973">
        <v>1.0560400000000001</v>
      </c>
      <c r="E3973">
        <v>1.05626</v>
      </c>
      <c r="H3973">
        <v>1.05454</v>
      </c>
      <c r="I3973">
        <v>1.0563499999999999</v>
      </c>
    </row>
    <row r="3974" spans="1:9" x14ac:dyDescent="0.3">
      <c r="A3974" s="1">
        <v>44678.833333333336</v>
      </c>
      <c r="B3974">
        <v>1.05629</v>
      </c>
      <c r="C3974">
        <v>1.05697</v>
      </c>
      <c r="D3974">
        <v>1.05582</v>
      </c>
      <c r="E3974">
        <v>1.0568900000000001</v>
      </c>
      <c r="H3974">
        <v>1.0563499999999999</v>
      </c>
      <c r="I3974">
        <v>1.05626</v>
      </c>
    </row>
    <row r="3975" spans="1:9" x14ac:dyDescent="0.3">
      <c r="A3975" s="1">
        <v>44678.854166666664</v>
      </c>
      <c r="B3975">
        <v>1.0568900000000001</v>
      </c>
      <c r="C3975">
        <v>1.05722</v>
      </c>
      <c r="D3975">
        <v>1.05643</v>
      </c>
      <c r="E3975">
        <v>1.0570200000000001</v>
      </c>
      <c r="H3975">
        <v>1.05629</v>
      </c>
      <c r="I3975">
        <v>1.0568900000000001</v>
      </c>
    </row>
    <row r="3976" spans="1:9" x14ac:dyDescent="0.3">
      <c r="A3976" s="1">
        <v>44678.875</v>
      </c>
      <c r="B3976">
        <v>1.0570200000000001</v>
      </c>
      <c r="C3976">
        <v>1.05722</v>
      </c>
      <c r="D3976">
        <v>1.0559700000000001</v>
      </c>
      <c r="E3976">
        <v>1.0561199999999999</v>
      </c>
      <c r="H3976">
        <v>1.0568900000000001</v>
      </c>
      <c r="I3976">
        <v>1.0570200000000001</v>
      </c>
    </row>
    <row r="3977" spans="1:9" x14ac:dyDescent="0.3">
      <c r="A3977" s="1">
        <v>44678.895833333336</v>
      </c>
      <c r="B3977">
        <v>1.0561199999999999</v>
      </c>
      <c r="C3977">
        <v>1.0565800000000001</v>
      </c>
      <c r="D3977">
        <v>1.05555</v>
      </c>
      <c r="E3977">
        <v>1.05606</v>
      </c>
      <c r="H3977">
        <v>1.0570200000000001</v>
      </c>
      <c r="I3977">
        <v>1.0561199999999999</v>
      </c>
    </row>
    <row r="3978" spans="1:9" x14ac:dyDescent="0.3">
      <c r="A3978" s="1">
        <v>44678.916666666664</v>
      </c>
      <c r="B3978">
        <v>1.0560499999999999</v>
      </c>
      <c r="C3978">
        <v>1.0562100000000001</v>
      </c>
      <c r="D3978">
        <v>1.05549</v>
      </c>
      <c r="E3978">
        <v>1.0555300000000001</v>
      </c>
      <c r="H3978">
        <v>1.0561199999999999</v>
      </c>
      <c r="I3978">
        <v>1.05606</v>
      </c>
    </row>
    <row r="3979" spans="1:9" x14ac:dyDescent="0.3">
      <c r="A3979" s="1">
        <v>44678.9375</v>
      </c>
      <c r="B3979">
        <v>1.05552</v>
      </c>
      <c r="C3979">
        <v>1.0558799999999999</v>
      </c>
      <c r="D3979">
        <v>1.05535</v>
      </c>
      <c r="E3979">
        <v>1.0558399999999999</v>
      </c>
      <c r="H3979">
        <v>1.0560499999999999</v>
      </c>
      <c r="I3979">
        <v>1.0555300000000001</v>
      </c>
    </row>
    <row r="3980" spans="1:9" x14ac:dyDescent="0.3">
      <c r="A3980" s="1">
        <v>44678.958333333336</v>
      </c>
      <c r="B3980">
        <v>1.0558399999999999</v>
      </c>
      <c r="C3980">
        <v>1.05602</v>
      </c>
      <c r="D3980">
        <v>1.05572</v>
      </c>
      <c r="E3980">
        <v>1.05599</v>
      </c>
      <c r="H3980">
        <v>1.05552</v>
      </c>
      <c r="I3980">
        <v>1.0558399999999999</v>
      </c>
    </row>
    <row r="3981" spans="1:9" x14ac:dyDescent="0.3">
      <c r="A3981" s="1">
        <v>44678.979166666664</v>
      </c>
      <c r="B3981">
        <v>1.056</v>
      </c>
      <c r="C3981">
        <v>1.0560499999999999</v>
      </c>
      <c r="D3981">
        <v>1.05555</v>
      </c>
      <c r="E3981">
        <v>1.0557300000000001</v>
      </c>
      <c r="H3981">
        <v>1.0558399999999999</v>
      </c>
      <c r="I3981">
        <v>1.05599</v>
      </c>
    </row>
    <row r="3982" spans="1:9" x14ac:dyDescent="0.3">
      <c r="A3982" s="1">
        <v>44679</v>
      </c>
      <c r="B3982">
        <v>1.0557099999999999</v>
      </c>
      <c r="C3982">
        <v>1.05623</v>
      </c>
      <c r="D3982">
        <v>1.05522</v>
      </c>
      <c r="E3982">
        <v>1.0554399999999999</v>
      </c>
      <c r="H3982">
        <v>1.056</v>
      </c>
      <c r="I3982">
        <v>1.0557300000000001</v>
      </c>
    </row>
    <row r="3983" spans="1:9" x14ac:dyDescent="0.3">
      <c r="A3983" s="1">
        <v>44679.020833333336</v>
      </c>
      <c r="B3983">
        <v>1.0554399999999999</v>
      </c>
      <c r="C3983">
        <v>1.0555600000000001</v>
      </c>
      <c r="D3983">
        <v>1.05504</v>
      </c>
      <c r="E3983">
        <v>1.0553900000000001</v>
      </c>
      <c r="H3983">
        <v>1.0557099999999999</v>
      </c>
      <c r="I3983">
        <v>1.0554399999999999</v>
      </c>
    </row>
    <row r="3984" spans="1:9" x14ac:dyDescent="0.3">
      <c r="A3984" s="1">
        <v>44679.041666666664</v>
      </c>
      <c r="B3984">
        <v>1.0555600000000001</v>
      </c>
      <c r="C3984">
        <v>1.05566</v>
      </c>
      <c r="D3984">
        <v>1.0551299999999999</v>
      </c>
      <c r="E3984">
        <v>1.05528</v>
      </c>
      <c r="H3984">
        <v>1.0554399999999999</v>
      </c>
      <c r="I3984">
        <v>1.0553900000000001</v>
      </c>
    </row>
    <row r="3985" spans="1:9" x14ac:dyDescent="0.3">
      <c r="A3985" s="1">
        <v>44679.0625</v>
      </c>
      <c r="B3985">
        <v>1.0552600000000001</v>
      </c>
      <c r="C3985">
        <v>1.0553300000000001</v>
      </c>
      <c r="D3985">
        <v>1.05494</v>
      </c>
      <c r="E3985">
        <v>1.0550200000000001</v>
      </c>
      <c r="H3985">
        <v>1.0555600000000001</v>
      </c>
      <c r="I3985">
        <v>1.05528</v>
      </c>
    </row>
    <row r="3986" spans="1:9" x14ac:dyDescent="0.3">
      <c r="A3986" s="1">
        <v>44679.083333333336</v>
      </c>
      <c r="B3986">
        <v>1.05501</v>
      </c>
      <c r="C3986">
        <v>1.0553600000000001</v>
      </c>
      <c r="D3986">
        <v>1.0548900000000001</v>
      </c>
      <c r="E3986">
        <v>1.05497</v>
      </c>
      <c r="H3986">
        <v>1.0552600000000001</v>
      </c>
      <c r="I3986">
        <v>1.0550200000000001</v>
      </c>
    </row>
    <row r="3987" spans="1:9" x14ac:dyDescent="0.3">
      <c r="A3987" s="1">
        <v>44679.104166666664</v>
      </c>
      <c r="B3987">
        <v>1.05497</v>
      </c>
      <c r="C3987">
        <v>1.05566</v>
      </c>
      <c r="D3987">
        <v>1.05491</v>
      </c>
      <c r="E3987">
        <v>1.05541</v>
      </c>
      <c r="H3987">
        <v>1.05501</v>
      </c>
      <c r="I3987">
        <v>1.05497</v>
      </c>
    </row>
    <row r="3988" spans="1:9" x14ac:dyDescent="0.3">
      <c r="A3988" s="1">
        <v>44679.125</v>
      </c>
      <c r="B3988">
        <v>1.05538</v>
      </c>
      <c r="C3988">
        <v>1.0553900000000001</v>
      </c>
      <c r="D3988">
        <v>1.05463</v>
      </c>
      <c r="E3988">
        <v>1.0546899999999999</v>
      </c>
      <c r="H3988">
        <v>1.05497</v>
      </c>
      <c r="I3988">
        <v>1.05541</v>
      </c>
    </row>
    <row r="3989" spans="1:9" x14ac:dyDescent="0.3">
      <c r="A3989" s="1">
        <v>44679.145833333336</v>
      </c>
      <c r="B3989">
        <v>1.0547</v>
      </c>
      <c r="C3989">
        <v>1.0549500000000001</v>
      </c>
      <c r="D3989">
        <v>1.05305</v>
      </c>
      <c r="E3989">
        <v>1.05385</v>
      </c>
      <c r="H3989">
        <v>1.05538</v>
      </c>
      <c r="I3989">
        <v>1.0546899999999999</v>
      </c>
    </row>
    <row r="3990" spans="1:9" x14ac:dyDescent="0.3">
      <c r="A3990" s="1">
        <v>44679.166666666664</v>
      </c>
      <c r="B3990">
        <v>1.05385</v>
      </c>
      <c r="C3990">
        <v>1.05532</v>
      </c>
      <c r="D3990">
        <v>1.0538400000000001</v>
      </c>
      <c r="E3990">
        <v>1.0544199999999999</v>
      </c>
      <c r="H3990">
        <v>1.0547</v>
      </c>
      <c r="I3990">
        <v>1.05385</v>
      </c>
    </row>
    <row r="3991" spans="1:9" x14ac:dyDescent="0.3">
      <c r="A3991" s="1">
        <v>44679.1875</v>
      </c>
      <c r="B3991">
        <v>1.05443</v>
      </c>
      <c r="C3991">
        <v>1.0547800000000001</v>
      </c>
      <c r="D3991">
        <v>1.0534600000000001</v>
      </c>
      <c r="E3991">
        <v>1.0547</v>
      </c>
      <c r="H3991">
        <v>1.05385</v>
      </c>
      <c r="I3991">
        <v>1.0544199999999999</v>
      </c>
    </row>
    <row r="3992" spans="1:9" x14ac:dyDescent="0.3">
      <c r="A3992" s="1">
        <v>44679.208333333336</v>
      </c>
      <c r="B3992">
        <v>1.0547299999999999</v>
      </c>
      <c r="C3992">
        <v>1.05477</v>
      </c>
      <c r="D3992">
        <v>1.0533399999999999</v>
      </c>
      <c r="E3992">
        <v>1.05345</v>
      </c>
      <c r="H3992">
        <v>1.05443</v>
      </c>
      <c r="I3992">
        <v>1.0547</v>
      </c>
    </row>
    <row r="3993" spans="1:9" x14ac:dyDescent="0.3">
      <c r="A3993" s="1">
        <v>44679.229166666664</v>
      </c>
      <c r="B3993">
        <v>1.05345</v>
      </c>
      <c r="C3993">
        <v>1.0542899999999999</v>
      </c>
      <c r="D3993">
        <v>1.0532900000000001</v>
      </c>
      <c r="E3993">
        <v>1.05369</v>
      </c>
      <c r="H3993">
        <v>1.0547299999999999</v>
      </c>
      <c r="I3993">
        <v>1.05345</v>
      </c>
    </row>
    <row r="3994" spans="1:9" x14ac:dyDescent="0.3">
      <c r="A3994" s="1">
        <v>44679.25</v>
      </c>
      <c r="B3994">
        <v>1.05369</v>
      </c>
      <c r="C3994">
        <v>1.0541</v>
      </c>
      <c r="D3994">
        <v>1.05152</v>
      </c>
      <c r="E3994">
        <v>1.0529500000000001</v>
      </c>
      <c r="H3994">
        <v>1.05345</v>
      </c>
      <c r="I3994">
        <v>1.05369</v>
      </c>
    </row>
    <row r="3995" spans="1:9" x14ac:dyDescent="0.3">
      <c r="A3995" s="1">
        <v>44679.270833333336</v>
      </c>
      <c r="B3995">
        <v>1.05298</v>
      </c>
      <c r="C3995">
        <v>1.05314</v>
      </c>
      <c r="D3995">
        <v>1.05091</v>
      </c>
      <c r="E3995">
        <v>1.0509200000000001</v>
      </c>
      <c r="H3995">
        <v>1.05369</v>
      </c>
      <c r="I3995">
        <v>1.0529500000000001</v>
      </c>
    </row>
    <row r="3996" spans="1:9" x14ac:dyDescent="0.3">
      <c r="A3996" s="1">
        <v>44679.291666666664</v>
      </c>
      <c r="B3996">
        <v>1.0509299999999999</v>
      </c>
      <c r="C3996">
        <v>1.05159</v>
      </c>
      <c r="D3996">
        <v>1.05087</v>
      </c>
      <c r="E3996">
        <v>1.0510999999999999</v>
      </c>
      <c r="H3996">
        <v>1.05298</v>
      </c>
      <c r="I3996">
        <v>1.0509200000000001</v>
      </c>
    </row>
    <row r="3997" spans="1:9" x14ac:dyDescent="0.3">
      <c r="A3997" s="1">
        <v>44679.3125</v>
      </c>
      <c r="B3997">
        <v>1.0510999999999999</v>
      </c>
      <c r="C3997">
        <v>1.05264</v>
      </c>
      <c r="D3997">
        <v>1.05097</v>
      </c>
      <c r="E3997">
        <v>1.0517099999999999</v>
      </c>
      <c r="H3997">
        <v>1.0509299999999999</v>
      </c>
      <c r="I3997">
        <v>1.0510999999999999</v>
      </c>
    </row>
    <row r="3998" spans="1:9" x14ac:dyDescent="0.3">
      <c r="A3998" s="1">
        <v>44679.333333333336</v>
      </c>
      <c r="B3998">
        <v>1.05172</v>
      </c>
      <c r="C3998">
        <v>1.0519000000000001</v>
      </c>
      <c r="D3998">
        <v>1.0500499999999999</v>
      </c>
      <c r="E3998">
        <v>1.0501400000000001</v>
      </c>
      <c r="H3998">
        <v>1.0510999999999999</v>
      </c>
      <c r="I3998">
        <v>1.0517099999999999</v>
      </c>
    </row>
    <row r="3999" spans="1:9" x14ac:dyDescent="0.3">
      <c r="A3999" s="1">
        <v>44679.354166666664</v>
      </c>
      <c r="B3999">
        <v>1.0501499999999999</v>
      </c>
      <c r="C3999">
        <v>1.0525899999999999</v>
      </c>
      <c r="D3999">
        <v>1.0481499999999999</v>
      </c>
      <c r="E3999">
        <v>1.0511999999999999</v>
      </c>
      <c r="H3999">
        <v>1.05172</v>
      </c>
      <c r="I3999">
        <v>1.0501400000000001</v>
      </c>
    </row>
    <row r="4000" spans="1:9" x14ac:dyDescent="0.3">
      <c r="A4000" s="1">
        <v>44679.375</v>
      </c>
      <c r="B4000">
        <v>1.0511999999999999</v>
      </c>
      <c r="C4000">
        <v>1.0522499999999999</v>
      </c>
      <c r="D4000">
        <v>1.0506500000000001</v>
      </c>
      <c r="E4000">
        <v>1.05155</v>
      </c>
      <c r="H4000">
        <v>1.0501499999999999</v>
      </c>
      <c r="I4000">
        <v>1.0511999999999999</v>
      </c>
    </row>
    <row r="4001" spans="1:9" x14ac:dyDescent="0.3">
      <c r="A4001" s="1">
        <v>44679.395833333336</v>
      </c>
      <c r="B4001">
        <v>1.0515399999999999</v>
      </c>
      <c r="C4001">
        <v>1.05307</v>
      </c>
      <c r="D4001">
        <v>1.05108</v>
      </c>
      <c r="E4001">
        <v>1.05244</v>
      </c>
      <c r="H4001">
        <v>1.0511999999999999</v>
      </c>
      <c r="I4001">
        <v>1.05155</v>
      </c>
    </row>
    <row r="4002" spans="1:9" x14ac:dyDescent="0.3">
      <c r="A4002" s="1">
        <v>44679.416666666664</v>
      </c>
      <c r="B4002">
        <v>1.05244</v>
      </c>
      <c r="C4002">
        <v>1.0542800000000001</v>
      </c>
      <c r="D4002">
        <v>1.05152</v>
      </c>
      <c r="E4002">
        <v>1.0532600000000001</v>
      </c>
      <c r="H4002">
        <v>1.0515399999999999</v>
      </c>
      <c r="I4002">
        <v>1.05244</v>
      </c>
    </row>
    <row r="4003" spans="1:9" x14ac:dyDescent="0.3">
      <c r="A4003" s="1">
        <v>44679.4375</v>
      </c>
      <c r="B4003">
        <v>1.05324</v>
      </c>
      <c r="C4003">
        <v>1.05646</v>
      </c>
      <c r="D4003">
        <v>1.0531600000000001</v>
      </c>
      <c r="E4003">
        <v>1.05548</v>
      </c>
      <c r="H4003">
        <v>1.05244</v>
      </c>
      <c r="I4003">
        <v>1.0532600000000001</v>
      </c>
    </row>
    <row r="4004" spans="1:9" x14ac:dyDescent="0.3">
      <c r="A4004" s="1">
        <v>44679.458333333336</v>
      </c>
      <c r="B4004">
        <v>1.0554699999999999</v>
      </c>
      <c r="C4004">
        <v>1.05559</v>
      </c>
      <c r="D4004">
        <v>1.0528200000000001</v>
      </c>
      <c r="E4004">
        <v>1.05437</v>
      </c>
      <c r="H4004">
        <v>1.05324</v>
      </c>
      <c r="I4004">
        <v>1.05548</v>
      </c>
    </row>
    <row r="4005" spans="1:9" x14ac:dyDescent="0.3">
      <c r="A4005" s="1">
        <v>44679.479166666664</v>
      </c>
      <c r="B4005">
        <v>1.05437</v>
      </c>
      <c r="C4005">
        <v>1.0544</v>
      </c>
      <c r="D4005">
        <v>1.05149</v>
      </c>
      <c r="E4005">
        <v>1.0516300000000001</v>
      </c>
      <c r="H4005">
        <v>1.0554699999999999</v>
      </c>
      <c r="I4005">
        <v>1.05437</v>
      </c>
    </row>
    <row r="4006" spans="1:9" x14ac:dyDescent="0.3">
      <c r="A4006" s="1">
        <v>44679.5</v>
      </c>
      <c r="B4006">
        <v>1.0516300000000001</v>
      </c>
      <c r="C4006">
        <v>1.05342</v>
      </c>
      <c r="D4006">
        <v>1.05138</v>
      </c>
      <c r="E4006">
        <v>1.05322</v>
      </c>
      <c r="H4006">
        <v>1.05437</v>
      </c>
      <c r="I4006">
        <v>1.0516300000000001</v>
      </c>
    </row>
    <row r="4007" spans="1:9" x14ac:dyDescent="0.3">
      <c r="A4007" s="1">
        <v>44679.520833333336</v>
      </c>
      <c r="B4007">
        <v>1.05322</v>
      </c>
      <c r="C4007">
        <v>1.05386</v>
      </c>
      <c r="D4007">
        <v>1.05166</v>
      </c>
      <c r="E4007">
        <v>1.05206</v>
      </c>
      <c r="H4007">
        <v>1.0516300000000001</v>
      </c>
      <c r="I4007">
        <v>1.05322</v>
      </c>
    </row>
    <row r="4008" spans="1:9" x14ac:dyDescent="0.3">
      <c r="A4008" s="1">
        <v>44679.541666666664</v>
      </c>
      <c r="B4008">
        <v>1.05206</v>
      </c>
      <c r="C4008">
        <v>1.0529999999999999</v>
      </c>
      <c r="D4008">
        <v>1.0509999999999999</v>
      </c>
      <c r="E4008">
        <v>1.0515399999999999</v>
      </c>
      <c r="H4008">
        <v>1.05322</v>
      </c>
      <c r="I4008">
        <v>1.05206</v>
      </c>
    </row>
    <row r="4009" spans="1:9" x14ac:dyDescent="0.3">
      <c r="A4009" s="1">
        <v>44679.5625</v>
      </c>
      <c r="B4009">
        <v>1.05155</v>
      </c>
      <c r="C4009">
        <v>1.0518399999999899</v>
      </c>
      <c r="D4009">
        <v>1.0496700000000001</v>
      </c>
      <c r="E4009">
        <v>1.0497399999999999</v>
      </c>
      <c r="H4009">
        <v>1.05206</v>
      </c>
      <c r="I4009">
        <v>1.0515399999999999</v>
      </c>
    </row>
    <row r="4010" spans="1:9" x14ac:dyDescent="0.3">
      <c r="A4010" s="1">
        <v>44679.583333333336</v>
      </c>
      <c r="B4010">
        <v>1.0497700000000001</v>
      </c>
      <c r="C4010">
        <v>1.05098</v>
      </c>
      <c r="D4010">
        <v>1.04928</v>
      </c>
      <c r="E4010">
        <v>1.0504599999999999</v>
      </c>
      <c r="H4010">
        <v>1.05155</v>
      </c>
      <c r="I4010">
        <v>1.0497399999999999</v>
      </c>
    </row>
    <row r="4011" spans="1:9" x14ac:dyDescent="0.3">
      <c r="A4011" s="1">
        <v>44679.604166666664</v>
      </c>
      <c r="B4011">
        <v>1.0504599999999999</v>
      </c>
      <c r="C4011">
        <v>1.0507</v>
      </c>
      <c r="D4011">
        <v>1.0486500000000001</v>
      </c>
      <c r="E4011">
        <v>1.04904</v>
      </c>
      <c r="H4011">
        <v>1.0497700000000001</v>
      </c>
      <c r="I4011">
        <v>1.0504599999999999</v>
      </c>
    </row>
    <row r="4012" spans="1:9" x14ac:dyDescent="0.3">
      <c r="A4012" s="1">
        <v>44679.625</v>
      </c>
      <c r="B4012">
        <v>1.0490299999999999</v>
      </c>
      <c r="C4012">
        <v>1.0499700000000001</v>
      </c>
      <c r="D4012">
        <v>1.0470900000000001</v>
      </c>
      <c r="E4012">
        <v>1.0485500000000001</v>
      </c>
      <c r="H4012">
        <v>1.0504599999999999</v>
      </c>
      <c r="I4012">
        <v>1.04904</v>
      </c>
    </row>
    <row r="4013" spans="1:9" x14ac:dyDescent="0.3">
      <c r="A4013" s="1">
        <v>44679.645833333336</v>
      </c>
      <c r="B4013">
        <v>1.0485599999999999</v>
      </c>
      <c r="C4013">
        <v>1.0523499999999999</v>
      </c>
      <c r="D4013">
        <v>1.04819</v>
      </c>
      <c r="E4013">
        <v>1.04853</v>
      </c>
      <c r="H4013">
        <v>1.0490299999999999</v>
      </c>
      <c r="I4013">
        <v>1.0485500000000001</v>
      </c>
    </row>
    <row r="4014" spans="1:9" x14ac:dyDescent="0.3">
      <c r="A4014" s="1">
        <v>44679.666666666664</v>
      </c>
      <c r="B4014">
        <v>1.0485899999999999</v>
      </c>
      <c r="C4014">
        <v>1.0512900000000001</v>
      </c>
      <c r="D4014">
        <v>1.04816</v>
      </c>
      <c r="E4014">
        <v>1.0503499999999999</v>
      </c>
      <c r="H4014">
        <v>1.0485599999999999</v>
      </c>
      <c r="I4014">
        <v>1.04853</v>
      </c>
    </row>
    <row r="4015" spans="1:9" x14ac:dyDescent="0.3">
      <c r="A4015" s="1">
        <v>44679.6875</v>
      </c>
      <c r="B4015">
        <v>1.0503499999999999</v>
      </c>
      <c r="C4015">
        <v>1.05139</v>
      </c>
      <c r="D4015">
        <v>1.04962</v>
      </c>
      <c r="E4015">
        <v>1.05084</v>
      </c>
      <c r="H4015">
        <v>1.0485899999999999</v>
      </c>
      <c r="I4015">
        <v>1.0503499999999999</v>
      </c>
    </row>
    <row r="4016" spans="1:9" x14ac:dyDescent="0.3">
      <c r="A4016" s="1">
        <v>44679.708333333336</v>
      </c>
      <c r="B4016">
        <v>1.05084</v>
      </c>
      <c r="C4016">
        <v>1.0518700000000001</v>
      </c>
      <c r="D4016">
        <v>1.04983</v>
      </c>
      <c r="E4016">
        <v>1.0507599999999999</v>
      </c>
      <c r="H4016">
        <v>1.0503499999999999</v>
      </c>
      <c r="I4016">
        <v>1.05084</v>
      </c>
    </row>
    <row r="4017" spans="1:9" x14ac:dyDescent="0.3">
      <c r="A4017" s="1">
        <v>44679.729166666664</v>
      </c>
      <c r="B4017">
        <v>1.05074</v>
      </c>
      <c r="C4017">
        <v>1.05199</v>
      </c>
      <c r="D4017">
        <v>1.04816</v>
      </c>
      <c r="E4017">
        <v>1.05148</v>
      </c>
      <c r="H4017">
        <v>1.05084</v>
      </c>
      <c r="I4017">
        <v>1.0507599999999999</v>
      </c>
    </row>
    <row r="4018" spans="1:9" x14ac:dyDescent="0.3">
      <c r="A4018" s="1">
        <v>44679.75</v>
      </c>
      <c r="B4018">
        <v>1.0515000000000001</v>
      </c>
      <c r="C4018">
        <v>1.05311</v>
      </c>
      <c r="D4018">
        <v>1.0511900000000001</v>
      </c>
      <c r="E4018">
        <v>1.0521</v>
      </c>
      <c r="H4018">
        <v>1.05074</v>
      </c>
      <c r="I4018">
        <v>1.05148</v>
      </c>
    </row>
    <row r="4019" spans="1:9" x14ac:dyDescent="0.3">
      <c r="A4019" s="1">
        <v>44679.770833333336</v>
      </c>
      <c r="B4019">
        <v>1.0521</v>
      </c>
      <c r="C4019">
        <v>1.0523899999999999</v>
      </c>
      <c r="D4019">
        <v>1.04969</v>
      </c>
      <c r="E4019">
        <v>1.0500099999999899</v>
      </c>
      <c r="H4019">
        <v>1.0515000000000001</v>
      </c>
      <c r="I4019">
        <v>1.0521</v>
      </c>
    </row>
    <row r="4020" spans="1:9" x14ac:dyDescent="0.3">
      <c r="A4020" s="1">
        <v>44679.791666666664</v>
      </c>
      <c r="B4020">
        <v>1.05</v>
      </c>
      <c r="C4020">
        <v>1.0506800000000001</v>
      </c>
      <c r="D4020">
        <v>1.0493399999999999</v>
      </c>
      <c r="E4020">
        <v>1.0498700000000001</v>
      </c>
      <c r="H4020">
        <v>1.0521</v>
      </c>
      <c r="I4020">
        <v>1.0500099999999899</v>
      </c>
    </row>
    <row r="4021" spans="1:9" x14ac:dyDescent="0.3">
      <c r="A4021" s="1">
        <v>44679.8125</v>
      </c>
      <c r="B4021">
        <v>1.04989</v>
      </c>
      <c r="C4021">
        <v>1.0515300000000001</v>
      </c>
      <c r="D4021">
        <v>1.0496700000000001</v>
      </c>
      <c r="E4021">
        <v>1.05125</v>
      </c>
      <c r="H4021">
        <v>1.05</v>
      </c>
      <c r="I4021">
        <v>1.0498700000000001</v>
      </c>
    </row>
    <row r="4022" spans="1:9" x14ac:dyDescent="0.3">
      <c r="A4022" s="1">
        <v>44679.833333333336</v>
      </c>
      <c r="B4022">
        <v>1.0512299999999899</v>
      </c>
      <c r="C4022">
        <v>1.05158</v>
      </c>
      <c r="D4022">
        <v>1.0506800000000001</v>
      </c>
      <c r="E4022">
        <v>1.0507899999999999</v>
      </c>
      <c r="H4022">
        <v>1.04989</v>
      </c>
      <c r="I4022">
        <v>1.05125</v>
      </c>
    </row>
    <row r="4023" spans="1:9" x14ac:dyDescent="0.3">
      <c r="A4023" s="1">
        <v>44679.854166666664</v>
      </c>
      <c r="B4023">
        <v>1.0507899999999999</v>
      </c>
      <c r="C4023">
        <v>1.0508999999999999</v>
      </c>
      <c r="D4023">
        <v>1.04972</v>
      </c>
      <c r="E4023">
        <v>1.0499400000000001</v>
      </c>
      <c r="H4023">
        <v>1.0512299999999899</v>
      </c>
      <c r="I4023">
        <v>1.0507899999999999</v>
      </c>
    </row>
    <row r="4024" spans="1:9" x14ac:dyDescent="0.3">
      <c r="A4024" s="1">
        <v>44679.875</v>
      </c>
      <c r="B4024">
        <v>1.0499400000000001</v>
      </c>
      <c r="C4024">
        <v>1.05104</v>
      </c>
      <c r="D4024">
        <v>1.0497799999999999</v>
      </c>
      <c r="E4024">
        <v>1.0508200000000001</v>
      </c>
      <c r="H4024">
        <v>1.0507899999999999</v>
      </c>
      <c r="I4024">
        <v>1.0499400000000001</v>
      </c>
    </row>
    <row r="4025" spans="1:9" x14ac:dyDescent="0.3">
      <c r="A4025" s="1">
        <v>44679.895833333336</v>
      </c>
      <c r="B4025">
        <v>1.0508200000000001</v>
      </c>
      <c r="C4025">
        <v>1.0510299999999999</v>
      </c>
      <c r="D4025">
        <v>1.0501400000000001</v>
      </c>
      <c r="E4025">
        <v>1.0504599999999999</v>
      </c>
      <c r="H4025">
        <v>1.0499400000000001</v>
      </c>
      <c r="I4025">
        <v>1.0508200000000001</v>
      </c>
    </row>
    <row r="4026" spans="1:9" x14ac:dyDescent="0.3">
      <c r="A4026" s="1">
        <v>44679.916666666664</v>
      </c>
      <c r="B4026">
        <v>1.0504500000000001</v>
      </c>
      <c r="C4026">
        <v>1.05108</v>
      </c>
      <c r="D4026">
        <v>1.05037</v>
      </c>
      <c r="E4026">
        <v>1.0506500000000001</v>
      </c>
      <c r="H4026">
        <v>1.0508200000000001</v>
      </c>
      <c r="I4026">
        <v>1.0504599999999999</v>
      </c>
    </row>
    <row r="4027" spans="1:9" x14ac:dyDescent="0.3">
      <c r="A4027" s="1">
        <v>44679.9375</v>
      </c>
      <c r="B4027">
        <v>1.0506500000000001</v>
      </c>
      <c r="C4027">
        <v>1.05097</v>
      </c>
      <c r="D4027">
        <v>1.05033</v>
      </c>
      <c r="E4027">
        <v>1.05097</v>
      </c>
      <c r="H4027">
        <v>1.0504500000000001</v>
      </c>
      <c r="I4027">
        <v>1.0506500000000001</v>
      </c>
    </row>
    <row r="4028" spans="1:9" x14ac:dyDescent="0.3">
      <c r="A4028" s="1">
        <v>44679.958333333336</v>
      </c>
      <c r="B4028">
        <v>1.0509900000000001</v>
      </c>
      <c r="C4028">
        <v>1.0509900000000001</v>
      </c>
      <c r="D4028">
        <v>1.0503199999999999</v>
      </c>
      <c r="E4028">
        <v>1.0504100000000001</v>
      </c>
      <c r="H4028">
        <v>1.0506500000000001</v>
      </c>
      <c r="I4028">
        <v>1.05097</v>
      </c>
    </row>
    <row r="4029" spans="1:9" x14ac:dyDescent="0.3">
      <c r="A4029" s="1">
        <v>44679.979166666664</v>
      </c>
      <c r="B4029">
        <v>1.0504100000000001</v>
      </c>
      <c r="C4029">
        <v>1.0506199999999899</v>
      </c>
      <c r="D4029">
        <v>1.04975</v>
      </c>
      <c r="E4029">
        <v>1.04983</v>
      </c>
      <c r="H4029">
        <v>1.0509900000000001</v>
      </c>
      <c r="I4029">
        <v>1.0504100000000001</v>
      </c>
    </row>
    <row r="4030" spans="1:9" x14ac:dyDescent="0.3">
      <c r="A4030" s="1">
        <v>44680</v>
      </c>
      <c r="B4030">
        <v>1.04976</v>
      </c>
      <c r="C4030">
        <v>1.05</v>
      </c>
      <c r="D4030">
        <v>1.0495099999999999</v>
      </c>
      <c r="E4030">
        <v>1.0497700000000001</v>
      </c>
      <c r="H4030">
        <v>1.0504100000000001</v>
      </c>
      <c r="I4030">
        <v>1.04983</v>
      </c>
    </row>
    <row r="4031" spans="1:9" x14ac:dyDescent="0.3">
      <c r="A4031" s="1">
        <v>44680.020833333336</v>
      </c>
      <c r="B4031">
        <v>1.0497700000000001</v>
      </c>
      <c r="C4031">
        <v>1.04989</v>
      </c>
      <c r="D4031">
        <v>1.0496399999999999</v>
      </c>
      <c r="E4031">
        <v>1.04975</v>
      </c>
      <c r="H4031">
        <v>1.04976</v>
      </c>
      <c r="I4031">
        <v>1.0497700000000001</v>
      </c>
    </row>
    <row r="4032" spans="1:9" x14ac:dyDescent="0.3">
      <c r="A4032" s="1">
        <v>44680.041666666664</v>
      </c>
      <c r="B4032">
        <v>1.04976</v>
      </c>
      <c r="C4032">
        <v>1.05009</v>
      </c>
      <c r="D4032">
        <v>1.04965</v>
      </c>
      <c r="E4032">
        <v>1.0498799999999999</v>
      </c>
      <c r="H4032">
        <v>1.0497700000000001</v>
      </c>
      <c r="I4032">
        <v>1.04975</v>
      </c>
    </row>
    <row r="4033" spans="1:9" x14ac:dyDescent="0.3">
      <c r="A4033" s="1">
        <v>44680.0625</v>
      </c>
      <c r="B4033">
        <v>1.0498799999999999</v>
      </c>
      <c r="C4033">
        <v>1.05006</v>
      </c>
      <c r="D4033">
        <v>1.0490600000000001</v>
      </c>
      <c r="E4033">
        <v>1.04966</v>
      </c>
      <c r="H4033">
        <v>1.04976</v>
      </c>
      <c r="I4033">
        <v>1.0498799999999999</v>
      </c>
    </row>
    <row r="4034" spans="1:9" x14ac:dyDescent="0.3">
      <c r="A4034" s="1">
        <v>44680.083333333336</v>
      </c>
      <c r="B4034">
        <v>1.04966</v>
      </c>
      <c r="C4034">
        <v>1.04996</v>
      </c>
      <c r="D4034">
        <v>1.0494600000000001</v>
      </c>
      <c r="E4034">
        <v>1.0498700000000001</v>
      </c>
      <c r="H4034">
        <v>1.0498799999999999</v>
      </c>
      <c r="I4034">
        <v>1.04966</v>
      </c>
    </row>
    <row r="4035" spans="1:9" x14ac:dyDescent="0.3">
      <c r="A4035" s="1">
        <v>44680.104166666664</v>
      </c>
      <c r="B4035">
        <v>1.0499099999999999</v>
      </c>
      <c r="C4035">
        <v>1.0503499999999999</v>
      </c>
      <c r="D4035">
        <v>1.04982</v>
      </c>
      <c r="E4035">
        <v>1.0503</v>
      </c>
      <c r="H4035">
        <v>1.04966</v>
      </c>
      <c r="I4035">
        <v>1.0498700000000001</v>
      </c>
    </row>
    <row r="4036" spans="1:9" x14ac:dyDescent="0.3">
      <c r="A4036" s="1">
        <v>44680.125</v>
      </c>
      <c r="B4036">
        <v>1.0503</v>
      </c>
      <c r="C4036">
        <v>1.0516000000000001</v>
      </c>
      <c r="D4036">
        <v>1.0501799999999999</v>
      </c>
      <c r="E4036">
        <v>1.0512600000000001</v>
      </c>
      <c r="H4036">
        <v>1.0499099999999999</v>
      </c>
      <c r="I4036">
        <v>1.0503</v>
      </c>
    </row>
    <row r="4037" spans="1:9" x14ac:dyDescent="0.3">
      <c r="A4037" s="1">
        <v>44680.145833333336</v>
      </c>
      <c r="B4037">
        <v>1.0512900000000001</v>
      </c>
      <c r="C4037">
        <v>1.0517000000000001</v>
      </c>
      <c r="D4037">
        <v>1.0506199999999899</v>
      </c>
      <c r="E4037">
        <v>1.0516300000000001</v>
      </c>
      <c r="H4037">
        <v>1.0503</v>
      </c>
      <c r="I4037">
        <v>1.0512600000000001</v>
      </c>
    </row>
    <row r="4038" spans="1:9" x14ac:dyDescent="0.3">
      <c r="A4038" s="1">
        <v>44680.166666666664</v>
      </c>
      <c r="B4038">
        <v>1.0516099999999999</v>
      </c>
      <c r="C4038">
        <v>1.0529599999999999</v>
      </c>
      <c r="D4038">
        <v>1.0514699999999999</v>
      </c>
      <c r="E4038">
        <v>1.0529500000000001</v>
      </c>
      <c r="H4038">
        <v>1.0512900000000001</v>
      </c>
      <c r="I4038">
        <v>1.0516300000000001</v>
      </c>
    </row>
    <row r="4039" spans="1:9" x14ac:dyDescent="0.3">
      <c r="A4039" s="1">
        <v>44680.1875</v>
      </c>
      <c r="B4039">
        <v>1.0529599999999999</v>
      </c>
      <c r="C4039">
        <v>1.05297</v>
      </c>
      <c r="D4039">
        <v>1.0517700000000001</v>
      </c>
      <c r="E4039">
        <v>1.05183</v>
      </c>
      <c r="H4039">
        <v>1.0516099999999999</v>
      </c>
      <c r="I4039">
        <v>1.0529500000000001</v>
      </c>
    </row>
    <row r="4040" spans="1:9" x14ac:dyDescent="0.3">
      <c r="A4040" s="1">
        <v>44680.208333333336</v>
      </c>
      <c r="B4040">
        <v>1.05183</v>
      </c>
      <c r="C4040">
        <v>1.0523199999999999</v>
      </c>
      <c r="D4040">
        <v>1.05135</v>
      </c>
      <c r="E4040">
        <v>1.0514699999999999</v>
      </c>
      <c r="H4040">
        <v>1.0529599999999999</v>
      </c>
      <c r="I4040">
        <v>1.05183</v>
      </c>
    </row>
    <row r="4041" spans="1:9" x14ac:dyDescent="0.3">
      <c r="A4041" s="1">
        <v>44680.229166666664</v>
      </c>
      <c r="B4041">
        <v>1.0514699999999999</v>
      </c>
      <c r="C4041">
        <v>1.05169</v>
      </c>
      <c r="D4041">
        <v>1.0505100000000001</v>
      </c>
      <c r="E4041">
        <v>1.05105</v>
      </c>
      <c r="H4041">
        <v>1.05183</v>
      </c>
      <c r="I4041">
        <v>1.0514699999999999</v>
      </c>
    </row>
    <row r="4042" spans="1:9" x14ac:dyDescent="0.3">
      <c r="A4042" s="1">
        <v>44680.25</v>
      </c>
      <c r="B4042">
        <v>1.05105</v>
      </c>
      <c r="C4042">
        <v>1.0515699999999999</v>
      </c>
      <c r="D4042">
        <v>1.0506500000000001</v>
      </c>
      <c r="E4042">
        <v>1.0511900000000001</v>
      </c>
      <c r="H4042">
        <v>1.0514699999999999</v>
      </c>
      <c r="I4042">
        <v>1.05105</v>
      </c>
    </row>
    <row r="4043" spans="1:9" x14ac:dyDescent="0.3">
      <c r="A4043" s="1">
        <v>44680.270833333336</v>
      </c>
      <c r="B4043">
        <v>1.05118</v>
      </c>
      <c r="C4043">
        <v>1.05196</v>
      </c>
      <c r="D4043">
        <v>1.0508900000000001</v>
      </c>
      <c r="E4043">
        <v>1.0513600000000001</v>
      </c>
      <c r="H4043">
        <v>1.05105</v>
      </c>
      <c r="I4043">
        <v>1.0511900000000001</v>
      </c>
    </row>
    <row r="4044" spans="1:9" x14ac:dyDescent="0.3">
      <c r="A4044" s="1">
        <v>44680.291666666664</v>
      </c>
      <c r="B4044">
        <v>1.0513399999999999</v>
      </c>
      <c r="C4044">
        <v>1.05155</v>
      </c>
      <c r="D4044">
        <v>1.0508999999999999</v>
      </c>
      <c r="E4044">
        <v>1.0514600000000001</v>
      </c>
      <c r="H4044">
        <v>1.05118</v>
      </c>
      <c r="I4044">
        <v>1.0513600000000001</v>
      </c>
    </row>
    <row r="4045" spans="1:9" x14ac:dyDescent="0.3">
      <c r="A4045" s="1">
        <v>44680.3125</v>
      </c>
      <c r="B4045">
        <v>1.05145</v>
      </c>
      <c r="C4045">
        <v>1.0521199999999999</v>
      </c>
      <c r="D4045">
        <v>1.05122</v>
      </c>
      <c r="E4045">
        <v>1.0516700000000001</v>
      </c>
      <c r="H4045">
        <v>1.0513399999999999</v>
      </c>
      <c r="I4045">
        <v>1.0514600000000001</v>
      </c>
    </row>
    <row r="4046" spans="1:9" x14ac:dyDescent="0.3">
      <c r="A4046" s="1">
        <v>44680.333333333336</v>
      </c>
      <c r="B4046">
        <v>1.0516700000000001</v>
      </c>
      <c r="C4046">
        <v>1.05338</v>
      </c>
      <c r="D4046">
        <v>1.05166</v>
      </c>
      <c r="E4046">
        <v>1.0529900000000001</v>
      </c>
      <c r="H4046">
        <v>1.05145</v>
      </c>
      <c r="I4046">
        <v>1.0516700000000001</v>
      </c>
    </row>
    <row r="4047" spans="1:9" x14ac:dyDescent="0.3">
      <c r="A4047" s="1">
        <v>44680.354166666664</v>
      </c>
      <c r="B4047">
        <v>1.0529900000000001</v>
      </c>
      <c r="C4047">
        <v>1.0541499999999999</v>
      </c>
      <c r="D4047">
        <v>1.05281</v>
      </c>
      <c r="E4047">
        <v>1.05369</v>
      </c>
      <c r="H4047">
        <v>1.0516700000000001</v>
      </c>
      <c r="I4047">
        <v>1.0529900000000001</v>
      </c>
    </row>
    <row r="4048" spans="1:9" x14ac:dyDescent="0.3">
      <c r="A4048" s="1">
        <v>44680.375</v>
      </c>
      <c r="B4048">
        <v>1.05369</v>
      </c>
      <c r="C4048">
        <v>1.0548500000000001</v>
      </c>
      <c r="D4048">
        <v>1.05307</v>
      </c>
      <c r="E4048">
        <v>1.05457</v>
      </c>
      <c r="H4048">
        <v>1.0529900000000001</v>
      </c>
      <c r="I4048">
        <v>1.05369</v>
      </c>
    </row>
    <row r="4049" spans="1:9" x14ac:dyDescent="0.3">
      <c r="A4049" s="1">
        <v>44680.395833333336</v>
      </c>
      <c r="B4049">
        <v>1.05457</v>
      </c>
      <c r="C4049">
        <v>1.0548</v>
      </c>
      <c r="D4049">
        <v>1.05392</v>
      </c>
      <c r="E4049">
        <v>1.05437</v>
      </c>
      <c r="H4049">
        <v>1.05369</v>
      </c>
      <c r="I4049">
        <v>1.05457</v>
      </c>
    </row>
    <row r="4050" spans="1:9" x14ac:dyDescent="0.3">
      <c r="A4050" s="1">
        <v>44680.416666666664</v>
      </c>
      <c r="B4050">
        <v>1.05437</v>
      </c>
      <c r="C4050">
        <v>1.05592</v>
      </c>
      <c r="D4050">
        <v>1.0536099999999999</v>
      </c>
      <c r="E4050">
        <v>1.05575</v>
      </c>
      <c r="H4050">
        <v>1.05457</v>
      </c>
      <c r="I4050">
        <v>1.05437</v>
      </c>
    </row>
    <row r="4051" spans="1:9" x14ac:dyDescent="0.3">
      <c r="A4051" s="1">
        <v>44680.4375</v>
      </c>
      <c r="B4051">
        <v>1.0557399999999999</v>
      </c>
      <c r="C4051">
        <v>1.0578799999999999</v>
      </c>
      <c r="D4051">
        <v>1.0557000000000001</v>
      </c>
      <c r="E4051">
        <v>1.0561799999999999</v>
      </c>
      <c r="H4051">
        <v>1.05437</v>
      </c>
      <c r="I4051">
        <v>1.05575</v>
      </c>
    </row>
    <row r="4052" spans="1:9" x14ac:dyDescent="0.3">
      <c r="A4052" s="1">
        <v>44680.458333333336</v>
      </c>
      <c r="B4052">
        <v>1.0561700000000001</v>
      </c>
      <c r="C4052">
        <v>1.05752</v>
      </c>
      <c r="D4052">
        <v>1.0558000000000001</v>
      </c>
      <c r="E4052">
        <v>1.0575000000000001</v>
      </c>
      <c r="H4052">
        <v>1.0557399999999999</v>
      </c>
      <c r="I4052">
        <v>1.0561799999999999</v>
      </c>
    </row>
    <row r="4053" spans="1:9" x14ac:dyDescent="0.3">
      <c r="A4053" s="1">
        <v>44680.479166666664</v>
      </c>
      <c r="B4053">
        <v>1.0575000000000001</v>
      </c>
      <c r="C4053">
        <v>1.0592699999999999</v>
      </c>
      <c r="D4053">
        <v>1.0565500000000001</v>
      </c>
      <c r="E4053">
        <v>1.0568900000000001</v>
      </c>
      <c r="H4053">
        <v>1.0561700000000001</v>
      </c>
      <c r="I4053">
        <v>1.0575000000000001</v>
      </c>
    </row>
    <row r="4054" spans="1:9" x14ac:dyDescent="0.3">
      <c r="A4054" s="1">
        <v>44680.5</v>
      </c>
      <c r="B4054">
        <v>1.0569200000000001</v>
      </c>
      <c r="C4054">
        <v>1.0576399999999999</v>
      </c>
      <c r="D4054">
        <v>1.0565500000000001</v>
      </c>
      <c r="E4054">
        <v>1.05711</v>
      </c>
      <c r="H4054">
        <v>1.0575000000000001</v>
      </c>
      <c r="I4054">
        <v>1.0568900000000001</v>
      </c>
    </row>
    <row r="4055" spans="1:9" x14ac:dyDescent="0.3">
      <c r="A4055" s="1">
        <v>44680.520833333336</v>
      </c>
      <c r="B4055">
        <v>1.05711</v>
      </c>
      <c r="C4055">
        <v>1.0580400000000001</v>
      </c>
      <c r="D4055">
        <v>1.0568200000000001</v>
      </c>
      <c r="E4055">
        <v>1.0578000000000001</v>
      </c>
      <c r="H4055">
        <v>1.0569200000000001</v>
      </c>
      <c r="I4055">
        <v>1.05711</v>
      </c>
    </row>
    <row r="4056" spans="1:9" x14ac:dyDescent="0.3">
      <c r="A4056" s="1">
        <v>44680.541666666664</v>
      </c>
      <c r="B4056">
        <v>1.05782</v>
      </c>
      <c r="C4056">
        <v>1.05782</v>
      </c>
      <c r="D4056">
        <v>1.0561499999999999</v>
      </c>
      <c r="E4056">
        <v>1.05731</v>
      </c>
      <c r="H4056">
        <v>1.05711</v>
      </c>
      <c r="I4056">
        <v>1.0578000000000001</v>
      </c>
    </row>
    <row r="4057" spans="1:9" x14ac:dyDescent="0.3">
      <c r="A4057" s="1">
        <v>44680.5625</v>
      </c>
      <c r="B4057">
        <v>1.05731</v>
      </c>
      <c r="C4057">
        <v>1.0574699999999999</v>
      </c>
      <c r="D4057">
        <v>1.0563</v>
      </c>
      <c r="E4057">
        <v>1.0564499999999999</v>
      </c>
      <c r="H4057">
        <v>1.05782</v>
      </c>
      <c r="I4057">
        <v>1.05731</v>
      </c>
    </row>
    <row r="4058" spans="1:9" x14ac:dyDescent="0.3">
      <c r="A4058" s="1">
        <v>44680.583333333336</v>
      </c>
      <c r="B4058">
        <v>1.05646</v>
      </c>
      <c r="C4058">
        <v>1.0578799999999999</v>
      </c>
      <c r="D4058">
        <v>1.0554399999999999</v>
      </c>
      <c r="E4058">
        <v>1.05741</v>
      </c>
      <c r="H4058">
        <v>1.05731</v>
      </c>
      <c r="I4058">
        <v>1.0564499999999999</v>
      </c>
    </row>
    <row r="4059" spans="1:9" x14ac:dyDescent="0.3">
      <c r="A4059" s="1">
        <v>44680.604166666664</v>
      </c>
      <c r="B4059">
        <v>1.0573999999999999</v>
      </c>
      <c r="C4059">
        <v>1.0576099999999999</v>
      </c>
      <c r="D4059">
        <v>1.05396</v>
      </c>
      <c r="E4059">
        <v>1.05446</v>
      </c>
      <c r="H4059">
        <v>1.05646</v>
      </c>
      <c r="I4059">
        <v>1.05741</v>
      </c>
    </row>
    <row r="4060" spans="1:9" x14ac:dyDescent="0.3">
      <c r="A4060" s="1">
        <v>44680.625</v>
      </c>
      <c r="B4060">
        <v>1.05446</v>
      </c>
      <c r="C4060">
        <v>1.0547299999999999</v>
      </c>
      <c r="D4060">
        <v>1.0528500000000001</v>
      </c>
      <c r="E4060">
        <v>1.0529900000000001</v>
      </c>
      <c r="H4060">
        <v>1.0573999999999999</v>
      </c>
      <c r="I4060">
        <v>1.05446</v>
      </c>
    </row>
    <row r="4061" spans="1:9" x14ac:dyDescent="0.3">
      <c r="A4061" s="1">
        <v>44680.645833333336</v>
      </c>
      <c r="B4061">
        <v>1.0529900000000001</v>
      </c>
      <c r="C4061">
        <v>1.0538400000000001</v>
      </c>
      <c r="D4061">
        <v>1.05101</v>
      </c>
      <c r="E4061">
        <v>1.0531299999999999</v>
      </c>
      <c r="H4061">
        <v>1.05446</v>
      </c>
      <c r="I4061">
        <v>1.0529900000000001</v>
      </c>
    </row>
    <row r="4062" spans="1:9" x14ac:dyDescent="0.3">
      <c r="A4062" s="1">
        <v>44680.666666666664</v>
      </c>
      <c r="B4062">
        <v>1.0531200000000001</v>
      </c>
      <c r="C4062">
        <v>1.05413</v>
      </c>
      <c r="D4062">
        <v>1.05226</v>
      </c>
      <c r="E4062">
        <v>1.0525899999999999</v>
      </c>
      <c r="H4062">
        <v>1.0529900000000001</v>
      </c>
      <c r="I4062">
        <v>1.0531299999999999</v>
      </c>
    </row>
    <row r="4063" spans="1:9" x14ac:dyDescent="0.3">
      <c r="A4063" s="1">
        <v>44680.6875</v>
      </c>
      <c r="B4063">
        <v>1.0525899999999999</v>
      </c>
      <c r="C4063">
        <v>1.05369</v>
      </c>
      <c r="D4063">
        <v>1.0522400000000001</v>
      </c>
      <c r="E4063">
        <v>1.0533699999999999</v>
      </c>
      <c r="H4063">
        <v>1.0531200000000001</v>
      </c>
      <c r="I4063">
        <v>1.0525899999999999</v>
      </c>
    </row>
    <row r="4064" spans="1:9" x14ac:dyDescent="0.3">
      <c r="A4064" s="1">
        <v>44680.708333333336</v>
      </c>
      <c r="B4064">
        <v>1.0533699999999999</v>
      </c>
      <c r="C4064">
        <v>1.0538400000000001</v>
      </c>
      <c r="D4064">
        <v>1.05226</v>
      </c>
      <c r="E4064">
        <v>1.0524499999999899</v>
      </c>
      <c r="H4064">
        <v>1.0525899999999999</v>
      </c>
      <c r="I4064">
        <v>1.0533699999999999</v>
      </c>
    </row>
    <row r="4065" spans="1:9" x14ac:dyDescent="0.3">
      <c r="A4065" s="1">
        <v>44680.729166666664</v>
      </c>
      <c r="B4065">
        <v>1.0524499999999899</v>
      </c>
      <c r="C4065">
        <v>1.05593</v>
      </c>
      <c r="D4065">
        <v>1.05186</v>
      </c>
      <c r="E4065">
        <v>1.0547500000000001</v>
      </c>
      <c r="H4065">
        <v>1.0533699999999999</v>
      </c>
      <c r="I4065">
        <v>1.0524499999999899</v>
      </c>
    </row>
    <row r="4066" spans="1:9" x14ac:dyDescent="0.3">
      <c r="A4066" s="1">
        <v>44680.75</v>
      </c>
      <c r="B4066">
        <v>1.0547599999999999</v>
      </c>
      <c r="C4066">
        <v>1.0553900000000001</v>
      </c>
      <c r="D4066">
        <v>1.0533300000000001</v>
      </c>
      <c r="E4066">
        <v>1.05348</v>
      </c>
      <c r="H4066">
        <v>1.0524499999999899</v>
      </c>
      <c r="I4066">
        <v>1.0547500000000001</v>
      </c>
    </row>
    <row r="4067" spans="1:9" x14ac:dyDescent="0.3">
      <c r="A4067" s="1">
        <v>44680.770833333336</v>
      </c>
      <c r="B4067">
        <v>1.05348</v>
      </c>
      <c r="C4067">
        <v>1.0546599999999999</v>
      </c>
      <c r="D4067">
        <v>1.0532600000000001</v>
      </c>
      <c r="E4067">
        <v>1.05406</v>
      </c>
      <c r="H4067">
        <v>1.0547599999999999</v>
      </c>
      <c r="I4067">
        <v>1.05348</v>
      </c>
    </row>
    <row r="4068" spans="1:9" x14ac:dyDescent="0.3">
      <c r="A4068" s="1">
        <v>44680.791666666664</v>
      </c>
      <c r="B4068">
        <v>1.05406</v>
      </c>
      <c r="C4068">
        <v>1.05487</v>
      </c>
      <c r="D4068">
        <v>1.0532699999999999</v>
      </c>
      <c r="E4068">
        <v>1.05419</v>
      </c>
      <c r="H4068">
        <v>1.05348</v>
      </c>
      <c r="I4068">
        <v>1.05406</v>
      </c>
    </row>
    <row r="4069" spans="1:9" x14ac:dyDescent="0.3">
      <c r="A4069" s="1">
        <v>44680.8125</v>
      </c>
      <c r="B4069">
        <v>1.05419</v>
      </c>
      <c r="C4069">
        <v>1.0549900000000001</v>
      </c>
      <c r="D4069">
        <v>1.0539000000000001</v>
      </c>
      <c r="E4069">
        <v>1.0549500000000001</v>
      </c>
      <c r="H4069">
        <v>1.05406</v>
      </c>
      <c r="I4069">
        <v>1.05419</v>
      </c>
    </row>
    <row r="4070" spans="1:9" x14ac:dyDescent="0.3">
      <c r="A4070" s="1">
        <v>44680.833333333336</v>
      </c>
      <c r="B4070">
        <v>1.0549599999999999</v>
      </c>
      <c r="C4070">
        <v>1.0576300000000001</v>
      </c>
      <c r="D4070">
        <v>1.05488</v>
      </c>
      <c r="E4070">
        <v>1.05728</v>
      </c>
      <c r="H4070">
        <v>1.05419</v>
      </c>
      <c r="I4070">
        <v>1.0549500000000001</v>
      </c>
    </row>
    <row r="4071" spans="1:9" x14ac:dyDescent="0.3">
      <c r="A4071" s="1">
        <v>44680.854166666664</v>
      </c>
      <c r="B4071">
        <v>1.0572900000000001</v>
      </c>
      <c r="C4071">
        <v>1.05789</v>
      </c>
      <c r="D4071">
        <v>1.0569599999999999</v>
      </c>
      <c r="E4071">
        <v>1.05728</v>
      </c>
      <c r="H4071">
        <v>1.0549599999999999</v>
      </c>
      <c r="I4071">
        <v>1.05728</v>
      </c>
    </row>
    <row r="4072" spans="1:9" x14ac:dyDescent="0.3">
      <c r="A4072" s="1">
        <v>44680.875</v>
      </c>
      <c r="B4072">
        <v>1.05724</v>
      </c>
      <c r="C4072">
        <v>1.05751</v>
      </c>
      <c r="D4072">
        <v>1.0565</v>
      </c>
      <c r="E4072">
        <v>1.0569999999999999</v>
      </c>
      <c r="H4072">
        <v>1.0572900000000001</v>
      </c>
      <c r="I4072">
        <v>1.05728</v>
      </c>
    </row>
    <row r="4073" spans="1:9" x14ac:dyDescent="0.3">
      <c r="A4073" s="1">
        <v>44680.895833333336</v>
      </c>
      <c r="B4073">
        <v>1.0569999999999999</v>
      </c>
      <c r="C4073">
        <v>1.05732</v>
      </c>
      <c r="D4073">
        <v>1.0563800000000001</v>
      </c>
      <c r="E4073">
        <v>1.0569999999999999</v>
      </c>
      <c r="H4073">
        <v>1.05724</v>
      </c>
      <c r="I4073">
        <v>1.0569999999999999</v>
      </c>
    </row>
    <row r="4074" spans="1:9" x14ac:dyDescent="0.3">
      <c r="A4074" s="1">
        <v>44680.916666666664</v>
      </c>
      <c r="B4074">
        <v>1.0569999999999999</v>
      </c>
      <c r="C4074">
        <v>1.05701</v>
      </c>
      <c r="D4074">
        <v>1.05541</v>
      </c>
      <c r="E4074">
        <v>1.0556000000000001</v>
      </c>
      <c r="H4074">
        <v>1.0569999999999999</v>
      </c>
      <c r="I4074">
        <v>1.0569999999999999</v>
      </c>
    </row>
    <row r="4075" spans="1:9" x14ac:dyDescent="0.3">
      <c r="A4075" s="1">
        <v>44680.9375</v>
      </c>
      <c r="B4075">
        <v>1.0556000000000001</v>
      </c>
      <c r="C4075">
        <v>1.05575</v>
      </c>
      <c r="D4075">
        <v>1.05454</v>
      </c>
      <c r="E4075">
        <v>1.05488</v>
      </c>
      <c r="H4075">
        <v>1.0569999999999999</v>
      </c>
      <c r="I4075">
        <v>1.0556000000000001</v>
      </c>
    </row>
    <row r="4076" spans="1:9" x14ac:dyDescent="0.3">
      <c r="A4076" s="1">
        <v>44680.958333333336</v>
      </c>
      <c r="B4076">
        <v>1.05488</v>
      </c>
      <c r="C4076">
        <v>1.0551900000000001</v>
      </c>
      <c r="D4076">
        <v>1.0541799999999999</v>
      </c>
      <c r="E4076">
        <v>1.05501</v>
      </c>
      <c r="H4076">
        <v>1.0556000000000001</v>
      </c>
      <c r="I4076">
        <v>1.05488</v>
      </c>
    </row>
    <row r="4077" spans="1:9" x14ac:dyDescent="0.3">
      <c r="A4077" s="1">
        <v>44680.979166666664</v>
      </c>
      <c r="B4077">
        <v>1.0550200000000001</v>
      </c>
      <c r="C4077">
        <v>1.0550200000000001</v>
      </c>
      <c r="D4077">
        <v>1.0541499999999999</v>
      </c>
      <c r="E4077">
        <v>1.0546</v>
      </c>
      <c r="H4077">
        <v>1.05488</v>
      </c>
      <c r="I4077">
        <v>1.05501</v>
      </c>
    </row>
    <row r="4078" spans="1:9" x14ac:dyDescent="0.3">
      <c r="A4078" s="1">
        <v>44683</v>
      </c>
      <c r="B4078">
        <v>1.0542100000000001</v>
      </c>
      <c r="C4078">
        <v>1.05599</v>
      </c>
      <c r="D4078">
        <v>1.0541799999999999</v>
      </c>
      <c r="E4078">
        <v>1.05436</v>
      </c>
      <c r="H4078">
        <v>1.0550200000000001</v>
      </c>
      <c r="I4078">
        <v>1.0546</v>
      </c>
    </row>
    <row r="4079" spans="1:9" x14ac:dyDescent="0.3">
      <c r="A4079" s="1">
        <v>44683.020833333336</v>
      </c>
      <c r="B4079">
        <v>1.0543199999999999</v>
      </c>
      <c r="C4079">
        <v>1.05467</v>
      </c>
      <c r="D4079">
        <v>1.0542899999999999</v>
      </c>
      <c r="E4079">
        <v>1.0546500000000001</v>
      </c>
      <c r="H4079">
        <v>1.0542100000000001</v>
      </c>
      <c r="I4079">
        <v>1.05436</v>
      </c>
    </row>
    <row r="4080" spans="1:9" x14ac:dyDescent="0.3">
      <c r="A4080" s="1">
        <v>44683.041666666664</v>
      </c>
      <c r="B4080">
        <v>1.05453</v>
      </c>
      <c r="C4080">
        <v>1.0551699999999999</v>
      </c>
      <c r="D4080">
        <v>1.0536799999999999</v>
      </c>
      <c r="E4080">
        <v>1.05369</v>
      </c>
      <c r="H4080">
        <v>1.0543199999999999</v>
      </c>
      <c r="I4080">
        <v>1.0546500000000001</v>
      </c>
    </row>
    <row r="4081" spans="1:9" x14ac:dyDescent="0.3">
      <c r="A4081" s="1">
        <v>44683.0625</v>
      </c>
      <c r="B4081">
        <v>1.05369</v>
      </c>
      <c r="C4081">
        <v>1.05461</v>
      </c>
      <c r="D4081">
        <v>1.05366</v>
      </c>
      <c r="E4081">
        <v>1.05427</v>
      </c>
      <c r="H4081">
        <v>1.05453</v>
      </c>
      <c r="I4081">
        <v>1.05369</v>
      </c>
    </row>
    <row r="4082" spans="1:9" x14ac:dyDescent="0.3">
      <c r="A4082" s="1">
        <v>44683.083333333336</v>
      </c>
      <c r="B4082">
        <v>1.05427</v>
      </c>
      <c r="C4082">
        <v>1.0549299999999999</v>
      </c>
      <c r="D4082">
        <v>1.0539400000000001</v>
      </c>
      <c r="E4082">
        <v>1.05416</v>
      </c>
      <c r="H4082">
        <v>1.05369</v>
      </c>
      <c r="I4082">
        <v>1.05427</v>
      </c>
    </row>
    <row r="4083" spans="1:9" x14ac:dyDescent="0.3">
      <c r="A4083" s="1">
        <v>44683.104166666664</v>
      </c>
      <c r="B4083">
        <v>1.05416</v>
      </c>
      <c r="C4083">
        <v>1.0546199999999999</v>
      </c>
      <c r="D4083">
        <v>1.05342</v>
      </c>
      <c r="E4083">
        <v>1.0535099999999999</v>
      </c>
      <c r="H4083">
        <v>1.05427</v>
      </c>
      <c r="I4083">
        <v>1.05416</v>
      </c>
    </row>
    <row r="4084" spans="1:9" x14ac:dyDescent="0.3">
      <c r="A4084" s="1">
        <v>44683.125</v>
      </c>
      <c r="B4084">
        <v>1.0534699999999999</v>
      </c>
      <c r="C4084">
        <v>1.0552999999999999</v>
      </c>
      <c r="D4084">
        <v>1.0534699999999999</v>
      </c>
      <c r="E4084">
        <v>1.05463</v>
      </c>
      <c r="H4084">
        <v>1.05416</v>
      </c>
      <c r="I4084">
        <v>1.0535099999999999</v>
      </c>
    </row>
    <row r="4085" spans="1:9" x14ac:dyDescent="0.3">
      <c r="A4085" s="1">
        <v>44683.145833333336</v>
      </c>
      <c r="B4085">
        <v>1.05463</v>
      </c>
      <c r="C4085">
        <v>1.05463</v>
      </c>
      <c r="D4085">
        <v>1.0526199999999999</v>
      </c>
      <c r="E4085">
        <v>1.0528900000000001</v>
      </c>
      <c r="H4085">
        <v>1.0534699999999999</v>
      </c>
      <c r="I4085">
        <v>1.05463</v>
      </c>
    </row>
    <row r="4086" spans="1:9" x14ac:dyDescent="0.3">
      <c r="A4086" s="1">
        <v>44683.166666666664</v>
      </c>
      <c r="B4086">
        <v>1.0528900000000001</v>
      </c>
      <c r="C4086">
        <v>1.05332</v>
      </c>
      <c r="D4086">
        <v>1.0523100000000001</v>
      </c>
      <c r="E4086">
        <v>1.0527</v>
      </c>
      <c r="H4086">
        <v>1.05463</v>
      </c>
      <c r="I4086">
        <v>1.0528900000000001</v>
      </c>
    </row>
    <row r="4087" spans="1:9" x14ac:dyDescent="0.3">
      <c r="A4087" s="1">
        <v>44683.1875</v>
      </c>
      <c r="B4087">
        <v>1.0527</v>
      </c>
      <c r="C4087">
        <v>1.0528500000000001</v>
      </c>
      <c r="D4087">
        <v>1.0521400000000001</v>
      </c>
      <c r="E4087">
        <v>1.05244</v>
      </c>
      <c r="H4087">
        <v>1.0528900000000001</v>
      </c>
      <c r="I4087">
        <v>1.0527</v>
      </c>
    </row>
    <row r="4088" spans="1:9" x14ac:dyDescent="0.3">
      <c r="A4088" s="1">
        <v>44683.208333333336</v>
      </c>
      <c r="B4088">
        <v>1.05244</v>
      </c>
      <c r="C4088">
        <v>1.05267</v>
      </c>
      <c r="D4088">
        <v>1.0517799999999999</v>
      </c>
      <c r="E4088">
        <v>1.0526199999999999</v>
      </c>
      <c r="H4088">
        <v>1.0527</v>
      </c>
      <c r="I4088">
        <v>1.05244</v>
      </c>
    </row>
    <row r="4089" spans="1:9" x14ac:dyDescent="0.3">
      <c r="A4089" s="1">
        <v>44683.229166666664</v>
      </c>
      <c r="B4089">
        <v>1.05263</v>
      </c>
      <c r="C4089">
        <v>1.0527500000000001</v>
      </c>
      <c r="D4089">
        <v>1.05206</v>
      </c>
      <c r="E4089">
        <v>1.0520799999999999</v>
      </c>
      <c r="H4089">
        <v>1.05244</v>
      </c>
      <c r="I4089">
        <v>1.0526199999999999</v>
      </c>
    </row>
    <row r="4090" spans="1:9" x14ac:dyDescent="0.3">
      <c r="A4090" s="1">
        <v>44683.25</v>
      </c>
      <c r="B4090">
        <v>1.05209</v>
      </c>
      <c r="C4090">
        <v>1.0526</v>
      </c>
      <c r="D4090">
        <v>1.05172</v>
      </c>
      <c r="E4090">
        <v>1.0518099999999999</v>
      </c>
      <c r="H4090">
        <v>1.05263</v>
      </c>
      <c r="I4090">
        <v>1.0520799999999999</v>
      </c>
    </row>
    <row r="4091" spans="1:9" x14ac:dyDescent="0.3">
      <c r="A4091" s="1">
        <v>44683.270833333336</v>
      </c>
      <c r="B4091">
        <v>1.0518099999999999</v>
      </c>
      <c r="C4091">
        <v>1.0527500000000001</v>
      </c>
      <c r="D4091">
        <v>1.05176</v>
      </c>
      <c r="E4091">
        <v>1.0523899999999999</v>
      </c>
      <c r="H4091">
        <v>1.05209</v>
      </c>
      <c r="I4091">
        <v>1.0518099999999999</v>
      </c>
    </row>
    <row r="4092" spans="1:9" x14ac:dyDescent="0.3">
      <c r="A4092" s="1">
        <v>44683.291666666664</v>
      </c>
      <c r="B4092">
        <v>1.0523899999999999</v>
      </c>
      <c r="C4092">
        <v>1.05244</v>
      </c>
      <c r="D4092">
        <v>1.05179</v>
      </c>
      <c r="E4092">
        <v>1.0518099999999999</v>
      </c>
      <c r="H4092">
        <v>1.0518099999999999</v>
      </c>
      <c r="I4092">
        <v>1.0523899999999999</v>
      </c>
    </row>
    <row r="4093" spans="1:9" x14ac:dyDescent="0.3">
      <c r="A4093" s="1">
        <v>44683.3125</v>
      </c>
      <c r="B4093">
        <v>1.05179</v>
      </c>
      <c r="C4093">
        <v>1.052</v>
      </c>
      <c r="D4093">
        <v>1.0516799999999999</v>
      </c>
      <c r="E4093">
        <v>1.05183</v>
      </c>
      <c r="H4093">
        <v>1.0523899999999999</v>
      </c>
      <c r="I4093">
        <v>1.0518099999999999</v>
      </c>
    </row>
    <row r="4094" spans="1:9" x14ac:dyDescent="0.3">
      <c r="A4094" s="1">
        <v>44683.333333333336</v>
      </c>
      <c r="B4094">
        <v>1.05183</v>
      </c>
      <c r="C4094">
        <v>1.0519799999999999</v>
      </c>
      <c r="D4094">
        <v>1.0516099999999999</v>
      </c>
      <c r="E4094">
        <v>1.0517099999999999</v>
      </c>
      <c r="H4094">
        <v>1.05179</v>
      </c>
      <c r="I4094">
        <v>1.05183</v>
      </c>
    </row>
    <row r="4095" spans="1:9" x14ac:dyDescent="0.3">
      <c r="A4095" s="1">
        <v>44683.354166666664</v>
      </c>
      <c r="B4095">
        <v>1.0517099999999999</v>
      </c>
      <c r="C4095">
        <v>1.0521400000000001</v>
      </c>
      <c r="D4095">
        <v>1.05105</v>
      </c>
      <c r="E4095">
        <v>1.0512900000000001</v>
      </c>
      <c r="H4095">
        <v>1.05183</v>
      </c>
      <c r="I4095">
        <v>1.0517099999999999</v>
      </c>
    </row>
    <row r="4096" spans="1:9" x14ac:dyDescent="0.3">
      <c r="A4096" s="1">
        <v>44683.375</v>
      </c>
      <c r="B4096">
        <v>1.0512999999999999</v>
      </c>
      <c r="C4096">
        <v>1.0523499999999999</v>
      </c>
      <c r="D4096">
        <v>1.0510299999999999</v>
      </c>
      <c r="E4096">
        <v>1.0521499999999999</v>
      </c>
      <c r="H4096">
        <v>1.0517099999999999</v>
      </c>
      <c r="I4096">
        <v>1.0512900000000001</v>
      </c>
    </row>
    <row r="4097" spans="1:9" x14ac:dyDescent="0.3">
      <c r="A4097" s="1">
        <v>44683.395833333336</v>
      </c>
      <c r="B4097">
        <v>1.0521400000000001</v>
      </c>
      <c r="C4097">
        <v>1.05511</v>
      </c>
      <c r="D4097">
        <v>1.05183</v>
      </c>
      <c r="E4097">
        <v>1.0547899999999999</v>
      </c>
      <c r="H4097">
        <v>1.0512999999999999</v>
      </c>
      <c r="I4097">
        <v>1.0521499999999999</v>
      </c>
    </row>
    <row r="4098" spans="1:9" x14ac:dyDescent="0.3">
      <c r="A4098" s="1">
        <v>44683.416666666664</v>
      </c>
      <c r="B4098">
        <v>1.0547800000000001</v>
      </c>
      <c r="C4098">
        <v>1.05681</v>
      </c>
      <c r="D4098">
        <v>1.05423</v>
      </c>
      <c r="E4098">
        <v>1.05463</v>
      </c>
      <c r="H4098">
        <v>1.0521400000000001</v>
      </c>
      <c r="I4098">
        <v>1.0547899999999999</v>
      </c>
    </row>
    <row r="4099" spans="1:9" x14ac:dyDescent="0.3">
      <c r="A4099" s="1">
        <v>44683.4375</v>
      </c>
      <c r="B4099">
        <v>1.05463</v>
      </c>
      <c r="C4099">
        <v>1.05498</v>
      </c>
      <c r="D4099">
        <v>1.0531999999999999</v>
      </c>
      <c r="E4099">
        <v>1.05325</v>
      </c>
      <c r="H4099">
        <v>1.0547800000000001</v>
      </c>
      <c r="I4099">
        <v>1.05463</v>
      </c>
    </row>
    <row r="4100" spans="1:9" x14ac:dyDescent="0.3">
      <c r="A4100" s="1">
        <v>44683.458333333336</v>
      </c>
      <c r="B4100">
        <v>1.0532300000000001</v>
      </c>
      <c r="C4100">
        <v>1.05365</v>
      </c>
      <c r="D4100">
        <v>1.05257</v>
      </c>
      <c r="E4100">
        <v>1.0529999999999999</v>
      </c>
      <c r="H4100">
        <v>1.05463</v>
      </c>
      <c r="I4100">
        <v>1.05325</v>
      </c>
    </row>
    <row r="4101" spans="1:9" x14ac:dyDescent="0.3">
      <c r="A4101" s="1">
        <v>44683.479166666664</v>
      </c>
      <c r="B4101">
        <v>1.0529999999999999</v>
      </c>
      <c r="C4101">
        <v>1.0536099999999999</v>
      </c>
      <c r="D4101">
        <v>1.0525599999999999</v>
      </c>
      <c r="E4101">
        <v>1.05287</v>
      </c>
      <c r="H4101">
        <v>1.0532300000000001</v>
      </c>
      <c r="I4101">
        <v>1.0529999999999999</v>
      </c>
    </row>
    <row r="4102" spans="1:9" x14ac:dyDescent="0.3">
      <c r="A4102" s="1">
        <v>44683.5</v>
      </c>
      <c r="B4102">
        <v>1.05287</v>
      </c>
      <c r="C4102">
        <v>1.0532999999999999</v>
      </c>
      <c r="D4102">
        <v>1.0521799999999999</v>
      </c>
      <c r="E4102">
        <v>1.0527299999999999</v>
      </c>
      <c r="H4102">
        <v>1.0529999999999999</v>
      </c>
      <c r="I4102">
        <v>1.05287</v>
      </c>
    </row>
    <row r="4103" spans="1:9" x14ac:dyDescent="0.3">
      <c r="A4103" s="1">
        <v>44683.520833333336</v>
      </c>
      <c r="B4103">
        <v>1.0527299999999999</v>
      </c>
      <c r="C4103">
        <v>1.0527599999999999</v>
      </c>
      <c r="D4103">
        <v>1.0519000000000001</v>
      </c>
      <c r="E4103">
        <v>1.0526899999999999</v>
      </c>
      <c r="H4103">
        <v>1.05287</v>
      </c>
      <c r="I4103">
        <v>1.0527299999999999</v>
      </c>
    </row>
    <row r="4104" spans="1:9" x14ac:dyDescent="0.3">
      <c r="A4104" s="1">
        <v>44683.541666666664</v>
      </c>
      <c r="B4104">
        <v>1.0527200000000001</v>
      </c>
      <c r="C4104">
        <v>1.0528599999999999</v>
      </c>
      <c r="D4104">
        <v>1.0519700000000001</v>
      </c>
      <c r="E4104">
        <v>1.0522</v>
      </c>
      <c r="H4104">
        <v>1.0527299999999999</v>
      </c>
      <c r="I4104">
        <v>1.0526899999999999</v>
      </c>
    </row>
    <row r="4105" spans="1:9" x14ac:dyDescent="0.3">
      <c r="A4105" s="1">
        <v>44683.5625</v>
      </c>
      <c r="B4105">
        <v>1.0522</v>
      </c>
      <c r="C4105">
        <v>1.0529200000000001</v>
      </c>
      <c r="D4105">
        <v>1.052</v>
      </c>
      <c r="E4105">
        <v>1.05264</v>
      </c>
      <c r="H4105">
        <v>1.0527200000000001</v>
      </c>
      <c r="I4105">
        <v>1.0522</v>
      </c>
    </row>
    <row r="4106" spans="1:9" x14ac:dyDescent="0.3">
      <c r="A4106" s="1">
        <v>44683.583333333336</v>
      </c>
      <c r="B4106">
        <v>1.05264</v>
      </c>
      <c r="C4106">
        <v>1.0528</v>
      </c>
      <c r="D4106">
        <v>1.0517000000000001</v>
      </c>
      <c r="E4106">
        <v>1.0527500000000001</v>
      </c>
      <c r="H4106">
        <v>1.0522</v>
      </c>
      <c r="I4106">
        <v>1.05264</v>
      </c>
    </row>
    <row r="4107" spans="1:9" x14ac:dyDescent="0.3">
      <c r="A4107" s="1">
        <v>44683.604166666664</v>
      </c>
      <c r="B4107">
        <v>1.0527500000000001</v>
      </c>
      <c r="C4107">
        <v>1.05277</v>
      </c>
      <c r="D4107">
        <v>1.05138</v>
      </c>
      <c r="E4107">
        <v>1.0516799999999999</v>
      </c>
      <c r="H4107">
        <v>1.05264</v>
      </c>
      <c r="I4107">
        <v>1.0527500000000001</v>
      </c>
    </row>
    <row r="4108" spans="1:9" x14ac:dyDescent="0.3">
      <c r="A4108" s="1">
        <v>44683.625</v>
      </c>
      <c r="B4108">
        <v>1.05169</v>
      </c>
      <c r="C4108">
        <v>1.05298</v>
      </c>
      <c r="D4108">
        <v>1.05166</v>
      </c>
      <c r="E4108">
        <v>1.0529599999999999</v>
      </c>
      <c r="H4108">
        <v>1.0527500000000001</v>
      </c>
      <c r="I4108">
        <v>1.0516799999999999</v>
      </c>
    </row>
    <row r="4109" spans="1:9" x14ac:dyDescent="0.3">
      <c r="A4109" s="1">
        <v>44683.645833333336</v>
      </c>
      <c r="B4109">
        <v>1.0529599999999999</v>
      </c>
      <c r="C4109">
        <v>1.0532699999999999</v>
      </c>
      <c r="D4109">
        <v>1.0508200000000001</v>
      </c>
      <c r="E4109">
        <v>1.05108</v>
      </c>
      <c r="H4109">
        <v>1.05169</v>
      </c>
      <c r="I4109">
        <v>1.0529599999999999</v>
      </c>
    </row>
    <row r="4110" spans="1:9" x14ac:dyDescent="0.3">
      <c r="A4110" s="1">
        <v>44683.666666666664</v>
      </c>
      <c r="B4110">
        <v>1.05108</v>
      </c>
      <c r="C4110">
        <v>1.05189</v>
      </c>
      <c r="D4110">
        <v>1.0503199999999999</v>
      </c>
      <c r="E4110">
        <v>1.05063</v>
      </c>
      <c r="H4110">
        <v>1.0529599999999999</v>
      </c>
      <c r="I4110">
        <v>1.05108</v>
      </c>
    </row>
    <row r="4111" spans="1:9" x14ac:dyDescent="0.3">
      <c r="A4111" s="1">
        <v>44683.6875</v>
      </c>
      <c r="B4111">
        <v>1.05063</v>
      </c>
      <c r="C4111">
        <v>1.05277</v>
      </c>
      <c r="D4111">
        <v>1.05054</v>
      </c>
      <c r="E4111">
        <v>1.0523400000000001</v>
      </c>
      <c r="H4111">
        <v>1.05108</v>
      </c>
      <c r="I4111">
        <v>1.05063</v>
      </c>
    </row>
    <row r="4112" spans="1:9" x14ac:dyDescent="0.3">
      <c r="A4112" s="1">
        <v>44683.708333333336</v>
      </c>
      <c r="B4112">
        <v>1.0523199999999999</v>
      </c>
      <c r="C4112">
        <v>1.05352</v>
      </c>
      <c r="D4112">
        <v>1.0514699999999999</v>
      </c>
      <c r="E4112">
        <v>1.05335</v>
      </c>
      <c r="H4112">
        <v>1.05063</v>
      </c>
      <c r="I4112">
        <v>1.0523400000000001</v>
      </c>
    </row>
    <row r="4113" spans="1:9" x14ac:dyDescent="0.3">
      <c r="A4113" s="1">
        <v>44683.729166666664</v>
      </c>
      <c r="B4113">
        <v>1.0533699999999999</v>
      </c>
      <c r="C4113">
        <v>1.0541499999999999</v>
      </c>
      <c r="D4113">
        <v>1.0522199999999999</v>
      </c>
      <c r="E4113">
        <v>1.0522199999999999</v>
      </c>
      <c r="H4113">
        <v>1.0523199999999999</v>
      </c>
      <c r="I4113">
        <v>1.05335</v>
      </c>
    </row>
    <row r="4114" spans="1:9" x14ac:dyDescent="0.3">
      <c r="A4114" s="1">
        <v>44683.75</v>
      </c>
      <c r="B4114">
        <v>1.05226</v>
      </c>
      <c r="C4114">
        <v>1.0523899999999999</v>
      </c>
      <c r="D4114">
        <v>1.05043</v>
      </c>
      <c r="E4114">
        <v>1.05067</v>
      </c>
      <c r="H4114">
        <v>1.0533699999999999</v>
      </c>
      <c r="I4114">
        <v>1.0522199999999999</v>
      </c>
    </row>
    <row r="4115" spans="1:9" x14ac:dyDescent="0.3">
      <c r="A4115" s="1">
        <v>44683.770833333336</v>
      </c>
      <c r="B4115">
        <v>1.0507</v>
      </c>
      <c r="C4115">
        <v>1.05216</v>
      </c>
      <c r="D4115">
        <v>1.0505199999999999</v>
      </c>
      <c r="E4115">
        <v>1.0521400000000001</v>
      </c>
      <c r="H4115">
        <v>1.05226</v>
      </c>
      <c r="I4115">
        <v>1.05067</v>
      </c>
    </row>
    <row r="4116" spans="1:9" x14ac:dyDescent="0.3">
      <c r="A4116" s="1">
        <v>44683.791666666664</v>
      </c>
      <c r="B4116">
        <v>1.0521499999999999</v>
      </c>
      <c r="C4116">
        <v>1.0526</v>
      </c>
      <c r="D4116">
        <v>1.0520499999999999</v>
      </c>
      <c r="E4116">
        <v>1.05247</v>
      </c>
      <c r="H4116">
        <v>1.0507</v>
      </c>
      <c r="I4116">
        <v>1.0521400000000001</v>
      </c>
    </row>
    <row r="4117" spans="1:9" x14ac:dyDescent="0.3">
      <c r="A4117" s="1">
        <v>44683.8125</v>
      </c>
      <c r="B4117">
        <v>1.05247</v>
      </c>
      <c r="C4117">
        <v>1.05264</v>
      </c>
      <c r="D4117">
        <v>1.05023</v>
      </c>
      <c r="E4117">
        <v>1.05091</v>
      </c>
      <c r="H4117">
        <v>1.0521499999999999</v>
      </c>
      <c r="I4117">
        <v>1.05247</v>
      </c>
    </row>
    <row r="4118" spans="1:9" x14ac:dyDescent="0.3">
      <c r="A4118" s="1">
        <v>44683.833333333336</v>
      </c>
      <c r="B4118">
        <v>1.05091</v>
      </c>
      <c r="C4118">
        <v>1.05108</v>
      </c>
      <c r="D4118">
        <v>1.05017</v>
      </c>
      <c r="E4118">
        <v>1.05064</v>
      </c>
      <c r="H4118">
        <v>1.05247</v>
      </c>
      <c r="I4118">
        <v>1.05091</v>
      </c>
    </row>
    <row r="4119" spans="1:9" x14ac:dyDescent="0.3">
      <c r="A4119" s="1">
        <v>44683.854166666664</v>
      </c>
      <c r="B4119">
        <v>1.05064</v>
      </c>
      <c r="C4119">
        <v>1.0507500000000001</v>
      </c>
      <c r="D4119">
        <v>1.04932</v>
      </c>
      <c r="E4119">
        <v>1.04935</v>
      </c>
      <c r="H4119">
        <v>1.05091</v>
      </c>
      <c r="I4119">
        <v>1.05064</v>
      </c>
    </row>
    <row r="4120" spans="1:9" x14ac:dyDescent="0.3">
      <c r="A4120" s="1">
        <v>44683.875</v>
      </c>
      <c r="B4120">
        <v>1.04935</v>
      </c>
      <c r="C4120">
        <v>1.0498499999999999</v>
      </c>
      <c r="D4120">
        <v>1.0490200000000001</v>
      </c>
      <c r="E4120">
        <v>1.04983</v>
      </c>
      <c r="H4120">
        <v>1.05064</v>
      </c>
      <c r="I4120">
        <v>1.04935</v>
      </c>
    </row>
    <row r="4121" spans="1:9" x14ac:dyDescent="0.3">
      <c r="A4121" s="1">
        <v>44683.895833333336</v>
      </c>
      <c r="B4121">
        <v>1.04983</v>
      </c>
      <c r="C4121">
        <v>1.04996</v>
      </c>
      <c r="D4121">
        <v>1.04918</v>
      </c>
      <c r="E4121">
        <v>1.04922</v>
      </c>
      <c r="H4121">
        <v>1.04935</v>
      </c>
      <c r="I4121">
        <v>1.04983</v>
      </c>
    </row>
    <row r="4122" spans="1:9" x14ac:dyDescent="0.3">
      <c r="A4122" s="1">
        <v>44683.916666666664</v>
      </c>
      <c r="B4122">
        <v>1.04922</v>
      </c>
      <c r="C4122">
        <v>1.0510299999999999</v>
      </c>
      <c r="D4122">
        <v>1.0491699999999999</v>
      </c>
      <c r="E4122">
        <v>1.05067</v>
      </c>
      <c r="H4122">
        <v>1.04983</v>
      </c>
      <c r="I4122">
        <v>1.04922</v>
      </c>
    </row>
    <row r="4123" spans="1:9" x14ac:dyDescent="0.3">
      <c r="A4123" s="1">
        <v>44683.9375</v>
      </c>
      <c r="B4123">
        <v>1.0506599999999999</v>
      </c>
      <c r="C4123">
        <v>1.05114</v>
      </c>
      <c r="D4123">
        <v>1.0501199999999999</v>
      </c>
      <c r="E4123">
        <v>1.0504</v>
      </c>
      <c r="H4123">
        <v>1.04922</v>
      </c>
      <c r="I4123">
        <v>1.05067</v>
      </c>
    </row>
    <row r="4124" spans="1:9" x14ac:dyDescent="0.3">
      <c r="A4124" s="1">
        <v>44683.958333333336</v>
      </c>
      <c r="B4124">
        <v>1.0503899999999999</v>
      </c>
      <c r="C4124">
        <v>1.0506599999999999</v>
      </c>
      <c r="D4124">
        <v>1.0501100000000001</v>
      </c>
      <c r="E4124">
        <v>1.05036</v>
      </c>
      <c r="H4124">
        <v>1.0506599999999999</v>
      </c>
      <c r="I4124">
        <v>1.0504</v>
      </c>
    </row>
    <row r="4125" spans="1:9" x14ac:dyDescent="0.3">
      <c r="A4125" s="1">
        <v>44683.979166666664</v>
      </c>
      <c r="B4125">
        <v>1.0503100000000001</v>
      </c>
      <c r="C4125">
        <v>1.0508</v>
      </c>
      <c r="D4125">
        <v>1.0502199999999999</v>
      </c>
      <c r="E4125">
        <v>1.0507200000000001</v>
      </c>
      <c r="H4125">
        <v>1.0503899999999999</v>
      </c>
      <c r="I4125">
        <v>1.05036</v>
      </c>
    </row>
    <row r="4126" spans="1:9" x14ac:dyDescent="0.3">
      <c r="A4126" s="1">
        <v>44684</v>
      </c>
      <c r="B4126">
        <v>1.0507</v>
      </c>
      <c r="C4126">
        <v>1.0507</v>
      </c>
      <c r="D4126">
        <v>1.04982</v>
      </c>
      <c r="E4126">
        <v>1.05047</v>
      </c>
      <c r="H4126">
        <v>1.0503100000000001</v>
      </c>
      <c r="I4126">
        <v>1.0507200000000001</v>
      </c>
    </row>
    <row r="4127" spans="1:9" x14ac:dyDescent="0.3">
      <c r="A4127" s="1">
        <v>44684.020833333336</v>
      </c>
      <c r="B4127">
        <v>1.0504199999999999</v>
      </c>
      <c r="C4127">
        <v>1.0506199999999899</v>
      </c>
      <c r="D4127">
        <v>1.0499499999999999</v>
      </c>
      <c r="E4127">
        <v>1.05037</v>
      </c>
      <c r="H4127">
        <v>1.0507</v>
      </c>
      <c r="I4127">
        <v>1.05047</v>
      </c>
    </row>
    <row r="4128" spans="1:9" x14ac:dyDescent="0.3">
      <c r="A4128" s="1">
        <v>44684.041666666664</v>
      </c>
      <c r="B4128">
        <v>1.05036</v>
      </c>
      <c r="C4128">
        <v>1.0513300000000001</v>
      </c>
      <c r="D4128">
        <v>1.0503400000000001</v>
      </c>
      <c r="E4128">
        <v>1.0512699999999999</v>
      </c>
      <c r="H4128">
        <v>1.0504199999999999</v>
      </c>
      <c r="I4128">
        <v>1.05037</v>
      </c>
    </row>
    <row r="4129" spans="1:9" x14ac:dyDescent="0.3">
      <c r="A4129" s="1">
        <v>44684.0625</v>
      </c>
      <c r="B4129">
        <v>1.0512600000000001</v>
      </c>
      <c r="C4129">
        <v>1.0512699999999999</v>
      </c>
      <c r="D4129">
        <v>1.0508200000000001</v>
      </c>
      <c r="E4129">
        <v>1.05098</v>
      </c>
      <c r="H4129">
        <v>1.05036</v>
      </c>
      <c r="I4129">
        <v>1.0512699999999999</v>
      </c>
    </row>
    <row r="4130" spans="1:9" x14ac:dyDescent="0.3">
      <c r="A4130" s="1">
        <v>44684.083333333336</v>
      </c>
      <c r="B4130">
        <v>1.05098</v>
      </c>
      <c r="C4130">
        <v>1.05111</v>
      </c>
      <c r="D4130">
        <v>1.0505599999999999</v>
      </c>
      <c r="E4130">
        <v>1.0507299999999999</v>
      </c>
      <c r="H4130">
        <v>1.0512600000000001</v>
      </c>
      <c r="I4130">
        <v>1.05098</v>
      </c>
    </row>
    <row r="4131" spans="1:9" x14ac:dyDescent="0.3">
      <c r="A4131" s="1">
        <v>44684.104166666664</v>
      </c>
      <c r="B4131">
        <v>1.0507299999999999</v>
      </c>
      <c r="C4131">
        <v>1.0509500000000001</v>
      </c>
      <c r="D4131">
        <v>1.05067</v>
      </c>
      <c r="E4131">
        <v>1.0509500000000001</v>
      </c>
      <c r="H4131">
        <v>1.05098</v>
      </c>
      <c r="I4131">
        <v>1.0507299999999999</v>
      </c>
    </row>
    <row r="4132" spans="1:9" x14ac:dyDescent="0.3">
      <c r="A4132" s="1">
        <v>44684.125</v>
      </c>
      <c r="B4132">
        <v>1.05094</v>
      </c>
      <c r="C4132">
        <v>1.05135</v>
      </c>
      <c r="D4132">
        <v>1.0508500000000001</v>
      </c>
      <c r="E4132">
        <v>1.05104</v>
      </c>
      <c r="H4132">
        <v>1.0507299999999999</v>
      </c>
      <c r="I4132">
        <v>1.0509500000000001</v>
      </c>
    </row>
    <row r="4133" spans="1:9" x14ac:dyDescent="0.3">
      <c r="A4133" s="1">
        <v>44684.145833333336</v>
      </c>
      <c r="B4133">
        <v>1.05104</v>
      </c>
      <c r="C4133">
        <v>1.0525599999999999</v>
      </c>
      <c r="D4133">
        <v>1.0509999999999999</v>
      </c>
      <c r="E4133">
        <v>1.0525100000000001</v>
      </c>
      <c r="H4133">
        <v>1.05094</v>
      </c>
      <c r="I4133">
        <v>1.05104</v>
      </c>
    </row>
    <row r="4134" spans="1:9" x14ac:dyDescent="0.3">
      <c r="A4134" s="1">
        <v>44684.166666666664</v>
      </c>
      <c r="B4134">
        <v>1.0524800000000001</v>
      </c>
      <c r="C4134">
        <v>1.05264</v>
      </c>
      <c r="D4134">
        <v>1.05158</v>
      </c>
      <c r="E4134">
        <v>1.0516700000000001</v>
      </c>
      <c r="H4134">
        <v>1.05104</v>
      </c>
      <c r="I4134">
        <v>1.0525100000000001</v>
      </c>
    </row>
    <row r="4135" spans="1:9" x14ac:dyDescent="0.3">
      <c r="A4135" s="1">
        <v>44684.1875</v>
      </c>
      <c r="B4135">
        <v>1.0516700000000001</v>
      </c>
      <c r="C4135">
        <v>1.0523199999999999</v>
      </c>
      <c r="D4135">
        <v>1.05145</v>
      </c>
      <c r="E4135">
        <v>1.0522</v>
      </c>
      <c r="H4135">
        <v>1.0524800000000001</v>
      </c>
      <c r="I4135">
        <v>1.0516700000000001</v>
      </c>
    </row>
    <row r="4136" spans="1:9" x14ac:dyDescent="0.3">
      <c r="A4136" s="1">
        <v>44684.208333333336</v>
      </c>
      <c r="B4136">
        <v>1.0522</v>
      </c>
      <c r="C4136">
        <v>1.0525599999999999</v>
      </c>
      <c r="D4136">
        <v>1.0521400000000001</v>
      </c>
      <c r="E4136">
        <v>1.05243</v>
      </c>
      <c r="H4136">
        <v>1.0516700000000001</v>
      </c>
      <c r="I4136">
        <v>1.0522</v>
      </c>
    </row>
    <row r="4137" spans="1:9" x14ac:dyDescent="0.3">
      <c r="A4137" s="1">
        <v>44684.229166666664</v>
      </c>
      <c r="B4137">
        <v>1.05243</v>
      </c>
      <c r="C4137">
        <v>1.05243</v>
      </c>
      <c r="D4137">
        <v>1.05101</v>
      </c>
      <c r="E4137">
        <v>1.0513600000000001</v>
      </c>
      <c r="H4137">
        <v>1.0522</v>
      </c>
      <c r="I4137">
        <v>1.05243</v>
      </c>
    </row>
    <row r="4138" spans="1:9" x14ac:dyDescent="0.3">
      <c r="A4138" s="1">
        <v>44684.25</v>
      </c>
      <c r="B4138">
        <v>1.0513600000000001</v>
      </c>
      <c r="C4138">
        <v>1.0517700000000001</v>
      </c>
      <c r="D4138">
        <v>1.0508</v>
      </c>
      <c r="E4138">
        <v>1.0517300000000001</v>
      </c>
      <c r="H4138">
        <v>1.05243</v>
      </c>
      <c r="I4138">
        <v>1.0513600000000001</v>
      </c>
    </row>
    <row r="4139" spans="1:9" x14ac:dyDescent="0.3">
      <c r="A4139" s="1">
        <v>44684.270833333336</v>
      </c>
      <c r="B4139">
        <v>1.05172</v>
      </c>
      <c r="C4139">
        <v>1.0519700000000001</v>
      </c>
      <c r="D4139">
        <v>1.05141</v>
      </c>
      <c r="E4139">
        <v>1.05185</v>
      </c>
      <c r="H4139">
        <v>1.0513600000000001</v>
      </c>
      <c r="I4139">
        <v>1.0517300000000001</v>
      </c>
    </row>
    <row r="4140" spans="1:9" x14ac:dyDescent="0.3">
      <c r="A4140" s="1">
        <v>44684.291666666664</v>
      </c>
      <c r="B4140">
        <v>1.05186</v>
      </c>
      <c r="C4140">
        <v>1.0518799999999999</v>
      </c>
      <c r="D4140">
        <v>1.05145</v>
      </c>
      <c r="E4140">
        <v>1.0515399999999999</v>
      </c>
      <c r="H4140">
        <v>1.05172</v>
      </c>
      <c r="I4140">
        <v>1.05185</v>
      </c>
    </row>
    <row r="4141" spans="1:9" x14ac:dyDescent="0.3">
      <c r="A4141" s="1">
        <v>44684.3125</v>
      </c>
      <c r="B4141">
        <v>1.0515399999999999</v>
      </c>
      <c r="C4141">
        <v>1.05243</v>
      </c>
      <c r="D4141">
        <v>1.05016</v>
      </c>
      <c r="E4141">
        <v>1.05017</v>
      </c>
      <c r="H4141">
        <v>1.05186</v>
      </c>
      <c r="I4141">
        <v>1.0515399999999999</v>
      </c>
    </row>
    <row r="4142" spans="1:9" x14ac:dyDescent="0.3">
      <c r="A4142" s="1">
        <v>44684.333333333336</v>
      </c>
      <c r="B4142">
        <v>1.05017</v>
      </c>
      <c r="C4142">
        <v>1.0510900000000001</v>
      </c>
      <c r="D4142">
        <v>1.0499700000000001</v>
      </c>
      <c r="E4142">
        <v>1.0508299999999999</v>
      </c>
      <c r="H4142">
        <v>1.0515399999999999</v>
      </c>
      <c r="I4142">
        <v>1.05017</v>
      </c>
    </row>
    <row r="4143" spans="1:9" x14ac:dyDescent="0.3">
      <c r="A4143" s="1">
        <v>44684.354166666664</v>
      </c>
      <c r="B4143">
        <v>1.0508200000000001</v>
      </c>
      <c r="C4143">
        <v>1.05097</v>
      </c>
      <c r="D4143">
        <v>1.0498099999999999</v>
      </c>
      <c r="E4143">
        <v>1.0507899999999999</v>
      </c>
      <c r="H4143">
        <v>1.05017</v>
      </c>
      <c r="I4143">
        <v>1.0508299999999999</v>
      </c>
    </row>
    <row r="4144" spans="1:9" x14ac:dyDescent="0.3">
      <c r="A4144" s="1">
        <v>44684.375</v>
      </c>
      <c r="B4144">
        <v>1.0507899999999999</v>
      </c>
      <c r="C4144">
        <v>1.05087</v>
      </c>
      <c r="D4144">
        <v>1.0498099999999999</v>
      </c>
      <c r="E4144">
        <v>1.05016</v>
      </c>
      <c r="H4144">
        <v>1.0508200000000001</v>
      </c>
      <c r="I4144">
        <v>1.0507899999999999</v>
      </c>
    </row>
    <row r="4145" spans="1:9" x14ac:dyDescent="0.3">
      <c r="A4145" s="1">
        <v>44684.395833333336</v>
      </c>
      <c r="B4145">
        <v>1.05016</v>
      </c>
      <c r="C4145">
        <v>1.05125</v>
      </c>
      <c r="D4145">
        <v>1.04965</v>
      </c>
      <c r="E4145">
        <v>1.04982</v>
      </c>
      <c r="H4145">
        <v>1.0507899999999999</v>
      </c>
      <c r="I4145">
        <v>1.05016</v>
      </c>
    </row>
    <row r="4146" spans="1:9" x14ac:dyDescent="0.3">
      <c r="A4146" s="1">
        <v>44684.416666666664</v>
      </c>
      <c r="B4146">
        <v>1.0497700000000001</v>
      </c>
      <c r="C4146">
        <v>1.0517399999999999</v>
      </c>
      <c r="D4146">
        <v>1.0494399999999999</v>
      </c>
      <c r="E4146">
        <v>1.0515600000000001</v>
      </c>
      <c r="H4146">
        <v>1.05016</v>
      </c>
      <c r="I4146">
        <v>1.04982</v>
      </c>
    </row>
    <row r="4147" spans="1:9" x14ac:dyDescent="0.3">
      <c r="A4147" s="1">
        <v>44684.4375</v>
      </c>
      <c r="B4147">
        <v>1.0515600000000001</v>
      </c>
      <c r="C4147">
        <v>1.05277</v>
      </c>
      <c r="D4147">
        <v>1.0513999999999999</v>
      </c>
      <c r="E4147">
        <v>1.05186</v>
      </c>
      <c r="H4147">
        <v>1.0497700000000001</v>
      </c>
      <c r="I4147">
        <v>1.0515600000000001</v>
      </c>
    </row>
    <row r="4148" spans="1:9" x14ac:dyDescent="0.3">
      <c r="A4148" s="1">
        <v>44684.458333333336</v>
      </c>
      <c r="B4148">
        <v>1.05186</v>
      </c>
      <c r="C4148">
        <v>1.0525599999999999</v>
      </c>
      <c r="D4148">
        <v>1.05145</v>
      </c>
      <c r="E4148">
        <v>1.0515099999999999</v>
      </c>
      <c r="H4148">
        <v>1.0515600000000001</v>
      </c>
      <c r="I4148">
        <v>1.05186</v>
      </c>
    </row>
    <row r="4149" spans="1:9" x14ac:dyDescent="0.3">
      <c r="A4149" s="1">
        <v>44684.479166666664</v>
      </c>
      <c r="B4149">
        <v>1.0515099999999999</v>
      </c>
      <c r="C4149">
        <v>1.05172</v>
      </c>
      <c r="D4149">
        <v>1.05002</v>
      </c>
      <c r="E4149">
        <v>1.0500499999999999</v>
      </c>
      <c r="H4149">
        <v>1.05186</v>
      </c>
      <c r="I4149">
        <v>1.0515099999999999</v>
      </c>
    </row>
    <row r="4150" spans="1:9" x14ac:dyDescent="0.3">
      <c r="A4150" s="1">
        <v>44684.5</v>
      </c>
      <c r="B4150">
        <v>1.0500400000000001</v>
      </c>
      <c r="C4150">
        <v>1.0504899999999999</v>
      </c>
      <c r="D4150">
        <v>1.04922</v>
      </c>
      <c r="E4150">
        <v>1.0497700000000001</v>
      </c>
      <c r="H4150">
        <v>1.0515099999999999</v>
      </c>
      <c r="I4150">
        <v>1.0500499999999999</v>
      </c>
    </row>
    <row r="4151" spans="1:9" x14ac:dyDescent="0.3">
      <c r="A4151" s="1">
        <v>44684.520833333336</v>
      </c>
      <c r="B4151">
        <v>1.04976</v>
      </c>
      <c r="C4151">
        <v>1.05139</v>
      </c>
      <c r="D4151">
        <v>1.0496300000000001</v>
      </c>
      <c r="E4151">
        <v>1.05135</v>
      </c>
      <c r="H4151">
        <v>1.0500400000000001</v>
      </c>
      <c r="I4151">
        <v>1.0497700000000001</v>
      </c>
    </row>
    <row r="4152" spans="1:9" x14ac:dyDescent="0.3">
      <c r="A4152" s="1">
        <v>44684.541666666664</v>
      </c>
      <c r="B4152">
        <v>1.05135</v>
      </c>
      <c r="C4152">
        <v>1.0523</v>
      </c>
      <c r="D4152">
        <v>1.0510200000000001</v>
      </c>
      <c r="E4152">
        <v>1.05158</v>
      </c>
      <c r="H4152">
        <v>1.04976</v>
      </c>
      <c r="I4152">
        <v>1.05135</v>
      </c>
    </row>
    <row r="4153" spans="1:9" x14ac:dyDescent="0.3">
      <c r="A4153" s="1">
        <v>44684.5625</v>
      </c>
      <c r="B4153">
        <v>1.05158</v>
      </c>
      <c r="C4153">
        <v>1.05158</v>
      </c>
      <c r="D4153">
        <v>1.0502</v>
      </c>
      <c r="E4153">
        <v>1.05044</v>
      </c>
      <c r="H4153">
        <v>1.05135</v>
      </c>
      <c r="I4153">
        <v>1.05158</v>
      </c>
    </row>
    <row r="4154" spans="1:9" x14ac:dyDescent="0.3">
      <c r="A4154" s="1">
        <v>44684.583333333336</v>
      </c>
      <c r="B4154">
        <v>1.05044</v>
      </c>
      <c r="C4154">
        <v>1.05159</v>
      </c>
      <c r="D4154">
        <v>1.0499000000000001</v>
      </c>
      <c r="E4154">
        <v>1.0514300000000001</v>
      </c>
      <c r="H4154">
        <v>1.05158</v>
      </c>
      <c r="I4154">
        <v>1.05044</v>
      </c>
    </row>
    <row r="4155" spans="1:9" x14ac:dyDescent="0.3">
      <c r="A4155" s="1">
        <v>44684.604166666664</v>
      </c>
      <c r="B4155">
        <v>1.0514300000000001</v>
      </c>
      <c r="C4155">
        <v>1.0542</v>
      </c>
      <c r="D4155">
        <v>1.0513999999999999</v>
      </c>
      <c r="E4155">
        <v>1.05386</v>
      </c>
      <c r="H4155">
        <v>1.05044</v>
      </c>
      <c r="I4155">
        <v>1.0514300000000001</v>
      </c>
    </row>
    <row r="4156" spans="1:9" x14ac:dyDescent="0.3">
      <c r="A4156" s="1">
        <v>44684.625</v>
      </c>
      <c r="B4156">
        <v>1.0537700000000001</v>
      </c>
      <c r="C4156">
        <v>1.05613</v>
      </c>
      <c r="D4156">
        <v>1.0537000000000001</v>
      </c>
      <c r="E4156">
        <v>1.0560099999999999</v>
      </c>
      <c r="H4156">
        <v>1.0514300000000001</v>
      </c>
      <c r="I4156">
        <v>1.05386</v>
      </c>
    </row>
    <row r="4157" spans="1:9" x14ac:dyDescent="0.3">
      <c r="A4157" s="1">
        <v>44684.645833333336</v>
      </c>
      <c r="B4157">
        <v>1.056</v>
      </c>
      <c r="C4157">
        <v>1.05775</v>
      </c>
      <c r="D4157">
        <v>1.0558700000000001</v>
      </c>
      <c r="E4157">
        <v>1.0567500000000001</v>
      </c>
      <c r="H4157">
        <v>1.0537700000000001</v>
      </c>
      <c r="I4157">
        <v>1.0560099999999999</v>
      </c>
    </row>
    <row r="4158" spans="1:9" x14ac:dyDescent="0.3">
      <c r="A4158" s="1">
        <v>44684.666666666664</v>
      </c>
      <c r="B4158">
        <v>1.0567500000000001</v>
      </c>
      <c r="C4158">
        <v>1.05722</v>
      </c>
      <c r="D4158">
        <v>1.0559099999999999</v>
      </c>
      <c r="E4158">
        <v>1.0560799999999999</v>
      </c>
      <c r="H4158">
        <v>1.056</v>
      </c>
      <c r="I4158">
        <v>1.0567500000000001</v>
      </c>
    </row>
    <row r="4159" spans="1:9" x14ac:dyDescent="0.3">
      <c r="A4159" s="1">
        <v>44684.6875</v>
      </c>
      <c r="B4159">
        <v>1.0560799999999999</v>
      </c>
      <c r="C4159">
        <v>1.05667</v>
      </c>
      <c r="D4159">
        <v>1.0548500000000001</v>
      </c>
      <c r="E4159">
        <v>1.05559</v>
      </c>
      <c r="H4159">
        <v>1.0567500000000001</v>
      </c>
      <c r="I4159">
        <v>1.0560799999999999</v>
      </c>
    </row>
    <row r="4160" spans="1:9" x14ac:dyDescent="0.3">
      <c r="A4160" s="1">
        <v>44684.708333333336</v>
      </c>
      <c r="B4160">
        <v>1.05559</v>
      </c>
      <c r="C4160">
        <v>1.05589</v>
      </c>
      <c r="D4160">
        <v>1.0542199999999999</v>
      </c>
      <c r="E4160">
        <v>1.0557399999999999</v>
      </c>
      <c r="H4160">
        <v>1.0560799999999999</v>
      </c>
      <c r="I4160">
        <v>1.05559</v>
      </c>
    </row>
    <row r="4161" spans="1:9" x14ac:dyDescent="0.3">
      <c r="A4161" s="1">
        <v>44684.729166666664</v>
      </c>
      <c r="B4161">
        <v>1.0557399999999999</v>
      </c>
      <c r="C4161">
        <v>1.05646</v>
      </c>
      <c r="D4161">
        <v>1.05355</v>
      </c>
      <c r="E4161">
        <v>1.05386</v>
      </c>
      <c r="H4161">
        <v>1.05559</v>
      </c>
      <c r="I4161">
        <v>1.0557399999999999</v>
      </c>
    </row>
    <row r="4162" spans="1:9" x14ac:dyDescent="0.3">
      <c r="A4162" s="1">
        <v>44684.75</v>
      </c>
      <c r="B4162">
        <v>1.05386</v>
      </c>
      <c r="C4162">
        <v>1.0548299999999999</v>
      </c>
      <c r="D4162">
        <v>1.0533999999999999</v>
      </c>
      <c r="E4162">
        <v>1.05399</v>
      </c>
      <c r="H4162">
        <v>1.0557399999999999</v>
      </c>
      <c r="I4162">
        <v>1.05386</v>
      </c>
    </row>
    <row r="4163" spans="1:9" x14ac:dyDescent="0.3">
      <c r="A4163" s="1">
        <v>44684.770833333336</v>
      </c>
      <c r="B4163">
        <v>1.05399</v>
      </c>
      <c r="C4163">
        <v>1.0540799999999999</v>
      </c>
      <c r="D4163">
        <v>1.05315</v>
      </c>
      <c r="E4163">
        <v>1.0531999999999999</v>
      </c>
      <c r="H4163">
        <v>1.05386</v>
      </c>
      <c r="I4163">
        <v>1.05399</v>
      </c>
    </row>
    <row r="4164" spans="1:9" x14ac:dyDescent="0.3">
      <c r="A4164" s="1">
        <v>44684.791666666664</v>
      </c>
      <c r="B4164">
        <v>1.0531999999999999</v>
      </c>
      <c r="C4164">
        <v>1.05322</v>
      </c>
      <c r="D4164">
        <v>1.05118</v>
      </c>
      <c r="E4164">
        <v>1.0517700000000001</v>
      </c>
      <c r="H4164">
        <v>1.05399</v>
      </c>
      <c r="I4164">
        <v>1.0531999999999999</v>
      </c>
    </row>
    <row r="4165" spans="1:9" x14ac:dyDescent="0.3">
      <c r="A4165" s="1">
        <v>44684.8125</v>
      </c>
      <c r="B4165">
        <v>1.05175</v>
      </c>
      <c r="C4165">
        <v>1.0523100000000001</v>
      </c>
      <c r="D4165">
        <v>1.0512299999999899</v>
      </c>
      <c r="E4165">
        <v>1.05155</v>
      </c>
      <c r="H4165">
        <v>1.0531999999999999</v>
      </c>
      <c r="I4165">
        <v>1.0517700000000001</v>
      </c>
    </row>
    <row r="4166" spans="1:9" x14ac:dyDescent="0.3">
      <c r="A4166" s="1">
        <v>44684.833333333336</v>
      </c>
      <c r="B4166">
        <v>1.0515600000000001</v>
      </c>
      <c r="C4166">
        <v>1.05403</v>
      </c>
      <c r="D4166">
        <v>1.05145</v>
      </c>
      <c r="E4166">
        <v>1.0528900000000001</v>
      </c>
      <c r="H4166">
        <v>1.05175</v>
      </c>
      <c r="I4166">
        <v>1.05155</v>
      </c>
    </row>
    <row r="4167" spans="1:9" x14ac:dyDescent="0.3">
      <c r="A4167" s="1">
        <v>44684.854166666664</v>
      </c>
      <c r="B4167">
        <v>1.05288</v>
      </c>
      <c r="C4167">
        <v>1.0532600000000001</v>
      </c>
      <c r="D4167">
        <v>1.0524</v>
      </c>
      <c r="E4167">
        <v>1.0529299999999999</v>
      </c>
      <c r="H4167">
        <v>1.0515600000000001</v>
      </c>
      <c r="I4167">
        <v>1.0528900000000001</v>
      </c>
    </row>
    <row r="4168" spans="1:9" x14ac:dyDescent="0.3">
      <c r="A4168" s="1">
        <v>44684.875</v>
      </c>
      <c r="B4168">
        <v>1.0529299999999999</v>
      </c>
      <c r="C4168">
        <v>1.0530600000000001</v>
      </c>
      <c r="D4168">
        <v>1.0517000000000001</v>
      </c>
      <c r="E4168">
        <v>1.05203</v>
      </c>
      <c r="H4168">
        <v>1.05288</v>
      </c>
      <c r="I4168">
        <v>1.0529299999999999</v>
      </c>
    </row>
    <row r="4169" spans="1:9" x14ac:dyDescent="0.3">
      <c r="A4169" s="1">
        <v>44684.895833333336</v>
      </c>
      <c r="B4169">
        <v>1.05203</v>
      </c>
      <c r="C4169">
        <v>1.0526199999999999</v>
      </c>
      <c r="D4169">
        <v>1.0512600000000001</v>
      </c>
      <c r="E4169">
        <v>1.05257</v>
      </c>
      <c r="H4169">
        <v>1.0529299999999999</v>
      </c>
      <c r="I4169">
        <v>1.05203</v>
      </c>
    </row>
    <row r="4170" spans="1:9" x14ac:dyDescent="0.3">
      <c r="A4170" s="1">
        <v>44684.916666666664</v>
      </c>
      <c r="B4170">
        <v>1.05257</v>
      </c>
      <c r="C4170">
        <v>1.0528</v>
      </c>
      <c r="D4170">
        <v>1.05193</v>
      </c>
      <c r="E4170">
        <v>1.05209</v>
      </c>
      <c r="H4170">
        <v>1.05203</v>
      </c>
      <c r="I4170">
        <v>1.05257</v>
      </c>
    </row>
    <row r="4171" spans="1:9" x14ac:dyDescent="0.3">
      <c r="A4171" s="1">
        <v>44684.9375</v>
      </c>
      <c r="B4171">
        <v>1.05209</v>
      </c>
      <c r="C4171">
        <v>1.0525899999999999</v>
      </c>
      <c r="D4171">
        <v>1.05189</v>
      </c>
      <c r="E4171">
        <v>1.0525100000000001</v>
      </c>
      <c r="H4171">
        <v>1.05257</v>
      </c>
      <c r="I4171">
        <v>1.05209</v>
      </c>
    </row>
    <row r="4172" spans="1:9" x14ac:dyDescent="0.3">
      <c r="A4172" s="1">
        <v>44684.958333333336</v>
      </c>
      <c r="B4172">
        <v>1.0525199999999999</v>
      </c>
      <c r="C4172">
        <v>1.05264</v>
      </c>
      <c r="D4172">
        <v>1.0521499999999999</v>
      </c>
      <c r="E4172">
        <v>1.0523400000000001</v>
      </c>
      <c r="H4172">
        <v>1.05209</v>
      </c>
      <c r="I4172">
        <v>1.0525100000000001</v>
      </c>
    </row>
    <row r="4173" spans="1:9" x14ac:dyDescent="0.3">
      <c r="A4173" s="1">
        <v>44684.979166666664</v>
      </c>
      <c r="B4173">
        <v>1.0523400000000001</v>
      </c>
      <c r="C4173">
        <v>1.05236</v>
      </c>
      <c r="D4173">
        <v>1.0519000000000001</v>
      </c>
      <c r="E4173">
        <v>1.05202</v>
      </c>
      <c r="H4173">
        <v>1.0525199999999999</v>
      </c>
      <c r="I4173">
        <v>1.0523400000000001</v>
      </c>
    </row>
    <row r="4174" spans="1:9" x14ac:dyDescent="0.3">
      <c r="A4174" s="1">
        <v>44685</v>
      </c>
      <c r="B4174">
        <v>1.05186</v>
      </c>
      <c r="C4174">
        <v>1.05202</v>
      </c>
      <c r="D4174">
        <v>1.0517399999999999</v>
      </c>
      <c r="E4174">
        <v>1.05186</v>
      </c>
      <c r="H4174">
        <v>1.0523400000000001</v>
      </c>
      <c r="I4174">
        <v>1.05202</v>
      </c>
    </row>
    <row r="4175" spans="1:9" x14ac:dyDescent="0.3">
      <c r="A4175" s="1">
        <v>44685.020833333336</v>
      </c>
      <c r="B4175">
        <v>1.05186</v>
      </c>
      <c r="C4175">
        <v>1.0522899999999999</v>
      </c>
      <c r="D4175">
        <v>1.05186</v>
      </c>
      <c r="E4175">
        <v>1.0522400000000001</v>
      </c>
      <c r="H4175">
        <v>1.05186</v>
      </c>
      <c r="I4175">
        <v>1.05186</v>
      </c>
    </row>
    <row r="4176" spans="1:9" x14ac:dyDescent="0.3">
      <c r="A4176" s="1">
        <v>44685.041666666664</v>
      </c>
      <c r="B4176">
        <v>1.0522499999999999</v>
      </c>
      <c r="C4176">
        <v>1.05274</v>
      </c>
      <c r="D4176">
        <v>1.05206</v>
      </c>
      <c r="E4176">
        <v>1.0522499999999999</v>
      </c>
      <c r="H4176">
        <v>1.05186</v>
      </c>
      <c r="I4176">
        <v>1.0522400000000001</v>
      </c>
    </row>
    <row r="4177" spans="1:9" x14ac:dyDescent="0.3">
      <c r="A4177" s="1">
        <v>44685.0625</v>
      </c>
      <c r="B4177">
        <v>1.0522800000000001</v>
      </c>
      <c r="C4177">
        <v>1.05243</v>
      </c>
      <c r="D4177">
        <v>1.05216</v>
      </c>
      <c r="E4177">
        <v>1.05236</v>
      </c>
      <c r="H4177">
        <v>1.0522499999999999</v>
      </c>
      <c r="I4177">
        <v>1.0522499999999999</v>
      </c>
    </row>
    <row r="4178" spans="1:9" x14ac:dyDescent="0.3">
      <c r="A4178" s="1">
        <v>44685.083333333336</v>
      </c>
      <c r="B4178">
        <v>1.05236</v>
      </c>
      <c r="C4178">
        <v>1.0525500000000001</v>
      </c>
      <c r="D4178">
        <v>1.05202</v>
      </c>
      <c r="E4178">
        <v>1.05202</v>
      </c>
      <c r="H4178">
        <v>1.0522800000000001</v>
      </c>
      <c r="I4178">
        <v>1.05236</v>
      </c>
    </row>
    <row r="4179" spans="1:9" x14ac:dyDescent="0.3">
      <c r="A4179" s="1">
        <v>44685.104166666664</v>
      </c>
      <c r="B4179">
        <v>1.05203</v>
      </c>
      <c r="C4179">
        <v>1.05261</v>
      </c>
      <c r="D4179">
        <v>1.05196</v>
      </c>
      <c r="E4179">
        <v>1.0524899999999999</v>
      </c>
      <c r="H4179">
        <v>1.05236</v>
      </c>
      <c r="I4179">
        <v>1.05202</v>
      </c>
    </row>
    <row r="4180" spans="1:9" x14ac:dyDescent="0.3">
      <c r="A4180" s="1">
        <v>44685.125</v>
      </c>
      <c r="B4180">
        <v>1.0524899999999999</v>
      </c>
      <c r="C4180">
        <v>1.05339</v>
      </c>
      <c r="D4180">
        <v>1.05199</v>
      </c>
      <c r="E4180">
        <v>1.05213</v>
      </c>
      <c r="H4180">
        <v>1.05203</v>
      </c>
      <c r="I4180">
        <v>1.0524899999999999</v>
      </c>
    </row>
    <row r="4181" spans="1:9" x14ac:dyDescent="0.3">
      <c r="A4181" s="1">
        <v>44685.145833333336</v>
      </c>
      <c r="B4181">
        <v>1.0521100000000001</v>
      </c>
      <c r="C4181">
        <v>1.05284</v>
      </c>
      <c r="D4181">
        <v>1.0520700000000001</v>
      </c>
      <c r="E4181">
        <v>1.05243</v>
      </c>
      <c r="H4181">
        <v>1.0524899999999999</v>
      </c>
      <c r="I4181">
        <v>1.05213</v>
      </c>
    </row>
    <row r="4182" spans="1:9" x14ac:dyDescent="0.3">
      <c r="A4182" s="1">
        <v>44685.166666666664</v>
      </c>
      <c r="B4182">
        <v>1.05244</v>
      </c>
      <c r="C4182">
        <v>1.05263</v>
      </c>
      <c r="D4182">
        <v>1.0518099999999999</v>
      </c>
      <c r="E4182">
        <v>1.05263</v>
      </c>
      <c r="H4182">
        <v>1.0521100000000001</v>
      </c>
      <c r="I4182">
        <v>1.05243</v>
      </c>
    </row>
    <row r="4183" spans="1:9" x14ac:dyDescent="0.3">
      <c r="A4183" s="1">
        <v>44685.1875</v>
      </c>
      <c r="B4183">
        <v>1.0526</v>
      </c>
      <c r="C4183">
        <v>1.05332</v>
      </c>
      <c r="D4183">
        <v>1.05243</v>
      </c>
      <c r="E4183">
        <v>1.0529500000000001</v>
      </c>
      <c r="H4183">
        <v>1.05244</v>
      </c>
      <c r="I4183">
        <v>1.05263</v>
      </c>
    </row>
    <row r="4184" spans="1:9" x14ac:dyDescent="0.3">
      <c r="A4184" s="1">
        <v>44685.208333333336</v>
      </c>
      <c r="B4184">
        <v>1.0529999999999999</v>
      </c>
      <c r="C4184">
        <v>1.0530999999999999</v>
      </c>
      <c r="D4184">
        <v>1.0524</v>
      </c>
      <c r="E4184">
        <v>1.0526599999999999</v>
      </c>
      <c r="H4184">
        <v>1.0526</v>
      </c>
      <c r="I4184">
        <v>1.0529500000000001</v>
      </c>
    </row>
    <row r="4185" spans="1:9" x14ac:dyDescent="0.3">
      <c r="A4185" s="1">
        <v>44685.229166666664</v>
      </c>
      <c r="B4185">
        <v>1.0526599999999999</v>
      </c>
      <c r="C4185">
        <v>1.0527299999999999</v>
      </c>
      <c r="D4185">
        <v>1.0519400000000001</v>
      </c>
      <c r="E4185">
        <v>1.0519799999999999</v>
      </c>
      <c r="H4185">
        <v>1.0529999999999999</v>
      </c>
      <c r="I4185">
        <v>1.0526599999999999</v>
      </c>
    </row>
    <row r="4186" spans="1:9" x14ac:dyDescent="0.3">
      <c r="A4186" s="1">
        <v>44685.25</v>
      </c>
      <c r="B4186">
        <v>1.05199</v>
      </c>
      <c r="C4186">
        <v>1.05237</v>
      </c>
      <c r="D4186">
        <v>1.05162</v>
      </c>
      <c r="E4186">
        <v>1.0518000000000001</v>
      </c>
      <c r="H4186">
        <v>1.0526599999999999</v>
      </c>
      <c r="I4186">
        <v>1.0519799999999999</v>
      </c>
    </row>
    <row r="4187" spans="1:9" x14ac:dyDescent="0.3">
      <c r="A4187" s="1">
        <v>44685.270833333336</v>
      </c>
      <c r="B4187">
        <v>1.0518000000000001</v>
      </c>
      <c r="C4187">
        <v>1.0518099999999999</v>
      </c>
      <c r="D4187">
        <v>1.0513999999999999</v>
      </c>
      <c r="E4187">
        <v>1.0516000000000001</v>
      </c>
      <c r="H4187">
        <v>1.05199</v>
      </c>
      <c r="I4187">
        <v>1.0518000000000001</v>
      </c>
    </row>
    <row r="4188" spans="1:9" x14ac:dyDescent="0.3">
      <c r="A4188" s="1">
        <v>44685.291666666664</v>
      </c>
      <c r="B4188">
        <v>1.0515000000000001</v>
      </c>
      <c r="C4188">
        <v>1.0520499999999999</v>
      </c>
      <c r="D4188">
        <v>1.05145</v>
      </c>
      <c r="E4188">
        <v>1.0516300000000001</v>
      </c>
      <c r="H4188">
        <v>1.0518000000000001</v>
      </c>
      <c r="I4188">
        <v>1.0516000000000001</v>
      </c>
    </row>
    <row r="4189" spans="1:9" x14ac:dyDescent="0.3">
      <c r="A4189" s="1">
        <v>44685.3125</v>
      </c>
      <c r="B4189">
        <v>1.05169</v>
      </c>
      <c r="C4189">
        <v>1.0519400000000001</v>
      </c>
      <c r="D4189">
        <v>1.0516300000000001</v>
      </c>
      <c r="E4189">
        <v>1.05169</v>
      </c>
      <c r="H4189">
        <v>1.0515000000000001</v>
      </c>
      <c r="I4189">
        <v>1.0516300000000001</v>
      </c>
    </row>
    <row r="4190" spans="1:9" x14ac:dyDescent="0.3">
      <c r="A4190" s="1">
        <v>44685.333333333336</v>
      </c>
      <c r="B4190">
        <v>1.05165</v>
      </c>
      <c r="C4190">
        <v>1.05185</v>
      </c>
      <c r="D4190">
        <v>1.05121</v>
      </c>
      <c r="E4190">
        <v>1.0512999999999999</v>
      </c>
      <c r="H4190">
        <v>1.05169</v>
      </c>
      <c r="I4190">
        <v>1.05169</v>
      </c>
    </row>
    <row r="4191" spans="1:9" x14ac:dyDescent="0.3">
      <c r="A4191" s="1">
        <v>44685.354166666664</v>
      </c>
      <c r="B4191">
        <v>1.05124</v>
      </c>
      <c r="C4191">
        <v>1.0516000000000001</v>
      </c>
      <c r="D4191">
        <v>1.05114</v>
      </c>
      <c r="E4191">
        <v>1.05124</v>
      </c>
      <c r="H4191">
        <v>1.05165</v>
      </c>
      <c r="I4191">
        <v>1.0512999999999999</v>
      </c>
    </row>
    <row r="4192" spans="1:9" x14ac:dyDescent="0.3">
      <c r="A4192" s="1">
        <v>44685.375</v>
      </c>
      <c r="B4192">
        <v>1.0512699999999999</v>
      </c>
      <c r="C4192">
        <v>1.05237</v>
      </c>
      <c r="D4192">
        <v>1.0506</v>
      </c>
      <c r="E4192">
        <v>1.0517300000000001</v>
      </c>
      <c r="H4192">
        <v>1.05124</v>
      </c>
      <c r="I4192">
        <v>1.05124</v>
      </c>
    </row>
    <row r="4193" spans="1:9" x14ac:dyDescent="0.3">
      <c r="A4193" s="1">
        <v>44685.395833333336</v>
      </c>
      <c r="B4193">
        <v>1.05175</v>
      </c>
      <c r="C4193">
        <v>1.0519000000000001</v>
      </c>
      <c r="D4193">
        <v>1.0507599999999999</v>
      </c>
      <c r="E4193">
        <v>1.05139</v>
      </c>
      <c r="H4193">
        <v>1.0512699999999999</v>
      </c>
      <c r="I4193">
        <v>1.0517300000000001</v>
      </c>
    </row>
    <row r="4194" spans="1:9" x14ac:dyDescent="0.3">
      <c r="A4194" s="1">
        <v>44685.416666666664</v>
      </c>
      <c r="B4194">
        <v>1.05139</v>
      </c>
      <c r="C4194">
        <v>1.05288</v>
      </c>
      <c r="D4194">
        <v>1.05078</v>
      </c>
      <c r="E4194">
        <v>1.05125</v>
      </c>
      <c r="H4194">
        <v>1.05175</v>
      </c>
      <c r="I4194">
        <v>1.05139</v>
      </c>
    </row>
    <row r="4195" spans="1:9" x14ac:dyDescent="0.3">
      <c r="A4195" s="1">
        <v>44685.4375</v>
      </c>
      <c r="B4195">
        <v>1.0512600000000001</v>
      </c>
      <c r="C4195">
        <v>1.0526800000000001</v>
      </c>
      <c r="D4195">
        <v>1.05111</v>
      </c>
      <c r="E4195">
        <v>1.05243</v>
      </c>
      <c r="H4195">
        <v>1.05139</v>
      </c>
      <c r="I4195">
        <v>1.05125</v>
      </c>
    </row>
    <row r="4196" spans="1:9" x14ac:dyDescent="0.3">
      <c r="A4196" s="1">
        <v>44685.458333333336</v>
      </c>
      <c r="B4196">
        <v>1.05243</v>
      </c>
      <c r="C4196">
        <v>1.0528200000000001</v>
      </c>
      <c r="D4196">
        <v>1.05175</v>
      </c>
      <c r="E4196">
        <v>1.05247</v>
      </c>
      <c r="H4196">
        <v>1.0512600000000001</v>
      </c>
      <c r="I4196">
        <v>1.05243</v>
      </c>
    </row>
    <row r="4197" spans="1:9" x14ac:dyDescent="0.3">
      <c r="A4197" s="1">
        <v>44685.479166666664</v>
      </c>
      <c r="B4197">
        <v>1.05246</v>
      </c>
      <c r="C4197">
        <v>1.0534699999999999</v>
      </c>
      <c r="D4197">
        <v>1.05206</v>
      </c>
      <c r="E4197">
        <v>1.0521799999999999</v>
      </c>
      <c r="H4197">
        <v>1.05243</v>
      </c>
      <c r="I4197">
        <v>1.05247</v>
      </c>
    </row>
    <row r="4198" spans="1:9" x14ac:dyDescent="0.3">
      <c r="A4198" s="1">
        <v>44685.5</v>
      </c>
      <c r="B4198">
        <v>1.0522100000000001</v>
      </c>
      <c r="C4198">
        <v>1.05308</v>
      </c>
      <c r="D4198">
        <v>1.05145</v>
      </c>
      <c r="E4198">
        <v>1.05308</v>
      </c>
      <c r="H4198">
        <v>1.05246</v>
      </c>
      <c r="I4198">
        <v>1.0521799999999999</v>
      </c>
    </row>
    <row r="4199" spans="1:9" x14ac:dyDescent="0.3">
      <c r="A4199" s="1">
        <v>44685.520833333336</v>
      </c>
      <c r="B4199">
        <v>1.05308</v>
      </c>
      <c r="C4199">
        <v>1.0533600000000001</v>
      </c>
      <c r="D4199">
        <v>1.05216</v>
      </c>
      <c r="E4199">
        <v>1.0523499999999999</v>
      </c>
      <c r="H4199">
        <v>1.0522100000000001</v>
      </c>
      <c r="I4199">
        <v>1.05308</v>
      </c>
    </row>
    <row r="4200" spans="1:9" x14ac:dyDescent="0.3">
      <c r="A4200" s="1">
        <v>44685.541666666664</v>
      </c>
      <c r="B4200">
        <v>1.0523800000000001</v>
      </c>
      <c r="C4200">
        <v>1.0530299999999999</v>
      </c>
      <c r="D4200">
        <v>1.0521400000000001</v>
      </c>
      <c r="E4200">
        <v>1.0527299999999999</v>
      </c>
      <c r="H4200">
        <v>1.05308</v>
      </c>
      <c r="I4200">
        <v>1.0523499999999999</v>
      </c>
    </row>
    <row r="4201" spans="1:9" x14ac:dyDescent="0.3">
      <c r="A4201" s="1">
        <v>44685.5625</v>
      </c>
      <c r="B4201">
        <v>1.0527299999999999</v>
      </c>
      <c r="C4201">
        <v>1.05314</v>
      </c>
      <c r="D4201">
        <v>1.05216</v>
      </c>
      <c r="E4201">
        <v>1.0529900000000001</v>
      </c>
      <c r="H4201">
        <v>1.0523800000000001</v>
      </c>
      <c r="I4201">
        <v>1.0527299999999999</v>
      </c>
    </row>
    <row r="4202" spans="1:9" x14ac:dyDescent="0.3">
      <c r="A4202" s="1">
        <v>44685.583333333336</v>
      </c>
      <c r="B4202">
        <v>1.0529900000000001</v>
      </c>
      <c r="C4202">
        <v>1.05366</v>
      </c>
      <c r="D4202">
        <v>1.05263</v>
      </c>
      <c r="E4202">
        <v>1.0534300000000001</v>
      </c>
      <c r="H4202">
        <v>1.0527299999999999</v>
      </c>
      <c r="I4202">
        <v>1.0529900000000001</v>
      </c>
    </row>
    <row r="4203" spans="1:9" x14ac:dyDescent="0.3">
      <c r="A4203" s="1">
        <v>44685.604166666664</v>
      </c>
      <c r="B4203">
        <v>1.0534300000000001</v>
      </c>
      <c r="C4203">
        <v>1.0536099999999999</v>
      </c>
      <c r="D4203">
        <v>1.05233</v>
      </c>
      <c r="E4203">
        <v>1.05308</v>
      </c>
      <c r="H4203">
        <v>1.0529900000000001</v>
      </c>
      <c r="I4203">
        <v>1.0534300000000001</v>
      </c>
    </row>
    <row r="4204" spans="1:9" x14ac:dyDescent="0.3">
      <c r="A4204" s="1">
        <v>44685.625</v>
      </c>
      <c r="B4204">
        <v>1.0530900000000001</v>
      </c>
      <c r="C4204">
        <v>1.05427</v>
      </c>
      <c r="D4204">
        <v>1.0525599999999999</v>
      </c>
      <c r="E4204">
        <v>1.0541</v>
      </c>
      <c r="H4204">
        <v>1.0534300000000001</v>
      </c>
      <c r="I4204">
        <v>1.05308</v>
      </c>
    </row>
    <row r="4205" spans="1:9" x14ac:dyDescent="0.3">
      <c r="A4205" s="1">
        <v>44685.645833333336</v>
      </c>
      <c r="B4205">
        <v>1.0541</v>
      </c>
      <c r="C4205">
        <v>1.0555000000000001</v>
      </c>
      <c r="D4205">
        <v>1.0536799999999999</v>
      </c>
      <c r="E4205">
        <v>1.05531</v>
      </c>
      <c r="H4205">
        <v>1.0530900000000001</v>
      </c>
      <c r="I4205">
        <v>1.0541</v>
      </c>
    </row>
    <row r="4206" spans="1:9" x14ac:dyDescent="0.3">
      <c r="A4206" s="1">
        <v>44685.666666666664</v>
      </c>
      <c r="B4206">
        <v>1.05531</v>
      </c>
      <c r="C4206">
        <v>1.0555699999999999</v>
      </c>
      <c r="D4206">
        <v>1.0545800000000001</v>
      </c>
      <c r="E4206">
        <v>1.05521</v>
      </c>
      <c r="H4206">
        <v>1.0541</v>
      </c>
      <c r="I4206">
        <v>1.05531</v>
      </c>
    </row>
    <row r="4207" spans="1:9" x14ac:dyDescent="0.3">
      <c r="A4207" s="1">
        <v>44685.6875</v>
      </c>
      <c r="B4207">
        <v>1.05521</v>
      </c>
      <c r="C4207">
        <v>1.05521</v>
      </c>
      <c r="D4207">
        <v>1.0532300000000001</v>
      </c>
      <c r="E4207">
        <v>1.0532900000000001</v>
      </c>
      <c r="H4207">
        <v>1.05531</v>
      </c>
      <c r="I4207">
        <v>1.05521</v>
      </c>
    </row>
    <row r="4208" spans="1:9" x14ac:dyDescent="0.3">
      <c r="A4208" s="1">
        <v>44685.708333333336</v>
      </c>
      <c r="B4208">
        <v>1.0532900000000001</v>
      </c>
      <c r="C4208">
        <v>1.0540700000000001</v>
      </c>
      <c r="D4208">
        <v>1.05246</v>
      </c>
      <c r="E4208">
        <v>1.05372</v>
      </c>
      <c r="H4208">
        <v>1.05521</v>
      </c>
      <c r="I4208">
        <v>1.0532900000000001</v>
      </c>
    </row>
    <row r="4209" spans="1:9" x14ac:dyDescent="0.3">
      <c r="A4209" s="1">
        <v>44685.729166666664</v>
      </c>
      <c r="B4209">
        <v>1.05372</v>
      </c>
      <c r="C4209">
        <v>1.05508</v>
      </c>
      <c r="D4209">
        <v>1.0531200000000001</v>
      </c>
      <c r="E4209">
        <v>1.05463</v>
      </c>
      <c r="H4209">
        <v>1.0532900000000001</v>
      </c>
      <c r="I4209">
        <v>1.05372</v>
      </c>
    </row>
    <row r="4210" spans="1:9" x14ac:dyDescent="0.3">
      <c r="A4210" s="1">
        <v>44685.75</v>
      </c>
      <c r="B4210">
        <v>1.05463</v>
      </c>
      <c r="C4210">
        <v>1.0564100000000001</v>
      </c>
      <c r="D4210">
        <v>1.0543400000000001</v>
      </c>
      <c r="E4210">
        <v>1.056</v>
      </c>
      <c r="H4210">
        <v>1.05372</v>
      </c>
      <c r="I4210">
        <v>1.05463</v>
      </c>
    </row>
    <row r="4211" spans="1:9" x14ac:dyDescent="0.3">
      <c r="A4211" s="1">
        <v>44685.770833333336</v>
      </c>
      <c r="B4211">
        <v>1.056</v>
      </c>
      <c r="C4211">
        <v>1.056</v>
      </c>
      <c r="D4211">
        <v>1.05369</v>
      </c>
      <c r="E4211">
        <v>1.05403</v>
      </c>
      <c r="H4211">
        <v>1.05463</v>
      </c>
      <c r="I4211">
        <v>1.056</v>
      </c>
    </row>
    <row r="4212" spans="1:9" x14ac:dyDescent="0.3">
      <c r="A4212" s="1">
        <v>44685.791666666664</v>
      </c>
      <c r="B4212">
        <v>1.05403</v>
      </c>
      <c r="C4212">
        <v>1.0545</v>
      </c>
      <c r="D4212">
        <v>1.05342</v>
      </c>
      <c r="E4212">
        <v>1.0542899999999999</v>
      </c>
      <c r="H4212">
        <v>1.056</v>
      </c>
      <c r="I4212">
        <v>1.05403</v>
      </c>
    </row>
    <row r="4213" spans="1:9" x14ac:dyDescent="0.3">
      <c r="A4213" s="1">
        <v>44685.8125</v>
      </c>
      <c r="B4213">
        <v>1.0542899999999999</v>
      </c>
      <c r="C4213">
        <v>1.0548599999999999</v>
      </c>
      <c r="D4213">
        <v>1.0538000000000001</v>
      </c>
      <c r="E4213">
        <v>1.0548500000000001</v>
      </c>
      <c r="H4213">
        <v>1.05403</v>
      </c>
      <c r="I4213">
        <v>1.0542899999999999</v>
      </c>
    </row>
    <row r="4214" spans="1:9" x14ac:dyDescent="0.3">
      <c r="A4214" s="1">
        <v>44685.833333333336</v>
      </c>
      <c r="B4214">
        <v>1.05488</v>
      </c>
      <c r="C4214">
        <v>1.0552699999999999</v>
      </c>
      <c r="D4214">
        <v>1.0539700000000001</v>
      </c>
      <c r="E4214">
        <v>1.05403</v>
      </c>
      <c r="H4214">
        <v>1.0542899999999999</v>
      </c>
      <c r="I4214">
        <v>1.0548500000000001</v>
      </c>
    </row>
    <row r="4215" spans="1:9" x14ac:dyDescent="0.3">
      <c r="A4215" s="1">
        <v>44685.854166666664</v>
      </c>
      <c r="B4215">
        <v>1.0540400000000001</v>
      </c>
      <c r="C4215">
        <v>1.0545899999999999</v>
      </c>
      <c r="D4215">
        <v>1.05342</v>
      </c>
      <c r="E4215">
        <v>1.0545500000000001</v>
      </c>
      <c r="H4215">
        <v>1.05488</v>
      </c>
      <c r="I4215">
        <v>1.05403</v>
      </c>
    </row>
    <row r="4216" spans="1:9" x14ac:dyDescent="0.3">
      <c r="A4216" s="1">
        <v>44685.875</v>
      </c>
      <c r="B4216">
        <v>1.0545199999999999</v>
      </c>
      <c r="C4216">
        <v>1.0572900000000001</v>
      </c>
      <c r="D4216">
        <v>1.0533999999999999</v>
      </c>
      <c r="E4216">
        <v>1.0553999999999999</v>
      </c>
      <c r="H4216">
        <v>1.0540400000000001</v>
      </c>
      <c r="I4216">
        <v>1.0545500000000001</v>
      </c>
    </row>
    <row r="4217" spans="1:9" x14ac:dyDescent="0.3">
      <c r="A4217" s="1">
        <v>44685.895833333336</v>
      </c>
      <c r="B4217">
        <v>1.0553900000000001</v>
      </c>
      <c r="C4217">
        <v>1.0626899999999999</v>
      </c>
      <c r="D4217">
        <v>1.05108</v>
      </c>
      <c r="E4217">
        <v>1.06155</v>
      </c>
      <c r="H4217">
        <v>1.0545199999999999</v>
      </c>
      <c r="I4217">
        <v>1.0553999999999999</v>
      </c>
    </row>
    <row r="4218" spans="1:9" x14ac:dyDescent="0.3">
      <c r="A4218" s="1">
        <v>44685.916666666664</v>
      </c>
      <c r="B4218">
        <v>1.0615699999999999</v>
      </c>
      <c r="C4218">
        <v>1.06216</v>
      </c>
      <c r="D4218">
        <v>1.05816</v>
      </c>
      <c r="E4218">
        <v>1.06067</v>
      </c>
      <c r="H4218">
        <v>1.0553900000000001</v>
      </c>
      <c r="I4218">
        <v>1.06155</v>
      </c>
    </row>
    <row r="4219" spans="1:9" x14ac:dyDescent="0.3">
      <c r="A4219" s="1">
        <v>44685.9375</v>
      </c>
      <c r="B4219">
        <v>1.0606899999999999</v>
      </c>
      <c r="C4219">
        <v>1.0617399999999999</v>
      </c>
      <c r="D4219">
        <v>1.05905</v>
      </c>
      <c r="E4219">
        <v>1.06081</v>
      </c>
      <c r="H4219">
        <v>1.0615699999999999</v>
      </c>
      <c r="I4219">
        <v>1.06067</v>
      </c>
    </row>
    <row r="4220" spans="1:9" x14ac:dyDescent="0.3">
      <c r="A4220" s="1">
        <v>44685.958333333336</v>
      </c>
      <c r="B4220">
        <v>1.06081</v>
      </c>
      <c r="C4220">
        <v>1.0630599999999999</v>
      </c>
      <c r="D4220">
        <v>1.0604899999999999</v>
      </c>
      <c r="E4220">
        <v>1.0627</v>
      </c>
      <c r="H4220">
        <v>1.0606899999999999</v>
      </c>
      <c r="I4220">
        <v>1.06081</v>
      </c>
    </row>
    <row r="4221" spans="1:9" x14ac:dyDescent="0.3">
      <c r="A4221" s="1">
        <v>44685.979166666664</v>
      </c>
      <c r="B4221">
        <v>1.0627200000000001</v>
      </c>
      <c r="C4221">
        <v>1.0627200000000001</v>
      </c>
      <c r="D4221">
        <v>1.06199</v>
      </c>
      <c r="E4221">
        <v>1.06219</v>
      </c>
      <c r="H4221">
        <v>1.06081</v>
      </c>
      <c r="I4221">
        <v>1.0627</v>
      </c>
    </row>
    <row r="4222" spans="1:9" x14ac:dyDescent="0.3">
      <c r="A4222" s="1">
        <v>44686</v>
      </c>
      <c r="B4222">
        <v>1.06196</v>
      </c>
      <c r="C4222">
        <v>1.06237</v>
      </c>
      <c r="D4222">
        <v>1.06141</v>
      </c>
      <c r="E4222">
        <v>1.0623100000000001</v>
      </c>
      <c r="H4222">
        <v>1.0627200000000001</v>
      </c>
      <c r="I4222">
        <v>1.06219</v>
      </c>
    </row>
    <row r="4223" spans="1:9" x14ac:dyDescent="0.3">
      <c r="A4223" s="1">
        <v>44686.020833333336</v>
      </c>
      <c r="B4223">
        <v>1.0623199999999999</v>
      </c>
      <c r="C4223">
        <v>1.06243</v>
      </c>
      <c r="D4223">
        <v>1.0622100000000001</v>
      </c>
      <c r="E4223">
        <v>1.06243</v>
      </c>
      <c r="H4223">
        <v>1.06196</v>
      </c>
      <c r="I4223">
        <v>1.0623100000000001</v>
      </c>
    </row>
    <row r="4224" spans="1:9" x14ac:dyDescent="0.3">
      <c r="A4224" s="1">
        <v>44686.041666666664</v>
      </c>
      <c r="B4224">
        <v>1.06243</v>
      </c>
      <c r="C4224">
        <v>1.06243</v>
      </c>
      <c r="D4224">
        <v>1.0613999999999999</v>
      </c>
      <c r="E4224">
        <v>1.0615300000000001</v>
      </c>
      <c r="H4224">
        <v>1.0623199999999999</v>
      </c>
      <c r="I4224">
        <v>1.06243</v>
      </c>
    </row>
    <row r="4225" spans="1:9" x14ac:dyDescent="0.3">
      <c r="A4225" s="1">
        <v>44686.0625</v>
      </c>
      <c r="B4225">
        <v>1.0615300000000001</v>
      </c>
      <c r="C4225">
        <v>1.06159</v>
      </c>
      <c r="D4225">
        <v>1.0604199999999999</v>
      </c>
      <c r="E4225">
        <v>1.06053</v>
      </c>
      <c r="H4225">
        <v>1.06243</v>
      </c>
      <c r="I4225">
        <v>1.0615300000000001</v>
      </c>
    </row>
    <row r="4226" spans="1:9" x14ac:dyDescent="0.3">
      <c r="A4226" s="1">
        <v>44686.083333333336</v>
      </c>
      <c r="B4226">
        <v>1.06054</v>
      </c>
      <c r="C4226">
        <v>1.06074</v>
      </c>
      <c r="D4226">
        <v>1.06044</v>
      </c>
      <c r="E4226">
        <v>1.0605199999999999</v>
      </c>
      <c r="H4226">
        <v>1.0615300000000001</v>
      </c>
      <c r="I4226">
        <v>1.06053</v>
      </c>
    </row>
    <row r="4227" spans="1:9" x14ac:dyDescent="0.3">
      <c r="A4227" s="1">
        <v>44686.104166666664</v>
      </c>
      <c r="B4227">
        <v>1.0605</v>
      </c>
      <c r="C4227">
        <v>1.0622100000000001</v>
      </c>
      <c r="D4227">
        <v>1.06037</v>
      </c>
      <c r="E4227">
        <v>1.0620400000000001</v>
      </c>
      <c r="H4227">
        <v>1.06054</v>
      </c>
      <c r="I4227">
        <v>1.0605199999999999</v>
      </c>
    </row>
    <row r="4228" spans="1:9" x14ac:dyDescent="0.3">
      <c r="A4228" s="1">
        <v>44686.125</v>
      </c>
      <c r="B4228">
        <v>1.0620400000000001</v>
      </c>
      <c r="C4228">
        <v>1.06274</v>
      </c>
      <c r="D4228">
        <v>1.0610599999999999</v>
      </c>
      <c r="E4228">
        <v>1.0610900000000001</v>
      </c>
      <c r="H4228">
        <v>1.0605</v>
      </c>
      <c r="I4228">
        <v>1.0620400000000001</v>
      </c>
    </row>
    <row r="4229" spans="1:9" x14ac:dyDescent="0.3">
      <c r="A4229" s="1">
        <v>44686.145833333336</v>
      </c>
      <c r="B4229">
        <v>1.0611200000000001</v>
      </c>
      <c r="C4229">
        <v>1.06176</v>
      </c>
      <c r="D4229">
        <v>1.0604199999999999</v>
      </c>
      <c r="E4229">
        <v>1.0613900000000001</v>
      </c>
      <c r="H4229">
        <v>1.0620400000000001</v>
      </c>
      <c r="I4229">
        <v>1.0610900000000001</v>
      </c>
    </row>
    <row r="4230" spans="1:9" x14ac:dyDescent="0.3">
      <c r="A4230" s="1">
        <v>44686.166666666664</v>
      </c>
      <c r="B4230">
        <v>1.0613999999999999</v>
      </c>
      <c r="C4230">
        <v>1.0632299999999999</v>
      </c>
      <c r="D4230">
        <v>1.0610299999999999</v>
      </c>
      <c r="E4230">
        <v>1.06314</v>
      </c>
      <c r="H4230">
        <v>1.0611200000000001</v>
      </c>
      <c r="I4230">
        <v>1.0613900000000001</v>
      </c>
    </row>
    <row r="4231" spans="1:9" x14ac:dyDescent="0.3">
      <c r="A4231" s="1">
        <v>44686.1875</v>
      </c>
      <c r="B4231">
        <v>1.06314</v>
      </c>
      <c r="C4231">
        <v>1.06419</v>
      </c>
      <c r="D4231">
        <v>1.0619700000000001</v>
      </c>
      <c r="E4231">
        <v>1.0625800000000001</v>
      </c>
      <c r="H4231">
        <v>1.0613999999999999</v>
      </c>
      <c r="I4231">
        <v>1.06314</v>
      </c>
    </row>
    <row r="4232" spans="1:9" x14ac:dyDescent="0.3">
      <c r="A4232" s="1">
        <v>44686.208333333336</v>
      </c>
      <c r="B4232">
        <v>1.0625800000000001</v>
      </c>
      <c r="C4232">
        <v>1.0628599999999999</v>
      </c>
      <c r="D4232">
        <v>1.06138</v>
      </c>
      <c r="E4232">
        <v>1.06162</v>
      </c>
      <c r="H4232">
        <v>1.06314</v>
      </c>
      <c r="I4232">
        <v>1.0625800000000001</v>
      </c>
    </row>
    <row r="4233" spans="1:9" x14ac:dyDescent="0.3">
      <c r="A4233" s="1">
        <v>44686.229166666664</v>
      </c>
      <c r="B4233">
        <v>1.0616399999999999</v>
      </c>
      <c r="C4233">
        <v>1.0630200000000001</v>
      </c>
      <c r="D4233">
        <v>1.0615699999999999</v>
      </c>
      <c r="E4233">
        <v>1.06226</v>
      </c>
      <c r="H4233">
        <v>1.0625800000000001</v>
      </c>
      <c r="I4233">
        <v>1.06162</v>
      </c>
    </row>
    <row r="4234" spans="1:9" x14ac:dyDescent="0.3">
      <c r="A4234" s="1">
        <v>44686.25</v>
      </c>
      <c r="B4234">
        <v>1.06226</v>
      </c>
      <c r="C4234">
        <v>1.0625599999999999</v>
      </c>
      <c r="D4234">
        <v>1.0619099999999999</v>
      </c>
      <c r="E4234">
        <v>1.06219</v>
      </c>
      <c r="H4234">
        <v>1.0616399999999999</v>
      </c>
      <c r="I4234">
        <v>1.06226</v>
      </c>
    </row>
    <row r="4235" spans="1:9" x14ac:dyDescent="0.3">
      <c r="A4235" s="1">
        <v>44686.270833333336</v>
      </c>
      <c r="B4235">
        <v>1.0622</v>
      </c>
      <c r="C4235">
        <v>1.0628</v>
      </c>
      <c r="D4235">
        <v>1.06149</v>
      </c>
      <c r="E4235">
        <v>1.06175</v>
      </c>
      <c r="H4235">
        <v>1.06226</v>
      </c>
      <c r="I4235">
        <v>1.06219</v>
      </c>
    </row>
    <row r="4236" spans="1:9" x14ac:dyDescent="0.3">
      <c r="A4236" s="1">
        <v>44686.291666666664</v>
      </c>
      <c r="B4236">
        <v>1.0617700000000001</v>
      </c>
      <c r="C4236">
        <v>1.0618099999999999</v>
      </c>
      <c r="D4236">
        <v>1.0609900000000001</v>
      </c>
      <c r="E4236">
        <v>1.06105</v>
      </c>
      <c r="H4236">
        <v>1.0622</v>
      </c>
      <c r="I4236">
        <v>1.06175</v>
      </c>
    </row>
    <row r="4237" spans="1:9" x14ac:dyDescent="0.3">
      <c r="A4237" s="1">
        <v>44686.3125</v>
      </c>
      <c r="B4237">
        <v>1.06105</v>
      </c>
      <c r="C4237">
        <v>1.0618300000000001</v>
      </c>
      <c r="D4237">
        <v>1.0609900000000001</v>
      </c>
      <c r="E4237">
        <v>1.06124</v>
      </c>
      <c r="H4237">
        <v>1.0617700000000001</v>
      </c>
      <c r="I4237">
        <v>1.06105</v>
      </c>
    </row>
    <row r="4238" spans="1:9" x14ac:dyDescent="0.3">
      <c r="A4238" s="1">
        <v>44686.333333333336</v>
      </c>
      <c r="B4238">
        <v>1.06124</v>
      </c>
      <c r="C4238">
        <v>1.06196</v>
      </c>
      <c r="D4238">
        <v>1.0605800000000001</v>
      </c>
      <c r="E4238">
        <v>1.0616399999999999</v>
      </c>
      <c r="H4238">
        <v>1.06105</v>
      </c>
      <c r="I4238">
        <v>1.06124</v>
      </c>
    </row>
    <row r="4239" spans="1:9" x14ac:dyDescent="0.3">
      <c r="A4239" s="1">
        <v>44686.354166666664</v>
      </c>
      <c r="B4239">
        <v>1.0616399999999999</v>
      </c>
      <c r="C4239">
        <v>1.06172</v>
      </c>
      <c r="D4239">
        <v>1.0608500000000001</v>
      </c>
      <c r="E4239">
        <v>1.0612299999999999</v>
      </c>
      <c r="H4239">
        <v>1.06124</v>
      </c>
      <c r="I4239">
        <v>1.0616399999999999</v>
      </c>
    </row>
    <row r="4240" spans="1:9" x14ac:dyDescent="0.3">
      <c r="A4240" s="1">
        <v>44686.375</v>
      </c>
      <c r="B4240">
        <v>1.0612200000000001</v>
      </c>
      <c r="C4240">
        <v>1.06176</v>
      </c>
      <c r="D4240">
        <v>1.0601099999999899</v>
      </c>
      <c r="E4240">
        <v>1.0603199999999999</v>
      </c>
      <c r="H4240">
        <v>1.0616399999999999</v>
      </c>
      <c r="I4240">
        <v>1.0612299999999999</v>
      </c>
    </row>
    <row r="4241" spans="1:9" x14ac:dyDescent="0.3">
      <c r="A4241" s="1">
        <v>44686.395833333336</v>
      </c>
      <c r="B4241">
        <v>1.0603199999999999</v>
      </c>
      <c r="C4241">
        <v>1.0605500000000001</v>
      </c>
      <c r="D4241">
        <v>1.0593600000000001</v>
      </c>
      <c r="E4241">
        <v>1.0594300000000001</v>
      </c>
      <c r="H4241">
        <v>1.0612200000000001</v>
      </c>
      <c r="I4241">
        <v>1.0603199999999999</v>
      </c>
    </row>
    <row r="4242" spans="1:9" x14ac:dyDescent="0.3">
      <c r="A4242" s="1">
        <v>44686.416666666664</v>
      </c>
      <c r="B4242">
        <v>1.0593999999999999</v>
      </c>
      <c r="C4242">
        <v>1.0606800000000001</v>
      </c>
      <c r="D4242">
        <v>1.0584800000000001</v>
      </c>
      <c r="E4242">
        <v>1.05854</v>
      </c>
      <c r="H4242">
        <v>1.0603199999999999</v>
      </c>
      <c r="I4242">
        <v>1.0594300000000001</v>
      </c>
    </row>
    <row r="4243" spans="1:9" x14ac:dyDescent="0.3">
      <c r="A4243" s="1">
        <v>44686.4375</v>
      </c>
      <c r="B4243">
        <v>1.0585500000000001</v>
      </c>
      <c r="C4243">
        <v>1.06013</v>
      </c>
      <c r="D4243">
        <v>1.0585</v>
      </c>
      <c r="E4243">
        <v>1.0597700000000001</v>
      </c>
      <c r="H4243">
        <v>1.0593999999999999</v>
      </c>
      <c r="I4243">
        <v>1.05854</v>
      </c>
    </row>
    <row r="4244" spans="1:9" x14ac:dyDescent="0.3">
      <c r="A4244" s="1">
        <v>44686.458333333336</v>
      </c>
      <c r="B4244">
        <v>1.0597700000000001</v>
      </c>
      <c r="C4244">
        <v>1.05982</v>
      </c>
      <c r="D4244">
        <v>1.0583199999999999</v>
      </c>
      <c r="E4244">
        <v>1.05887</v>
      </c>
      <c r="H4244">
        <v>1.0585500000000001</v>
      </c>
      <c r="I4244">
        <v>1.0597700000000001</v>
      </c>
    </row>
    <row r="4245" spans="1:9" x14ac:dyDescent="0.3">
      <c r="A4245" s="1">
        <v>44686.479166666664</v>
      </c>
      <c r="B4245">
        <v>1.05887</v>
      </c>
      <c r="C4245">
        <v>1.0600700000000001</v>
      </c>
      <c r="D4245">
        <v>1.05813</v>
      </c>
      <c r="E4245">
        <v>1.0600400000000001</v>
      </c>
      <c r="H4245">
        <v>1.0597700000000001</v>
      </c>
      <c r="I4245">
        <v>1.05887</v>
      </c>
    </row>
    <row r="4246" spans="1:9" x14ac:dyDescent="0.3">
      <c r="A4246" s="1">
        <v>44686.5</v>
      </c>
      <c r="B4246">
        <v>1.0600400000000001</v>
      </c>
      <c r="C4246">
        <v>1.0603100000000001</v>
      </c>
      <c r="D4246">
        <v>1.0594999999999899</v>
      </c>
      <c r="E4246">
        <v>1.0596699999999999</v>
      </c>
      <c r="H4246">
        <v>1.05887</v>
      </c>
      <c r="I4246">
        <v>1.0600400000000001</v>
      </c>
    </row>
    <row r="4247" spans="1:9" x14ac:dyDescent="0.3">
      <c r="A4247" s="1">
        <v>44686.520833333336</v>
      </c>
      <c r="B4247">
        <v>1.0596699999999999</v>
      </c>
      <c r="C4247">
        <v>1.06013</v>
      </c>
      <c r="D4247">
        <v>1.05921</v>
      </c>
      <c r="E4247">
        <v>1.0597799999999999</v>
      </c>
      <c r="H4247">
        <v>1.0600400000000001</v>
      </c>
      <c r="I4247">
        <v>1.0596699999999999</v>
      </c>
    </row>
    <row r="4248" spans="1:9" x14ac:dyDescent="0.3">
      <c r="A4248" s="1">
        <v>44686.541666666664</v>
      </c>
      <c r="B4248">
        <v>1.0597799999999999</v>
      </c>
      <c r="C4248">
        <v>1.0607599999999999</v>
      </c>
      <c r="D4248">
        <v>1.0595399999999999</v>
      </c>
      <c r="E4248">
        <v>1.0602</v>
      </c>
      <c r="H4248">
        <v>1.0596699999999999</v>
      </c>
      <c r="I4248">
        <v>1.0597799999999999</v>
      </c>
    </row>
    <row r="4249" spans="1:9" x14ac:dyDescent="0.3">
      <c r="A4249" s="1">
        <v>44686.5625</v>
      </c>
      <c r="B4249">
        <v>1.0602</v>
      </c>
      <c r="C4249">
        <v>1.06037</v>
      </c>
      <c r="D4249">
        <v>1.0587</v>
      </c>
      <c r="E4249">
        <v>1.0597799999999999</v>
      </c>
      <c r="H4249">
        <v>1.0597799999999999</v>
      </c>
      <c r="I4249">
        <v>1.0602</v>
      </c>
    </row>
    <row r="4250" spans="1:9" x14ac:dyDescent="0.3">
      <c r="A4250" s="1">
        <v>44686.583333333336</v>
      </c>
      <c r="B4250">
        <v>1.05979</v>
      </c>
      <c r="C4250">
        <v>1.0603800000000001</v>
      </c>
      <c r="D4250">
        <v>1.05535</v>
      </c>
      <c r="E4250">
        <v>1.05586</v>
      </c>
      <c r="H4250">
        <v>1.0602</v>
      </c>
      <c r="I4250">
        <v>1.0597799999999999</v>
      </c>
    </row>
    <row r="4251" spans="1:9" x14ac:dyDescent="0.3">
      <c r="A4251" s="1">
        <v>44686.604166666664</v>
      </c>
      <c r="B4251">
        <v>1.05592</v>
      </c>
      <c r="C4251">
        <v>1.05691</v>
      </c>
      <c r="D4251">
        <v>1.0545800000000001</v>
      </c>
      <c r="E4251">
        <v>1.0547899999999999</v>
      </c>
      <c r="H4251">
        <v>1.05979</v>
      </c>
      <c r="I4251">
        <v>1.05586</v>
      </c>
    </row>
    <row r="4252" spans="1:9" x14ac:dyDescent="0.3">
      <c r="A4252" s="1">
        <v>44686.625</v>
      </c>
      <c r="B4252">
        <v>1.0548200000000001</v>
      </c>
      <c r="C4252">
        <v>1.0573699999999999</v>
      </c>
      <c r="D4252">
        <v>1.0547899999999999</v>
      </c>
      <c r="E4252">
        <v>1.0565</v>
      </c>
      <c r="H4252">
        <v>1.05592</v>
      </c>
      <c r="I4252">
        <v>1.0547899999999999</v>
      </c>
    </row>
    <row r="4253" spans="1:9" x14ac:dyDescent="0.3">
      <c r="A4253" s="1">
        <v>44686.645833333336</v>
      </c>
      <c r="B4253">
        <v>1.0564899999999999</v>
      </c>
      <c r="C4253">
        <v>1.05681</v>
      </c>
      <c r="D4253">
        <v>1.0549200000000001</v>
      </c>
      <c r="E4253">
        <v>1.05535</v>
      </c>
      <c r="H4253">
        <v>1.0548200000000001</v>
      </c>
      <c r="I4253">
        <v>1.0565</v>
      </c>
    </row>
    <row r="4254" spans="1:9" x14ac:dyDescent="0.3">
      <c r="A4254" s="1">
        <v>44686.666666666664</v>
      </c>
      <c r="B4254">
        <v>1.05535</v>
      </c>
      <c r="C4254">
        <v>1.0566</v>
      </c>
      <c r="D4254">
        <v>1.0547599999999999</v>
      </c>
      <c r="E4254">
        <v>1.05602</v>
      </c>
      <c r="H4254">
        <v>1.0564899999999999</v>
      </c>
      <c r="I4254">
        <v>1.05535</v>
      </c>
    </row>
    <row r="4255" spans="1:9" x14ac:dyDescent="0.3">
      <c r="A4255" s="1">
        <v>44686.6875</v>
      </c>
      <c r="B4255">
        <v>1.05599</v>
      </c>
      <c r="C4255">
        <v>1.0561799999999999</v>
      </c>
      <c r="D4255">
        <v>1.05423</v>
      </c>
      <c r="E4255">
        <v>1.05569</v>
      </c>
      <c r="H4255">
        <v>1.05535</v>
      </c>
      <c r="I4255">
        <v>1.05602</v>
      </c>
    </row>
    <row r="4256" spans="1:9" x14ac:dyDescent="0.3">
      <c r="A4256" s="1">
        <v>44686.708333333336</v>
      </c>
      <c r="B4256">
        <v>1.05569</v>
      </c>
      <c r="C4256">
        <v>1.0557000000000001</v>
      </c>
      <c r="D4256">
        <v>1.05359</v>
      </c>
      <c r="E4256">
        <v>1.0548900000000001</v>
      </c>
      <c r="H4256">
        <v>1.05599</v>
      </c>
      <c r="I4256">
        <v>1.05569</v>
      </c>
    </row>
    <row r="4257" spans="1:9" x14ac:dyDescent="0.3">
      <c r="A4257" s="1">
        <v>44686.729166666664</v>
      </c>
      <c r="B4257">
        <v>1.0548900000000001</v>
      </c>
      <c r="C4257">
        <v>1.0554699999999999</v>
      </c>
      <c r="D4257">
        <v>1.0528900000000001</v>
      </c>
      <c r="E4257">
        <v>1.05328</v>
      </c>
      <c r="H4257">
        <v>1.05569</v>
      </c>
      <c r="I4257">
        <v>1.0548900000000001</v>
      </c>
    </row>
    <row r="4258" spans="1:9" x14ac:dyDescent="0.3">
      <c r="A4258" s="1">
        <v>44686.75</v>
      </c>
      <c r="B4258">
        <v>1.0532699999999999</v>
      </c>
      <c r="C4258">
        <v>1.0532900000000001</v>
      </c>
      <c r="D4258">
        <v>1.0503400000000001</v>
      </c>
      <c r="E4258">
        <v>1.0504899999999999</v>
      </c>
      <c r="H4258">
        <v>1.0548900000000001</v>
      </c>
      <c r="I4258">
        <v>1.05328</v>
      </c>
    </row>
    <row r="4259" spans="1:9" x14ac:dyDescent="0.3">
      <c r="A4259" s="1">
        <v>44686.770833333336</v>
      </c>
      <c r="B4259">
        <v>1.0505100000000001</v>
      </c>
      <c r="C4259">
        <v>1.0519400000000001</v>
      </c>
      <c r="D4259">
        <v>1.05033</v>
      </c>
      <c r="E4259">
        <v>1.0506899999999999</v>
      </c>
      <c r="H4259">
        <v>1.0532699999999999</v>
      </c>
      <c r="I4259">
        <v>1.0504899999999999</v>
      </c>
    </row>
    <row r="4260" spans="1:9" x14ac:dyDescent="0.3">
      <c r="A4260" s="1">
        <v>44686.791666666664</v>
      </c>
      <c r="B4260">
        <v>1.0506899999999999</v>
      </c>
      <c r="C4260">
        <v>1.0509299999999999</v>
      </c>
      <c r="D4260">
        <v>1.04928</v>
      </c>
      <c r="E4260">
        <v>1.0509200000000001</v>
      </c>
      <c r="H4260">
        <v>1.0505100000000001</v>
      </c>
      <c r="I4260">
        <v>1.0506899999999999</v>
      </c>
    </row>
    <row r="4261" spans="1:9" x14ac:dyDescent="0.3">
      <c r="A4261" s="1">
        <v>44686.8125</v>
      </c>
      <c r="B4261">
        <v>1.05091</v>
      </c>
      <c r="C4261">
        <v>1.0515300000000001</v>
      </c>
      <c r="D4261">
        <v>1.0505899999999999</v>
      </c>
      <c r="E4261">
        <v>1.0510999999999999</v>
      </c>
      <c r="H4261">
        <v>1.0506899999999999</v>
      </c>
      <c r="I4261">
        <v>1.0509200000000001</v>
      </c>
    </row>
    <row r="4262" spans="1:9" x14ac:dyDescent="0.3">
      <c r="A4262" s="1">
        <v>44686.833333333336</v>
      </c>
      <c r="B4262">
        <v>1.0510999999999999</v>
      </c>
      <c r="C4262">
        <v>1.0528200000000001</v>
      </c>
      <c r="D4262">
        <v>1.05074</v>
      </c>
      <c r="E4262">
        <v>1.0509299999999999</v>
      </c>
      <c r="H4262">
        <v>1.05091</v>
      </c>
      <c r="I4262">
        <v>1.0510999999999999</v>
      </c>
    </row>
    <row r="4263" spans="1:9" x14ac:dyDescent="0.3">
      <c r="A4263" s="1">
        <v>44686.854166666664</v>
      </c>
      <c r="B4263">
        <v>1.0509299999999999</v>
      </c>
      <c r="C4263">
        <v>1.0515600000000001</v>
      </c>
      <c r="D4263">
        <v>1.0503499999999999</v>
      </c>
      <c r="E4263">
        <v>1.0504100000000001</v>
      </c>
      <c r="H4263">
        <v>1.0510999999999999</v>
      </c>
      <c r="I4263">
        <v>1.0509299999999999</v>
      </c>
    </row>
    <row r="4264" spans="1:9" x14ac:dyDescent="0.3">
      <c r="A4264" s="1">
        <v>44686.875</v>
      </c>
      <c r="B4264">
        <v>1.0503899999999999</v>
      </c>
      <c r="C4264">
        <v>1.05172</v>
      </c>
      <c r="D4264">
        <v>1.0502400000000001</v>
      </c>
      <c r="E4264">
        <v>1.05088</v>
      </c>
      <c r="H4264">
        <v>1.0509299999999999</v>
      </c>
      <c r="I4264">
        <v>1.0504100000000001</v>
      </c>
    </row>
    <row r="4265" spans="1:9" x14ac:dyDescent="0.3">
      <c r="A4265" s="1">
        <v>44686.895833333336</v>
      </c>
      <c r="B4265">
        <v>1.05088</v>
      </c>
      <c r="C4265">
        <v>1.05209</v>
      </c>
      <c r="D4265">
        <v>1.05064</v>
      </c>
      <c r="E4265">
        <v>1.0515699999999999</v>
      </c>
      <c r="H4265">
        <v>1.0503899999999999</v>
      </c>
      <c r="I4265">
        <v>1.05088</v>
      </c>
    </row>
    <row r="4266" spans="1:9" x14ac:dyDescent="0.3">
      <c r="A4266" s="1">
        <v>44686.916666666664</v>
      </c>
      <c r="B4266">
        <v>1.0516000000000001</v>
      </c>
      <c r="C4266">
        <v>1.05389</v>
      </c>
      <c r="D4266">
        <v>1.05159</v>
      </c>
      <c r="E4266">
        <v>1.05366</v>
      </c>
      <c r="H4266">
        <v>1.05088</v>
      </c>
      <c r="I4266">
        <v>1.0515699999999999</v>
      </c>
    </row>
    <row r="4267" spans="1:9" x14ac:dyDescent="0.3">
      <c r="A4267" s="1">
        <v>44686.9375</v>
      </c>
      <c r="B4267">
        <v>1.05362</v>
      </c>
      <c r="C4267">
        <v>1.05508</v>
      </c>
      <c r="D4267">
        <v>1.0531900000000001</v>
      </c>
      <c r="E4267">
        <v>1.05504</v>
      </c>
      <c r="H4267">
        <v>1.0516000000000001</v>
      </c>
      <c r="I4267">
        <v>1.05366</v>
      </c>
    </row>
    <row r="4268" spans="1:9" x14ac:dyDescent="0.3">
      <c r="A4268" s="1">
        <v>44686.958333333336</v>
      </c>
      <c r="B4268">
        <v>1.05504</v>
      </c>
      <c r="C4268">
        <v>1.05504</v>
      </c>
      <c r="D4268">
        <v>1.0542800000000001</v>
      </c>
      <c r="E4268">
        <v>1.0543899999999999</v>
      </c>
      <c r="H4268">
        <v>1.05362</v>
      </c>
      <c r="I4268">
        <v>1.05504</v>
      </c>
    </row>
    <row r="4269" spans="1:9" x14ac:dyDescent="0.3">
      <c r="A4269" s="1">
        <v>44686.979166666664</v>
      </c>
      <c r="B4269">
        <v>1.0544</v>
      </c>
      <c r="C4269">
        <v>1.0544100000000001</v>
      </c>
      <c r="D4269">
        <v>1.05372</v>
      </c>
      <c r="E4269">
        <v>1.0541</v>
      </c>
      <c r="H4269">
        <v>1.05504</v>
      </c>
      <c r="I4269">
        <v>1.0543899999999999</v>
      </c>
    </row>
    <row r="4270" spans="1:9" x14ac:dyDescent="0.3">
      <c r="A4270" s="1">
        <v>44687</v>
      </c>
      <c r="B4270">
        <v>1.05413</v>
      </c>
      <c r="C4270">
        <v>1.0542499999999999</v>
      </c>
      <c r="D4270">
        <v>1.05366</v>
      </c>
      <c r="E4270">
        <v>1.05409</v>
      </c>
      <c r="H4270">
        <v>1.0544</v>
      </c>
      <c r="I4270">
        <v>1.0541</v>
      </c>
    </row>
    <row r="4271" spans="1:9" x14ac:dyDescent="0.3">
      <c r="A4271" s="1">
        <v>44687.020833333336</v>
      </c>
      <c r="B4271">
        <v>1.0542100000000001</v>
      </c>
      <c r="C4271">
        <v>1.0542400000000001</v>
      </c>
      <c r="D4271">
        <v>1.0539400000000001</v>
      </c>
      <c r="E4271">
        <v>1.0539799999999999</v>
      </c>
      <c r="H4271">
        <v>1.05413</v>
      </c>
      <c r="I4271">
        <v>1.05409</v>
      </c>
    </row>
    <row r="4272" spans="1:9" x14ac:dyDescent="0.3">
      <c r="A4272" s="1">
        <v>44687.041666666664</v>
      </c>
      <c r="B4272">
        <v>1.05403</v>
      </c>
      <c r="C4272">
        <v>1.0545100000000001</v>
      </c>
      <c r="D4272">
        <v>1.0537799999999999</v>
      </c>
      <c r="E4272">
        <v>1.0541700000000001</v>
      </c>
      <c r="H4272">
        <v>1.0542100000000001</v>
      </c>
      <c r="I4272">
        <v>1.0539799999999999</v>
      </c>
    </row>
    <row r="4273" spans="1:9" x14ac:dyDescent="0.3">
      <c r="A4273" s="1">
        <v>44687.0625</v>
      </c>
      <c r="B4273">
        <v>1.0541199999999999</v>
      </c>
      <c r="C4273">
        <v>1.0549500000000001</v>
      </c>
      <c r="D4273">
        <v>1.0541199999999999</v>
      </c>
      <c r="E4273">
        <v>1.05494</v>
      </c>
      <c r="H4273">
        <v>1.05403</v>
      </c>
      <c r="I4273">
        <v>1.0541700000000001</v>
      </c>
    </row>
    <row r="4274" spans="1:9" x14ac:dyDescent="0.3">
      <c r="A4274" s="1">
        <v>44687.083333333336</v>
      </c>
      <c r="B4274">
        <v>1.05494</v>
      </c>
      <c r="C4274">
        <v>1.05494</v>
      </c>
      <c r="D4274">
        <v>1.05352</v>
      </c>
      <c r="E4274">
        <v>1.0539000000000001</v>
      </c>
      <c r="H4274">
        <v>1.0541199999999999</v>
      </c>
      <c r="I4274">
        <v>1.05494</v>
      </c>
    </row>
    <row r="4275" spans="1:9" x14ac:dyDescent="0.3">
      <c r="A4275" s="1">
        <v>44687.104166666664</v>
      </c>
      <c r="B4275">
        <v>1.05386</v>
      </c>
      <c r="C4275">
        <v>1.0543499999999999</v>
      </c>
      <c r="D4275">
        <v>1.05359</v>
      </c>
      <c r="E4275">
        <v>1.0539700000000001</v>
      </c>
      <c r="H4275">
        <v>1.05494</v>
      </c>
      <c r="I4275">
        <v>1.0539000000000001</v>
      </c>
    </row>
    <row r="4276" spans="1:9" x14ac:dyDescent="0.3">
      <c r="A4276" s="1">
        <v>44687.125</v>
      </c>
      <c r="B4276">
        <v>1.0539499999999999</v>
      </c>
      <c r="C4276">
        <v>1.0550900000000001</v>
      </c>
      <c r="D4276">
        <v>1.05332</v>
      </c>
      <c r="E4276">
        <v>1.0543199999999999</v>
      </c>
      <c r="H4276">
        <v>1.05386</v>
      </c>
      <c r="I4276">
        <v>1.0539700000000001</v>
      </c>
    </row>
    <row r="4277" spans="1:9" x14ac:dyDescent="0.3">
      <c r="A4277" s="1">
        <v>44687.145833333336</v>
      </c>
      <c r="B4277">
        <v>1.0543199999999999</v>
      </c>
      <c r="C4277">
        <v>1.0546500000000001</v>
      </c>
      <c r="D4277">
        <v>1.0537799999999999</v>
      </c>
      <c r="E4277">
        <v>1.0541199999999999</v>
      </c>
      <c r="H4277">
        <v>1.0539499999999999</v>
      </c>
      <c r="I4277">
        <v>1.0543199999999999</v>
      </c>
    </row>
    <row r="4278" spans="1:9" x14ac:dyDescent="0.3">
      <c r="A4278" s="1">
        <v>44687.166666666664</v>
      </c>
      <c r="B4278">
        <v>1.0541199999999999</v>
      </c>
      <c r="C4278">
        <v>1.05457</v>
      </c>
      <c r="D4278">
        <v>1.05247</v>
      </c>
      <c r="E4278">
        <v>1.05322</v>
      </c>
      <c r="H4278">
        <v>1.0543199999999999</v>
      </c>
      <c r="I4278">
        <v>1.0541199999999999</v>
      </c>
    </row>
    <row r="4279" spans="1:9" x14ac:dyDescent="0.3">
      <c r="A4279" s="1">
        <v>44687.1875</v>
      </c>
      <c r="B4279">
        <v>1.05321</v>
      </c>
      <c r="C4279">
        <v>1.05349</v>
      </c>
      <c r="D4279">
        <v>1.05158</v>
      </c>
      <c r="E4279">
        <v>1.0525899999999999</v>
      </c>
      <c r="H4279">
        <v>1.0541199999999999</v>
      </c>
      <c r="I4279">
        <v>1.05322</v>
      </c>
    </row>
    <row r="4280" spans="1:9" x14ac:dyDescent="0.3">
      <c r="A4280" s="1">
        <v>44687.208333333336</v>
      </c>
      <c r="B4280">
        <v>1.0525800000000001</v>
      </c>
      <c r="C4280">
        <v>1.05301</v>
      </c>
      <c r="D4280">
        <v>1.05193</v>
      </c>
      <c r="E4280">
        <v>1.0526199999999999</v>
      </c>
      <c r="H4280">
        <v>1.05321</v>
      </c>
      <c r="I4280">
        <v>1.0525899999999999</v>
      </c>
    </row>
    <row r="4281" spans="1:9" x14ac:dyDescent="0.3">
      <c r="A4281" s="1">
        <v>44687.229166666664</v>
      </c>
      <c r="B4281">
        <v>1.05263</v>
      </c>
      <c r="C4281">
        <v>1.05339</v>
      </c>
      <c r="D4281">
        <v>1.0522899999999999</v>
      </c>
      <c r="E4281">
        <v>1.0528200000000001</v>
      </c>
      <c r="H4281">
        <v>1.0525800000000001</v>
      </c>
      <c r="I4281">
        <v>1.0526199999999999</v>
      </c>
    </row>
    <row r="4282" spans="1:9" x14ac:dyDescent="0.3">
      <c r="A4282" s="1">
        <v>44687.25</v>
      </c>
      <c r="B4282">
        <v>1.0528200000000001</v>
      </c>
      <c r="C4282">
        <v>1.05372</v>
      </c>
      <c r="D4282">
        <v>1.0525899999999999</v>
      </c>
      <c r="E4282">
        <v>1.0534699999999999</v>
      </c>
      <c r="H4282">
        <v>1.05263</v>
      </c>
      <c r="I4282">
        <v>1.0528200000000001</v>
      </c>
    </row>
    <row r="4283" spans="1:9" x14ac:dyDescent="0.3">
      <c r="A4283" s="1">
        <v>44687.270833333336</v>
      </c>
      <c r="B4283">
        <v>1.0534600000000001</v>
      </c>
      <c r="C4283">
        <v>1.0539400000000001</v>
      </c>
      <c r="D4283">
        <v>1.0532300000000001</v>
      </c>
      <c r="E4283">
        <v>1.0532900000000001</v>
      </c>
      <c r="H4283">
        <v>1.0528200000000001</v>
      </c>
      <c r="I4283">
        <v>1.0534699999999999</v>
      </c>
    </row>
    <row r="4284" spans="1:9" x14ac:dyDescent="0.3">
      <c r="A4284" s="1">
        <v>44687.291666666664</v>
      </c>
      <c r="B4284">
        <v>1.05328</v>
      </c>
      <c r="C4284">
        <v>1.0535000000000001</v>
      </c>
      <c r="D4284">
        <v>1.0526</v>
      </c>
      <c r="E4284">
        <v>1.05277</v>
      </c>
      <c r="H4284">
        <v>1.0534600000000001</v>
      </c>
      <c r="I4284">
        <v>1.0532900000000001</v>
      </c>
    </row>
    <row r="4285" spans="1:9" x14ac:dyDescent="0.3">
      <c r="A4285" s="1">
        <v>44687.3125</v>
      </c>
      <c r="B4285">
        <v>1.0526899999999999</v>
      </c>
      <c r="C4285">
        <v>1.05345</v>
      </c>
      <c r="D4285">
        <v>1.0526899999999999</v>
      </c>
      <c r="E4285">
        <v>1.0531999999999999</v>
      </c>
      <c r="H4285">
        <v>1.05328</v>
      </c>
      <c r="I4285">
        <v>1.05277</v>
      </c>
    </row>
    <row r="4286" spans="1:9" x14ac:dyDescent="0.3">
      <c r="A4286" s="1">
        <v>44687.333333333336</v>
      </c>
      <c r="B4286">
        <v>1.05321</v>
      </c>
      <c r="C4286">
        <v>1.0533699999999999</v>
      </c>
      <c r="D4286">
        <v>1.0527500000000001</v>
      </c>
      <c r="E4286">
        <v>1.0533600000000001</v>
      </c>
      <c r="H4286">
        <v>1.0526899999999999</v>
      </c>
      <c r="I4286">
        <v>1.0531999999999999</v>
      </c>
    </row>
    <row r="4287" spans="1:9" x14ac:dyDescent="0.3">
      <c r="A4287" s="1">
        <v>44687.354166666664</v>
      </c>
      <c r="B4287">
        <v>1.0533600000000001</v>
      </c>
      <c r="C4287">
        <v>1.0533699999999999</v>
      </c>
      <c r="D4287">
        <v>1.05213</v>
      </c>
      <c r="E4287">
        <v>1.05223</v>
      </c>
      <c r="H4287">
        <v>1.05321</v>
      </c>
      <c r="I4287">
        <v>1.0533600000000001</v>
      </c>
    </row>
    <row r="4288" spans="1:9" x14ac:dyDescent="0.3">
      <c r="A4288" s="1">
        <v>44687.375</v>
      </c>
      <c r="B4288">
        <v>1.05226</v>
      </c>
      <c r="C4288">
        <v>1.05257</v>
      </c>
      <c r="D4288">
        <v>1.0509200000000001</v>
      </c>
      <c r="E4288">
        <v>1.0509599999999999</v>
      </c>
      <c r="H4288">
        <v>1.0533600000000001</v>
      </c>
      <c r="I4288">
        <v>1.05223</v>
      </c>
    </row>
    <row r="4289" spans="1:9" x14ac:dyDescent="0.3">
      <c r="A4289" s="1">
        <v>44687.395833333336</v>
      </c>
      <c r="B4289">
        <v>1.0509599999999999</v>
      </c>
      <c r="C4289">
        <v>1.0519799999999999</v>
      </c>
      <c r="D4289">
        <v>1.0482800000000001</v>
      </c>
      <c r="E4289">
        <v>1.04861</v>
      </c>
      <c r="H4289">
        <v>1.05226</v>
      </c>
      <c r="I4289">
        <v>1.0509599999999999</v>
      </c>
    </row>
    <row r="4290" spans="1:9" x14ac:dyDescent="0.3">
      <c r="A4290" s="1">
        <v>44687.416666666664</v>
      </c>
      <c r="B4290">
        <v>1.04861</v>
      </c>
      <c r="C4290">
        <v>1.0511999999999999</v>
      </c>
      <c r="D4290">
        <v>1.0483100000000001</v>
      </c>
      <c r="E4290">
        <v>1.0506500000000001</v>
      </c>
      <c r="H4290">
        <v>1.0509599999999999</v>
      </c>
      <c r="I4290">
        <v>1.04861</v>
      </c>
    </row>
    <row r="4291" spans="1:9" x14ac:dyDescent="0.3">
      <c r="A4291" s="1">
        <v>44687.4375</v>
      </c>
      <c r="B4291">
        <v>1.05064</v>
      </c>
      <c r="C4291">
        <v>1.0543499999999999</v>
      </c>
      <c r="D4291">
        <v>1.0495300000000001</v>
      </c>
      <c r="E4291">
        <v>1.05206</v>
      </c>
      <c r="H4291">
        <v>1.04861</v>
      </c>
      <c r="I4291">
        <v>1.0506500000000001</v>
      </c>
    </row>
    <row r="4292" spans="1:9" x14ac:dyDescent="0.3">
      <c r="A4292" s="1">
        <v>44687.458333333336</v>
      </c>
      <c r="B4292">
        <v>1.05206</v>
      </c>
      <c r="C4292">
        <v>1.0555000000000001</v>
      </c>
      <c r="D4292">
        <v>1.05118</v>
      </c>
      <c r="E4292">
        <v>1.0550299999999999</v>
      </c>
      <c r="H4292">
        <v>1.05064</v>
      </c>
      <c r="I4292">
        <v>1.05206</v>
      </c>
    </row>
    <row r="4293" spans="1:9" x14ac:dyDescent="0.3">
      <c r="A4293" s="1">
        <v>44687.479166666664</v>
      </c>
      <c r="B4293">
        <v>1.05507</v>
      </c>
      <c r="C4293">
        <v>1.05802</v>
      </c>
      <c r="D4293">
        <v>1.0543100000000001</v>
      </c>
      <c r="E4293">
        <v>1.0557000000000001</v>
      </c>
      <c r="H4293">
        <v>1.05206</v>
      </c>
      <c r="I4293">
        <v>1.0550299999999999</v>
      </c>
    </row>
    <row r="4294" spans="1:9" x14ac:dyDescent="0.3">
      <c r="A4294" s="1">
        <v>44687.5</v>
      </c>
      <c r="B4294">
        <v>1.0557000000000001</v>
      </c>
      <c r="C4294">
        <v>1.05657</v>
      </c>
      <c r="D4294">
        <v>1.0550900000000001</v>
      </c>
      <c r="E4294">
        <v>1.05568</v>
      </c>
      <c r="H4294">
        <v>1.05507</v>
      </c>
      <c r="I4294">
        <v>1.0557000000000001</v>
      </c>
    </row>
    <row r="4295" spans="1:9" x14ac:dyDescent="0.3">
      <c r="A4295" s="1">
        <v>44687.520833333336</v>
      </c>
      <c r="B4295">
        <v>1.05568</v>
      </c>
      <c r="C4295">
        <v>1.0575699999999999</v>
      </c>
      <c r="D4295">
        <v>1.0556700000000001</v>
      </c>
      <c r="E4295">
        <v>1.0570999999999999</v>
      </c>
      <c r="H4295">
        <v>1.0557000000000001</v>
      </c>
      <c r="I4295">
        <v>1.05568</v>
      </c>
    </row>
    <row r="4296" spans="1:9" x14ac:dyDescent="0.3">
      <c r="A4296" s="1">
        <v>44687.541666666664</v>
      </c>
      <c r="B4296">
        <v>1.0570999999999999</v>
      </c>
      <c r="C4296">
        <v>1.05911</v>
      </c>
      <c r="D4296">
        <v>1.05688</v>
      </c>
      <c r="E4296">
        <v>1.05905</v>
      </c>
      <c r="H4296">
        <v>1.05568</v>
      </c>
      <c r="I4296">
        <v>1.0570999999999999</v>
      </c>
    </row>
    <row r="4297" spans="1:9" x14ac:dyDescent="0.3">
      <c r="A4297" s="1">
        <v>44687.5625</v>
      </c>
      <c r="B4297">
        <v>1.0590599999999999</v>
      </c>
      <c r="C4297">
        <v>1.0598700000000001</v>
      </c>
      <c r="D4297">
        <v>1.05829</v>
      </c>
      <c r="E4297">
        <v>1.0589200000000001</v>
      </c>
      <c r="H4297">
        <v>1.0570999999999999</v>
      </c>
      <c r="I4297">
        <v>1.05905</v>
      </c>
    </row>
    <row r="4298" spans="1:9" x14ac:dyDescent="0.3">
      <c r="A4298" s="1">
        <v>44687.583333333336</v>
      </c>
      <c r="B4298">
        <v>1.05891</v>
      </c>
      <c r="C4298">
        <v>1.05911</v>
      </c>
      <c r="D4298">
        <v>1.0580099999999999</v>
      </c>
      <c r="E4298">
        <v>1.0582400000000001</v>
      </c>
      <c r="H4298">
        <v>1.0590599999999999</v>
      </c>
      <c r="I4298">
        <v>1.0589200000000001</v>
      </c>
    </row>
    <row r="4299" spans="1:9" x14ac:dyDescent="0.3">
      <c r="A4299" s="1">
        <v>44687.604166666664</v>
      </c>
      <c r="B4299">
        <v>1.05823</v>
      </c>
      <c r="C4299">
        <v>1.0590900000000001</v>
      </c>
      <c r="D4299">
        <v>1.0559799999999999</v>
      </c>
      <c r="E4299">
        <v>1.0565199999999999</v>
      </c>
      <c r="H4299">
        <v>1.05891</v>
      </c>
      <c r="I4299">
        <v>1.0582400000000001</v>
      </c>
    </row>
    <row r="4300" spans="1:9" x14ac:dyDescent="0.3">
      <c r="A4300" s="1">
        <v>44687.625</v>
      </c>
      <c r="B4300">
        <v>1.0565199999999999</v>
      </c>
      <c r="C4300">
        <v>1.0575399999999999</v>
      </c>
      <c r="D4300">
        <v>1.05596</v>
      </c>
      <c r="E4300">
        <v>1.0573399999999999</v>
      </c>
      <c r="H4300">
        <v>1.05823</v>
      </c>
      <c r="I4300">
        <v>1.0565199999999999</v>
      </c>
    </row>
    <row r="4301" spans="1:9" x14ac:dyDescent="0.3">
      <c r="A4301" s="1">
        <v>44687.645833333336</v>
      </c>
      <c r="B4301">
        <v>1.0573300000000001</v>
      </c>
      <c r="C4301">
        <v>1.05966</v>
      </c>
      <c r="D4301">
        <v>1.05474</v>
      </c>
      <c r="E4301">
        <v>1.05535</v>
      </c>
      <c r="H4301">
        <v>1.0565199999999999</v>
      </c>
      <c r="I4301">
        <v>1.0573399999999999</v>
      </c>
    </row>
    <row r="4302" spans="1:9" x14ac:dyDescent="0.3">
      <c r="A4302" s="1">
        <v>44687.666666666664</v>
      </c>
      <c r="B4302">
        <v>1.05535</v>
      </c>
      <c r="C4302">
        <v>1.0584199999999999</v>
      </c>
      <c r="D4302">
        <v>1.05535</v>
      </c>
      <c r="E4302">
        <v>1.0581</v>
      </c>
      <c r="H4302">
        <v>1.0573300000000001</v>
      </c>
      <c r="I4302">
        <v>1.05535</v>
      </c>
    </row>
    <row r="4303" spans="1:9" x14ac:dyDescent="0.3">
      <c r="A4303" s="1">
        <v>44687.6875</v>
      </c>
      <c r="B4303">
        <v>1.0581100000000001</v>
      </c>
      <c r="C4303">
        <v>1.0595699999999999</v>
      </c>
      <c r="D4303">
        <v>1.0563</v>
      </c>
      <c r="E4303">
        <v>1.0572299999999999</v>
      </c>
      <c r="H4303">
        <v>1.05535</v>
      </c>
      <c r="I4303">
        <v>1.0581</v>
      </c>
    </row>
    <row r="4304" spans="1:9" x14ac:dyDescent="0.3">
      <c r="A4304" s="1">
        <v>44687.708333333336</v>
      </c>
      <c r="B4304">
        <v>1.05722</v>
      </c>
      <c r="C4304">
        <v>1.0587200000000001</v>
      </c>
      <c r="D4304">
        <v>1.0567599999999999</v>
      </c>
      <c r="E4304">
        <v>1.0576399999999999</v>
      </c>
      <c r="H4304">
        <v>1.0581100000000001</v>
      </c>
      <c r="I4304">
        <v>1.0572299999999999</v>
      </c>
    </row>
    <row r="4305" spans="1:9" x14ac:dyDescent="0.3">
      <c r="A4305" s="1">
        <v>44687.729166666664</v>
      </c>
      <c r="B4305">
        <v>1.0576399999999999</v>
      </c>
      <c r="C4305">
        <v>1.0584</v>
      </c>
      <c r="D4305">
        <v>1.05572</v>
      </c>
      <c r="E4305">
        <v>1.0581400000000001</v>
      </c>
      <c r="H4305">
        <v>1.05722</v>
      </c>
      <c r="I4305">
        <v>1.0576399999999999</v>
      </c>
    </row>
    <row r="4306" spans="1:9" x14ac:dyDescent="0.3">
      <c r="A4306" s="1">
        <v>44687.75</v>
      </c>
      <c r="B4306">
        <v>1.0581400000000001</v>
      </c>
      <c r="C4306">
        <v>1.05949</v>
      </c>
      <c r="D4306">
        <v>1.05769</v>
      </c>
      <c r="E4306">
        <v>1.0591699999999999</v>
      </c>
      <c r="H4306">
        <v>1.0576399999999999</v>
      </c>
      <c r="I4306">
        <v>1.0581400000000001</v>
      </c>
    </row>
    <row r="4307" spans="1:9" x14ac:dyDescent="0.3">
      <c r="A4307" s="1">
        <v>44687.770833333336</v>
      </c>
      <c r="B4307">
        <v>1.05918</v>
      </c>
      <c r="C4307">
        <v>1.0592999999999999</v>
      </c>
      <c r="D4307">
        <v>1.05711</v>
      </c>
      <c r="E4307">
        <v>1.0571200000000001</v>
      </c>
      <c r="H4307">
        <v>1.0581400000000001</v>
      </c>
      <c r="I4307">
        <v>1.0591699999999999</v>
      </c>
    </row>
    <row r="4308" spans="1:9" x14ac:dyDescent="0.3">
      <c r="A4308" s="1">
        <v>44687.791666666664</v>
      </c>
      <c r="B4308">
        <v>1.0571200000000001</v>
      </c>
      <c r="C4308">
        <v>1.05806</v>
      </c>
      <c r="D4308">
        <v>1.0566199999999999</v>
      </c>
      <c r="E4308">
        <v>1.05752</v>
      </c>
      <c r="H4308">
        <v>1.05918</v>
      </c>
      <c r="I4308">
        <v>1.0571200000000001</v>
      </c>
    </row>
    <row r="4309" spans="1:9" x14ac:dyDescent="0.3">
      <c r="A4309" s="1">
        <v>44687.8125</v>
      </c>
      <c r="B4309">
        <v>1.05752</v>
      </c>
      <c r="C4309">
        <v>1.0577300000000001</v>
      </c>
      <c r="D4309">
        <v>1.0567599999999999</v>
      </c>
      <c r="E4309">
        <v>1.05691</v>
      </c>
      <c r="H4309">
        <v>1.0571200000000001</v>
      </c>
      <c r="I4309">
        <v>1.05752</v>
      </c>
    </row>
    <row r="4310" spans="1:9" x14ac:dyDescent="0.3">
      <c r="A4310" s="1">
        <v>44687.833333333336</v>
      </c>
      <c r="B4310">
        <v>1.0569</v>
      </c>
      <c r="C4310">
        <v>1.05748</v>
      </c>
      <c r="D4310">
        <v>1.05646</v>
      </c>
      <c r="E4310">
        <v>1.0568</v>
      </c>
      <c r="H4310">
        <v>1.05752</v>
      </c>
      <c r="I4310">
        <v>1.05691</v>
      </c>
    </row>
    <row r="4311" spans="1:9" x14ac:dyDescent="0.3">
      <c r="A4311" s="1">
        <v>44687.854166666664</v>
      </c>
      <c r="B4311">
        <v>1.0567899999999999</v>
      </c>
      <c r="C4311">
        <v>1.0569599999999999</v>
      </c>
      <c r="D4311">
        <v>1.0550600000000001</v>
      </c>
      <c r="E4311">
        <v>1.0550600000000001</v>
      </c>
      <c r="H4311">
        <v>1.0569</v>
      </c>
      <c r="I4311">
        <v>1.0568</v>
      </c>
    </row>
    <row r="4312" spans="1:9" x14ac:dyDescent="0.3">
      <c r="A4312" s="1">
        <v>44687.875</v>
      </c>
      <c r="B4312">
        <v>1.05507</v>
      </c>
      <c r="C4312">
        <v>1.05586</v>
      </c>
      <c r="D4312">
        <v>1.05498</v>
      </c>
      <c r="E4312">
        <v>1.05552</v>
      </c>
      <c r="H4312">
        <v>1.0567899999999999</v>
      </c>
      <c r="I4312">
        <v>1.0550600000000001</v>
      </c>
    </row>
    <row r="4313" spans="1:9" x14ac:dyDescent="0.3">
      <c r="A4313" s="1">
        <v>44687.895833333336</v>
      </c>
      <c r="B4313">
        <v>1.0555300000000001</v>
      </c>
      <c r="C4313">
        <v>1.0555300000000001</v>
      </c>
      <c r="D4313">
        <v>1.0544</v>
      </c>
      <c r="E4313">
        <v>1.0547599999999999</v>
      </c>
      <c r="H4313">
        <v>1.05507</v>
      </c>
      <c r="I4313">
        <v>1.05552</v>
      </c>
    </row>
    <row r="4314" spans="1:9" x14ac:dyDescent="0.3">
      <c r="A4314" s="1">
        <v>44687.916666666664</v>
      </c>
      <c r="B4314">
        <v>1.05477</v>
      </c>
      <c r="C4314">
        <v>1.0548599999999999</v>
      </c>
      <c r="D4314">
        <v>1.05366</v>
      </c>
      <c r="E4314">
        <v>1.0543400000000001</v>
      </c>
      <c r="H4314">
        <v>1.0555300000000001</v>
      </c>
      <c r="I4314">
        <v>1.0547599999999999</v>
      </c>
    </row>
    <row r="4315" spans="1:9" x14ac:dyDescent="0.3">
      <c r="A4315" s="1">
        <v>44687.9375</v>
      </c>
      <c r="B4315">
        <v>1.0543400000000001</v>
      </c>
      <c r="C4315">
        <v>1.0556399999999999</v>
      </c>
      <c r="D4315">
        <v>1.0542400000000001</v>
      </c>
      <c r="E4315">
        <v>1.0548</v>
      </c>
      <c r="H4315">
        <v>1.05477</v>
      </c>
      <c r="I4315">
        <v>1.0543400000000001</v>
      </c>
    </row>
    <row r="4316" spans="1:9" x14ac:dyDescent="0.3">
      <c r="A4316" s="1">
        <v>44687.958333333336</v>
      </c>
      <c r="B4316">
        <v>1.0548</v>
      </c>
      <c r="C4316">
        <v>1.0548200000000001</v>
      </c>
      <c r="D4316">
        <v>1.05403</v>
      </c>
      <c r="E4316">
        <v>1.05403</v>
      </c>
      <c r="H4316">
        <v>1.0543400000000001</v>
      </c>
      <c r="I4316">
        <v>1.0548</v>
      </c>
    </row>
    <row r="4317" spans="1:9" x14ac:dyDescent="0.3">
      <c r="A4317" s="1">
        <v>44687.979166666664</v>
      </c>
      <c r="B4317">
        <v>1.0540400000000001</v>
      </c>
      <c r="C4317">
        <v>1.0546199999999999</v>
      </c>
      <c r="D4317">
        <v>1.0540099999999999</v>
      </c>
      <c r="E4317">
        <v>1.0543899999999999</v>
      </c>
      <c r="H4317">
        <v>1.0548</v>
      </c>
      <c r="I4317">
        <v>1.05403</v>
      </c>
    </row>
    <row r="4318" spans="1:9" x14ac:dyDescent="0.3">
      <c r="A4318" s="1">
        <v>44690</v>
      </c>
      <c r="B4318">
        <v>1.0538700000000001</v>
      </c>
      <c r="C4318">
        <v>1.0542499999999999</v>
      </c>
      <c r="D4318">
        <v>1.05385</v>
      </c>
      <c r="E4318">
        <v>1.05399</v>
      </c>
      <c r="H4318">
        <v>1.0540400000000001</v>
      </c>
      <c r="I4318">
        <v>1.0543899999999999</v>
      </c>
    </row>
    <row r="4319" spans="1:9" x14ac:dyDescent="0.3">
      <c r="A4319" s="1">
        <v>44690.020833333336</v>
      </c>
      <c r="B4319">
        <v>1.05409</v>
      </c>
      <c r="C4319">
        <v>1.0542100000000001</v>
      </c>
      <c r="D4319">
        <v>1.05365</v>
      </c>
      <c r="E4319">
        <v>1.0541</v>
      </c>
      <c r="H4319">
        <v>1.0538700000000001</v>
      </c>
      <c r="I4319">
        <v>1.05399</v>
      </c>
    </row>
    <row r="4320" spans="1:9" x14ac:dyDescent="0.3">
      <c r="A4320" s="1">
        <v>44690.041666666664</v>
      </c>
      <c r="B4320">
        <v>1.05375</v>
      </c>
      <c r="C4320">
        <v>1.0540499999999999</v>
      </c>
      <c r="D4320">
        <v>1.0535300000000001</v>
      </c>
      <c r="E4320">
        <v>1.05382</v>
      </c>
      <c r="H4320">
        <v>1.05409</v>
      </c>
      <c r="I4320">
        <v>1.0541</v>
      </c>
    </row>
    <row r="4321" spans="1:9" x14ac:dyDescent="0.3">
      <c r="A4321" s="1">
        <v>44690.0625</v>
      </c>
      <c r="B4321">
        <v>1.05382</v>
      </c>
      <c r="C4321">
        <v>1.05399</v>
      </c>
      <c r="D4321">
        <v>1.05359</v>
      </c>
      <c r="E4321">
        <v>1.05369</v>
      </c>
      <c r="H4321">
        <v>1.05375</v>
      </c>
      <c r="I4321">
        <v>1.05382</v>
      </c>
    </row>
    <row r="4322" spans="1:9" x14ac:dyDescent="0.3">
      <c r="A4322" s="1">
        <v>44690.083333333336</v>
      </c>
      <c r="B4322">
        <v>1.0537000000000001</v>
      </c>
      <c r="C4322">
        <v>1.0538799999999999</v>
      </c>
      <c r="D4322">
        <v>1.05305</v>
      </c>
      <c r="E4322">
        <v>1.05328</v>
      </c>
      <c r="H4322">
        <v>1.05382</v>
      </c>
      <c r="I4322">
        <v>1.05369</v>
      </c>
    </row>
    <row r="4323" spans="1:9" x14ac:dyDescent="0.3">
      <c r="A4323" s="1">
        <v>44690.104166666664</v>
      </c>
      <c r="B4323">
        <v>1.05328</v>
      </c>
      <c r="C4323">
        <v>1.0538799999999999</v>
      </c>
      <c r="D4323">
        <v>1.0530600000000001</v>
      </c>
      <c r="E4323">
        <v>1.05322</v>
      </c>
      <c r="H4323">
        <v>1.0537000000000001</v>
      </c>
      <c r="I4323">
        <v>1.05328</v>
      </c>
    </row>
    <row r="4324" spans="1:9" x14ac:dyDescent="0.3">
      <c r="A4324" s="1">
        <v>44690.125</v>
      </c>
      <c r="B4324">
        <v>1.0532300000000001</v>
      </c>
      <c r="C4324">
        <v>1.0535600000000001</v>
      </c>
      <c r="D4324">
        <v>1.05254</v>
      </c>
      <c r="E4324">
        <v>1.05314</v>
      </c>
      <c r="H4324">
        <v>1.05328</v>
      </c>
      <c r="I4324">
        <v>1.05322</v>
      </c>
    </row>
    <row r="4325" spans="1:9" x14ac:dyDescent="0.3">
      <c r="A4325" s="1">
        <v>44690.145833333336</v>
      </c>
      <c r="B4325">
        <v>1.05315</v>
      </c>
      <c r="C4325">
        <v>1.05315</v>
      </c>
      <c r="D4325">
        <v>1.05176</v>
      </c>
      <c r="E4325">
        <v>1.0519000000000001</v>
      </c>
      <c r="H4325">
        <v>1.0532300000000001</v>
      </c>
      <c r="I4325">
        <v>1.05314</v>
      </c>
    </row>
    <row r="4326" spans="1:9" x14ac:dyDescent="0.3">
      <c r="A4326" s="1">
        <v>44690.166666666664</v>
      </c>
      <c r="B4326">
        <v>1.0519000000000001</v>
      </c>
      <c r="C4326">
        <v>1.05264</v>
      </c>
      <c r="D4326">
        <v>1.0513600000000001</v>
      </c>
      <c r="E4326">
        <v>1.05155</v>
      </c>
      <c r="H4326">
        <v>1.05315</v>
      </c>
      <c r="I4326">
        <v>1.0519000000000001</v>
      </c>
    </row>
    <row r="4327" spans="1:9" x14ac:dyDescent="0.3">
      <c r="A4327" s="1">
        <v>44690.1875</v>
      </c>
      <c r="B4327">
        <v>1.05155</v>
      </c>
      <c r="C4327">
        <v>1.0526800000000001</v>
      </c>
      <c r="D4327">
        <v>1.0513600000000001</v>
      </c>
      <c r="E4327">
        <v>1.0524199999999999</v>
      </c>
      <c r="H4327">
        <v>1.0519000000000001</v>
      </c>
      <c r="I4327">
        <v>1.05155</v>
      </c>
    </row>
    <row r="4328" spans="1:9" x14ac:dyDescent="0.3">
      <c r="A4328" s="1">
        <v>44690.208333333336</v>
      </c>
      <c r="B4328">
        <v>1.0524199999999999</v>
      </c>
      <c r="C4328">
        <v>1.0524199999999999</v>
      </c>
      <c r="D4328">
        <v>1.05148</v>
      </c>
      <c r="E4328">
        <v>1.0518000000000001</v>
      </c>
      <c r="H4328">
        <v>1.05155</v>
      </c>
      <c r="I4328">
        <v>1.0524199999999999</v>
      </c>
    </row>
    <row r="4329" spans="1:9" x14ac:dyDescent="0.3">
      <c r="A4329" s="1">
        <v>44690.229166666664</v>
      </c>
      <c r="B4329">
        <v>1.0518000000000001</v>
      </c>
      <c r="C4329">
        <v>1.05206</v>
      </c>
      <c r="D4329">
        <v>1.0506500000000001</v>
      </c>
      <c r="E4329">
        <v>1.05067</v>
      </c>
      <c r="H4329">
        <v>1.0524199999999999</v>
      </c>
      <c r="I4329">
        <v>1.0518000000000001</v>
      </c>
    </row>
    <row r="4330" spans="1:9" x14ac:dyDescent="0.3">
      <c r="A4330" s="1">
        <v>44690.25</v>
      </c>
      <c r="B4330">
        <v>1.05067</v>
      </c>
      <c r="C4330">
        <v>1.05132</v>
      </c>
      <c r="D4330">
        <v>1.0504500000000001</v>
      </c>
      <c r="E4330">
        <v>1.05088</v>
      </c>
      <c r="H4330">
        <v>1.0518000000000001</v>
      </c>
      <c r="I4330">
        <v>1.05067</v>
      </c>
    </row>
    <row r="4331" spans="1:9" x14ac:dyDescent="0.3">
      <c r="A4331" s="1">
        <v>44690.270833333336</v>
      </c>
      <c r="B4331">
        <v>1.05088</v>
      </c>
      <c r="C4331">
        <v>1.0512900000000001</v>
      </c>
      <c r="D4331">
        <v>1.0502499999999999</v>
      </c>
      <c r="E4331">
        <v>1.0509900000000001</v>
      </c>
      <c r="H4331">
        <v>1.05067</v>
      </c>
      <c r="I4331">
        <v>1.05088</v>
      </c>
    </row>
    <row r="4332" spans="1:9" x14ac:dyDescent="0.3">
      <c r="A4332" s="1">
        <v>44690.291666666664</v>
      </c>
      <c r="B4332">
        <v>1.0509900000000001</v>
      </c>
      <c r="C4332">
        <v>1.0516099999999999</v>
      </c>
      <c r="D4332">
        <v>1.05054</v>
      </c>
      <c r="E4332">
        <v>1.0515699999999999</v>
      </c>
      <c r="H4332">
        <v>1.05088</v>
      </c>
      <c r="I4332">
        <v>1.0509900000000001</v>
      </c>
    </row>
    <row r="4333" spans="1:9" x14ac:dyDescent="0.3">
      <c r="A4333" s="1">
        <v>44690.3125</v>
      </c>
      <c r="B4333">
        <v>1.0515699999999999</v>
      </c>
      <c r="C4333">
        <v>1.05166</v>
      </c>
      <c r="D4333">
        <v>1.0508500000000001</v>
      </c>
      <c r="E4333">
        <v>1.05122</v>
      </c>
      <c r="H4333">
        <v>1.0509900000000001</v>
      </c>
      <c r="I4333">
        <v>1.0515699999999999</v>
      </c>
    </row>
    <row r="4334" spans="1:9" x14ac:dyDescent="0.3">
      <c r="A4334" s="1">
        <v>44690.333333333336</v>
      </c>
      <c r="B4334">
        <v>1.0511999999999999</v>
      </c>
      <c r="C4334">
        <v>1.0511999999999999</v>
      </c>
      <c r="D4334">
        <v>1.0503199999999999</v>
      </c>
      <c r="E4334">
        <v>1.0506500000000001</v>
      </c>
      <c r="H4334">
        <v>1.0515699999999999</v>
      </c>
      <c r="I4334">
        <v>1.05122</v>
      </c>
    </row>
    <row r="4335" spans="1:9" x14ac:dyDescent="0.3">
      <c r="A4335" s="1">
        <v>44690.354166666664</v>
      </c>
      <c r="B4335">
        <v>1.05064</v>
      </c>
      <c r="C4335">
        <v>1.0511600000000001</v>
      </c>
      <c r="D4335">
        <v>1.05036</v>
      </c>
      <c r="E4335">
        <v>1.05078</v>
      </c>
      <c r="H4335">
        <v>1.0511999999999999</v>
      </c>
      <c r="I4335">
        <v>1.0506500000000001</v>
      </c>
    </row>
    <row r="4336" spans="1:9" x14ac:dyDescent="0.3">
      <c r="A4336" s="1">
        <v>44690.375</v>
      </c>
      <c r="B4336">
        <v>1.05078</v>
      </c>
      <c r="C4336">
        <v>1.0514399999999999</v>
      </c>
      <c r="D4336">
        <v>1.05054</v>
      </c>
      <c r="E4336">
        <v>1.0510200000000001</v>
      </c>
      <c r="H4336">
        <v>1.05064</v>
      </c>
      <c r="I4336">
        <v>1.05078</v>
      </c>
    </row>
    <row r="4337" spans="1:9" x14ac:dyDescent="0.3">
      <c r="A4337" s="1">
        <v>44690.395833333336</v>
      </c>
      <c r="B4337">
        <v>1.0510299999999999</v>
      </c>
      <c r="C4337">
        <v>1.05118</v>
      </c>
      <c r="D4337">
        <v>1.0495399999999999</v>
      </c>
      <c r="E4337">
        <v>1.0503199999999999</v>
      </c>
      <c r="H4337">
        <v>1.05078</v>
      </c>
      <c r="I4337">
        <v>1.0510200000000001</v>
      </c>
    </row>
    <row r="4338" spans="1:9" x14ac:dyDescent="0.3">
      <c r="A4338" s="1">
        <v>44690.416666666664</v>
      </c>
      <c r="B4338">
        <v>1.0503199999999999</v>
      </c>
      <c r="C4338">
        <v>1.0521199999999999</v>
      </c>
      <c r="D4338">
        <v>1.04982</v>
      </c>
      <c r="E4338">
        <v>1.0517300000000001</v>
      </c>
      <c r="H4338">
        <v>1.0510299999999999</v>
      </c>
      <c r="I4338">
        <v>1.0503199999999999</v>
      </c>
    </row>
    <row r="4339" spans="1:9" x14ac:dyDescent="0.3">
      <c r="A4339" s="1">
        <v>44690.4375</v>
      </c>
      <c r="B4339">
        <v>1.05172</v>
      </c>
      <c r="C4339">
        <v>1.0529500000000001</v>
      </c>
      <c r="D4339">
        <v>1.0506</v>
      </c>
      <c r="E4339">
        <v>1.05122</v>
      </c>
      <c r="H4339">
        <v>1.0503199999999999</v>
      </c>
      <c r="I4339">
        <v>1.0517300000000001</v>
      </c>
    </row>
    <row r="4340" spans="1:9" x14ac:dyDescent="0.3">
      <c r="A4340" s="1">
        <v>44690.458333333336</v>
      </c>
      <c r="B4340">
        <v>1.0511900000000001</v>
      </c>
      <c r="C4340">
        <v>1.0520499999999999</v>
      </c>
      <c r="D4340">
        <v>1.05078</v>
      </c>
      <c r="E4340">
        <v>1.05162</v>
      </c>
      <c r="H4340">
        <v>1.05172</v>
      </c>
      <c r="I4340">
        <v>1.05122</v>
      </c>
    </row>
    <row r="4341" spans="1:9" x14ac:dyDescent="0.3">
      <c r="A4341" s="1">
        <v>44690.479166666664</v>
      </c>
      <c r="B4341">
        <v>1.05159</v>
      </c>
      <c r="C4341">
        <v>1.0516399999999999</v>
      </c>
      <c r="D4341">
        <v>1.05013</v>
      </c>
      <c r="E4341">
        <v>1.05077</v>
      </c>
      <c r="H4341">
        <v>1.0511900000000001</v>
      </c>
      <c r="I4341">
        <v>1.05162</v>
      </c>
    </row>
    <row r="4342" spans="1:9" x14ac:dyDescent="0.3">
      <c r="A4342" s="1">
        <v>44690.5</v>
      </c>
      <c r="B4342">
        <v>1.05077</v>
      </c>
      <c r="C4342">
        <v>1.05176</v>
      </c>
      <c r="D4342">
        <v>1.0505</v>
      </c>
      <c r="E4342">
        <v>1.05091</v>
      </c>
      <c r="H4342">
        <v>1.05159</v>
      </c>
      <c r="I4342">
        <v>1.05077</v>
      </c>
    </row>
    <row r="4343" spans="1:9" x14ac:dyDescent="0.3">
      <c r="A4343" s="1">
        <v>44690.520833333336</v>
      </c>
      <c r="B4343">
        <v>1.05091</v>
      </c>
      <c r="C4343">
        <v>1.0530299999999999</v>
      </c>
      <c r="D4343">
        <v>1.05074</v>
      </c>
      <c r="E4343">
        <v>1.0527899999999999</v>
      </c>
      <c r="H4343">
        <v>1.05077</v>
      </c>
      <c r="I4343">
        <v>1.05091</v>
      </c>
    </row>
    <row r="4344" spans="1:9" x14ac:dyDescent="0.3">
      <c r="A4344" s="1">
        <v>44690.541666666664</v>
      </c>
      <c r="B4344">
        <v>1.0527899999999999</v>
      </c>
      <c r="C4344">
        <v>1.0545</v>
      </c>
      <c r="D4344">
        <v>1.0525899999999999</v>
      </c>
      <c r="E4344">
        <v>1.05342</v>
      </c>
      <c r="H4344">
        <v>1.05091</v>
      </c>
      <c r="I4344">
        <v>1.0527899999999999</v>
      </c>
    </row>
    <row r="4345" spans="1:9" x14ac:dyDescent="0.3">
      <c r="A4345" s="1">
        <v>44690.5625</v>
      </c>
      <c r="B4345">
        <v>1.05342</v>
      </c>
      <c r="C4345">
        <v>1.05497</v>
      </c>
      <c r="D4345">
        <v>1.05328</v>
      </c>
      <c r="E4345">
        <v>1.0544800000000001</v>
      </c>
      <c r="H4345">
        <v>1.0527899999999999</v>
      </c>
      <c r="I4345">
        <v>1.05342</v>
      </c>
    </row>
    <row r="4346" spans="1:9" x14ac:dyDescent="0.3">
      <c r="A4346" s="1">
        <v>44690.583333333336</v>
      </c>
      <c r="B4346">
        <v>1.0544800000000001</v>
      </c>
      <c r="C4346">
        <v>1.0545</v>
      </c>
      <c r="D4346">
        <v>1.0532300000000001</v>
      </c>
      <c r="E4346">
        <v>1.0539099999999999</v>
      </c>
      <c r="H4346">
        <v>1.05342</v>
      </c>
      <c r="I4346">
        <v>1.0544800000000001</v>
      </c>
    </row>
    <row r="4347" spans="1:9" x14ac:dyDescent="0.3">
      <c r="A4347" s="1">
        <v>44690.604166666664</v>
      </c>
      <c r="B4347">
        <v>1.05392</v>
      </c>
      <c r="C4347">
        <v>1.05524</v>
      </c>
      <c r="D4347">
        <v>1.05383</v>
      </c>
      <c r="E4347">
        <v>1.0546500000000001</v>
      </c>
      <c r="H4347">
        <v>1.0544800000000001</v>
      </c>
      <c r="I4347">
        <v>1.0539099999999999</v>
      </c>
    </row>
    <row r="4348" spans="1:9" x14ac:dyDescent="0.3">
      <c r="A4348" s="1">
        <v>44690.625</v>
      </c>
      <c r="B4348">
        <v>1.05463</v>
      </c>
      <c r="C4348">
        <v>1.05732</v>
      </c>
      <c r="D4348">
        <v>1.05446</v>
      </c>
      <c r="E4348">
        <v>1.0564</v>
      </c>
      <c r="H4348">
        <v>1.05392</v>
      </c>
      <c r="I4348">
        <v>1.0546500000000001</v>
      </c>
    </row>
    <row r="4349" spans="1:9" x14ac:dyDescent="0.3">
      <c r="A4349" s="1">
        <v>44690.645833333336</v>
      </c>
      <c r="B4349">
        <v>1.0563899999999999</v>
      </c>
      <c r="C4349">
        <v>1.0572699999999999</v>
      </c>
      <c r="D4349">
        <v>1.0557300000000001</v>
      </c>
      <c r="E4349">
        <v>1.0562400000000001</v>
      </c>
      <c r="H4349">
        <v>1.05463</v>
      </c>
      <c r="I4349">
        <v>1.0564</v>
      </c>
    </row>
    <row r="4350" spans="1:9" x14ac:dyDescent="0.3">
      <c r="A4350" s="1">
        <v>44690.666666666664</v>
      </c>
      <c r="B4350">
        <v>1.0562400000000001</v>
      </c>
      <c r="C4350">
        <v>1.0563400000000001</v>
      </c>
      <c r="D4350">
        <v>1.05383</v>
      </c>
      <c r="E4350">
        <v>1.0543</v>
      </c>
      <c r="H4350">
        <v>1.0563899999999999</v>
      </c>
      <c r="I4350">
        <v>1.0562400000000001</v>
      </c>
    </row>
    <row r="4351" spans="1:9" x14ac:dyDescent="0.3">
      <c r="A4351" s="1">
        <v>44690.6875</v>
      </c>
      <c r="B4351">
        <v>1.0542899999999999</v>
      </c>
      <c r="C4351">
        <v>1.05494</v>
      </c>
      <c r="D4351">
        <v>1.05307</v>
      </c>
      <c r="E4351">
        <v>1.0532300000000001</v>
      </c>
      <c r="H4351">
        <v>1.0562400000000001</v>
      </c>
      <c r="I4351">
        <v>1.0543</v>
      </c>
    </row>
    <row r="4352" spans="1:9" x14ac:dyDescent="0.3">
      <c r="A4352" s="1">
        <v>44690.708333333336</v>
      </c>
      <c r="B4352">
        <v>1.0532300000000001</v>
      </c>
      <c r="C4352">
        <v>1.05345</v>
      </c>
      <c r="D4352">
        <v>1.0522199999999999</v>
      </c>
      <c r="E4352">
        <v>1.05277</v>
      </c>
      <c r="H4352">
        <v>1.0542899999999999</v>
      </c>
      <c r="I4352">
        <v>1.0532300000000001</v>
      </c>
    </row>
    <row r="4353" spans="1:9" x14ac:dyDescent="0.3">
      <c r="A4353" s="1">
        <v>44690.729166666664</v>
      </c>
      <c r="B4353">
        <v>1.0527500000000001</v>
      </c>
      <c r="C4353">
        <v>1.05301</v>
      </c>
      <c r="D4353">
        <v>1.0516799999999999</v>
      </c>
      <c r="E4353">
        <v>1.0527599999999999</v>
      </c>
      <c r="H4353">
        <v>1.0532300000000001</v>
      </c>
      <c r="I4353">
        <v>1.05277</v>
      </c>
    </row>
    <row r="4354" spans="1:9" x14ac:dyDescent="0.3">
      <c r="A4354" s="1">
        <v>44690.75</v>
      </c>
      <c r="B4354">
        <v>1.05278</v>
      </c>
      <c r="C4354">
        <v>1.0535399999999999</v>
      </c>
      <c r="D4354">
        <v>1.0527</v>
      </c>
      <c r="E4354">
        <v>1.0532999999999999</v>
      </c>
      <c r="H4354">
        <v>1.0527500000000001</v>
      </c>
      <c r="I4354">
        <v>1.0527599999999999</v>
      </c>
    </row>
    <row r="4355" spans="1:9" x14ac:dyDescent="0.3">
      <c r="A4355" s="1">
        <v>44690.770833333336</v>
      </c>
      <c r="B4355">
        <v>1.0532900000000001</v>
      </c>
      <c r="C4355">
        <v>1.0563100000000001</v>
      </c>
      <c r="D4355">
        <v>1.05321</v>
      </c>
      <c r="E4355">
        <v>1.05568</v>
      </c>
      <c r="H4355">
        <v>1.05278</v>
      </c>
      <c r="I4355">
        <v>1.0532999999999999</v>
      </c>
    </row>
    <row r="4356" spans="1:9" x14ac:dyDescent="0.3">
      <c r="A4356" s="1">
        <v>44690.791666666664</v>
      </c>
      <c r="B4356">
        <v>1.05569</v>
      </c>
      <c r="C4356">
        <v>1.05925</v>
      </c>
      <c r="D4356">
        <v>1.05549</v>
      </c>
      <c r="E4356">
        <v>1.05897</v>
      </c>
      <c r="H4356">
        <v>1.0532900000000001</v>
      </c>
      <c r="I4356">
        <v>1.05568</v>
      </c>
    </row>
    <row r="4357" spans="1:9" x14ac:dyDescent="0.3">
      <c r="A4357" s="1">
        <v>44690.8125</v>
      </c>
      <c r="B4357">
        <v>1.05897</v>
      </c>
      <c r="C4357">
        <v>1.05921</v>
      </c>
      <c r="D4357">
        <v>1.05735</v>
      </c>
      <c r="E4357">
        <v>1.05735</v>
      </c>
      <c r="H4357">
        <v>1.05569</v>
      </c>
      <c r="I4357">
        <v>1.05897</v>
      </c>
    </row>
    <row r="4358" spans="1:9" x14ac:dyDescent="0.3">
      <c r="A4358" s="1">
        <v>44690.833333333336</v>
      </c>
      <c r="B4358">
        <v>1.0573399999999999</v>
      </c>
      <c r="C4358">
        <v>1.0575399999999999</v>
      </c>
      <c r="D4358">
        <v>1.0560799999999999</v>
      </c>
      <c r="E4358">
        <v>1.0567899999999999</v>
      </c>
      <c r="H4358">
        <v>1.05897</v>
      </c>
      <c r="I4358">
        <v>1.05735</v>
      </c>
    </row>
    <row r="4359" spans="1:9" x14ac:dyDescent="0.3">
      <c r="A4359" s="1">
        <v>44690.854166666664</v>
      </c>
      <c r="B4359">
        <v>1.0567800000000001</v>
      </c>
      <c r="C4359">
        <v>1.0570299999999999</v>
      </c>
      <c r="D4359">
        <v>1.0552900000000001</v>
      </c>
      <c r="E4359">
        <v>1.0558399999999999</v>
      </c>
      <c r="H4359">
        <v>1.0573399999999999</v>
      </c>
      <c r="I4359">
        <v>1.0567899999999999</v>
      </c>
    </row>
    <row r="4360" spans="1:9" x14ac:dyDescent="0.3">
      <c r="A4360" s="1">
        <v>44690.875</v>
      </c>
      <c r="B4360">
        <v>1.0558399999999999</v>
      </c>
      <c r="C4360">
        <v>1.0566800000000001</v>
      </c>
      <c r="D4360">
        <v>1.05521</v>
      </c>
      <c r="E4360">
        <v>1.05532</v>
      </c>
      <c r="H4360">
        <v>1.0567800000000001</v>
      </c>
      <c r="I4360">
        <v>1.0558399999999999</v>
      </c>
    </row>
    <row r="4361" spans="1:9" x14ac:dyDescent="0.3">
      <c r="A4361" s="1">
        <v>44690.895833333336</v>
      </c>
      <c r="B4361">
        <v>1.05532</v>
      </c>
      <c r="C4361">
        <v>1.0566599999999999</v>
      </c>
      <c r="D4361">
        <v>1.05508</v>
      </c>
      <c r="E4361">
        <v>1.0565899999999999</v>
      </c>
      <c r="H4361">
        <v>1.0558399999999999</v>
      </c>
      <c r="I4361">
        <v>1.05532</v>
      </c>
    </row>
    <row r="4362" spans="1:9" x14ac:dyDescent="0.3">
      <c r="A4362" s="1">
        <v>44690.916666666664</v>
      </c>
      <c r="B4362">
        <v>1.0565800000000001</v>
      </c>
      <c r="C4362">
        <v>1.05755</v>
      </c>
      <c r="D4362">
        <v>1.0559099999999999</v>
      </c>
      <c r="E4362">
        <v>1.0561100000000001</v>
      </c>
      <c r="H4362">
        <v>1.05532</v>
      </c>
      <c r="I4362">
        <v>1.0565899999999999</v>
      </c>
    </row>
    <row r="4363" spans="1:9" x14ac:dyDescent="0.3">
      <c r="A4363" s="1">
        <v>44690.9375</v>
      </c>
      <c r="B4363">
        <v>1.0560700000000001</v>
      </c>
      <c r="C4363">
        <v>1.0564199999999999</v>
      </c>
      <c r="D4363">
        <v>1.05562</v>
      </c>
      <c r="E4363">
        <v>1.0558399999999999</v>
      </c>
      <c r="H4363">
        <v>1.0565800000000001</v>
      </c>
      <c r="I4363">
        <v>1.0561100000000001</v>
      </c>
    </row>
    <row r="4364" spans="1:9" x14ac:dyDescent="0.3">
      <c r="A4364" s="1">
        <v>44690.958333333336</v>
      </c>
      <c r="B4364">
        <v>1.0558399999999999</v>
      </c>
      <c r="C4364">
        <v>1.05623</v>
      </c>
      <c r="D4364">
        <v>1.05566</v>
      </c>
      <c r="E4364">
        <v>1.05569</v>
      </c>
      <c r="H4364">
        <v>1.0560700000000001</v>
      </c>
      <c r="I4364">
        <v>1.0558399999999999</v>
      </c>
    </row>
    <row r="4365" spans="1:9" x14ac:dyDescent="0.3">
      <c r="A4365" s="1">
        <v>44690.979166666664</v>
      </c>
      <c r="B4365">
        <v>1.05569</v>
      </c>
      <c r="C4365">
        <v>1.0560700000000001</v>
      </c>
      <c r="D4365">
        <v>1.05568</v>
      </c>
      <c r="E4365">
        <v>1.0557000000000001</v>
      </c>
      <c r="H4365">
        <v>1.0558399999999999</v>
      </c>
      <c r="I4365">
        <v>1.05569</v>
      </c>
    </row>
    <row r="4366" spans="1:9" x14ac:dyDescent="0.3">
      <c r="A4366" s="1">
        <v>44691</v>
      </c>
      <c r="B4366">
        <v>1.0557000000000001</v>
      </c>
      <c r="C4366">
        <v>1.0563199999999999</v>
      </c>
      <c r="D4366">
        <v>1.0550999999999999</v>
      </c>
      <c r="E4366">
        <v>1.05569</v>
      </c>
      <c r="H4366">
        <v>1.05569</v>
      </c>
      <c r="I4366">
        <v>1.0557000000000001</v>
      </c>
    </row>
    <row r="4367" spans="1:9" x14ac:dyDescent="0.3">
      <c r="A4367" s="1">
        <v>44691.020833333336</v>
      </c>
      <c r="B4367">
        <v>1.0555600000000001</v>
      </c>
      <c r="C4367">
        <v>1.0556700000000001</v>
      </c>
      <c r="D4367">
        <v>1.05528</v>
      </c>
      <c r="E4367">
        <v>1.0556000000000001</v>
      </c>
      <c r="H4367">
        <v>1.0557000000000001</v>
      </c>
      <c r="I4367">
        <v>1.05569</v>
      </c>
    </row>
    <row r="4368" spans="1:9" x14ac:dyDescent="0.3">
      <c r="A4368" s="1">
        <v>44691.041666666664</v>
      </c>
      <c r="B4368">
        <v>1.0556000000000001</v>
      </c>
      <c r="C4368">
        <v>1.0557099999999999</v>
      </c>
      <c r="D4368">
        <v>1.0551699999999999</v>
      </c>
      <c r="E4368">
        <v>1.05552</v>
      </c>
      <c r="H4368">
        <v>1.0555600000000001</v>
      </c>
      <c r="I4368">
        <v>1.0556000000000001</v>
      </c>
    </row>
    <row r="4369" spans="1:9" x14ac:dyDescent="0.3">
      <c r="A4369" s="1">
        <v>44691.0625</v>
      </c>
      <c r="B4369">
        <v>1.05552</v>
      </c>
      <c r="C4369">
        <v>1.0558099999999999</v>
      </c>
      <c r="D4369">
        <v>1.05541</v>
      </c>
      <c r="E4369">
        <v>1.0556700000000001</v>
      </c>
      <c r="H4369">
        <v>1.0556000000000001</v>
      </c>
      <c r="I4369">
        <v>1.05552</v>
      </c>
    </row>
    <row r="4370" spans="1:9" x14ac:dyDescent="0.3">
      <c r="A4370" s="1">
        <v>44691.083333333336</v>
      </c>
      <c r="B4370">
        <v>1.0557000000000001</v>
      </c>
      <c r="C4370">
        <v>1.0560400000000001</v>
      </c>
      <c r="D4370">
        <v>1.05568</v>
      </c>
      <c r="E4370">
        <v>1.05589</v>
      </c>
      <c r="H4370">
        <v>1.05552</v>
      </c>
      <c r="I4370">
        <v>1.0556700000000001</v>
      </c>
    </row>
    <row r="4371" spans="1:9" x14ac:dyDescent="0.3">
      <c r="A4371" s="1">
        <v>44691.104166666664</v>
      </c>
      <c r="B4371">
        <v>1.0558700000000001</v>
      </c>
      <c r="C4371">
        <v>1.0569</v>
      </c>
      <c r="D4371">
        <v>1.0558099999999999</v>
      </c>
      <c r="E4371">
        <v>1.0563</v>
      </c>
      <c r="H4371">
        <v>1.0557000000000001</v>
      </c>
      <c r="I4371">
        <v>1.05589</v>
      </c>
    </row>
    <row r="4372" spans="1:9" x14ac:dyDescent="0.3">
      <c r="A4372" s="1">
        <v>44691.125</v>
      </c>
      <c r="B4372">
        <v>1.0563</v>
      </c>
      <c r="C4372">
        <v>1.05644</v>
      </c>
      <c r="D4372">
        <v>1.0553399999999999</v>
      </c>
      <c r="E4372">
        <v>1.0560400000000001</v>
      </c>
      <c r="H4372">
        <v>1.0558700000000001</v>
      </c>
      <c r="I4372">
        <v>1.0563</v>
      </c>
    </row>
    <row r="4373" spans="1:9" x14ac:dyDescent="0.3">
      <c r="A4373" s="1">
        <v>44691.145833333336</v>
      </c>
      <c r="B4373">
        <v>1.05602</v>
      </c>
      <c r="C4373">
        <v>1.0565199999999999</v>
      </c>
      <c r="D4373">
        <v>1.0556000000000001</v>
      </c>
      <c r="E4373">
        <v>1.0558799999999999</v>
      </c>
      <c r="H4373">
        <v>1.0563</v>
      </c>
      <c r="I4373">
        <v>1.0560400000000001</v>
      </c>
    </row>
    <row r="4374" spans="1:9" x14ac:dyDescent="0.3">
      <c r="A4374" s="1">
        <v>44691.166666666664</v>
      </c>
      <c r="B4374">
        <v>1.05589</v>
      </c>
      <c r="C4374">
        <v>1.0569</v>
      </c>
      <c r="D4374">
        <v>1.0555300000000001</v>
      </c>
      <c r="E4374">
        <v>1.05633</v>
      </c>
      <c r="H4374">
        <v>1.05602</v>
      </c>
      <c r="I4374">
        <v>1.0558799999999999</v>
      </c>
    </row>
    <row r="4375" spans="1:9" x14ac:dyDescent="0.3">
      <c r="A4375" s="1">
        <v>44691.1875</v>
      </c>
      <c r="B4375">
        <v>1.0563199999999999</v>
      </c>
      <c r="C4375">
        <v>1.0568</v>
      </c>
      <c r="D4375">
        <v>1.0559099999999999</v>
      </c>
      <c r="E4375">
        <v>1.0561700000000001</v>
      </c>
      <c r="H4375">
        <v>1.05589</v>
      </c>
      <c r="I4375">
        <v>1.05633</v>
      </c>
    </row>
    <row r="4376" spans="1:9" x14ac:dyDescent="0.3">
      <c r="A4376" s="1">
        <v>44691.208333333336</v>
      </c>
      <c r="B4376">
        <v>1.05619</v>
      </c>
      <c r="C4376">
        <v>1.05776</v>
      </c>
      <c r="D4376">
        <v>1.0559400000000001</v>
      </c>
      <c r="E4376">
        <v>1.05765</v>
      </c>
      <c r="H4376">
        <v>1.0563199999999999</v>
      </c>
      <c r="I4376">
        <v>1.0561700000000001</v>
      </c>
    </row>
    <row r="4377" spans="1:9" x14ac:dyDescent="0.3">
      <c r="A4377" s="1">
        <v>44691.229166666664</v>
      </c>
      <c r="B4377">
        <v>1.0576399999999999</v>
      </c>
      <c r="C4377">
        <v>1.05792</v>
      </c>
      <c r="D4377">
        <v>1.0569299999999999</v>
      </c>
      <c r="E4377">
        <v>1.0572299999999999</v>
      </c>
      <c r="H4377">
        <v>1.05619</v>
      </c>
      <c r="I4377">
        <v>1.05765</v>
      </c>
    </row>
    <row r="4378" spans="1:9" x14ac:dyDescent="0.3">
      <c r="A4378" s="1">
        <v>44691.25</v>
      </c>
      <c r="B4378">
        <v>1.05725</v>
      </c>
      <c r="C4378">
        <v>1.05745</v>
      </c>
      <c r="D4378">
        <v>1.05691</v>
      </c>
      <c r="E4378">
        <v>1.05707</v>
      </c>
      <c r="H4378">
        <v>1.0576399999999999</v>
      </c>
      <c r="I4378">
        <v>1.0572299999999999</v>
      </c>
    </row>
    <row r="4379" spans="1:9" x14ac:dyDescent="0.3">
      <c r="A4379" s="1">
        <v>44691.270833333336</v>
      </c>
      <c r="B4379">
        <v>1.0570900000000001</v>
      </c>
      <c r="C4379">
        <v>1.0579700000000001</v>
      </c>
      <c r="D4379">
        <v>1.05697</v>
      </c>
      <c r="E4379">
        <v>1.0578000000000001</v>
      </c>
      <c r="H4379">
        <v>1.05725</v>
      </c>
      <c r="I4379">
        <v>1.05707</v>
      </c>
    </row>
    <row r="4380" spans="1:9" x14ac:dyDescent="0.3">
      <c r="A4380" s="1">
        <v>44691.291666666664</v>
      </c>
      <c r="B4380">
        <v>1.0578000000000001</v>
      </c>
      <c r="C4380">
        <v>1.05809</v>
      </c>
      <c r="D4380">
        <v>1.05742</v>
      </c>
      <c r="E4380">
        <v>1.0574300000000001</v>
      </c>
      <c r="H4380">
        <v>1.0570900000000001</v>
      </c>
      <c r="I4380">
        <v>1.0578000000000001</v>
      </c>
    </row>
    <row r="4381" spans="1:9" x14ac:dyDescent="0.3">
      <c r="A4381" s="1">
        <v>44691.3125</v>
      </c>
      <c r="B4381">
        <v>1.0574300000000001</v>
      </c>
      <c r="C4381">
        <v>1.0581</v>
      </c>
      <c r="D4381">
        <v>1.05738</v>
      </c>
      <c r="E4381">
        <v>1.0575699999999999</v>
      </c>
      <c r="H4381">
        <v>1.0578000000000001</v>
      </c>
      <c r="I4381">
        <v>1.0574300000000001</v>
      </c>
    </row>
    <row r="4382" spans="1:9" x14ac:dyDescent="0.3">
      <c r="A4382" s="1">
        <v>44691.333333333336</v>
      </c>
      <c r="B4382">
        <v>1.05758</v>
      </c>
      <c r="C4382">
        <v>1.0580700000000001</v>
      </c>
      <c r="D4382">
        <v>1.05735</v>
      </c>
      <c r="E4382">
        <v>1.0579099999999999</v>
      </c>
      <c r="H4382">
        <v>1.0574300000000001</v>
      </c>
      <c r="I4382">
        <v>1.0575699999999999</v>
      </c>
    </row>
    <row r="4383" spans="1:9" x14ac:dyDescent="0.3">
      <c r="A4383" s="1">
        <v>44691.354166666664</v>
      </c>
      <c r="B4383">
        <v>1.0579000000000001</v>
      </c>
      <c r="C4383">
        <v>1.0585100000000001</v>
      </c>
      <c r="D4383">
        <v>1.0576000000000001</v>
      </c>
      <c r="E4383">
        <v>1.05768</v>
      </c>
      <c r="H4383">
        <v>1.05758</v>
      </c>
      <c r="I4383">
        <v>1.0579099999999999</v>
      </c>
    </row>
    <row r="4384" spans="1:9" x14ac:dyDescent="0.3">
      <c r="A4384" s="1">
        <v>44691.375</v>
      </c>
      <c r="B4384">
        <v>1.05768</v>
      </c>
      <c r="C4384">
        <v>1.05793</v>
      </c>
      <c r="D4384">
        <v>1.0566199999999999</v>
      </c>
      <c r="E4384">
        <v>1.05663</v>
      </c>
      <c r="H4384">
        <v>1.0579000000000001</v>
      </c>
      <c r="I4384">
        <v>1.05768</v>
      </c>
    </row>
    <row r="4385" spans="1:9" x14ac:dyDescent="0.3">
      <c r="A4385" s="1">
        <v>44691.395833333336</v>
      </c>
      <c r="B4385">
        <v>1.05663</v>
      </c>
      <c r="C4385">
        <v>1.05681</v>
      </c>
      <c r="D4385">
        <v>1.0559400000000001</v>
      </c>
      <c r="E4385">
        <v>1.0560400000000001</v>
      </c>
      <c r="H4385">
        <v>1.05768</v>
      </c>
      <c r="I4385">
        <v>1.05663</v>
      </c>
    </row>
    <row r="4386" spans="1:9" x14ac:dyDescent="0.3">
      <c r="A4386" s="1">
        <v>44691.416666666664</v>
      </c>
      <c r="B4386">
        <v>1.0560400000000001</v>
      </c>
      <c r="C4386">
        <v>1.0567299999999999</v>
      </c>
      <c r="D4386">
        <v>1.0551200000000001</v>
      </c>
      <c r="E4386">
        <v>1.05626</v>
      </c>
      <c r="H4386">
        <v>1.05663</v>
      </c>
      <c r="I4386">
        <v>1.0560400000000001</v>
      </c>
    </row>
    <row r="4387" spans="1:9" x14ac:dyDescent="0.3">
      <c r="A4387" s="1">
        <v>44691.4375</v>
      </c>
      <c r="B4387">
        <v>1.05626</v>
      </c>
      <c r="C4387">
        <v>1.05785</v>
      </c>
      <c r="D4387">
        <v>1.05569</v>
      </c>
      <c r="E4387">
        <v>1.0557399999999999</v>
      </c>
      <c r="H4387">
        <v>1.0560400000000001</v>
      </c>
      <c r="I4387">
        <v>1.05626</v>
      </c>
    </row>
    <row r="4388" spans="1:9" x14ac:dyDescent="0.3">
      <c r="A4388" s="1">
        <v>44691.458333333336</v>
      </c>
      <c r="B4388">
        <v>1.0557399999999999</v>
      </c>
      <c r="C4388">
        <v>1.0571200000000001</v>
      </c>
      <c r="D4388">
        <v>1.0554399999999999</v>
      </c>
      <c r="E4388">
        <v>1.0559000000000001</v>
      </c>
      <c r="H4388">
        <v>1.05626</v>
      </c>
      <c r="I4388">
        <v>1.0557399999999999</v>
      </c>
    </row>
    <row r="4389" spans="1:9" x14ac:dyDescent="0.3">
      <c r="A4389" s="1">
        <v>44691.479166666664</v>
      </c>
      <c r="B4389">
        <v>1.0559000000000001</v>
      </c>
      <c r="C4389">
        <v>1.0575300000000001</v>
      </c>
      <c r="D4389">
        <v>1.0559000000000001</v>
      </c>
      <c r="E4389">
        <v>1.0572299999999999</v>
      </c>
      <c r="H4389">
        <v>1.0557399999999999</v>
      </c>
      <c r="I4389">
        <v>1.0559000000000001</v>
      </c>
    </row>
    <row r="4390" spans="1:9" x14ac:dyDescent="0.3">
      <c r="A4390" s="1">
        <v>44691.5</v>
      </c>
      <c r="B4390">
        <v>1.05721</v>
      </c>
      <c r="C4390">
        <v>1.05755</v>
      </c>
      <c r="D4390">
        <v>1.05586</v>
      </c>
      <c r="E4390">
        <v>1.05613</v>
      </c>
      <c r="H4390">
        <v>1.0559000000000001</v>
      </c>
      <c r="I4390">
        <v>1.0572299999999999</v>
      </c>
    </row>
    <row r="4391" spans="1:9" x14ac:dyDescent="0.3">
      <c r="A4391" s="1">
        <v>44691.520833333336</v>
      </c>
      <c r="B4391">
        <v>1.05613</v>
      </c>
      <c r="C4391">
        <v>1.0563899999999999</v>
      </c>
      <c r="D4391">
        <v>1.05375</v>
      </c>
      <c r="E4391">
        <v>1.05396</v>
      </c>
      <c r="H4391">
        <v>1.05721</v>
      </c>
      <c r="I4391">
        <v>1.05613</v>
      </c>
    </row>
    <row r="4392" spans="1:9" x14ac:dyDescent="0.3">
      <c r="A4392" s="1">
        <v>44691.541666666664</v>
      </c>
      <c r="B4392">
        <v>1.05396</v>
      </c>
      <c r="C4392">
        <v>1.05494</v>
      </c>
      <c r="D4392">
        <v>1.05359</v>
      </c>
      <c r="E4392">
        <v>1.0543899999999999</v>
      </c>
      <c r="H4392">
        <v>1.05613</v>
      </c>
      <c r="I4392">
        <v>1.05396</v>
      </c>
    </row>
    <row r="4393" spans="1:9" x14ac:dyDescent="0.3">
      <c r="A4393" s="1">
        <v>44691.5625</v>
      </c>
      <c r="B4393">
        <v>1.0543899999999999</v>
      </c>
      <c r="C4393">
        <v>1.0553900000000001</v>
      </c>
      <c r="D4393">
        <v>1.0538400000000001</v>
      </c>
      <c r="E4393">
        <v>1.0553600000000001</v>
      </c>
      <c r="H4393">
        <v>1.05396</v>
      </c>
      <c r="I4393">
        <v>1.0543899999999999</v>
      </c>
    </row>
    <row r="4394" spans="1:9" x14ac:dyDescent="0.3">
      <c r="A4394" s="1">
        <v>44691.583333333336</v>
      </c>
      <c r="B4394">
        <v>1.0553399999999999</v>
      </c>
      <c r="C4394">
        <v>1.0562400000000001</v>
      </c>
      <c r="D4394">
        <v>1.0547299999999999</v>
      </c>
      <c r="E4394">
        <v>1.0561199999999999</v>
      </c>
      <c r="H4394">
        <v>1.0543899999999999</v>
      </c>
      <c r="I4394">
        <v>1.0553600000000001</v>
      </c>
    </row>
    <row r="4395" spans="1:9" x14ac:dyDescent="0.3">
      <c r="A4395" s="1">
        <v>44691.604166666664</v>
      </c>
      <c r="B4395">
        <v>1.0560799999999999</v>
      </c>
      <c r="C4395">
        <v>1.05667</v>
      </c>
      <c r="D4395">
        <v>1.05501</v>
      </c>
      <c r="E4395">
        <v>1.0553600000000001</v>
      </c>
      <c r="H4395">
        <v>1.0553399999999999</v>
      </c>
      <c r="I4395">
        <v>1.0561199999999999</v>
      </c>
    </row>
    <row r="4396" spans="1:9" x14ac:dyDescent="0.3">
      <c r="A4396" s="1">
        <v>44691.625</v>
      </c>
      <c r="B4396">
        <v>1.0553600000000001</v>
      </c>
      <c r="C4396">
        <v>1.0559700000000001</v>
      </c>
      <c r="D4396">
        <v>1.0548299999999999</v>
      </c>
      <c r="E4396">
        <v>1.0557000000000001</v>
      </c>
      <c r="H4396">
        <v>1.0560799999999999</v>
      </c>
      <c r="I4396">
        <v>1.0553600000000001</v>
      </c>
    </row>
    <row r="4397" spans="1:9" x14ac:dyDescent="0.3">
      <c r="A4397" s="1">
        <v>44691.645833333336</v>
      </c>
      <c r="B4397">
        <v>1.0557000000000001</v>
      </c>
      <c r="C4397">
        <v>1.0561499999999999</v>
      </c>
      <c r="D4397">
        <v>1.05484</v>
      </c>
      <c r="E4397">
        <v>1.05511</v>
      </c>
      <c r="H4397">
        <v>1.0553600000000001</v>
      </c>
      <c r="I4397">
        <v>1.0557000000000001</v>
      </c>
    </row>
    <row r="4398" spans="1:9" x14ac:dyDescent="0.3">
      <c r="A4398" s="1">
        <v>44691.666666666664</v>
      </c>
      <c r="B4398">
        <v>1.0551200000000001</v>
      </c>
      <c r="C4398">
        <v>1.0574699999999999</v>
      </c>
      <c r="D4398">
        <v>1.05507</v>
      </c>
      <c r="E4398">
        <v>1.0559499999999999</v>
      </c>
      <c r="H4398">
        <v>1.0557000000000001</v>
      </c>
      <c r="I4398">
        <v>1.05511</v>
      </c>
    </row>
    <row r="4399" spans="1:9" x14ac:dyDescent="0.3">
      <c r="A4399" s="1">
        <v>44691.6875</v>
      </c>
      <c r="B4399">
        <v>1.05596</v>
      </c>
      <c r="C4399">
        <v>1.05619</v>
      </c>
      <c r="D4399">
        <v>1.0541499999999999</v>
      </c>
      <c r="E4399">
        <v>1.05436</v>
      </c>
      <c r="H4399">
        <v>1.0551200000000001</v>
      </c>
      <c r="I4399">
        <v>1.0559499999999999</v>
      </c>
    </row>
    <row r="4400" spans="1:9" x14ac:dyDescent="0.3">
      <c r="A4400" s="1">
        <v>44691.708333333336</v>
      </c>
      <c r="B4400">
        <v>1.0543499999999999</v>
      </c>
      <c r="C4400">
        <v>1.0553600000000001</v>
      </c>
      <c r="D4400">
        <v>1.0535000000000001</v>
      </c>
      <c r="E4400">
        <v>1.0540099999999999</v>
      </c>
      <c r="H4400">
        <v>1.05596</v>
      </c>
      <c r="I4400">
        <v>1.05436</v>
      </c>
    </row>
    <row r="4401" spans="1:9" x14ac:dyDescent="0.3">
      <c r="A4401" s="1">
        <v>44691.729166666664</v>
      </c>
      <c r="B4401">
        <v>1.0540099999999999</v>
      </c>
      <c r="C4401">
        <v>1.0548599999999999</v>
      </c>
      <c r="D4401">
        <v>1.05278</v>
      </c>
      <c r="E4401">
        <v>1.0540799999999999</v>
      </c>
      <c r="H4401">
        <v>1.0543499999999999</v>
      </c>
      <c r="I4401">
        <v>1.0540099999999999</v>
      </c>
    </row>
    <row r="4402" spans="1:9" x14ac:dyDescent="0.3">
      <c r="A4402" s="1">
        <v>44691.75</v>
      </c>
      <c r="B4402">
        <v>1.05409</v>
      </c>
      <c r="C4402">
        <v>1.05454</v>
      </c>
      <c r="D4402">
        <v>1.05257</v>
      </c>
      <c r="E4402">
        <v>1.05369</v>
      </c>
      <c r="H4402">
        <v>1.0540099999999999</v>
      </c>
      <c r="I4402">
        <v>1.0540799999999999</v>
      </c>
    </row>
    <row r="4403" spans="1:9" x14ac:dyDescent="0.3">
      <c r="A4403" s="1">
        <v>44691.770833333336</v>
      </c>
      <c r="B4403">
        <v>1.0536799999999999</v>
      </c>
      <c r="C4403">
        <v>1.0547</v>
      </c>
      <c r="D4403">
        <v>1.05291</v>
      </c>
      <c r="E4403">
        <v>1.05318</v>
      </c>
      <c r="H4403">
        <v>1.05409</v>
      </c>
      <c r="I4403">
        <v>1.05369</v>
      </c>
    </row>
    <row r="4404" spans="1:9" x14ac:dyDescent="0.3">
      <c r="A4404" s="1">
        <v>44691.791666666664</v>
      </c>
      <c r="B4404">
        <v>1.0531999999999999</v>
      </c>
      <c r="C4404">
        <v>1.05446</v>
      </c>
      <c r="D4404">
        <v>1.05267</v>
      </c>
      <c r="E4404">
        <v>1.0541</v>
      </c>
      <c r="H4404">
        <v>1.0536799999999999</v>
      </c>
      <c r="I4404">
        <v>1.05318</v>
      </c>
    </row>
    <row r="4405" spans="1:9" x14ac:dyDescent="0.3">
      <c r="A4405" s="1">
        <v>44691.8125</v>
      </c>
      <c r="B4405">
        <v>1.0541</v>
      </c>
      <c r="C4405">
        <v>1.0546599999999999</v>
      </c>
      <c r="D4405">
        <v>1.05338</v>
      </c>
      <c r="E4405">
        <v>1.05339</v>
      </c>
      <c r="H4405">
        <v>1.0531999999999999</v>
      </c>
      <c r="I4405">
        <v>1.0541</v>
      </c>
    </row>
    <row r="4406" spans="1:9" x14ac:dyDescent="0.3">
      <c r="A4406" s="1">
        <v>44691.833333333336</v>
      </c>
      <c r="B4406">
        <v>1.05338</v>
      </c>
      <c r="C4406">
        <v>1.05376</v>
      </c>
      <c r="D4406">
        <v>1.05267</v>
      </c>
      <c r="E4406">
        <v>1.0531900000000001</v>
      </c>
      <c r="H4406">
        <v>1.0541</v>
      </c>
      <c r="I4406">
        <v>1.05339</v>
      </c>
    </row>
    <row r="4407" spans="1:9" x14ac:dyDescent="0.3">
      <c r="A4407" s="1">
        <v>44691.854166666664</v>
      </c>
      <c r="B4407">
        <v>1.05318</v>
      </c>
      <c r="C4407">
        <v>1.05413</v>
      </c>
      <c r="D4407">
        <v>1.0528599999999999</v>
      </c>
      <c r="E4407">
        <v>1.05382</v>
      </c>
      <c r="H4407">
        <v>1.05338</v>
      </c>
      <c r="I4407">
        <v>1.0531900000000001</v>
      </c>
    </row>
    <row r="4408" spans="1:9" x14ac:dyDescent="0.3">
      <c r="A4408" s="1">
        <v>44691.875</v>
      </c>
      <c r="B4408">
        <v>1.05382</v>
      </c>
      <c r="C4408">
        <v>1.0540099999999999</v>
      </c>
      <c r="D4408">
        <v>1.0531999999999999</v>
      </c>
      <c r="E4408">
        <v>1.05324</v>
      </c>
      <c r="H4408">
        <v>1.05318</v>
      </c>
      <c r="I4408">
        <v>1.05382</v>
      </c>
    </row>
    <row r="4409" spans="1:9" x14ac:dyDescent="0.3">
      <c r="A4409" s="1">
        <v>44691.895833333336</v>
      </c>
      <c r="B4409">
        <v>1.05324</v>
      </c>
      <c r="C4409">
        <v>1.0535399999999999</v>
      </c>
      <c r="D4409">
        <v>1.0527500000000001</v>
      </c>
      <c r="E4409">
        <v>1.05308</v>
      </c>
      <c r="H4409">
        <v>1.05382</v>
      </c>
      <c r="I4409">
        <v>1.05324</v>
      </c>
    </row>
    <row r="4410" spans="1:9" x14ac:dyDescent="0.3">
      <c r="A4410" s="1">
        <v>44691.916666666664</v>
      </c>
      <c r="B4410">
        <v>1.0530999999999999</v>
      </c>
      <c r="C4410">
        <v>1.0538799999999999</v>
      </c>
      <c r="D4410">
        <v>1.05308</v>
      </c>
      <c r="E4410">
        <v>1.05332</v>
      </c>
      <c r="H4410">
        <v>1.05324</v>
      </c>
      <c r="I4410">
        <v>1.05308</v>
      </c>
    </row>
    <row r="4411" spans="1:9" x14ac:dyDescent="0.3">
      <c r="A4411" s="1">
        <v>44691.9375</v>
      </c>
      <c r="B4411">
        <v>1.0533300000000001</v>
      </c>
      <c r="C4411">
        <v>1.05359</v>
      </c>
      <c r="D4411">
        <v>1.0528500000000001</v>
      </c>
      <c r="E4411">
        <v>1.0535099999999999</v>
      </c>
      <c r="H4411">
        <v>1.0530999999999999</v>
      </c>
      <c r="I4411">
        <v>1.05332</v>
      </c>
    </row>
    <row r="4412" spans="1:9" x14ac:dyDescent="0.3">
      <c r="A4412" s="1">
        <v>44691.958333333336</v>
      </c>
      <c r="B4412">
        <v>1.0535099999999999</v>
      </c>
      <c r="C4412">
        <v>1.0535600000000001</v>
      </c>
      <c r="D4412">
        <v>1.0527200000000001</v>
      </c>
      <c r="E4412">
        <v>1.05304</v>
      </c>
      <c r="H4412">
        <v>1.0533300000000001</v>
      </c>
      <c r="I4412">
        <v>1.0535099999999999</v>
      </c>
    </row>
    <row r="4413" spans="1:9" x14ac:dyDescent="0.3">
      <c r="A4413" s="1">
        <v>44691.979166666664</v>
      </c>
      <c r="B4413">
        <v>1.05304</v>
      </c>
      <c r="C4413">
        <v>1.0531200000000001</v>
      </c>
      <c r="D4413">
        <v>1.05271</v>
      </c>
      <c r="E4413">
        <v>1.05281</v>
      </c>
      <c r="H4413">
        <v>1.0535099999999999</v>
      </c>
      <c r="I4413">
        <v>1.05304</v>
      </c>
    </row>
    <row r="4414" spans="1:9" x14ac:dyDescent="0.3">
      <c r="A4414" s="1">
        <v>44692</v>
      </c>
      <c r="B4414">
        <v>1.05281</v>
      </c>
      <c r="C4414">
        <v>1.05322</v>
      </c>
      <c r="D4414">
        <v>1.0524</v>
      </c>
      <c r="E4414">
        <v>1.05271</v>
      </c>
      <c r="H4414">
        <v>1.05304</v>
      </c>
      <c r="I4414">
        <v>1.05281</v>
      </c>
    </row>
    <row r="4415" spans="1:9" x14ac:dyDescent="0.3">
      <c r="A4415" s="1">
        <v>44692.020833333336</v>
      </c>
      <c r="B4415">
        <v>1.05271</v>
      </c>
      <c r="C4415">
        <v>1.0529599999999999</v>
      </c>
      <c r="D4415">
        <v>1.05263</v>
      </c>
      <c r="E4415">
        <v>1.05284</v>
      </c>
      <c r="H4415">
        <v>1.05281</v>
      </c>
      <c r="I4415">
        <v>1.05271</v>
      </c>
    </row>
    <row r="4416" spans="1:9" x14ac:dyDescent="0.3">
      <c r="A4416" s="1">
        <v>44692.041666666664</v>
      </c>
      <c r="B4416">
        <v>1.05284</v>
      </c>
      <c r="C4416">
        <v>1.05332</v>
      </c>
      <c r="D4416">
        <v>1.0527599999999999</v>
      </c>
      <c r="E4416">
        <v>1.05332</v>
      </c>
      <c r="H4416">
        <v>1.05271</v>
      </c>
      <c r="I4416">
        <v>1.05284</v>
      </c>
    </row>
    <row r="4417" spans="1:9" x14ac:dyDescent="0.3">
      <c r="A4417" s="1">
        <v>44692.0625</v>
      </c>
      <c r="B4417">
        <v>1.05331</v>
      </c>
      <c r="C4417">
        <v>1.0534600000000001</v>
      </c>
      <c r="D4417">
        <v>1.0531900000000001</v>
      </c>
      <c r="E4417">
        <v>1.0533300000000001</v>
      </c>
      <c r="H4417">
        <v>1.05284</v>
      </c>
      <c r="I4417">
        <v>1.05332</v>
      </c>
    </row>
    <row r="4418" spans="1:9" x14ac:dyDescent="0.3">
      <c r="A4418" s="1">
        <v>44692.083333333336</v>
      </c>
      <c r="B4418">
        <v>1.0533300000000001</v>
      </c>
      <c r="C4418">
        <v>1.05345</v>
      </c>
      <c r="D4418">
        <v>1.05315</v>
      </c>
      <c r="E4418">
        <v>1.05342</v>
      </c>
      <c r="H4418">
        <v>1.05331</v>
      </c>
      <c r="I4418">
        <v>1.0533300000000001</v>
      </c>
    </row>
    <row r="4419" spans="1:9" x14ac:dyDescent="0.3">
      <c r="A4419" s="1">
        <v>44692.104166666664</v>
      </c>
      <c r="B4419">
        <v>1.05342</v>
      </c>
      <c r="C4419">
        <v>1.05342</v>
      </c>
      <c r="D4419">
        <v>1.05288</v>
      </c>
      <c r="E4419">
        <v>1.0528900000000001</v>
      </c>
      <c r="H4419">
        <v>1.0533300000000001</v>
      </c>
      <c r="I4419">
        <v>1.05342</v>
      </c>
    </row>
    <row r="4420" spans="1:9" x14ac:dyDescent="0.3">
      <c r="A4420" s="1">
        <v>44692.125</v>
      </c>
      <c r="B4420">
        <v>1.0528900000000001</v>
      </c>
      <c r="C4420">
        <v>1.05338</v>
      </c>
      <c r="D4420">
        <v>1.0526899999999999</v>
      </c>
      <c r="E4420">
        <v>1.05322</v>
      </c>
      <c r="H4420">
        <v>1.05342</v>
      </c>
      <c r="I4420">
        <v>1.0528900000000001</v>
      </c>
    </row>
    <row r="4421" spans="1:9" x14ac:dyDescent="0.3">
      <c r="A4421" s="1">
        <v>44692.145833333336</v>
      </c>
      <c r="B4421">
        <v>1.05325</v>
      </c>
      <c r="C4421">
        <v>1.05369</v>
      </c>
      <c r="D4421">
        <v>1.0530900000000001</v>
      </c>
      <c r="E4421">
        <v>1.05315</v>
      </c>
      <c r="H4421">
        <v>1.0528900000000001</v>
      </c>
      <c r="I4421">
        <v>1.05322</v>
      </c>
    </row>
    <row r="4422" spans="1:9" x14ac:dyDescent="0.3">
      <c r="A4422" s="1">
        <v>44692.166666666664</v>
      </c>
      <c r="B4422">
        <v>1.05315</v>
      </c>
      <c r="C4422">
        <v>1.0532699999999999</v>
      </c>
      <c r="D4422">
        <v>1.0525800000000001</v>
      </c>
      <c r="E4422">
        <v>1.05308</v>
      </c>
      <c r="H4422">
        <v>1.05325</v>
      </c>
      <c r="I4422">
        <v>1.05315</v>
      </c>
    </row>
    <row r="4423" spans="1:9" x14ac:dyDescent="0.3">
      <c r="A4423" s="1">
        <v>44692.1875</v>
      </c>
      <c r="B4423">
        <v>1.05305</v>
      </c>
      <c r="C4423">
        <v>1.0535000000000001</v>
      </c>
      <c r="D4423">
        <v>1.0525599999999999</v>
      </c>
      <c r="E4423">
        <v>1.0533300000000001</v>
      </c>
      <c r="H4423">
        <v>1.05315</v>
      </c>
      <c r="I4423">
        <v>1.05308</v>
      </c>
    </row>
    <row r="4424" spans="1:9" x14ac:dyDescent="0.3">
      <c r="A4424" s="1">
        <v>44692.208333333336</v>
      </c>
      <c r="B4424">
        <v>1.0533300000000001</v>
      </c>
      <c r="C4424">
        <v>1.0538099999999999</v>
      </c>
      <c r="D4424">
        <v>1.05322</v>
      </c>
      <c r="E4424">
        <v>1.0534300000000001</v>
      </c>
      <c r="H4424">
        <v>1.05305</v>
      </c>
      <c r="I4424">
        <v>1.0533300000000001</v>
      </c>
    </row>
    <row r="4425" spans="1:9" x14ac:dyDescent="0.3">
      <c r="A4425" s="1">
        <v>44692.229166666664</v>
      </c>
      <c r="B4425">
        <v>1.0534300000000001</v>
      </c>
      <c r="C4425">
        <v>1.05352</v>
      </c>
      <c r="D4425">
        <v>1.0529200000000001</v>
      </c>
      <c r="E4425">
        <v>1.05348</v>
      </c>
      <c r="H4425">
        <v>1.0533300000000001</v>
      </c>
      <c r="I4425">
        <v>1.0534300000000001</v>
      </c>
    </row>
    <row r="4426" spans="1:9" x14ac:dyDescent="0.3">
      <c r="A4426" s="1">
        <v>44692.25</v>
      </c>
      <c r="B4426">
        <v>1.05348</v>
      </c>
      <c r="C4426">
        <v>1.05385</v>
      </c>
      <c r="D4426">
        <v>1.0532600000000001</v>
      </c>
      <c r="E4426">
        <v>1.0537799999999999</v>
      </c>
      <c r="H4426">
        <v>1.0534300000000001</v>
      </c>
      <c r="I4426">
        <v>1.05348</v>
      </c>
    </row>
    <row r="4427" spans="1:9" x14ac:dyDescent="0.3">
      <c r="A4427" s="1">
        <v>44692.270833333336</v>
      </c>
      <c r="B4427">
        <v>1.05376</v>
      </c>
      <c r="C4427">
        <v>1.0539099999999999</v>
      </c>
      <c r="D4427">
        <v>1.05324</v>
      </c>
      <c r="E4427">
        <v>1.0536700000000001</v>
      </c>
      <c r="H4427">
        <v>1.05348</v>
      </c>
      <c r="I4427">
        <v>1.0537799999999999</v>
      </c>
    </row>
    <row r="4428" spans="1:9" x14ac:dyDescent="0.3">
      <c r="A4428" s="1">
        <v>44692.291666666664</v>
      </c>
      <c r="B4428">
        <v>1.05366</v>
      </c>
      <c r="C4428">
        <v>1.05386</v>
      </c>
      <c r="D4428">
        <v>1.0533600000000001</v>
      </c>
      <c r="E4428">
        <v>1.0536700000000001</v>
      </c>
      <c r="H4428">
        <v>1.05376</v>
      </c>
      <c r="I4428">
        <v>1.0536700000000001</v>
      </c>
    </row>
    <row r="4429" spans="1:9" x14ac:dyDescent="0.3">
      <c r="A4429" s="1">
        <v>44692.3125</v>
      </c>
      <c r="B4429">
        <v>1.05369</v>
      </c>
      <c r="C4429">
        <v>1.0543199999999999</v>
      </c>
      <c r="D4429">
        <v>1.0534600000000001</v>
      </c>
      <c r="E4429">
        <v>1.0541100000000001</v>
      </c>
      <c r="H4429">
        <v>1.05366</v>
      </c>
      <c r="I4429">
        <v>1.0536700000000001</v>
      </c>
    </row>
    <row r="4430" spans="1:9" x14ac:dyDescent="0.3">
      <c r="A4430" s="1">
        <v>44692.333333333336</v>
      </c>
      <c r="B4430">
        <v>1.0541499999999999</v>
      </c>
      <c r="C4430">
        <v>1.05463</v>
      </c>
      <c r="D4430">
        <v>1.0539799999999999</v>
      </c>
      <c r="E4430">
        <v>1.05457</v>
      </c>
      <c r="H4430">
        <v>1.05369</v>
      </c>
      <c r="I4430">
        <v>1.0541100000000001</v>
      </c>
    </row>
    <row r="4431" spans="1:9" x14ac:dyDescent="0.3">
      <c r="A4431" s="1">
        <v>44692.354166666664</v>
      </c>
      <c r="B4431">
        <v>1.05457</v>
      </c>
      <c r="C4431">
        <v>1.05501</v>
      </c>
      <c r="D4431">
        <v>1.0539000000000001</v>
      </c>
      <c r="E4431">
        <v>1.05453</v>
      </c>
      <c r="H4431">
        <v>1.0541499999999999</v>
      </c>
      <c r="I4431">
        <v>1.05457</v>
      </c>
    </row>
    <row r="4432" spans="1:9" x14ac:dyDescent="0.3">
      <c r="A4432" s="1">
        <v>44692.375</v>
      </c>
      <c r="B4432">
        <v>1.05453</v>
      </c>
      <c r="C4432">
        <v>1.0549299999999999</v>
      </c>
      <c r="D4432">
        <v>1.0537099999999999</v>
      </c>
      <c r="E4432">
        <v>1.0543899999999999</v>
      </c>
      <c r="H4432">
        <v>1.05457</v>
      </c>
      <c r="I4432">
        <v>1.05453</v>
      </c>
    </row>
    <row r="4433" spans="1:9" x14ac:dyDescent="0.3">
      <c r="A4433" s="1">
        <v>44692.395833333336</v>
      </c>
      <c r="B4433">
        <v>1.0543499999999999</v>
      </c>
      <c r="C4433">
        <v>1.0548</v>
      </c>
      <c r="D4433">
        <v>1.05396</v>
      </c>
      <c r="E4433">
        <v>1.0546</v>
      </c>
      <c r="H4433">
        <v>1.05453</v>
      </c>
      <c r="I4433">
        <v>1.0543899999999999</v>
      </c>
    </row>
    <row r="4434" spans="1:9" x14ac:dyDescent="0.3">
      <c r="A4434" s="1">
        <v>44692.416666666664</v>
      </c>
      <c r="B4434">
        <v>1.05464</v>
      </c>
      <c r="C4434">
        <v>1.0560799999999999</v>
      </c>
      <c r="D4434">
        <v>1.0543100000000001</v>
      </c>
      <c r="E4434">
        <v>1.0552900000000001</v>
      </c>
      <c r="H4434">
        <v>1.0543499999999999</v>
      </c>
      <c r="I4434">
        <v>1.0546</v>
      </c>
    </row>
    <row r="4435" spans="1:9" x14ac:dyDescent="0.3">
      <c r="A4435" s="1">
        <v>44692.4375</v>
      </c>
      <c r="B4435">
        <v>1.05528</v>
      </c>
      <c r="C4435">
        <v>1.0558399999999999</v>
      </c>
      <c r="D4435">
        <v>1.0548299999999999</v>
      </c>
      <c r="E4435">
        <v>1.0552299999999999</v>
      </c>
      <c r="H4435">
        <v>1.05464</v>
      </c>
      <c r="I4435">
        <v>1.0552900000000001</v>
      </c>
    </row>
    <row r="4436" spans="1:9" x14ac:dyDescent="0.3">
      <c r="A4436" s="1">
        <v>44692.458333333336</v>
      </c>
      <c r="B4436">
        <v>1.05504</v>
      </c>
      <c r="C4436">
        <v>1.0563199999999999</v>
      </c>
      <c r="D4436">
        <v>1.0549500000000001</v>
      </c>
      <c r="E4436">
        <v>1.0557799999999999</v>
      </c>
      <c r="H4436">
        <v>1.05528</v>
      </c>
      <c r="I4436">
        <v>1.0552299999999999</v>
      </c>
    </row>
    <row r="4437" spans="1:9" x14ac:dyDescent="0.3">
      <c r="A4437" s="1">
        <v>44692.479166666664</v>
      </c>
      <c r="B4437">
        <v>1.0557700000000001</v>
      </c>
      <c r="C4437">
        <v>1.0574300000000001</v>
      </c>
      <c r="D4437">
        <v>1.05518</v>
      </c>
      <c r="E4437">
        <v>1.05677</v>
      </c>
      <c r="H4437">
        <v>1.05504</v>
      </c>
      <c r="I4437">
        <v>1.0557799999999999</v>
      </c>
    </row>
    <row r="4438" spans="1:9" x14ac:dyDescent="0.3">
      <c r="A4438" s="1">
        <v>44692.5</v>
      </c>
      <c r="B4438">
        <v>1.05677</v>
      </c>
      <c r="C4438">
        <v>1.0575699999999999</v>
      </c>
      <c r="D4438">
        <v>1.0559000000000001</v>
      </c>
      <c r="E4438">
        <v>1.0563199999999999</v>
      </c>
      <c r="H4438">
        <v>1.0557700000000001</v>
      </c>
      <c r="I4438">
        <v>1.05677</v>
      </c>
    </row>
    <row r="4439" spans="1:9" x14ac:dyDescent="0.3">
      <c r="A4439" s="1">
        <v>44692.520833333336</v>
      </c>
      <c r="B4439">
        <v>1.0563100000000001</v>
      </c>
      <c r="C4439">
        <v>1.05646</v>
      </c>
      <c r="D4439">
        <v>1.0557399999999999</v>
      </c>
      <c r="E4439">
        <v>1.05636</v>
      </c>
      <c r="H4439">
        <v>1.05677</v>
      </c>
      <c r="I4439">
        <v>1.0563199999999999</v>
      </c>
    </row>
    <row r="4440" spans="1:9" x14ac:dyDescent="0.3">
      <c r="A4440" s="1">
        <v>44692.541666666664</v>
      </c>
      <c r="B4440">
        <v>1.05637</v>
      </c>
      <c r="C4440">
        <v>1.0567599999999999</v>
      </c>
      <c r="D4440">
        <v>1.0555600000000001</v>
      </c>
      <c r="E4440">
        <v>1.0556300000000001</v>
      </c>
      <c r="H4440">
        <v>1.0563100000000001</v>
      </c>
      <c r="I4440">
        <v>1.05636</v>
      </c>
    </row>
    <row r="4441" spans="1:9" x14ac:dyDescent="0.3">
      <c r="A4441" s="1">
        <v>44692.5625</v>
      </c>
      <c r="B4441">
        <v>1.0556300000000001</v>
      </c>
      <c r="C4441">
        <v>1.0557399999999999</v>
      </c>
      <c r="D4441">
        <v>1.0545500000000001</v>
      </c>
      <c r="E4441">
        <v>1.05477</v>
      </c>
      <c r="H4441">
        <v>1.05637</v>
      </c>
      <c r="I4441">
        <v>1.0556300000000001</v>
      </c>
    </row>
    <row r="4442" spans="1:9" x14ac:dyDescent="0.3">
      <c r="A4442" s="1">
        <v>44692.583333333336</v>
      </c>
      <c r="B4442">
        <v>1.0547599999999999</v>
      </c>
      <c r="C4442">
        <v>1.0555600000000001</v>
      </c>
      <c r="D4442">
        <v>1.0543400000000001</v>
      </c>
      <c r="E4442">
        <v>1.0555399999999999</v>
      </c>
      <c r="H4442">
        <v>1.0556300000000001</v>
      </c>
      <c r="I4442">
        <v>1.05477</v>
      </c>
    </row>
    <row r="4443" spans="1:9" x14ac:dyDescent="0.3">
      <c r="A4443" s="1">
        <v>44692.604166666664</v>
      </c>
      <c r="B4443">
        <v>1.0555399999999999</v>
      </c>
      <c r="C4443">
        <v>1.0557099999999999</v>
      </c>
      <c r="D4443">
        <v>1.05447</v>
      </c>
      <c r="E4443">
        <v>1.0546500000000001</v>
      </c>
      <c r="H4443">
        <v>1.0547599999999999</v>
      </c>
      <c r="I4443">
        <v>1.0555399999999999</v>
      </c>
    </row>
    <row r="4444" spans="1:9" x14ac:dyDescent="0.3">
      <c r="A4444" s="1">
        <v>44692.625</v>
      </c>
      <c r="B4444">
        <v>1.0546500000000001</v>
      </c>
      <c r="C4444">
        <v>1.0556300000000001</v>
      </c>
      <c r="D4444">
        <v>1.0531699999999999</v>
      </c>
      <c r="E4444">
        <v>1.0532699999999999</v>
      </c>
      <c r="H4444">
        <v>1.0555399999999999</v>
      </c>
      <c r="I4444">
        <v>1.0546500000000001</v>
      </c>
    </row>
    <row r="4445" spans="1:9" x14ac:dyDescent="0.3">
      <c r="A4445" s="1">
        <v>44692.645833333336</v>
      </c>
      <c r="B4445">
        <v>1.0531999999999999</v>
      </c>
      <c r="C4445">
        <v>1.05372</v>
      </c>
      <c r="D4445">
        <v>1.05017</v>
      </c>
      <c r="E4445">
        <v>1.0521</v>
      </c>
      <c r="H4445">
        <v>1.0546500000000001</v>
      </c>
      <c r="I4445">
        <v>1.0532699999999999</v>
      </c>
    </row>
    <row r="4446" spans="1:9" x14ac:dyDescent="0.3">
      <c r="A4446" s="1">
        <v>44692.666666666664</v>
      </c>
      <c r="B4446">
        <v>1.05216</v>
      </c>
      <c r="C4446">
        <v>1.0564899999999999</v>
      </c>
      <c r="D4446">
        <v>1.05176</v>
      </c>
      <c r="E4446">
        <v>1.0556300000000001</v>
      </c>
      <c r="H4446">
        <v>1.0531999999999999</v>
      </c>
      <c r="I4446">
        <v>1.0521</v>
      </c>
    </row>
    <row r="4447" spans="1:9" x14ac:dyDescent="0.3">
      <c r="A4447" s="1">
        <v>44692.6875</v>
      </c>
      <c r="B4447">
        <v>1.0556399999999999</v>
      </c>
      <c r="C4447">
        <v>1.0577000000000001</v>
      </c>
      <c r="D4447">
        <v>1.0549200000000001</v>
      </c>
      <c r="E4447">
        <v>1.0560099999999999</v>
      </c>
      <c r="H4447">
        <v>1.05216</v>
      </c>
      <c r="I4447">
        <v>1.0556300000000001</v>
      </c>
    </row>
    <row r="4448" spans="1:9" x14ac:dyDescent="0.3">
      <c r="A4448" s="1">
        <v>44692.708333333336</v>
      </c>
      <c r="B4448">
        <v>1.0560099999999999</v>
      </c>
      <c r="C4448">
        <v>1.05704</v>
      </c>
      <c r="D4448">
        <v>1.05504</v>
      </c>
      <c r="E4448">
        <v>1.05643</v>
      </c>
      <c r="H4448">
        <v>1.0556399999999999</v>
      </c>
      <c r="I4448">
        <v>1.0560099999999999</v>
      </c>
    </row>
    <row r="4449" spans="1:9" x14ac:dyDescent="0.3">
      <c r="A4449" s="1">
        <v>44692.729166666664</v>
      </c>
      <c r="B4449">
        <v>1.05643</v>
      </c>
      <c r="C4449">
        <v>1.05681</v>
      </c>
      <c r="D4449">
        <v>1.0544100000000001</v>
      </c>
      <c r="E4449">
        <v>1.05487</v>
      </c>
      <c r="H4449">
        <v>1.0560099999999999</v>
      </c>
      <c r="I4449">
        <v>1.05643</v>
      </c>
    </row>
    <row r="4450" spans="1:9" x14ac:dyDescent="0.3">
      <c r="A4450" s="1">
        <v>44692.75</v>
      </c>
      <c r="B4450">
        <v>1.05487</v>
      </c>
      <c r="C4450">
        <v>1.0555000000000001</v>
      </c>
      <c r="D4450">
        <v>1.05389</v>
      </c>
      <c r="E4450">
        <v>1.0548599999999999</v>
      </c>
      <c r="H4450">
        <v>1.05643</v>
      </c>
      <c r="I4450">
        <v>1.05487</v>
      </c>
    </row>
    <row r="4451" spans="1:9" x14ac:dyDescent="0.3">
      <c r="A4451" s="1">
        <v>44692.770833333336</v>
      </c>
      <c r="B4451">
        <v>1.0548599999999999</v>
      </c>
      <c r="C4451">
        <v>1.0555000000000001</v>
      </c>
      <c r="D4451">
        <v>1.0532699999999999</v>
      </c>
      <c r="E4451">
        <v>1.05372</v>
      </c>
      <c r="H4451">
        <v>1.05487</v>
      </c>
      <c r="I4451">
        <v>1.0548599999999999</v>
      </c>
    </row>
    <row r="4452" spans="1:9" x14ac:dyDescent="0.3">
      <c r="A4452" s="1">
        <v>44692.791666666664</v>
      </c>
      <c r="B4452">
        <v>1.05372</v>
      </c>
      <c r="C4452">
        <v>1.0545599999999999</v>
      </c>
      <c r="D4452">
        <v>1.05311</v>
      </c>
      <c r="E4452">
        <v>1.05315</v>
      </c>
      <c r="H4452">
        <v>1.0548599999999999</v>
      </c>
      <c r="I4452">
        <v>1.05372</v>
      </c>
    </row>
    <row r="4453" spans="1:9" x14ac:dyDescent="0.3">
      <c r="A4453" s="1">
        <v>44692.8125</v>
      </c>
      <c r="B4453">
        <v>1.05315</v>
      </c>
      <c r="C4453">
        <v>1.0543400000000001</v>
      </c>
      <c r="D4453">
        <v>1.0528999999999999</v>
      </c>
      <c r="E4453">
        <v>1.0530600000000001</v>
      </c>
      <c r="H4453">
        <v>1.05372</v>
      </c>
      <c r="I4453">
        <v>1.05315</v>
      </c>
    </row>
    <row r="4454" spans="1:9" x14ac:dyDescent="0.3">
      <c r="A4454" s="1">
        <v>44692.833333333336</v>
      </c>
      <c r="B4454">
        <v>1.05308</v>
      </c>
      <c r="C4454">
        <v>1.0535600000000001</v>
      </c>
      <c r="D4454">
        <v>1.0523100000000001</v>
      </c>
      <c r="E4454">
        <v>1.0523899999999999</v>
      </c>
      <c r="H4454">
        <v>1.05315</v>
      </c>
      <c r="I4454">
        <v>1.0530600000000001</v>
      </c>
    </row>
    <row r="4455" spans="1:9" x14ac:dyDescent="0.3">
      <c r="A4455" s="1">
        <v>44692.854166666664</v>
      </c>
      <c r="B4455">
        <v>1.0523899999999999</v>
      </c>
      <c r="C4455">
        <v>1.0527200000000001</v>
      </c>
      <c r="D4455">
        <v>1.0515099999999999</v>
      </c>
      <c r="E4455">
        <v>1.05175</v>
      </c>
      <c r="H4455">
        <v>1.05308</v>
      </c>
      <c r="I4455">
        <v>1.0523899999999999</v>
      </c>
    </row>
    <row r="4456" spans="1:9" x14ac:dyDescent="0.3">
      <c r="A4456" s="1">
        <v>44692.875</v>
      </c>
      <c r="B4456">
        <v>1.0517399999999999</v>
      </c>
      <c r="C4456">
        <v>1.0532999999999999</v>
      </c>
      <c r="D4456">
        <v>1.0517300000000001</v>
      </c>
      <c r="E4456">
        <v>1.0529900000000001</v>
      </c>
      <c r="H4456">
        <v>1.0523899999999999</v>
      </c>
      <c r="I4456">
        <v>1.05175</v>
      </c>
    </row>
    <row r="4457" spans="1:9" x14ac:dyDescent="0.3">
      <c r="A4457" s="1">
        <v>44692.895833333336</v>
      </c>
      <c r="B4457">
        <v>1.05297</v>
      </c>
      <c r="C4457">
        <v>1.05355</v>
      </c>
      <c r="D4457">
        <v>1.05264</v>
      </c>
      <c r="E4457">
        <v>1.05307</v>
      </c>
      <c r="H4457">
        <v>1.0517399999999999</v>
      </c>
      <c r="I4457">
        <v>1.0529900000000001</v>
      </c>
    </row>
    <row r="4458" spans="1:9" x14ac:dyDescent="0.3">
      <c r="A4458" s="1">
        <v>44692.916666666664</v>
      </c>
      <c r="B4458">
        <v>1.05307</v>
      </c>
      <c r="C4458">
        <v>1.0531699999999999</v>
      </c>
      <c r="D4458">
        <v>1.05186</v>
      </c>
      <c r="E4458">
        <v>1.05261</v>
      </c>
      <c r="H4458">
        <v>1.05297</v>
      </c>
      <c r="I4458">
        <v>1.05307</v>
      </c>
    </row>
    <row r="4459" spans="1:9" x14ac:dyDescent="0.3">
      <c r="A4459" s="1">
        <v>44692.9375</v>
      </c>
      <c r="B4459">
        <v>1.0526</v>
      </c>
      <c r="C4459">
        <v>1.0527200000000001</v>
      </c>
      <c r="D4459">
        <v>1.0514300000000001</v>
      </c>
      <c r="E4459">
        <v>1.0515600000000001</v>
      </c>
      <c r="H4459">
        <v>1.05307</v>
      </c>
      <c r="I4459">
        <v>1.05261</v>
      </c>
    </row>
    <row r="4460" spans="1:9" x14ac:dyDescent="0.3">
      <c r="A4460" s="1">
        <v>44692.958333333336</v>
      </c>
      <c r="B4460">
        <v>1.0515600000000001</v>
      </c>
      <c r="C4460">
        <v>1.05159</v>
      </c>
      <c r="D4460">
        <v>1.0509999999999999</v>
      </c>
      <c r="E4460">
        <v>1.05114</v>
      </c>
      <c r="H4460">
        <v>1.0526</v>
      </c>
      <c r="I4460">
        <v>1.0515600000000001</v>
      </c>
    </row>
    <row r="4461" spans="1:9" x14ac:dyDescent="0.3">
      <c r="A4461" s="1">
        <v>44692.979166666664</v>
      </c>
      <c r="B4461">
        <v>1.0511600000000001</v>
      </c>
      <c r="C4461">
        <v>1.0514300000000001</v>
      </c>
      <c r="D4461">
        <v>1.0509200000000001</v>
      </c>
      <c r="E4461">
        <v>1.0509200000000001</v>
      </c>
      <c r="H4461">
        <v>1.0515600000000001</v>
      </c>
      <c r="I4461">
        <v>1.05114</v>
      </c>
    </row>
    <row r="4462" spans="1:9" x14ac:dyDescent="0.3">
      <c r="A4462" s="1">
        <v>44693</v>
      </c>
      <c r="B4462">
        <v>1.0509200000000001</v>
      </c>
      <c r="C4462">
        <v>1.0515000000000001</v>
      </c>
      <c r="D4462">
        <v>1.0509200000000001</v>
      </c>
      <c r="E4462">
        <v>1.05142</v>
      </c>
      <c r="H4462">
        <v>1.0511600000000001</v>
      </c>
      <c r="I4462">
        <v>1.0509200000000001</v>
      </c>
    </row>
    <row r="4463" spans="1:9" x14ac:dyDescent="0.3">
      <c r="A4463" s="1">
        <v>44693.020833333336</v>
      </c>
      <c r="B4463">
        <v>1.05142</v>
      </c>
      <c r="C4463">
        <v>1.05152</v>
      </c>
      <c r="D4463">
        <v>1.05125</v>
      </c>
      <c r="E4463">
        <v>1.0512600000000001</v>
      </c>
      <c r="H4463">
        <v>1.0509200000000001</v>
      </c>
      <c r="I4463">
        <v>1.05142</v>
      </c>
    </row>
    <row r="4464" spans="1:9" x14ac:dyDescent="0.3">
      <c r="A4464" s="1">
        <v>44693.041666666664</v>
      </c>
      <c r="B4464">
        <v>1.0512999999999999</v>
      </c>
      <c r="C4464">
        <v>1.0515600000000001</v>
      </c>
      <c r="D4464">
        <v>1.0511699999999999</v>
      </c>
      <c r="E4464">
        <v>1.0512900000000001</v>
      </c>
      <c r="H4464">
        <v>1.05142</v>
      </c>
      <c r="I4464">
        <v>1.0512600000000001</v>
      </c>
    </row>
    <row r="4465" spans="1:9" x14ac:dyDescent="0.3">
      <c r="A4465" s="1">
        <v>44693.0625</v>
      </c>
      <c r="B4465">
        <v>1.0512999999999999</v>
      </c>
      <c r="C4465">
        <v>1.05176</v>
      </c>
      <c r="D4465">
        <v>1.0512699999999999</v>
      </c>
      <c r="E4465">
        <v>1.05175</v>
      </c>
      <c r="H4465">
        <v>1.0512999999999999</v>
      </c>
      <c r="I4465">
        <v>1.0512900000000001</v>
      </c>
    </row>
    <row r="4466" spans="1:9" x14ac:dyDescent="0.3">
      <c r="A4466" s="1">
        <v>44693.083333333336</v>
      </c>
      <c r="B4466">
        <v>1.05176</v>
      </c>
      <c r="C4466">
        <v>1.05183</v>
      </c>
      <c r="D4466">
        <v>1.05124</v>
      </c>
      <c r="E4466">
        <v>1.05125</v>
      </c>
      <c r="H4466">
        <v>1.0512999999999999</v>
      </c>
      <c r="I4466">
        <v>1.05175</v>
      </c>
    </row>
    <row r="4467" spans="1:9" x14ac:dyDescent="0.3">
      <c r="A4467" s="1">
        <v>44693.104166666664</v>
      </c>
      <c r="B4467">
        <v>1.0512600000000001</v>
      </c>
      <c r="C4467">
        <v>1.05158</v>
      </c>
      <c r="D4467">
        <v>1.05111</v>
      </c>
      <c r="E4467">
        <v>1.0511999999999999</v>
      </c>
      <c r="H4467">
        <v>1.05176</v>
      </c>
      <c r="I4467">
        <v>1.05125</v>
      </c>
    </row>
    <row r="4468" spans="1:9" x14ac:dyDescent="0.3">
      <c r="A4468" s="1">
        <v>44693.125</v>
      </c>
      <c r="B4468">
        <v>1.05118</v>
      </c>
      <c r="C4468">
        <v>1.05186</v>
      </c>
      <c r="D4468">
        <v>1.0507599999999999</v>
      </c>
      <c r="E4468">
        <v>1.0517300000000001</v>
      </c>
      <c r="H4468">
        <v>1.0512600000000001</v>
      </c>
      <c r="I4468">
        <v>1.0511999999999999</v>
      </c>
    </row>
    <row r="4469" spans="1:9" x14ac:dyDescent="0.3">
      <c r="A4469" s="1">
        <v>44693.145833333336</v>
      </c>
      <c r="B4469">
        <v>1.0517300000000001</v>
      </c>
      <c r="C4469">
        <v>1.05284</v>
      </c>
      <c r="D4469">
        <v>1.0515600000000001</v>
      </c>
      <c r="E4469">
        <v>1.0524199999999999</v>
      </c>
      <c r="H4469">
        <v>1.05118</v>
      </c>
      <c r="I4469">
        <v>1.0517300000000001</v>
      </c>
    </row>
    <row r="4470" spans="1:9" x14ac:dyDescent="0.3">
      <c r="A4470" s="1">
        <v>44693.166666666664</v>
      </c>
      <c r="B4470">
        <v>1.0524199999999999</v>
      </c>
      <c r="C4470">
        <v>1.05253</v>
      </c>
      <c r="D4470">
        <v>1.0519099999999999</v>
      </c>
      <c r="E4470">
        <v>1.05244</v>
      </c>
      <c r="H4470">
        <v>1.0517300000000001</v>
      </c>
      <c r="I4470">
        <v>1.0524199999999999</v>
      </c>
    </row>
    <row r="4471" spans="1:9" x14ac:dyDescent="0.3">
      <c r="A4471" s="1">
        <v>44693.1875</v>
      </c>
      <c r="B4471">
        <v>1.05247</v>
      </c>
      <c r="C4471">
        <v>1.0528999999999999</v>
      </c>
      <c r="D4471">
        <v>1.0521</v>
      </c>
      <c r="E4471">
        <v>1.0523100000000001</v>
      </c>
      <c r="H4471">
        <v>1.0524199999999999</v>
      </c>
      <c r="I4471">
        <v>1.05244</v>
      </c>
    </row>
    <row r="4472" spans="1:9" x14ac:dyDescent="0.3">
      <c r="A4472" s="1">
        <v>44693.208333333336</v>
      </c>
      <c r="B4472">
        <v>1.0523100000000001</v>
      </c>
      <c r="C4472">
        <v>1.05291</v>
      </c>
      <c r="D4472">
        <v>1.0521499999999999</v>
      </c>
      <c r="E4472">
        <v>1.05271</v>
      </c>
      <c r="H4472">
        <v>1.05247</v>
      </c>
      <c r="I4472">
        <v>1.0523100000000001</v>
      </c>
    </row>
    <row r="4473" spans="1:9" x14ac:dyDescent="0.3">
      <c r="A4473" s="1">
        <v>44693.229166666664</v>
      </c>
      <c r="B4473">
        <v>1.05271</v>
      </c>
      <c r="C4473">
        <v>1.05274</v>
      </c>
      <c r="D4473">
        <v>1.05121</v>
      </c>
      <c r="E4473">
        <v>1.0516000000000001</v>
      </c>
      <c r="H4473">
        <v>1.0523100000000001</v>
      </c>
      <c r="I4473">
        <v>1.05271</v>
      </c>
    </row>
    <row r="4474" spans="1:9" x14ac:dyDescent="0.3">
      <c r="A4474" s="1">
        <v>44693.25</v>
      </c>
      <c r="B4474">
        <v>1.0515699999999999</v>
      </c>
      <c r="C4474">
        <v>1.0523899999999999</v>
      </c>
      <c r="D4474">
        <v>1.0514300000000001</v>
      </c>
      <c r="E4474">
        <v>1.0523400000000001</v>
      </c>
      <c r="H4474">
        <v>1.05271</v>
      </c>
      <c r="I4474">
        <v>1.0516000000000001</v>
      </c>
    </row>
    <row r="4475" spans="1:9" x14ac:dyDescent="0.3">
      <c r="A4475" s="1">
        <v>44693.270833333336</v>
      </c>
      <c r="B4475">
        <v>1.0523400000000001</v>
      </c>
      <c r="C4475">
        <v>1.0526800000000001</v>
      </c>
      <c r="D4475">
        <v>1.0521400000000001</v>
      </c>
      <c r="E4475">
        <v>1.05226</v>
      </c>
      <c r="H4475">
        <v>1.0515699999999999</v>
      </c>
      <c r="I4475">
        <v>1.0523400000000001</v>
      </c>
    </row>
    <row r="4476" spans="1:9" x14ac:dyDescent="0.3">
      <c r="A4476" s="1">
        <v>44693.291666666664</v>
      </c>
      <c r="B4476">
        <v>1.0522400000000001</v>
      </c>
      <c r="C4476">
        <v>1.0525500000000001</v>
      </c>
      <c r="D4476">
        <v>1.05172</v>
      </c>
      <c r="E4476">
        <v>1.05179</v>
      </c>
      <c r="H4476">
        <v>1.0523400000000001</v>
      </c>
      <c r="I4476">
        <v>1.05226</v>
      </c>
    </row>
    <row r="4477" spans="1:9" x14ac:dyDescent="0.3">
      <c r="A4477" s="1">
        <v>44693.3125</v>
      </c>
      <c r="B4477">
        <v>1.05179</v>
      </c>
      <c r="C4477">
        <v>1.05254</v>
      </c>
      <c r="D4477">
        <v>1.0516700000000001</v>
      </c>
      <c r="E4477">
        <v>1.05189</v>
      </c>
      <c r="H4477">
        <v>1.0522400000000001</v>
      </c>
      <c r="I4477">
        <v>1.05179</v>
      </c>
    </row>
    <row r="4478" spans="1:9" x14ac:dyDescent="0.3">
      <c r="A4478" s="1">
        <v>44693.333333333336</v>
      </c>
      <c r="B4478">
        <v>1.05189</v>
      </c>
      <c r="C4478">
        <v>1.0521</v>
      </c>
      <c r="D4478">
        <v>1.05087</v>
      </c>
      <c r="E4478">
        <v>1.0511999999999999</v>
      </c>
      <c r="H4478">
        <v>1.05179</v>
      </c>
      <c r="I4478">
        <v>1.05189</v>
      </c>
    </row>
    <row r="4479" spans="1:9" x14ac:dyDescent="0.3">
      <c r="A4479" s="1">
        <v>44693.354166666664</v>
      </c>
      <c r="B4479">
        <v>1.05118</v>
      </c>
      <c r="C4479">
        <v>1.05124</v>
      </c>
      <c r="D4479">
        <v>1.0499700000000001</v>
      </c>
      <c r="E4479">
        <v>1.0502199999999999</v>
      </c>
      <c r="H4479">
        <v>1.05189</v>
      </c>
      <c r="I4479">
        <v>1.0511999999999999</v>
      </c>
    </row>
    <row r="4480" spans="1:9" x14ac:dyDescent="0.3">
      <c r="A4480" s="1">
        <v>44693.375</v>
      </c>
      <c r="B4480">
        <v>1.0502400000000001</v>
      </c>
      <c r="C4480">
        <v>1.0509200000000001</v>
      </c>
      <c r="D4480">
        <v>1.0490600000000001</v>
      </c>
      <c r="E4480">
        <v>1.05063</v>
      </c>
      <c r="H4480">
        <v>1.05118</v>
      </c>
      <c r="I4480">
        <v>1.0502199999999999</v>
      </c>
    </row>
    <row r="4481" spans="1:9" x14ac:dyDescent="0.3">
      <c r="A4481" s="1">
        <v>44693.395833333336</v>
      </c>
      <c r="B4481">
        <v>1.0506199999999899</v>
      </c>
      <c r="C4481">
        <v>1.05149</v>
      </c>
      <c r="D4481">
        <v>1.05026</v>
      </c>
      <c r="E4481">
        <v>1.0502899999999999</v>
      </c>
      <c r="H4481">
        <v>1.0502400000000001</v>
      </c>
      <c r="I4481">
        <v>1.05063</v>
      </c>
    </row>
    <row r="4482" spans="1:9" x14ac:dyDescent="0.3">
      <c r="A4482" s="1">
        <v>44693.416666666664</v>
      </c>
      <c r="B4482">
        <v>1.0502899999999999</v>
      </c>
      <c r="C4482">
        <v>1.05053</v>
      </c>
      <c r="D4482">
        <v>1.0442199999999999</v>
      </c>
      <c r="E4482">
        <v>1.04647</v>
      </c>
      <c r="H4482">
        <v>1.0506199999999899</v>
      </c>
      <c r="I4482">
        <v>1.0502899999999999</v>
      </c>
    </row>
    <row r="4483" spans="1:9" x14ac:dyDescent="0.3">
      <c r="A4483" s="1">
        <v>44693.4375</v>
      </c>
      <c r="B4483">
        <v>1.04647</v>
      </c>
      <c r="C4483">
        <v>1.0479700000000001</v>
      </c>
      <c r="D4483">
        <v>1.04498</v>
      </c>
      <c r="E4483">
        <v>1.04606</v>
      </c>
      <c r="H4483">
        <v>1.0502899999999999</v>
      </c>
      <c r="I4483">
        <v>1.04647</v>
      </c>
    </row>
    <row r="4484" spans="1:9" x14ac:dyDescent="0.3">
      <c r="A4484" s="1">
        <v>44693.458333333336</v>
      </c>
      <c r="B4484">
        <v>1.04606</v>
      </c>
      <c r="C4484">
        <v>1.0465100000000001</v>
      </c>
      <c r="D4484">
        <v>1.0446299999999999</v>
      </c>
      <c r="E4484">
        <v>1.0452999999999999</v>
      </c>
      <c r="H4484">
        <v>1.04647</v>
      </c>
      <c r="I4484">
        <v>1.04606</v>
      </c>
    </row>
    <row r="4485" spans="1:9" x14ac:dyDescent="0.3">
      <c r="A4485" s="1">
        <v>44693.479166666664</v>
      </c>
      <c r="B4485">
        <v>1.0452999999999999</v>
      </c>
      <c r="C4485">
        <v>1.04593</v>
      </c>
      <c r="D4485">
        <v>1.0440199999999999</v>
      </c>
      <c r="E4485">
        <v>1.0440700000000001</v>
      </c>
      <c r="H4485">
        <v>1.04606</v>
      </c>
      <c r="I4485">
        <v>1.0452999999999999</v>
      </c>
    </row>
    <row r="4486" spans="1:9" x14ac:dyDescent="0.3">
      <c r="A4486" s="1">
        <v>44693.5</v>
      </c>
      <c r="B4486">
        <v>1.0440700000000001</v>
      </c>
      <c r="C4486">
        <v>1.0446500000000001</v>
      </c>
      <c r="D4486">
        <v>1.04226</v>
      </c>
      <c r="E4486">
        <v>1.0431600000000001</v>
      </c>
      <c r="H4486">
        <v>1.0452999999999999</v>
      </c>
      <c r="I4486">
        <v>1.0440700000000001</v>
      </c>
    </row>
    <row r="4487" spans="1:9" x14ac:dyDescent="0.3">
      <c r="A4487" s="1">
        <v>44693.520833333336</v>
      </c>
      <c r="B4487">
        <v>1.0431600000000001</v>
      </c>
      <c r="C4487">
        <v>1.04335</v>
      </c>
      <c r="D4487">
        <v>1.0421899999999999</v>
      </c>
      <c r="E4487">
        <v>1.0428999999999999</v>
      </c>
      <c r="H4487">
        <v>1.0440700000000001</v>
      </c>
      <c r="I4487">
        <v>1.0431600000000001</v>
      </c>
    </row>
    <row r="4488" spans="1:9" x14ac:dyDescent="0.3">
      <c r="A4488" s="1">
        <v>44693.541666666664</v>
      </c>
      <c r="B4488">
        <v>1.0428900000000001</v>
      </c>
      <c r="C4488">
        <v>1.0441499999999999</v>
      </c>
      <c r="D4488">
        <v>1.04267</v>
      </c>
      <c r="E4488">
        <v>1.0440700000000001</v>
      </c>
      <c r="H4488">
        <v>1.0431600000000001</v>
      </c>
      <c r="I4488">
        <v>1.0428999999999999</v>
      </c>
    </row>
    <row r="4489" spans="1:9" x14ac:dyDescent="0.3">
      <c r="A4489" s="1">
        <v>44693.5625</v>
      </c>
      <c r="B4489">
        <v>1.0441</v>
      </c>
      <c r="C4489">
        <v>1.0441</v>
      </c>
      <c r="D4489">
        <v>1.04281</v>
      </c>
      <c r="E4489">
        <v>1.04365</v>
      </c>
      <c r="H4489">
        <v>1.0428900000000001</v>
      </c>
      <c r="I4489">
        <v>1.0440700000000001</v>
      </c>
    </row>
    <row r="4490" spans="1:9" x14ac:dyDescent="0.3">
      <c r="A4490" s="1">
        <v>44693.583333333336</v>
      </c>
      <c r="B4490">
        <v>1.04365</v>
      </c>
      <c r="C4490">
        <v>1.04436</v>
      </c>
      <c r="D4490">
        <v>1.04193</v>
      </c>
      <c r="E4490">
        <v>1.0422199999999999</v>
      </c>
      <c r="H4490">
        <v>1.0441</v>
      </c>
      <c r="I4490">
        <v>1.04365</v>
      </c>
    </row>
    <row r="4491" spans="1:9" x14ac:dyDescent="0.3">
      <c r="A4491" s="1">
        <v>44693.604166666664</v>
      </c>
      <c r="B4491">
        <v>1.0422199999999999</v>
      </c>
      <c r="C4491">
        <v>1.0422800000000001</v>
      </c>
      <c r="D4491">
        <v>1.0388500000000001</v>
      </c>
      <c r="E4491">
        <v>1.0401400000000001</v>
      </c>
      <c r="H4491">
        <v>1.04365</v>
      </c>
      <c r="I4491">
        <v>1.0422199999999999</v>
      </c>
    </row>
    <row r="4492" spans="1:9" x14ac:dyDescent="0.3">
      <c r="A4492" s="1">
        <v>44693.625</v>
      </c>
      <c r="B4492">
        <v>1.04016</v>
      </c>
      <c r="C4492">
        <v>1.04236</v>
      </c>
      <c r="D4492">
        <v>1.03949</v>
      </c>
      <c r="E4492">
        <v>1.0420100000000001</v>
      </c>
      <c r="H4492">
        <v>1.0422199999999999</v>
      </c>
      <c r="I4492">
        <v>1.0401400000000001</v>
      </c>
    </row>
    <row r="4493" spans="1:9" x14ac:dyDescent="0.3">
      <c r="A4493" s="1">
        <v>44693.645833333336</v>
      </c>
      <c r="B4493">
        <v>1.0420100000000001</v>
      </c>
      <c r="C4493">
        <v>1.0438099999999999</v>
      </c>
      <c r="D4493">
        <v>1.0410900000000001</v>
      </c>
      <c r="E4493">
        <v>1.0416799999999999</v>
      </c>
      <c r="H4493">
        <v>1.04016</v>
      </c>
      <c r="I4493">
        <v>1.0420100000000001</v>
      </c>
    </row>
    <row r="4494" spans="1:9" x14ac:dyDescent="0.3">
      <c r="A4494" s="1">
        <v>44693.666666666664</v>
      </c>
      <c r="B4494">
        <v>1.0416700000000001</v>
      </c>
      <c r="C4494">
        <v>1.0426200000000001</v>
      </c>
      <c r="D4494">
        <v>1.0414399999999999</v>
      </c>
      <c r="E4494">
        <v>1.04148</v>
      </c>
      <c r="H4494">
        <v>1.0420100000000001</v>
      </c>
      <c r="I4494">
        <v>1.0416799999999999</v>
      </c>
    </row>
    <row r="4495" spans="1:9" x14ac:dyDescent="0.3">
      <c r="A4495" s="1">
        <v>44693.6875</v>
      </c>
      <c r="B4495">
        <v>1.04149</v>
      </c>
      <c r="C4495">
        <v>1.04152</v>
      </c>
      <c r="D4495">
        <v>1.03965</v>
      </c>
      <c r="E4495">
        <v>1.03982</v>
      </c>
      <c r="H4495">
        <v>1.0416700000000001</v>
      </c>
      <c r="I4495">
        <v>1.04148</v>
      </c>
    </row>
    <row r="4496" spans="1:9" x14ac:dyDescent="0.3">
      <c r="A4496" s="1">
        <v>44693.708333333336</v>
      </c>
      <c r="B4496">
        <v>1.03983</v>
      </c>
      <c r="C4496">
        <v>1.0415700000000001</v>
      </c>
      <c r="D4496">
        <v>1.0383</v>
      </c>
      <c r="E4496">
        <v>1.0402499999999999</v>
      </c>
      <c r="H4496">
        <v>1.04149</v>
      </c>
      <c r="I4496">
        <v>1.03982</v>
      </c>
    </row>
    <row r="4497" spans="1:9" x14ac:dyDescent="0.3">
      <c r="A4497" s="1">
        <v>44693.729166666664</v>
      </c>
      <c r="B4497">
        <v>1.04026</v>
      </c>
      <c r="C4497">
        <v>1.04172</v>
      </c>
      <c r="D4497">
        <v>1.03972</v>
      </c>
      <c r="E4497">
        <v>1.04122</v>
      </c>
      <c r="H4497">
        <v>1.03983</v>
      </c>
      <c r="I4497">
        <v>1.0402499999999999</v>
      </c>
    </row>
    <row r="4498" spans="1:9" x14ac:dyDescent="0.3">
      <c r="A4498" s="1">
        <v>44693.75</v>
      </c>
      <c r="B4498">
        <v>1.04122</v>
      </c>
      <c r="C4498">
        <v>1.04247</v>
      </c>
      <c r="D4498">
        <v>1.0408500000000001</v>
      </c>
      <c r="E4498">
        <v>1.0410200000000001</v>
      </c>
      <c r="H4498">
        <v>1.04026</v>
      </c>
      <c r="I4498">
        <v>1.04122</v>
      </c>
    </row>
    <row r="4499" spans="1:9" x14ac:dyDescent="0.3">
      <c r="A4499" s="1">
        <v>44693.770833333336</v>
      </c>
      <c r="B4499">
        <v>1.0410200000000001</v>
      </c>
      <c r="C4499">
        <v>1.04112</v>
      </c>
      <c r="D4499">
        <v>1.0371300000000001</v>
      </c>
      <c r="E4499">
        <v>1.0376799999999999</v>
      </c>
      <c r="H4499">
        <v>1.04122</v>
      </c>
      <c r="I4499">
        <v>1.0410200000000001</v>
      </c>
    </row>
    <row r="4500" spans="1:9" x14ac:dyDescent="0.3">
      <c r="A4500" s="1">
        <v>44693.791666666664</v>
      </c>
      <c r="B4500">
        <v>1.0376799999999999</v>
      </c>
      <c r="C4500">
        <v>1.0389200000000001</v>
      </c>
      <c r="D4500">
        <v>1.0366500000000001</v>
      </c>
      <c r="E4500">
        <v>1.0388599999999999</v>
      </c>
      <c r="H4500">
        <v>1.0410200000000001</v>
      </c>
      <c r="I4500">
        <v>1.0376799999999999</v>
      </c>
    </row>
    <row r="4501" spans="1:9" x14ac:dyDescent="0.3">
      <c r="A4501" s="1">
        <v>44693.8125</v>
      </c>
      <c r="B4501">
        <v>1.03887</v>
      </c>
      <c r="C4501">
        <v>1.0390600000000001</v>
      </c>
      <c r="D4501">
        <v>1.03546</v>
      </c>
      <c r="E4501">
        <v>1.0359400000000001</v>
      </c>
      <c r="H4501">
        <v>1.0376799999999999</v>
      </c>
      <c r="I4501">
        <v>1.0388599999999999</v>
      </c>
    </row>
    <row r="4502" spans="1:9" x14ac:dyDescent="0.3">
      <c r="A4502" s="1">
        <v>44693.833333333336</v>
      </c>
      <c r="B4502">
        <v>1.0359400000000001</v>
      </c>
      <c r="C4502">
        <v>1.0374699999999999</v>
      </c>
      <c r="D4502">
        <v>1.0354000000000001</v>
      </c>
      <c r="E4502">
        <v>1.03677</v>
      </c>
      <c r="H4502">
        <v>1.03887</v>
      </c>
      <c r="I4502">
        <v>1.0359400000000001</v>
      </c>
    </row>
    <row r="4503" spans="1:9" x14ac:dyDescent="0.3">
      <c r="A4503" s="1">
        <v>44693.854166666664</v>
      </c>
      <c r="B4503">
        <v>1.03677</v>
      </c>
      <c r="C4503">
        <v>1.0369699999999999</v>
      </c>
      <c r="D4503">
        <v>1.0360199999999999</v>
      </c>
      <c r="E4503">
        <v>1.0368599999999999</v>
      </c>
      <c r="H4503">
        <v>1.0359400000000001</v>
      </c>
      <c r="I4503">
        <v>1.03677</v>
      </c>
    </row>
    <row r="4504" spans="1:9" x14ac:dyDescent="0.3">
      <c r="A4504" s="1">
        <v>44693.875</v>
      </c>
      <c r="B4504">
        <v>1.0368599999999999</v>
      </c>
      <c r="C4504">
        <v>1.0375099999999999</v>
      </c>
      <c r="D4504">
        <v>1.03651</v>
      </c>
      <c r="E4504">
        <v>1.03714</v>
      </c>
      <c r="H4504">
        <v>1.03677</v>
      </c>
      <c r="I4504">
        <v>1.0368599999999999</v>
      </c>
    </row>
    <row r="4505" spans="1:9" x14ac:dyDescent="0.3">
      <c r="A4505" s="1">
        <v>44693.895833333336</v>
      </c>
      <c r="B4505">
        <v>1.03714</v>
      </c>
      <c r="C4505">
        <v>1.03729</v>
      </c>
      <c r="D4505">
        <v>1.0365500000000001</v>
      </c>
      <c r="E4505">
        <v>1.0370900000000001</v>
      </c>
      <c r="H4505">
        <v>1.0368599999999999</v>
      </c>
      <c r="I4505">
        <v>1.03714</v>
      </c>
    </row>
    <row r="4506" spans="1:9" x14ac:dyDescent="0.3">
      <c r="A4506" s="1">
        <v>44693.916666666664</v>
      </c>
      <c r="B4506">
        <v>1.0370999999999999</v>
      </c>
      <c r="C4506">
        <v>1.0377099999999999</v>
      </c>
      <c r="D4506">
        <v>1.0367900000000001</v>
      </c>
      <c r="E4506">
        <v>1.0371900000000001</v>
      </c>
      <c r="H4506">
        <v>1.03714</v>
      </c>
      <c r="I4506">
        <v>1.0370900000000001</v>
      </c>
    </row>
    <row r="4507" spans="1:9" x14ac:dyDescent="0.3">
      <c r="A4507" s="1">
        <v>44693.9375</v>
      </c>
      <c r="B4507">
        <v>1.0371999999999999</v>
      </c>
      <c r="C4507">
        <v>1.03773</v>
      </c>
      <c r="D4507">
        <v>1.03708</v>
      </c>
      <c r="E4507">
        <v>1.03729</v>
      </c>
      <c r="H4507">
        <v>1.0370999999999999</v>
      </c>
      <c r="I4507">
        <v>1.0371900000000001</v>
      </c>
    </row>
    <row r="4508" spans="1:9" x14ac:dyDescent="0.3">
      <c r="A4508" s="1">
        <v>44693.958333333336</v>
      </c>
      <c r="B4508">
        <v>1.03729</v>
      </c>
      <c r="C4508">
        <v>1.0379400000000001</v>
      </c>
      <c r="D4508">
        <v>1.0372300000000001</v>
      </c>
      <c r="E4508">
        <v>1.0379100000000001</v>
      </c>
      <c r="H4508">
        <v>1.0371999999999999</v>
      </c>
      <c r="I4508">
        <v>1.03729</v>
      </c>
    </row>
    <row r="4509" spans="1:9" x14ac:dyDescent="0.3">
      <c r="A4509" s="1">
        <v>44693.979166666664</v>
      </c>
      <c r="B4509">
        <v>1.0379100000000001</v>
      </c>
      <c r="C4509">
        <v>1.0382199999999999</v>
      </c>
      <c r="D4509">
        <v>1.0376099999999999</v>
      </c>
      <c r="E4509">
        <v>1.03779</v>
      </c>
      <c r="H4509">
        <v>1.03729</v>
      </c>
      <c r="I4509">
        <v>1.0379100000000001</v>
      </c>
    </row>
    <row r="4510" spans="1:9" x14ac:dyDescent="0.3">
      <c r="A4510" s="1">
        <v>44694</v>
      </c>
      <c r="B4510">
        <v>1.03779</v>
      </c>
      <c r="C4510">
        <v>1.0381400000000001</v>
      </c>
      <c r="D4510">
        <v>1.03742</v>
      </c>
      <c r="E4510">
        <v>1.03809</v>
      </c>
      <c r="H4510">
        <v>1.0379100000000001</v>
      </c>
      <c r="I4510">
        <v>1.03779</v>
      </c>
    </row>
    <row r="4511" spans="1:9" x14ac:dyDescent="0.3">
      <c r="A4511" s="1">
        <v>44694.020833333336</v>
      </c>
      <c r="B4511">
        <v>1.03809</v>
      </c>
      <c r="C4511">
        <v>1.0381800000000001</v>
      </c>
      <c r="D4511">
        <v>1.0377400000000001</v>
      </c>
      <c r="E4511">
        <v>1.03783</v>
      </c>
      <c r="H4511">
        <v>1.03779</v>
      </c>
      <c r="I4511">
        <v>1.03809</v>
      </c>
    </row>
    <row r="4512" spans="1:9" x14ac:dyDescent="0.3">
      <c r="A4512" s="1">
        <v>44694.041666666664</v>
      </c>
      <c r="B4512">
        <v>1.0378400000000001</v>
      </c>
      <c r="C4512">
        <v>1.0383599999999999</v>
      </c>
      <c r="D4512">
        <v>1.0378400000000001</v>
      </c>
      <c r="E4512">
        <v>1.0381899999999999</v>
      </c>
      <c r="H4512">
        <v>1.03809</v>
      </c>
      <c r="I4512">
        <v>1.03783</v>
      </c>
    </row>
    <row r="4513" spans="1:9" x14ac:dyDescent="0.3">
      <c r="A4513" s="1">
        <v>44694.0625</v>
      </c>
      <c r="B4513">
        <v>1.03817</v>
      </c>
      <c r="C4513">
        <v>1.03817</v>
      </c>
      <c r="D4513">
        <v>1.03769</v>
      </c>
      <c r="E4513">
        <v>1.0378799999999999</v>
      </c>
      <c r="H4513">
        <v>1.0378400000000001</v>
      </c>
      <c r="I4513">
        <v>1.0381899999999999</v>
      </c>
    </row>
    <row r="4514" spans="1:9" x14ac:dyDescent="0.3">
      <c r="A4514" s="1">
        <v>44694.083333333336</v>
      </c>
      <c r="B4514">
        <v>1.03786</v>
      </c>
      <c r="C4514">
        <v>1.0381199999999999</v>
      </c>
      <c r="D4514">
        <v>1.0377099999999999</v>
      </c>
      <c r="E4514">
        <v>1.03783</v>
      </c>
      <c r="H4514">
        <v>1.03817</v>
      </c>
      <c r="I4514">
        <v>1.0378799999999999</v>
      </c>
    </row>
    <row r="4515" spans="1:9" x14ac:dyDescent="0.3">
      <c r="A4515" s="1">
        <v>44694.104166666664</v>
      </c>
      <c r="B4515">
        <v>1.03783</v>
      </c>
      <c r="C4515">
        <v>1.0384199999999999</v>
      </c>
      <c r="D4515">
        <v>1.0377700000000001</v>
      </c>
      <c r="E4515">
        <v>1.0379100000000001</v>
      </c>
      <c r="H4515">
        <v>1.03786</v>
      </c>
      <c r="I4515">
        <v>1.03783</v>
      </c>
    </row>
    <row r="4516" spans="1:9" x14ac:dyDescent="0.3">
      <c r="A4516" s="1">
        <v>44694.125</v>
      </c>
      <c r="B4516">
        <v>1.0379100000000001</v>
      </c>
      <c r="C4516">
        <v>1.03807</v>
      </c>
      <c r="D4516">
        <v>1.03731</v>
      </c>
      <c r="E4516">
        <v>1.0380499999999999</v>
      </c>
      <c r="H4516">
        <v>1.03783</v>
      </c>
      <c r="I4516">
        <v>1.0379100000000001</v>
      </c>
    </row>
    <row r="4517" spans="1:9" x14ac:dyDescent="0.3">
      <c r="A4517" s="1">
        <v>44694.145833333336</v>
      </c>
      <c r="B4517">
        <v>1.0380499999999999</v>
      </c>
      <c r="C4517">
        <v>1.0383899999999999</v>
      </c>
      <c r="D4517">
        <v>1.0376700000000001</v>
      </c>
      <c r="E4517">
        <v>1.0379700000000001</v>
      </c>
      <c r="H4517">
        <v>1.0379100000000001</v>
      </c>
      <c r="I4517">
        <v>1.0380499999999999</v>
      </c>
    </row>
    <row r="4518" spans="1:9" x14ac:dyDescent="0.3">
      <c r="A4518" s="1">
        <v>44694.166666666664</v>
      </c>
      <c r="B4518">
        <v>1.03796</v>
      </c>
      <c r="C4518">
        <v>1.0389699999999999</v>
      </c>
      <c r="D4518">
        <v>1.0377099999999999</v>
      </c>
      <c r="E4518">
        <v>1.0381</v>
      </c>
      <c r="H4518">
        <v>1.0380499999999999</v>
      </c>
      <c r="I4518">
        <v>1.0379700000000001</v>
      </c>
    </row>
    <row r="4519" spans="1:9" x14ac:dyDescent="0.3">
      <c r="A4519" s="1">
        <v>44694.1875</v>
      </c>
      <c r="B4519">
        <v>1.0381</v>
      </c>
      <c r="C4519">
        <v>1.03826</v>
      </c>
      <c r="D4519">
        <v>1.03739</v>
      </c>
      <c r="E4519">
        <v>1.0378000000000001</v>
      </c>
      <c r="H4519">
        <v>1.03796</v>
      </c>
      <c r="I4519">
        <v>1.0381</v>
      </c>
    </row>
    <row r="4520" spans="1:9" x14ac:dyDescent="0.3">
      <c r="A4520" s="1">
        <v>44694.208333333336</v>
      </c>
      <c r="B4520">
        <v>1.0378000000000001</v>
      </c>
      <c r="C4520">
        <v>1.03881</v>
      </c>
      <c r="D4520">
        <v>1.0377000000000001</v>
      </c>
      <c r="E4520">
        <v>1.0386599999999999</v>
      </c>
      <c r="H4520">
        <v>1.0381</v>
      </c>
      <c r="I4520">
        <v>1.0378000000000001</v>
      </c>
    </row>
    <row r="4521" spans="1:9" x14ac:dyDescent="0.3">
      <c r="A4521" s="1">
        <v>44694.229166666664</v>
      </c>
      <c r="B4521">
        <v>1.0386500000000001</v>
      </c>
      <c r="C4521">
        <v>1.03911</v>
      </c>
      <c r="D4521">
        <v>1.03851</v>
      </c>
      <c r="E4521">
        <v>1.0389699999999999</v>
      </c>
      <c r="H4521">
        <v>1.0378000000000001</v>
      </c>
      <c r="I4521">
        <v>1.0386599999999999</v>
      </c>
    </row>
    <row r="4522" spans="1:9" x14ac:dyDescent="0.3">
      <c r="A4522" s="1">
        <v>44694.25</v>
      </c>
      <c r="B4522">
        <v>1.0389600000000001</v>
      </c>
      <c r="C4522">
        <v>1.0398000000000001</v>
      </c>
      <c r="D4522">
        <v>1.03877</v>
      </c>
      <c r="E4522">
        <v>1.03949</v>
      </c>
      <c r="H4522">
        <v>1.0386500000000001</v>
      </c>
      <c r="I4522">
        <v>1.0389699999999999</v>
      </c>
    </row>
    <row r="4523" spans="1:9" x14ac:dyDescent="0.3">
      <c r="A4523" s="1">
        <v>44694.270833333336</v>
      </c>
      <c r="B4523">
        <v>1.0394699999999999</v>
      </c>
      <c r="C4523">
        <v>1.03975</v>
      </c>
      <c r="D4523">
        <v>1.03904</v>
      </c>
      <c r="E4523">
        <v>1.0390900000000001</v>
      </c>
      <c r="H4523">
        <v>1.0389600000000001</v>
      </c>
      <c r="I4523">
        <v>1.03949</v>
      </c>
    </row>
    <row r="4524" spans="1:9" x14ac:dyDescent="0.3">
      <c r="A4524" s="1">
        <v>44694.291666666664</v>
      </c>
      <c r="B4524">
        <v>1.03908</v>
      </c>
      <c r="C4524">
        <v>1.0394699999999999</v>
      </c>
      <c r="D4524">
        <v>1.03891</v>
      </c>
      <c r="E4524">
        <v>1.0394000000000001</v>
      </c>
      <c r="H4524">
        <v>1.0394699999999999</v>
      </c>
      <c r="I4524">
        <v>1.0390900000000001</v>
      </c>
    </row>
    <row r="4525" spans="1:9" x14ac:dyDescent="0.3">
      <c r="A4525" s="1">
        <v>44694.3125</v>
      </c>
      <c r="B4525">
        <v>1.0393699999999999</v>
      </c>
      <c r="C4525">
        <v>1.03973</v>
      </c>
      <c r="D4525">
        <v>1.0390600000000001</v>
      </c>
      <c r="E4525">
        <v>1.03972</v>
      </c>
      <c r="H4525">
        <v>1.03908</v>
      </c>
      <c r="I4525">
        <v>1.0394000000000001</v>
      </c>
    </row>
    <row r="4526" spans="1:9" x14ac:dyDescent="0.3">
      <c r="A4526" s="1">
        <v>44694.333333333336</v>
      </c>
      <c r="B4526">
        <v>1.0397000000000001</v>
      </c>
      <c r="C4526">
        <v>1.03982</v>
      </c>
      <c r="D4526">
        <v>1.0394300000000001</v>
      </c>
      <c r="E4526">
        <v>1.03966</v>
      </c>
      <c r="H4526">
        <v>1.0393699999999999</v>
      </c>
      <c r="I4526">
        <v>1.03972</v>
      </c>
    </row>
    <row r="4527" spans="1:9" x14ac:dyDescent="0.3">
      <c r="A4527" s="1">
        <v>44694.354166666664</v>
      </c>
      <c r="B4527">
        <v>1.03966</v>
      </c>
      <c r="C4527">
        <v>1.0401499999999999</v>
      </c>
      <c r="D4527">
        <v>1.0394399999999999</v>
      </c>
      <c r="E4527">
        <v>1.03952</v>
      </c>
      <c r="H4527">
        <v>1.0397000000000001</v>
      </c>
      <c r="I4527">
        <v>1.03966</v>
      </c>
    </row>
    <row r="4528" spans="1:9" x14ac:dyDescent="0.3">
      <c r="A4528" s="1">
        <v>44694.375</v>
      </c>
      <c r="B4528">
        <v>1.0395000000000001</v>
      </c>
      <c r="C4528">
        <v>1.0401400000000001</v>
      </c>
      <c r="D4528">
        <v>1.03853</v>
      </c>
      <c r="E4528">
        <v>1.0387299999999999</v>
      </c>
      <c r="H4528">
        <v>1.03966</v>
      </c>
      <c r="I4528">
        <v>1.03952</v>
      </c>
    </row>
    <row r="4529" spans="1:9" x14ac:dyDescent="0.3">
      <c r="A4529" s="1">
        <v>44694.395833333336</v>
      </c>
      <c r="B4529">
        <v>1.03871</v>
      </c>
      <c r="C4529">
        <v>1.0405599999999999</v>
      </c>
      <c r="D4529">
        <v>1.03868</v>
      </c>
      <c r="E4529">
        <v>1.03959</v>
      </c>
      <c r="H4529">
        <v>1.0395000000000001</v>
      </c>
      <c r="I4529">
        <v>1.0387299999999999</v>
      </c>
    </row>
    <row r="4530" spans="1:9" x14ac:dyDescent="0.3">
      <c r="A4530" s="1">
        <v>44694.416666666664</v>
      </c>
      <c r="B4530">
        <v>1.03959</v>
      </c>
      <c r="C4530">
        <v>1.04132</v>
      </c>
      <c r="D4530">
        <v>1.03837</v>
      </c>
      <c r="E4530">
        <v>1.04112</v>
      </c>
      <c r="H4530">
        <v>1.03871</v>
      </c>
      <c r="I4530">
        <v>1.03959</v>
      </c>
    </row>
    <row r="4531" spans="1:9" x14ac:dyDescent="0.3">
      <c r="A4531" s="1">
        <v>44694.4375</v>
      </c>
      <c r="B4531">
        <v>1.0410999999999999</v>
      </c>
      <c r="C4531">
        <v>1.04196</v>
      </c>
      <c r="D4531">
        <v>1.03982</v>
      </c>
      <c r="E4531">
        <v>1.04138</v>
      </c>
      <c r="H4531">
        <v>1.03959</v>
      </c>
      <c r="I4531">
        <v>1.04112</v>
      </c>
    </row>
    <row r="4532" spans="1:9" x14ac:dyDescent="0.3">
      <c r="A4532" s="1">
        <v>44694.458333333336</v>
      </c>
      <c r="B4532">
        <v>1.04139</v>
      </c>
      <c r="C4532">
        <v>1.04193</v>
      </c>
      <c r="D4532">
        <v>1.04051</v>
      </c>
      <c r="E4532">
        <v>1.0409299999999999</v>
      </c>
      <c r="H4532">
        <v>1.0410999999999999</v>
      </c>
      <c r="I4532">
        <v>1.04138</v>
      </c>
    </row>
    <row r="4533" spans="1:9" x14ac:dyDescent="0.3">
      <c r="A4533" s="1">
        <v>44694.479166666664</v>
      </c>
      <c r="B4533">
        <v>1.0409299999999999</v>
      </c>
      <c r="C4533">
        <v>1.0409299999999999</v>
      </c>
      <c r="D4533">
        <v>1.0398799999999999</v>
      </c>
      <c r="E4533">
        <v>1.0407900000000001</v>
      </c>
      <c r="H4533">
        <v>1.04139</v>
      </c>
      <c r="I4533">
        <v>1.0409299999999999</v>
      </c>
    </row>
    <row r="4534" spans="1:9" x14ac:dyDescent="0.3">
      <c r="A4534" s="1">
        <v>44694.5</v>
      </c>
      <c r="B4534">
        <v>1.0407900000000001</v>
      </c>
      <c r="C4534">
        <v>1.04088</v>
      </c>
      <c r="D4534">
        <v>1.0384100000000001</v>
      </c>
      <c r="E4534">
        <v>1.0388999999999999</v>
      </c>
      <c r="H4534">
        <v>1.0409299999999999</v>
      </c>
      <c r="I4534">
        <v>1.0407900000000001</v>
      </c>
    </row>
    <row r="4535" spans="1:9" x14ac:dyDescent="0.3">
      <c r="A4535" s="1">
        <v>44694.520833333336</v>
      </c>
      <c r="B4535">
        <v>1.0388999999999999</v>
      </c>
      <c r="C4535">
        <v>1.0391900000000001</v>
      </c>
      <c r="D4535">
        <v>1.0372300000000001</v>
      </c>
      <c r="E4535">
        <v>1.03732</v>
      </c>
      <c r="H4535">
        <v>1.0407900000000001</v>
      </c>
      <c r="I4535">
        <v>1.0388999999999999</v>
      </c>
    </row>
    <row r="4536" spans="1:9" x14ac:dyDescent="0.3">
      <c r="A4536" s="1">
        <v>44694.541666666664</v>
      </c>
      <c r="B4536">
        <v>1.03732</v>
      </c>
      <c r="C4536">
        <v>1.0385800000000001</v>
      </c>
      <c r="D4536">
        <v>1.0370900000000001</v>
      </c>
      <c r="E4536">
        <v>1.0384899999999999</v>
      </c>
      <c r="H4536">
        <v>1.0388999999999999</v>
      </c>
      <c r="I4536">
        <v>1.03732</v>
      </c>
    </row>
    <row r="4537" spans="1:9" x14ac:dyDescent="0.3">
      <c r="A4537" s="1">
        <v>44694.5625</v>
      </c>
      <c r="B4537">
        <v>1.0384899999999999</v>
      </c>
      <c r="C4537">
        <v>1.03888</v>
      </c>
      <c r="D4537">
        <v>1.0377799999999999</v>
      </c>
      <c r="E4537">
        <v>1.03881</v>
      </c>
      <c r="H4537">
        <v>1.03732</v>
      </c>
      <c r="I4537">
        <v>1.0384899999999999</v>
      </c>
    </row>
    <row r="4538" spans="1:9" x14ac:dyDescent="0.3">
      <c r="A4538" s="1">
        <v>44694.583333333336</v>
      </c>
      <c r="B4538">
        <v>1.03881</v>
      </c>
      <c r="C4538">
        <v>1.0398099999999999</v>
      </c>
      <c r="D4538">
        <v>1.0385800000000001</v>
      </c>
      <c r="E4538">
        <v>1.03884</v>
      </c>
      <c r="H4538">
        <v>1.0384899999999999</v>
      </c>
      <c r="I4538">
        <v>1.03881</v>
      </c>
    </row>
    <row r="4539" spans="1:9" x14ac:dyDescent="0.3">
      <c r="A4539" s="1">
        <v>44694.604166666664</v>
      </c>
      <c r="B4539">
        <v>1.03884</v>
      </c>
      <c r="C4539">
        <v>1.0393600000000001</v>
      </c>
      <c r="D4539">
        <v>1.0382</v>
      </c>
      <c r="E4539">
        <v>1.0383899999999999</v>
      </c>
      <c r="H4539">
        <v>1.03881</v>
      </c>
      <c r="I4539">
        <v>1.03884</v>
      </c>
    </row>
    <row r="4540" spans="1:9" x14ac:dyDescent="0.3">
      <c r="A4540" s="1">
        <v>44694.625</v>
      </c>
      <c r="B4540">
        <v>1.0383899999999999</v>
      </c>
      <c r="C4540">
        <v>1.03929</v>
      </c>
      <c r="D4540">
        <v>1.0374399999999999</v>
      </c>
      <c r="E4540">
        <v>1.03769</v>
      </c>
      <c r="H4540">
        <v>1.03884</v>
      </c>
      <c r="I4540">
        <v>1.0383899999999999</v>
      </c>
    </row>
    <row r="4541" spans="1:9" x14ac:dyDescent="0.3">
      <c r="A4541" s="1">
        <v>44694.645833333336</v>
      </c>
      <c r="B4541">
        <v>1.0377000000000001</v>
      </c>
      <c r="C4541">
        <v>1.0384100000000001</v>
      </c>
      <c r="D4541">
        <v>1.0373399999999999</v>
      </c>
      <c r="E4541">
        <v>1.03765</v>
      </c>
      <c r="H4541">
        <v>1.0383899999999999</v>
      </c>
      <c r="I4541">
        <v>1.03769</v>
      </c>
    </row>
    <row r="4542" spans="1:9" x14ac:dyDescent="0.3">
      <c r="A4542" s="1">
        <v>44694.666666666664</v>
      </c>
      <c r="B4542">
        <v>1.03765</v>
      </c>
      <c r="C4542">
        <v>1.03796</v>
      </c>
      <c r="D4542">
        <v>1.03494</v>
      </c>
      <c r="E4542">
        <v>1.03603</v>
      </c>
      <c r="H4542">
        <v>1.0377000000000001</v>
      </c>
      <c r="I4542">
        <v>1.03765</v>
      </c>
    </row>
    <row r="4543" spans="1:9" x14ac:dyDescent="0.3">
      <c r="A4543" s="1">
        <v>44694.6875</v>
      </c>
      <c r="B4543">
        <v>1.03603</v>
      </c>
      <c r="C4543">
        <v>1.0376700000000001</v>
      </c>
      <c r="D4543">
        <v>1.03582</v>
      </c>
      <c r="E4543">
        <v>1.03651</v>
      </c>
      <c r="H4543">
        <v>1.03765</v>
      </c>
      <c r="I4543">
        <v>1.03603</v>
      </c>
    </row>
    <row r="4544" spans="1:9" x14ac:dyDescent="0.3">
      <c r="A4544" s="1">
        <v>44694.708333333336</v>
      </c>
      <c r="B4544">
        <v>1.0365</v>
      </c>
      <c r="C4544">
        <v>1.0388599999999999</v>
      </c>
      <c r="D4544">
        <v>1.0364800000000001</v>
      </c>
      <c r="E4544">
        <v>1.03823</v>
      </c>
      <c r="H4544">
        <v>1.03603</v>
      </c>
      <c r="I4544">
        <v>1.03651</v>
      </c>
    </row>
    <row r="4545" spans="1:9" x14ac:dyDescent="0.3">
      <c r="A4545" s="1">
        <v>44694.729166666664</v>
      </c>
      <c r="B4545">
        <v>1.03823</v>
      </c>
      <c r="C4545">
        <v>1.0396700000000001</v>
      </c>
      <c r="D4545">
        <v>1.0377700000000001</v>
      </c>
      <c r="E4545">
        <v>1.03925</v>
      </c>
      <c r="H4545">
        <v>1.0365</v>
      </c>
      <c r="I4545">
        <v>1.03823</v>
      </c>
    </row>
    <row r="4546" spans="1:9" x14ac:dyDescent="0.3">
      <c r="A4546" s="1">
        <v>44694.75</v>
      </c>
      <c r="B4546">
        <v>1.0392600000000001</v>
      </c>
      <c r="C4546">
        <v>1.0416000000000001</v>
      </c>
      <c r="D4546">
        <v>1.03914</v>
      </c>
      <c r="E4546">
        <v>1.04138</v>
      </c>
      <c r="H4546">
        <v>1.03823</v>
      </c>
      <c r="I4546">
        <v>1.03925</v>
      </c>
    </row>
    <row r="4547" spans="1:9" x14ac:dyDescent="0.3">
      <c r="A4547" s="1">
        <v>44694.770833333336</v>
      </c>
      <c r="B4547">
        <v>1.04135</v>
      </c>
      <c r="C4547">
        <v>1.0416099999999999</v>
      </c>
      <c r="D4547">
        <v>1.04047</v>
      </c>
      <c r="E4547">
        <v>1.0410900000000001</v>
      </c>
      <c r="H4547">
        <v>1.0392600000000001</v>
      </c>
      <c r="I4547">
        <v>1.04138</v>
      </c>
    </row>
    <row r="4548" spans="1:9" x14ac:dyDescent="0.3">
      <c r="A4548" s="1">
        <v>44694.791666666664</v>
      </c>
      <c r="B4548">
        <v>1.0410900000000001</v>
      </c>
      <c r="C4548">
        <v>1.04155</v>
      </c>
      <c r="D4548">
        <v>1.04074</v>
      </c>
      <c r="E4548">
        <v>1.0408200000000001</v>
      </c>
      <c r="H4548">
        <v>1.04135</v>
      </c>
      <c r="I4548">
        <v>1.0410900000000001</v>
      </c>
    </row>
    <row r="4549" spans="1:9" x14ac:dyDescent="0.3">
      <c r="A4549" s="1">
        <v>44694.8125</v>
      </c>
      <c r="B4549">
        <v>1.0408299999999999</v>
      </c>
      <c r="C4549">
        <v>1.04156</v>
      </c>
      <c r="D4549">
        <v>1.0406</v>
      </c>
      <c r="E4549">
        <v>1.04091</v>
      </c>
      <c r="H4549">
        <v>1.0410900000000001</v>
      </c>
      <c r="I4549">
        <v>1.0408200000000001</v>
      </c>
    </row>
    <row r="4550" spans="1:9" x14ac:dyDescent="0.3">
      <c r="A4550" s="1">
        <v>44694.833333333336</v>
      </c>
      <c r="B4550">
        <v>1.0408999999999999</v>
      </c>
      <c r="C4550">
        <v>1.0416099999999999</v>
      </c>
      <c r="D4550">
        <v>1.0408599999999999</v>
      </c>
      <c r="E4550">
        <v>1.04098</v>
      </c>
      <c r="H4550">
        <v>1.0408299999999999</v>
      </c>
      <c r="I4550">
        <v>1.04091</v>
      </c>
    </row>
    <row r="4551" spans="1:9" x14ac:dyDescent="0.3">
      <c r="A4551" s="1">
        <v>44694.854166666664</v>
      </c>
      <c r="B4551">
        <v>1.04098</v>
      </c>
      <c r="C4551">
        <v>1.0411299999999899</v>
      </c>
      <c r="D4551">
        <v>1.03976</v>
      </c>
      <c r="E4551">
        <v>1.0398799999999999</v>
      </c>
      <c r="H4551">
        <v>1.0408999999999999</v>
      </c>
      <c r="I4551">
        <v>1.04098</v>
      </c>
    </row>
    <row r="4552" spans="1:9" x14ac:dyDescent="0.3">
      <c r="A4552" s="1">
        <v>44694.875</v>
      </c>
      <c r="B4552">
        <v>1.03989</v>
      </c>
      <c r="C4552">
        <v>1.0401899999999999</v>
      </c>
      <c r="D4552">
        <v>1.03938</v>
      </c>
      <c r="E4552">
        <v>1.0398400000000001</v>
      </c>
      <c r="H4552">
        <v>1.04098</v>
      </c>
      <c r="I4552">
        <v>1.0398799999999999</v>
      </c>
    </row>
    <row r="4553" spans="1:9" x14ac:dyDescent="0.3">
      <c r="A4553" s="1">
        <v>44694.895833333336</v>
      </c>
      <c r="B4553">
        <v>1.0398700000000001</v>
      </c>
      <c r="C4553">
        <v>1.0405599999999999</v>
      </c>
      <c r="D4553">
        <v>1.03969</v>
      </c>
      <c r="E4553">
        <v>1.0405199999999999</v>
      </c>
      <c r="H4553">
        <v>1.03989</v>
      </c>
      <c r="I4553">
        <v>1.0398400000000001</v>
      </c>
    </row>
    <row r="4554" spans="1:9" x14ac:dyDescent="0.3">
      <c r="A4554" s="1">
        <v>44694.916666666664</v>
      </c>
      <c r="B4554">
        <v>1.0405199999999999</v>
      </c>
      <c r="C4554">
        <v>1.04088</v>
      </c>
      <c r="D4554">
        <v>1.0398700000000001</v>
      </c>
      <c r="E4554">
        <v>1.03999</v>
      </c>
      <c r="H4554">
        <v>1.0398700000000001</v>
      </c>
      <c r="I4554">
        <v>1.0405199999999999</v>
      </c>
    </row>
    <row r="4555" spans="1:9" x14ac:dyDescent="0.3">
      <c r="A4555" s="1">
        <v>44694.9375</v>
      </c>
      <c r="B4555">
        <v>1.03999</v>
      </c>
      <c r="C4555">
        <v>1.04053</v>
      </c>
      <c r="D4555">
        <v>1.0396399999999999</v>
      </c>
      <c r="E4555">
        <v>1.0400799999999999</v>
      </c>
      <c r="H4555">
        <v>1.0405199999999999</v>
      </c>
      <c r="I4555">
        <v>1.03999</v>
      </c>
    </row>
    <row r="4556" spans="1:9" x14ac:dyDescent="0.3">
      <c r="A4556" s="1">
        <v>44694.958333333336</v>
      </c>
      <c r="B4556">
        <v>1.0401</v>
      </c>
      <c r="C4556">
        <v>1.0403199999999999</v>
      </c>
      <c r="D4556">
        <v>1.0399400000000001</v>
      </c>
      <c r="E4556">
        <v>1.04027</v>
      </c>
      <c r="H4556">
        <v>1.03999</v>
      </c>
      <c r="I4556">
        <v>1.0400799999999999</v>
      </c>
    </row>
    <row r="4557" spans="1:9" x14ac:dyDescent="0.3">
      <c r="A4557" s="1">
        <v>44694.979166666664</v>
      </c>
      <c r="B4557">
        <v>1.04027</v>
      </c>
      <c r="C4557">
        <v>1.04081</v>
      </c>
      <c r="D4557">
        <v>1.0401199999999999</v>
      </c>
      <c r="E4557">
        <v>1.04077</v>
      </c>
      <c r="H4557">
        <v>1.0401</v>
      </c>
      <c r="I4557">
        <v>1.04027</v>
      </c>
    </row>
    <row r="4558" spans="1:9" x14ac:dyDescent="0.3">
      <c r="A4558" s="1">
        <v>44697</v>
      </c>
      <c r="B4558">
        <v>1.03959</v>
      </c>
      <c r="C4558">
        <v>1.04051</v>
      </c>
      <c r="D4558">
        <v>1.0394399999999999</v>
      </c>
      <c r="E4558">
        <v>1.03982</v>
      </c>
      <c r="H4558">
        <v>1.04027</v>
      </c>
      <c r="I4558">
        <v>1.04077</v>
      </c>
    </row>
    <row r="4559" spans="1:9" x14ac:dyDescent="0.3">
      <c r="A4559" s="1">
        <v>44697.020833333336</v>
      </c>
      <c r="B4559">
        <v>1.0399499999999999</v>
      </c>
      <c r="C4559">
        <v>1.04017</v>
      </c>
      <c r="D4559">
        <v>1.0394300000000001</v>
      </c>
      <c r="E4559">
        <v>1.03979</v>
      </c>
      <c r="H4559">
        <v>1.03959</v>
      </c>
      <c r="I4559">
        <v>1.03982</v>
      </c>
    </row>
    <row r="4560" spans="1:9" x14ac:dyDescent="0.3">
      <c r="A4560" s="1">
        <v>44697.041666666664</v>
      </c>
      <c r="B4560">
        <v>1.03979</v>
      </c>
      <c r="C4560">
        <v>1.0412600000000001</v>
      </c>
      <c r="D4560">
        <v>1.03975</v>
      </c>
      <c r="E4560">
        <v>1.0406299999999999</v>
      </c>
      <c r="H4560">
        <v>1.0399499999999999</v>
      </c>
      <c r="I4560">
        <v>1.03979</v>
      </c>
    </row>
    <row r="4561" spans="1:9" x14ac:dyDescent="0.3">
      <c r="A4561" s="1">
        <v>44697.0625</v>
      </c>
      <c r="B4561">
        <v>1.0406299999999999</v>
      </c>
      <c r="C4561">
        <v>1.0406299999999999</v>
      </c>
      <c r="D4561">
        <v>1.0398700000000001</v>
      </c>
      <c r="E4561">
        <v>1.0404199999999999</v>
      </c>
      <c r="H4561">
        <v>1.03979</v>
      </c>
      <c r="I4561">
        <v>1.0406299999999999</v>
      </c>
    </row>
    <row r="4562" spans="1:9" x14ac:dyDescent="0.3">
      <c r="A4562" s="1">
        <v>44697.083333333336</v>
      </c>
      <c r="B4562">
        <v>1.04044</v>
      </c>
      <c r="C4562">
        <v>1.0404500000000001</v>
      </c>
      <c r="D4562">
        <v>1.03999</v>
      </c>
      <c r="E4562">
        <v>1.0402199999999999</v>
      </c>
      <c r="H4562">
        <v>1.0406299999999999</v>
      </c>
      <c r="I4562">
        <v>1.0404199999999999</v>
      </c>
    </row>
    <row r="4563" spans="1:9" x14ac:dyDescent="0.3">
      <c r="A4563" s="1">
        <v>44697.104166666664</v>
      </c>
      <c r="B4563">
        <v>1.0402100000000001</v>
      </c>
      <c r="C4563">
        <v>1.04044</v>
      </c>
      <c r="D4563">
        <v>1.03972</v>
      </c>
      <c r="E4563">
        <v>1.0401800000000001</v>
      </c>
      <c r="H4563">
        <v>1.04044</v>
      </c>
      <c r="I4563">
        <v>1.0402199999999999</v>
      </c>
    </row>
    <row r="4564" spans="1:9" x14ac:dyDescent="0.3">
      <c r="A4564" s="1">
        <v>44697.125</v>
      </c>
      <c r="B4564">
        <v>1.0401800000000001</v>
      </c>
      <c r="C4564">
        <v>1.04053</v>
      </c>
      <c r="D4564">
        <v>1.03975</v>
      </c>
      <c r="E4564">
        <v>1.04023</v>
      </c>
      <c r="H4564">
        <v>1.0402100000000001</v>
      </c>
      <c r="I4564">
        <v>1.0401800000000001</v>
      </c>
    </row>
    <row r="4565" spans="1:9" x14ac:dyDescent="0.3">
      <c r="A4565" s="1">
        <v>44697.145833333336</v>
      </c>
      <c r="B4565">
        <v>1.0402499999999999</v>
      </c>
      <c r="C4565">
        <v>1.04108</v>
      </c>
      <c r="D4565">
        <v>1.04013</v>
      </c>
      <c r="E4565">
        <v>1.04097</v>
      </c>
      <c r="H4565">
        <v>1.0401800000000001</v>
      </c>
      <c r="I4565">
        <v>1.04023</v>
      </c>
    </row>
    <row r="4566" spans="1:9" x14ac:dyDescent="0.3">
      <c r="A4566" s="1">
        <v>44697.166666666664</v>
      </c>
      <c r="B4566">
        <v>1.04097</v>
      </c>
      <c r="C4566">
        <v>1.0416700000000001</v>
      </c>
      <c r="D4566">
        <v>1.0405899999999999</v>
      </c>
      <c r="E4566">
        <v>1.04101</v>
      </c>
      <c r="H4566">
        <v>1.0402499999999999</v>
      </c>
      <c r="I4566">
        <v>1.04097</v>
      </c>
    </row>
    <row r="4567" spans="1:9" x14ac:dyDescent="0.3">
      <c r="A4567" s="1">
        <v>44697.1875</v>
      </c>
      <c r="B4567">
        <v>1.04101</v>
      </c>
      <c r="C4567">
        <v>1.0412999999999999</v>
      </c>
      <c r="D4567">
        <v>1.0399700000000001</v>
      </c>
      <c r="E4567">
        <v>1.0402800000000001</v>
      </c>
      <c r="H4567">
        <v>1.04097</v>
      </c>
      <c r="I4567">
        <v>1.04101</v>
      </c>
    </row>
    <row r="4568" spans="1:9" x14ac:dyDescent="0.3">
      <c r="A4568" s="1">
        <v>44697.208333333336</v>
      </c>
      <c r="B4568">
        <v>1.0402800000000001</v>
      </c>
      <c r="C4568">
        <v>1.04036</v>
      </c>
      <c r="D4568">
        <v>1.03939</v>
      </c>
      <c r="E4568">
        <v>1.0398400000000001</v>
      </c>
      <c r="H4568">
        <v>1.04101</v>
      </c>
      <c r="I4568">
        <v>1.0402800000000001</v>
      </c>
    </row>
    <row r="4569" spans="1:9" x14ac:dyDescent="0.3">
      <c r="A4569" s="1">
        <v>44697.229166666664</v>
      </c>
      <c r="B4569">
        <v>1.0398099999999999</v>
      </c>
      <c r="C4569">
        <v>1.04033</v>
      </c>
      <c r="D4569">
        <v>1.0394300000000001</v>
      </c>
      <c r="E4569">
        <v>1.04027</v>
      </c>
      <c r="H4569">
        <v>1.0402800000000001</v>
      </c>
      <c r="I4569">
        <v>1.0398400000000001</v>
      </c>
    </row>
    <row r="4570" spans="1:9" x14ac:dyDescent="0.3">
      <c r="A4570" s="1">
        <v>44697.25</v>
      </c>
      <c r="B4570">
        <v>1.04027</v>
      </c>
      <c r="C4570">
        <v>1.0402800000000001</v>
      </c>
      <c r="D4570">
        <v>1.03887</v>
      </c>
      <c r="E4570">
        <v>1.0396399999999999</v>
      </c>
      <c r="H4570">
        <v>1.0398099999999999</v>
      </c>
      <c r="I4570">
        <v>1.04027</v>
      </c>
    </row>
    <row r="4571" spans="1:9" x14ac:dyDescent="0.3">
      <c r="A4571" s="1">
        <v>44697.270833333336</v>
      </c>
      <c r="B4571">
        <v>1.0396399999999999</v>
      </c>
      <c r="C4571">
        <v>1.0398099999999999</v>
      </c>
      <c r="D4571">
        <v>1.0391300000000001</v>
      </c>
      <c r="E4571">
        <v>1.0396099999999999</v>
      </c>
      <c r="H4571">
        <v>1.04027</v>
      </c>
      <c r="I4571">
        <v>1.0396399999999999</v>
      </c>
    </row>
    <row r="4572" spans="1:9" x14ac:dyDescent="0.3">
      <c r="A4572" s="1">
        <v>44697.291666666664</v>
      </c>
      <c r="B4572">
        <v>1.0396300000000001</v>
      </c>
      <c r="C4572">
        <v>1.03989</v>
      </c>
      <c r="D4572">
        <v>1.0393399999999999</v>
      </c>
      <c r="E4572">
        <v>1.03983</v>
      </c>
      <c r="H4572">
        <v>1.0396399999999999</v>
      </c>
      <c r="I4572">
        <v>1.0396099999999999</v>
      </c>
    </row>
    <row r="4573" spans="1:9" x14ac:dyDescent="0.3">
      <c r="A4573" s="1">
        <v>44697.3125</v>
      </c>
      <c r="B4573">
        <v>1.0398400000000001</v>
      </c>
      <c r="C4573">
        <v>1.04003</v>
      </c>
      <c r="D4573">
        <v>1.03969</v>
      </c>
      <c r="E4573">
        <v>1.04003</v>
      </c>
      <c r="H4573">
        <v>1.0396300000000001</v>
      </c>
      <c r="I4573">
        <v>1.03983</v>
      </c>
    </row>
    <row r="4574" spans="1:9" x14ac:dyDescent="0.3">
      <c r="A4574" s="1">
        <v>44697.333333333336</v>
      </c>
      <c r="B4574">
        <v>1.0400499999999999</v>
      </c>
      <c r="C4574">
        <v>1.0407200000000001</v>
      </c>
      <c r="D4574">
        <v>1.03996</v>
      </c>
      <c r="E4574">
        <v>1.0403500000000001</v>
      </c>
      <c r="H4574">
        <v>1.0398400000000001</v>
      </c>
      <c r="I4574">
        <v>1.04003</v>
      </c>
    </row>
    <row r="4575" spans="1:9" x14ac:dyDescent="0.3">
      <c r="A4575" s="1">
        <v>44697.354166666664</v>
      </c>
      <c r="B4575">
        <v>1.04037</v>
      </c>
      <c r="C4575">
        <v>1.0407999999999999</v>
      </c>
      <c r="D4575">
        <v>1.0401100000000001</v>
      </c>
      <c r="E4575">
        <v>1.0402899999999999</v>
      </c>
      <c r="H4575">
        <v>1.0400499999999999</v>
      </c>
      <c r="I4575">
        <v>1.0403500000000001</v>
      </c>
    </row>
    <row r="4576" spans="1:9" x14ac:dyDescent="0.3">
      <c r="A4576" s="1">
        <v>44697.375</v>
      </c>
      <c r="B4576">
        <v>1.0403</v>
      </c>
      <c r="C4576">
        <v>1.04064</v>
      </c>
      <c r="D4576">
        <v>1.0395700000000001</v>
      </c>
      <c r="E4576">
        <v>1.0405199999999999</v>
      </c>
      <c r="H4576">
        <v>1.04037</v>
      </c>
      <c r="I4576">
        <v>1.0402899999999999</v>
      </c>
    </row>
    <row r="4577" spans="1:9" x14ac:dyDescent="0.3">
      <c r="A4577" s="1">
        <v>44697.395833333336</v>
      </c>
      <c r="B4577">
        <v>1.0405</v>
      </c>
      <c r="C4577">
        <v>1.04094</v>
      </c>
      <c r="D4577">
        <v>1.0394699999999999</v>
      </c>
      <c r="E4577">
        <v>1.0405</v>
      </c>
      <c r="H4577">
        <v>1.0403</v>
      </c>
      <c r="I4577">
        <v>1.0405199999999999</v>
      </c>
    </row>
    <row r="4578" spans="1:9" x14ac:dyDescent="0.3">
      <c r="A4578" s="1">
        <v>44697.416666666664</v>
      </c>
      <c r="B4578">
        <v>1.04051</v>
      </c>
      <c r="C4578">
        <v>1.04251</v>
      </c>
      <c r="D4578">
        <v>1.0402800000000001</v>
      </c>
      <c r="E4578">
        <v>1.0422499999999999</v>
      </c>
      <c r="H4578">
        <v>1.0405</v>
      </c>
      <c r="I4578">
        <v>1.0405</v>
      </c>
    </row>
    <row r="4579" spans="1:9" x14ac:dyDescent="0.3">
      <c r="A4579" s="1">
        <v>44697.4375</v>
      </c>
      <c r="B4579">
        <v>1.0422199999999999</v>
      </c>
      <c r="C4579">
        <v>1.0425899999999999</v>
      </c>
      <c r="D4579">
        <v>1.0407500000000001</v>
      </c>
      <c r="E4579">
        <v>1.04095</v>
      </c>
      <c r="H4579">
        <v>1.04051</v>
      </c>
      <c r="I4579">
        <v>1.0422499999999999</v>
      </c>
    </row>
    <row r="4580" spans="1:9" x14ac:dyDescent="0.3">
      <c r="A4580" s="1">
        <v>44697.458333333336</v>
      </c>
      <c r="B4580">
        <v>1.04098</v>
      </c>
      <c r="C4580">
        <v>1.0426899999999999</v>
      </c>
      <c r="D4580">
        <v>1.0406500000000001</v>
      </c>
      <c r="E4580">
        <v>1.0426</v>
      </c>
      <c r="H4580">
        <v>1.0422199999999999</v>
      </c>
      <c r="I4580">
        <v>1.04095</v>
      </c>
    </row>
    <row r="4581" spans="1:9" x14ac:dyDescent="0.3">
      <c r="A4581" s="1">
        <v>44697.479166666664</v>
      </c>
      <c r="B4581">
        <v>1.04257</v>
      </c>
      <c r="C4581">
        <v>1.0434399999999999</v>
      </c>
      <c r="D4581">
        <v>1.0418700000000001</v>
      </c>
      <c r="E4581">
        <v>1.04328</v>
      </c>
      <c r="H4581">
        <v>1.04098</v>
      </c>
      <c r="I4581">
        <v>1.0426</v>
      </c>
    </row>
    <row r="4582" spans="1:9" x14ac:dyDescent="0.3">
      <c r="A4582" s="1">
        <v>44697.5</v>
      </c>
      <c r="B4582">
        <v>1.04328</v>
      </c>
      <c r="C4582">
        <v>1.04358</v>
      </c>
      <c r="D4582">
        <v>1.0419499999999999</v>
      </c>
      <c r="E4582">
        <v>1.0422800000000001</v>
      </c>
      <c r="H4582">
        <v>1.04257</v>
      </c>
      <c r="I4582">
        <v>1.04328</v>
      </c>
    </row>
    <row r="4583" spans="1:9" x14ac:dyDescent="0.3">
      <c r="A4583" s="1">
        <v>44697.520833333336</v>
      </c>
      <c r="B4583">
        <v>1.0423100000000001</v>
      </c>
      <c r="C4583">
        <v>1.04244</v>
      </c>
      <c r="D4583">
        <v>1.0415300000000001</v>
      </c>
      <c r="E4583">
        <v>1.04172</v>
      </c>
      <c r="H4583">
        <v>1.04328</v>
      </c>
      <c r="I4583">
        <v>1.0422800000000001</v>
      </c>
    </row>
    <row r="4584" spans="1:9" x14ac:dyDescent="0.3">
      <c r="A4584" s="1">
        <v>44697.541666666664</v>
      </c>
      <c r="B4584">
        <v>1.04172</v>
      </c>
      <c r="C4584">
        <v>1.0427900000000001</v>
      </c>
      <c r="D4584">
        <v>1.04156</v>
      </c>
      <c r="E4584">
        <v>1.0424899999999999</v>
      </c>
      <c r="H4584">
        <v>1.0423100000000001</v>
      </c>
      <c r="I4584">
        <v>1.04172</v>
      </c>
    </row>
    <row r="4585" spans="1:9" x14ac:dyDescent="0.3">
      <c r="A4585" s="1">
        <v>44697.5625</v>
      </c>
      <c r="B4585">
        <v>1.0424899999999999</v>
      </c>
      <c r="C4585">
        <v>1.0438099999999999</v>
      </c>
      <c r="D4585">
        <v>1.0422800000000001</v>
      </c>
      <c r="E4585">
        <v>1.0435399999999999</v>
      </c>
      <c r="H4585">
        <v>1.04172</v>
      </c>
      <c r="I4585">
        <v>1.0424899999999999</v>
      </c>
    </row>
    <row r="4586" spans="1:9" x14ac:dyDescent="0.3">
      <c r="A4586" s="1">
        <v>44697.583333333336</v>
      </c>
      <c r="B4586">
        <v>1.04355</v>
      </c>
      <c r="C4586">
        <v>1.0438099999999999</v>
      </c>
      <c r="D4586">
        <v>1.04257</v>
      </c>
      <c r="E4586">
        <v>1.0426599999999999</v>
      </c>
      <c r="H4586">
        <v>1.0424899999999999</v>
      </c>
      <c r="I4586">
        <v>1.0435399999999999</v>
      </c>
    </row>
    <row r="4587" spans="1:9" x14ac:dyDescent="0.3">
      <c r="A4587" s="1">
        <v>44697.604166666664</v>
      </c>
      <c r="B4587">
        <v>1.04267</v>
      </c>
      <c r="C4587">
        <v>1.04278</v>
      </c>
      <c r="D4587">
        <v>1.0417399999999899</v>
      </c>
      <c r="E4587">
        <v>1.04193</v>
      </c>
      <c r="H4587">
        <v>1.04355</v>
      </c>
      <c r="I4587">
        <v>1.0426599999999999</v>
      </c>
    </row>
    <row r="4588" spans="1:9" x14ac:dyDescent="0.3">
      <c r="A4588" s="1">
        <v>44697.625</v>
      </c>
      <c r="B4588">
        <v>1.04193</v>
      </c>
      <c r="C4588">
        <v>1.0426899999999999</v>
      </c>
      <c r="D4588">
        <v>1.0412699999999999</v>
      </c>
      <c r="E4588">
        <v>1.04254</v>
      </c>
      <c r="H4588">
        <v>1.04267</v>
      </c>
      <c r="I4588">
        <v>1.04193</v>
      </c>
    </row>
    <row r="4589" spans="1:9" x14ac:dyDescent="0.3">
      <c r="A4589" s="1">
        <v>44697.645833333336</v>
      </c>
      <c r="B4589">
        <v>1.0425599999999999</v>
      </c>
      <c r="C4589">
        <v>1.0434600000000001</v>
      </c>
      <c r="D4589">
        <v>1.0422499999999999</v>
      </c>
      <c r="E4589">
        <v>1.0422800000000001</v>
      </c>
      <c r="H4589">
        <v>1.04193</v>
      </c>
      <c r="I4589">
        <v>1.04254</v>
      </c>
    </row>
    <row r="4590" spans="1:9" x14ac:dyDescent="0.3">
      <c r="A4590" s="1">
        <v>44697.666666666664</v>
      </c>
      <c r="B4590">
        <v>1.0422800000000001</v>
      </c>
      <c r="C4590">
        <v>1.04331</v>
      </c>
      <c r="D4590">
        <v>1.04226</v>
      </c>
      <c r="E4590">
        <v>1.0423100000000001</v>
      </c>
      <c r="H4590">
        <v>1.0425599999999999</v>
      </c>
      <c r="I4590">
        <v>1.0422800000000001</v>
      </c>
    </row>
    <row r="4591" spans="1:9" x14ac:dyDescent="0.3">
      <c r="A4591" s="1">
        <v>44697.6875</v>
      </c>
      <c r="B4591">
        <v>1.0423100000000001</v>
      </c>
      <c r="C4591">
        <v>1.0427299999999999</v>
      </c>
      <c r="D4591">
        <v>1.04017</v>
      </c>
      <c r="E4591">
        <v>1.0405</v>
      </c>
      <c r="H4591">
        <v>1.0422800000000001</v>
      </c>
      <c r="I4591">
        <v>1.0423100000000001</v>
      </c>
    </row>
    <row r="4592" spans="1:9" x14ac:dyDescent="0.3">
      <c r="A4592" s="1">
        <v>44697.708333333336</v>
      </c>
      <c r="B4592">
        <v>1.04051</v>
      </c>
      <c r="C4592">
        <v>1.04226</v>
      </c>
      <c r="D4592">
        <v>1.0400100000000001</v>
      </c>
      <c r="E4592">
        <v>1.0420700000000001</v>
      </c>
      <c r="H4592">
        <v>1.0423100000000001</v>
      </c>
      <c r="I4592">
        <v>1.0405</v>
      </c>
    </row>
    <row r="4593" spans="1:9" x14ac:dyDescent="0.3">
      <c r="A4593" s="1">
        <v>44697.729166666664</v>
      </c>
      <c r="B4593">
        <v>1.0421</v>
      </c>
      <c r="C4593">
        <v>1.0421199999999999</v>
      </c>
      <c r="D4593">
        <v>1.0389999999999999</v>
      </c>
      <c r="E4593">
        <v>1.04026</v>
      </c>
      <c r="H4593">
        <v>1.04051</v>
      </c>
      <c r="I4593">
        <v>1.0420700000000001</v>
      </c>
    </row>
    <row r="4594" spans="1:9" x14ac:dyDescent="0.3">
      <c r="A4594" s="1">
        <v>44697.75</v>
      </c>
      <c r="B4594">
        <v>1.04026</v>
      </c>
      <c r="C4594">
        <v>1.04068</v>
      </c>
      <c r="D4594">
        <v>1.03975</v>
      </c>
      <c r="E4594">
        <v>1.0404199999999999</v>
      </c>
      <c r="H4594">
        <v>1.0421</v>
      </c>
      <c r="I4594">
        <v>1.04026</v>
      </c>
    </row>
    <row r="4595" spans="1:9" x14ac:dyDescent="0.3">
      <c r="A4595" s="1">
        <v>44697.770833333336</v>
      </c>
      <c r="B4595">
        <v>1.0404199999999999</v>
      </c>
      <c r="C4595">
        <v>1.042</v>
      </c>
      <c r="D4595">
        <v>1.0399499999999999</v>
      </c>
      <c r="E4595">
        <v>1.04199</v>
      </c>
      <c r="H4595">
        <v>1.04026</v>
      </c>
      <c r="I4595">
        <v>1.0404199999999999</v>
      </c>
    </row>
    <row r="4596" spans="1:9" x14ac:dyDescent="0.3">
      <c r="A4596" s="1">
        <v>44697.791666666664</v>
      </c>
      <c r="B4596">
        <v>1.04199</v>
      </c>
      <c r="C4596">
        <v>1.04226</v>
      </c>
      <c r="D4596">
        <v>1.04158</v>
      </c>
      <c r="E4596">
        <v>1.0419799999999999</v>
      </c>
      <c r="H4596">
        <v>1.0404199999999999</v>
      </c>
      <c r="I4596">
        <v>1.04199</v>
      </c>
    </row>
    <row r="4597" spans="1:9" x14ac:dyDescent="0.3">
      <c r="A4597" s="1">
        <v>44697.8125</v>
      </c>
      <c r="B4597">
        <v>1.0419799999999999</v>
      </c>
      <c r="C4597">
        <v>1.0427999999999999</v>
      </c>
      <c r="D4597">
        <v>1.0419499999999999</v>
      </c>
      <c r="E4597">
        <v>1.0424899999999999</v>
      </c>
      <c r="H4597">
        <v>1.04199</v>
      </c>
      <c r="I4597">
        <v>1.0419799999999999</v>
      </c>
    </row>
    <row r="4598" spans="1:9" x14ac:dyDescent="0.3">
      <c r="A4598" s="1">
        <v>44697.833333333336</v>
      </c>
      <c r="B4598">
        <v>1.0424899999999999</v>
      </c>
      <c r="C4598">
        <v>1.0427999999999999</v>
      </c>
      <c r="D4598">
        <v>1.0418000000000001</v>
      </c>
      <c r="E4598">
        <v>1.04223</v>
      </c>
      <c r="H4598">
        <v>1.0419799999999999</v>
      </c>
      <c r="I4598">
        <v>1.0424899999999999</v>
      </c>
    </row>
    <row r="4599" spans="1:9" x14ac:dyDescent="0.3">
      <c r="A4599" s="1">
        <v>44697.854166666664</v>
      </c>
      <c r="B4599">
        <v>1.04223</v>
      </c>
      <c r="C4599">
        <v>1.0426299999999999</v>
      </c>
      <c r="D4599">
        <v>1.04199</v>
      </c>
      <c r="E4599">
        <v>1.0426</v>
      </c>
      <c r="H4599">
        <v>1.0424899999999999</v>
      </c>
      <c r="I4599">
        <v>1.04223</v>
      </c>
    </row>
    <row r="4600" spans="1:9" x14ac:dyDescent="0.3">
      <c r="A4600" s="1">
        <v>44697.875</v>
      </c>
      <c r="B4600">
        <v>1.0426</v>
      </c>
      <c r="C4600">
        <v>1.0426899999999999</v>
      </c>
      <c r="D4600">
        <v>1.04216</v>
      </c>
      <c r="E4600">
        <v>1.0426599999999999</v>
      </c>
      <c r="H4600">
        <v>1.04223</v>
      </c>
      <c r="I4600">
        <v>1.0426</v>
      </c>
    </row>
    <row r="4601" spans="1:9" x14ac:dyDescent="0.3">
      <c r="A4601" s="1">
        <v>44697.895833333336</v>
      </c>
      <c r="B4601">
        <v>1.0426599999999999</v>
      </c>
      <c r="C4601">
        <v>1.04416</v>
      </c>
      <c r="D4601">
        <v>1.04264</v>
      </c>
      <c r="E4601">
        <v>1.04365</v>
      </c>
      <c r="H4601">
        <v>1.0426</v>
      </c>
      <c r="I4601">
        <v>1.0426599999999999</v>
      </c>
    </row>
    <row r="4602" spans="1:9" x14ac:dyDescent="0.3">
      <c r="A4602" s="1">
        <v>44697.916666666664</v>
      </c>
      <c r="B4602">
        <v>1.04365</v>
      </c>
      <c r="C4602">
        <v>1.0443</v>
      </c>
      <c r="D4602">
        <v>1.04359</v>
      </c>
      <c r="E4602">
        <v>1.0436099999999999</v>
      </c>
      <c r="H4602">
        <v>1.0426599999999999</v>
      </c>
      <c r="I4602">
        <v>1.04365</v>
      </c>
    </row>
    <row r="4603" spans="1:9" x14ac:dyDescent="0.3">
      <c r="A4603" s="1">
        <v>44697.9375</v>
      </c>
      <c r="B4603">
        <v>1.0436099999999999</v>
      </c>
      <c r="C4603">
        <v>1.0437000000000001</v>
      </c>
      <c r="D4603">
        <v>1.04305</v>
      </c>
      <c r="E4603">
        <v>1.04321</v>
      </c>
      <c r="H4603">
        <v>1.04365</v>
      </c>
      <c r="I4603">
        <v>1.0436099999999999</v>
      </c>
    </row>
    <row r="4604" spans="1:9" x14ac:dyDescent="0.3">
      <c r="A4604" s="1">
        <v>44697.958333333336</v>
      </c>
      <c r="B4604">
        <v>1.04321</v>
      </c>
      <c r="C4604">
        <v>1.0432600000000001</v>
      </c>
      <c r="D4604">
        <v>1.04298</v>
      </c>
      <c r="E4604">
        <v>1.0430999999999999</v>
      </c>
      <c r="H4604">
        <v>1.0436099999999999</v>
      </c>
      <c r="I4604">
        <v>1.04321</v>
      </c>
    </row>
    <row r="4605" spans="1:9" x14ac:dyDescent="0.3">
      <c r="A4605" s="1">
        <v>44697.979166666664</v>
      </c>
      <c r="B4605">
        <v>1.0430999999999999</v>
      </c>
      <c r="C4605">
        <v>1.04348</v>
      </c>
      <c r="D4605">
        <v>1.0430699999999999</v>
      </c>
      <c r="E4605">
        <v>1.04311</v>
      </c>
      <c r="H4605">
        <v>1.04321</v>
      </c>
      <c r="I4605">
        <v>1.0430999999999999</v>
      </c>
    </row>
    <row r="4606" spans="1:9" x14ac:dyDescent="0.3">
      <c r="A4606" s="1">
        <v>44698</v>
      </c>
      <c r="B4606">
        <v>1.0430999999999999</v>
      </c>
      <c r="C4606">
        <v>1.0434099999999999</v>
      </c>
      <c r="D4606">
        <v>1.0427599999999999</v>
      </c>
      <c r="E4606">
        <v>1.0433600000000001</v>
      </c>
      <c r="H4606">
        <v>1.0430999999999999</v>
      </c>
      <c r="I4606">
        <v>1.04311</v>
      </c>
    </row>
    <row r="4607" spans="1:9" x14ac:dyDescent="0.3">
      <c r="A4607" s="1">
        <v>44698.020833333336</v>
      </c>
      <c r="B4607">
        <v>1.0434000000000001</v>
      </c>
      <c r="C4607">
        <v>1.0435300000000001</v>
      </c>
      <c r="D4607">
        <v>1.04325</v>
      </c>
      <c r="E4607">
        <v>1.0434600000000001</v>
      </c>
      <c r="H4607">
        <v>1.0430999999999999</v>
      </c>
      <c r="I4607">
        <v>1.0433600000000001</v>
      </c>
    </row>
    <row r="4608" spans="1:9" x14ac:dyDescent="0.3">
      <c r="A4608" s="1">
        <v>44698.041666666664</v>
      </c>
      <c r="B4608">
        <v>1.0434099999999999</v>
      </c>
      <c r="C4608">
        <v>1.0437799999999999</v>
      </c>
      <c r="D4608">
        <v>1.0427900000000001</v>
      </c>
      <c r="E4608">
        <v>1.0431600000000001</v>
      </c>
      <c r="H4608">
        <v>1.0434000000000001</v>
      </c>
      <c r="I4608">
        <v>1.0434600000000001</v>
      </c>
    </row>
    <row r="4609" spans="1:9" x14ac:dyDescent="0.3">
      <c r="A4609" s="1">
        <v>44698.0625</v>
      </c>
      <c r="B4609">
        <v>1.0431600000000001</v>
      </c>
      <c r="C4609">
        <v>1.04366</v>
      </c>
      <c r="D4609">
        <v>1.04291</v>
      </c>
      <c r="E4609">
        <v>1.0436000000000001</v>
      </c>
      <c r="H4609">
        <v>1.0434099999999999</v>
      </c>
      <c r="I4609">
        <v>1.0431600000000001</v>
      </c>
    </row>
    <row r="4610" spans="1:9" x14ac:dyDescent="0.3">
      <c r="A4610" s="1">
        <v>44698.083333333336</v>
      </c>
      <c r="B4610">
        <v>1.0436000000000001</v>
      </c>
      <c r="C4610">
        <v>1.0436799999999999</v>
      </c>
      <c r="D4610">
        <v>1.0435300000000001</v>
      </c>
      <c r="E4610">
        <v>1.04362</v>
      </c>
      <c r="H4610">
        <v>1.0431600000000001</v>
      </c>
      <c r="I4610">
        <v>1.0436000000000001</v>
      </c>
    </row>
    <row r="4611" spans="1:9" x14ac:dyDescent="0.3">
      <c r="A4611" s="1">
        <v>44698.104166666664</v>
      </c>
      <c r="B4611">
        <v>1.04359</v>
      </c>
      <c r="C4611">
        <v>1.0439700000000001</v>
      </c>
      <c r="D4611">
        <v>1.04356</v>
      </c>
      <c r="E4611">
        <v>1.0439400000000001</v>
      </c>
      <c r="H4611">
        <v>1.0436000000000001</v>
      </c>
      <c r="I4611">
        <v>1.04362</v>
      </c>
    </row>
    <row r="4612" spans="1:9" x14ac:dyDescent="0.3">
      <c r="A4612" s="1">
        <v>44698.125</v>
      </c>
      <c r="B4612">
        <v>1.0439400000000001</v>
      </c>
      <c r="C4612">
        <v>1.04481</v>
      </c>
      <c r="D4612">
        <v>1.0439400000000001</v>
      </c>
      <c r="E4612">
        <v>1.0446899999999999</v>
      </c>
      <c r="H4612">
        <v>1.04359</v>
      </c>
      <c r="I4612">
        <v>1.0439400000000001</v>
      </c>
    </row>
    <row r="4613" spans="1:9" x14ac:dyDescent="0.3">
      <c r="A4613" s="1">
        <v>44698.145833333336</v>
      </c>
      <c r="B4613">
        <v>1.0446899999999999</v>
      </c>
      <c r="C4613">
        <v>1.04539</v>
      </c>
      <c r="D4613">
        <v>1.04461</v>
      </c>
      <c r="E4613">
        <v>1.04461</v>
      </c>
      <c r="H4613">
        <v>1.0439400000000001</v>
      </c>
      <c r="I4613">
        <v>1.0446899999999999</v>
      </c>
    </row>
    <row r="4614" spans="1:9" x14ac:dyDescent="0.3">
      <c r="A4614" s="1">
        <v>44698.166666666664</v>
      </c>
      <c r="B4614">
        <v>1.04461</v>
      </c>
      <c r="C4614">
        <v>1.0446800000000001</v>
      </c>
      <c r="D4614">
        <v>1.0434600000000001</v>
      </c>
      <c r="E4614">
        <v>1.04358</v>
      </c>
      <c r="H4614">
        <v>1.0446899999999999</v>
      </c>
      <c r="I4614">
        <v>1.04461</v>
      </c>
    </row>
    <row r="4615" spans="1:9" x14ac:dyDescent="0.3">
      <c r="A4615" s="1">
        <v>44698.1875</v>
      </c>
      <c r="B4615">
        <v>1.04356</v>
      </c>
      <c r="C4615">
        <v>1.04494</v>
      </c>
      <c r="D4615">
        <v>1.0435099999999999</v>
      </c>
      <c r="E4615">
        <v>1.0448500000000001</v>
      </c>
      <c r="H4615">
        <v>1.04461</v>
      </c>
      <c r="I4615">
        <v>1.04358</v>
      </c>
    </row>
    <row r="4616" spans="1:9" x14ac:dyDescent="0.3">
      <c r="A4616" s="1">
        <v>44698.208333333336</v>
      </c>
      <c r="B4616">
        <v>1.0448599999999999</v>
      </c>
      <c r="C4616">
        <v>1.04498</v>
      </c>
      <c r="D4616">
        <v>1.04373</v>
      </c>
      <c r="E4616">
        <v>1.04436</v>
      </c>
      <c r="H4616">
        <v>1.04356</v>
      </c>
      <c r="I4616">
        <v>1.0448500000000001</v>
      </c>
    </row>
    <row r="4617" spans="1:9" x14ac:dyDescent="0.3">
      <c r="A4617" s="1">
        <v>44698.229166666664</v>
      </c>
      <c r="B4617">
        <v>1.04433</v>
      </c>
      <c r="C4617">
        <v>1.0444500000000001</v>
      </c>
      <c r="D4617">
        <v>1.0437099999999999</v>
      </c>
      <c r="E4617">
        <v>1.04382</v>
      </c>
      <c r="H4617">
        <v>1.0448599999999999</v>
      </c>
      <c r="I4617">
        <v>1.04436</v>
      </c>
    </row>
    <row r="4618" spans="1:9" x14ac:dyDescent="0.3">
      <c r="A4618" s="1">
        <v>44698.25</v>
      </c>
      <c r="B4618">
        <v>1.04382</v>
      </c>
      <c r="C4618">
        <v>1.0438700000000001</v>
      </c>
      <c r="D4618">
        <v>1.0431900000000001</v>
      </c>
      <c r="E4618">
        <v>1.04375</v>
      </c>
      <c r="H4618">
        <v>1.04433</v>
      </c>
      <c r="I4618">
        <v>1.04382</v>
      </c>
    </row>
    <row r="4619" spans="1:9" x14ac:dyDescent="0.3">
      <c r="A4619" s="1">
        <v>44698.270833333336</v>
      </c>
      <c r="B4619">
        <v>1.04376</v>
      </c>
      <c r="C4619">
        <v>1.04426</v>
      </c>
      <c r="D4619">
        <v>1.0432900000000001</v>
      </c>
      <c r="E4619">
        <v>1.0440100000000001</v>
      </c>
      <c r="H4619">
        <v>1.04382</v>
      </c>
      <c r="I4619">
        <v>1.04375</v>
      </c>
    </row>
    <row r="4620" spans="1:9" x14ac:dyDescent="0.3">
      <c r="A4620" s="1">
        <v>44698.291666666664</v>
      </c>
      <c r="B4620">
        <v>1.0440199999999999</v>
      </c>
      <c r="C4620">
        <v>1.0444100000000001</v>
      </c>
      <c r="D4620">
        <v>1.04358</v>
      </c>
      <c r="E4620">
        <v>1.04392</v>
      </c>
      <c r="H4620">
        <v>1.04376</v>
      </c>
      <c r="I4620">
        <v>1.0440100000000001</v>
      </c>
    </row>
    <row r="4621" spans="1:9" x14ac:dyDescent="0.3">
      <c r="A4621" s="1">
        <v>44698.3125</v>
      </c>
      <c r="B4621">
        <v>1.04392</v>
      </c>
      <c r="C4621">
        <v>1.0444</v>
      </c>
      <c r="D4621">
        <v>1.04376</v>
      </c>
      <c r="E4621">
        <v>1.04406</v>
      </c>
      <c r="H4621">
        <v>1.0440199999999999</v>
      </c>
      <c r="I4621">
        <v>1.04392</v>
      </c>
    </row>
    <row r="4622" spans="1:9" x14ac:dyDescent="0.3">
      <c r="A4622" s="1">
        <v>44698.333333333336</v>
      </c>
      <c r="B4622">
        <v>1.04406</v>
      </c>
      <c r="C4622">
        <v>1.0447299999999999</v>
      </c>
      <c r="D4622">
        <v>1.04406</v>
      </c>
      <c r="E4622">
        <v>1.04434</v>
      </c>
      <c r="H4622">
        <v>1.04392</v>
      </c>
      <c r="I4622">
        <v>1.04406</v>
      </c>
    </row>
    <row r="4623" spans="1:9" x14ac:dyDescent="0.3">
      <c r="A4623" s="1">
        <v>44698.354166666664</v>
      </c>
      <c r="B4623">
        <v>1.04434</v>
      </c>
      <c r="C4623">
        <v>1.0451699999999999</v>
      </c>
      <c r="D4623">
        <v>1.0440499999999999</v>
      </c>
      <c r="E4623">
        <v>1.0446500000000001</v>
      </c>
      <c r="H4623">
        <v>1.04406</v>
      </c>
      <c r="I4623">
        <v>1.04434</v>
      </c>
    </row>
    <row r="4624" spans="1:9" x14ac:dyDescent="0.3">
      <c r="A4624" s="1">
        <v>44698.375</v>
      </c>
      <c r="B4624">
        <v>1.0446500000000001</v>
      </c>
      <c r="C4624">
        <v>1.0457799999999999</v>
      </c>
      <c r="D4624">
        <v>1.0446299999999999</v>
      </c>
      <c r="E4624">
        <v>1.04549</v>
      </c>
      <c r="H4624">
        <v>1.04434</v>
      </c>
      <c r="I4624">
        <v>1.0446500000000001</v>
      </c>
    </row>
    <row r="4625" spans="1:9" x14ac:dyDescent="0.3">
      <c r="A4625" s="1">
        <v>44698.395833333336</v>
      </c>
      <c r="B4625">
        <v>1.04549</v>
      </c>
      <c r="C4625">
        <v>1.0464199999999999</v>
      </c>
      <c r="D4625">
        <v>1.0454000000000001</v>
      </c>
      <c r="E4625">
        <v>1.0457000000000001</v>
      </c>
      <c r="H4625">
        <v>1.0446500000000001</v>
      </c>
      <c r="I4625">
        <v>1.04549</v>
      </c>
    </row>
    <row r="4626" spans="1:9" x14ac:dyDescent="0.3">
      <c r="A4626" s="1">
        <v>44698.416666666664</v>
      </c>
      <c r="B4626">
        <v>1.04572</v>
      </c>
      <c r="C4626">
        <v>1.04745</v>
      </c>
      <c r="D4626">
        <v>1.04541</v>
      </c>
      <c r="E4626">
        <v>1.0460400000000001</v>
      </c>
      <c r="H4626">
        <v>1.04549</v>
      </c>
      <c r="I4626">
        <v>1.0457000000000001</v>
      </c>
    </row>
    <row r="4627" spans="1:9" x14ac:dyDescent="0.3">
      <c r="A4627" s="1">
        <v>44698.4375</v>
      </c>
      <c r="B4627">
        <v>1.04606</v>
      </c>
      <c r="C4627">
        <v>1.0464800000000001</v>
      </c>
      <c r="D4627">
        <v>1.04515</v>
      </c>
      <c r="E4627">
        <v>1.0463</v>
      </c>
      <c r="H4627">
        <v>1.04572</v>
      </c>
      <c r="I4627">
        <v>1.0460400000000001</v>
      </c>
    </row>
    <row r="4628" spans="1:9" x14ac:dyDescent="0.3">
      <c r="A4628" s="1">
        <v>44698.458333333336</v>
      </c>
      <c r="B4628">
        <v>1.0463</v>
      </c>
      <c r="C4628">
        <v>1.0483899999999999</v>
      </c>
      <c r="D4628">
        <v>1.04559</v>
      </c>
      <c r="E4628">
        <v>1.048</v>
      </c>
      <c r="H4628">
        <v>1.04606</v>
      </c>
      <c r="I4628">
        <v>1.0463</v>
      </c>
    </row>
    <row r="4629" spans="1:9" x14ac:dyDescent="0.3">
      <c r="A4629" s="1">
        <v>44698.479166666664</v>
      </c>
      <c r="B4629">
        <v>1.048</v>
      </c>
      <c r="C4629">
        <v>1.04921</v>
      </c>
      <c r="D4629">
        <v>1.04742</v>
      </c>
      <c r="E4629">
        <v>1.04905</v>
      </c>
      <c r="H4629">
        <v>1.0463</v>
      </c>
      <c r="I4629">
        <v>1.048</v>
      </c>
    </row>
    <row r="4630" spans="1:9" x14ac:dyDescent="0.3">
      <c r="A4630" s="1">
        <v>44698.5</v>
      </c>
      <c r="B4630">
        <v>1.0490600000000001</v>
      </c>
      <c r="C4630">
        <v>1.0491699999999999</v>
      </c>
      <c r="D4630">
        <v>1.0474699999999999</v>
      </c>
      <c r="E4630">
        <v>1.04776</v>
      </c>
      <c r="H4630">
        <v>1.048</v>
      </c>
      <c r="I4630">
        <v>1.04905</v>
      </c>
    </row>
    <row r="4631" spans="1:9" x14ac:dyDescent="0.3">
      <c r="A4631" s="1">
        <v>44698.520833333336</v>
      </c>
      <c r="B4631">
        <v>1.04776</v>
      </c>
      <c r="C4631">
        <v>1.0481799999999999</v>
      </c>
      <c r="D4631">
        <v>1.0468599999999999</v>
      </c>
      <c r="E4631">
        <v>1.0476700000000001</v>
      </c>
      <c r="H4631">
        <v>1.0490600000000001</v>
      </c>
      <c r="I4631">
        <v>1.04776</v>
      </c>
    </row>
    <row r="4632" spans="1:9" x14ac:dyDescent="0.3">
      <c r="A4632" s="1">
        <v>44698.541666666664</v>
      </c>
      <c r="B4632">
        <v>1.0476700000000001</v>
      </c>
      <c r="C4632">
        <v>1.0520400000000001</v>
      </c>
      <c r="D4632">
        <v>1.04758</v>
      </c>
      <c r="E4632">
        <v>1.0517000000000001</v>
      </c>
      <c r="H4632">
        <v>1.04776</v>
      </c>
      <c r="I4632">
        <v>1.0476700000000001</v>
      </c>
    </row>
    <row r="4633" spans="1:9" x14ac:dyDescent="0.3">
      <c r="A4633" s="1">
        <v>44698.5625</v>
      </c>
      <c r="B4633">
        <v>1.0517300000000001</v>
      </c>
      <c r="C4633">
        <v>1.0527500000000001</v>
      </c>
      <c r="D4633">
        <v>1.05061</v>
      </c>
      <c r="E4633">
        <v>1.0516700000000001</v>
      </c>
      <c r="H4633">
        <v>1.0476700000000001</v>
      </c>
      <c r="I4633">
        <v>1.0517000000000001</v>
      </c>
    </row>
    <row r="4634" spans="1:9" x14ac:dyDescent="0.3">
      <c r="A4634" s="1">
        <v>44698.583333333336</v>
      </c>
      <c r="B4634">
        <v>1.0516700000000001</v>
      </c>
      <c r="C4634">
        <v>1.0534699999999999</v>
      </c>
      <c r="D4634">
        <v>1.0514600000000001</v>
      </c>
      <c r="E4634">
        <v>1.0532699999999999</v>
      </c>
      <c r="H4634">
        <v>1.0517300000000001</v>
      </c>
      <c r="I4634">
        <v>1.0516700000000001</v>
      </c>
    </row>
    <row r="4635" spans="1:9" x14ac:dyDescent="0.3">
      <c r="A4635" s="1">
        <v>44698.604166666664</v>
      </c>
      <c r="B4635">
        <v>1.05325</v>
      </c>
      <c r="C4635">
        <v>1.0556000000000001</v>
      </c>
      <c r="D4635">
        <v>1.0529200000000001</v>
      </c>
      <c r="E4635">
        <v>1.0540400000000001</v>
      </c>
      <c r="H4635">
        <v>1.0516700000000001</v>
      </c>
      <c r="I4635">
        <v>1.0532699999999999</v>
      </c>
    </row>
    <row r="4636" spans="1:9" x14ac:dyDescent="0.3">
      <c r="A4636" s="1">
        <v>44698.625</v>
      </c>
      <c r="B4636">
        <v>1.0540400000000001</v>
      </c>
      <c r="C4636">
        <v>1.0547299999999999</v>
      </c>
      <c r="D4636">
        <v>1.05314</v>
      </c>
      <c r="E4636">
        <v>1.05369</v>
      </c>
      <c r="H4636">
        <v>1.05325</v>
      </c>
      <c r="I4636">
        <v>1.0540400000000001</v>
      </c>
    </row>
    <row r="4637" spans="1:9" x14ac:dyDescent="0.3">
      <c r="A4637" s="1">
        <v>44698.645833333336</v>
      </c>
      <c r="B4637">
        <v>1.05369</v>
      </c>
      <c r="C4637">
        <v>1.0549599999999999</v>
      </c>
      <c r="D4637">
        <v>1.0527200000000001</v>
      </c>
      <c r="E4637">
        <v>1.0543400000000001</v>
      </c>
      <c r="H4637">
        <v>1.0540400000000001</v>
      </c>
      <c r="I4637">
        <v>1.05369</v>
      </c>
    </row>
    <row r="4638" spans="1:9" x14ac:dyDescent="0.3">
      <c r="A4638" s="1">
        <v>44698.666666666664</v>
      </c>
      <c r="B4638">
        <v>1.05433</v>
      </c>
      <c r="C4638">
        <v>1.0543400000000001</v>
      </c>
      <c r="D4638">
        <v>1.0527299999999999</v>
      </c>
      <c r="E4638">
        <v>1.0535300000000001</v>
      </c>
      <c r="H4638">
        <v>1.05369</v>
      </c>
      <c r="I4638">
        <v>1.0543400000000001</v>
      </c>
    </row>
    <row r="4639" spans="1:9" x14ac:dyDescent="0.3">
      <c r="A4639" s="1">
        <v>44698.6875</v>
      </c>
      <c r="B4639">
        <v>1.05352</v>
      </c>
      <c r="C4639">
        <v>1.05419</v>
      </c>
      <c r="D4639">
        <v>1.05253</v>
      </c>
      <c r="E4639">
        <v>1.05416</v>
      </c>
      <c r="H4639">
        <v>1.05433</v>
      </c>
      <c r="I4639">
        <v>1.0535300000000001</v>
      </c>
    </row>
    <row r="4640" spans="1:9" x14ac:dyDescent="0.3">
      <c r="A4640" s="1">
        <v>44698.708333333336</v>
      </c>
      <c r="B4640">
        <v>1.05416</v>
      </c>
      <c r="C4640">
        <v>1.0542899999999999</v>
      </c>
      <c r="D4640">
        <v>1.05271</v>
      </c>
      <c r="E4640">
        <v>1.05375</v>
      </c>
      <c r="H4640">
        <v>1.05352</v>
      </c>
      <c r="I4640">
        <v>1.05416</v>
      </c>
    </row>
    <row r="4641" spans="1:9" x14ac:dyDescent="0.3">
      <c r="A4641" s="1">
        <v>44698.729166666664</v>
      </c>
      <c r="B4641">
        <v>1.05375</v>
      </c>
      <c r="C4641">
        <v>1.0545</v>
      </c>
      <c r="D4641">
        <v>1.0525899999999999</v>
      </c>
      <c r="E4641">
        <v>1.0535000000000001</v>
      </c>
      <c r="H4641">
        <v>1.05416</v>
      </c>
      <c r="I4641">
        <v>1.05375</v>
      </c>
    </row>
    <row r="4642" spans="1:9" x14ac:dyDescent="0.3">
      <c r="A4642" s="1">
        <v>44698.75</v>
      </c>
      <c r="B4642">
        <v>1.0535000000000001</v>
      </c>
      <c r="C4642">
        <v>1.05383</v>
      </c>
      <c r="D4642">
        <v>1.0527899999999999</v>
      </c>
      <c r="E4642">
        <v>1.0535300000000001</v>
      </c>
      <c r="H4642">
        <v>1.05375</v>
      </c>
      <c r="I4642">
        <v>1.0535000000000001</v>
      </c>
    </row>
    <row r="4643" spans="1:9" x14ac:dyDescent="0.3">
      <c r="A4643" s="1">
        <v>44698.770833333336</v>
      </c>
      <c r="B4643">
        <v>1.0535099999999999</v>
      </c>
      <c r="C4643">
        <v>1.0544199999999999</v>
      </c>
      <c r="D4643">
        <v>1.05314</v>
      </c>
      <c r="E4643">
        <v>1.05325</v>
      </c>
      <c r="H4643">
        <v>1.0535000000000001</v>
      </c>
      <c r="I4643">
        <v>1.0535300000000001</v>
      </c>
    </row>
    <row r="4644" spans="1:9" x14ac:dyDescent="0.3">
      <c r="A4644" s="1">
        <v>44698.791666666664</v>
      </c>
      <c r="B4644">
        <v>1.0532600000000001</v>
      </c>
      <c r="C4644">
        <v>1.05508</v>
      </c>
      <c r="D4644">
        <v>1.0530200000000001</v>
      </c>
      <c r="E4644">
        <v>1.05443</v>
      </c>
      <c r="H4644">
        <v>1.0535099999999999</v>
      </c>
      <c r="I4644">
        <v>1.05325</v>
      </c>
    </row>
    <row r="4645" spans="1:9" x14ac:dyDescent="0.3">
      <c r="A4645" s="1">
        <v>44698.8125</v>
      </c>
      <c r="B4645">
        <v>1.0544199999999999</v>
      </c>
      <c r="C4645">
        <v>1.0545899999999999</v>
      </c>
      <c r="D4645">
        <v>1.0537799999999999</v>
      </c>
      <c r="E4645">
        <v>1.0544100000000001</v>
      </c>
      <c r="H4645">
        <v>1.0532600000000001</v>
      </c>
      <c r="I4645">
        <v>1.05443</v>
      </c>
    </row>
    <row r="4646" spans="1:9" x14ac:dyDescent="0.3">
      <c r="A4646" s="1">
        <v>44698.833333333336</v>
      </c>
      <c r="B4646">
        <v>1.0544100000000001</v>
      </c>
      <c r="C4646">
        <v>1.05505</v>
      </c>
      <c r="D4646">
        <v>1.0539000000000001</v>
      </c>
      <c r="E4646">
        <v>1.0544100000000001</v>
      </c>
      <c r="H4646">
        <v>1.0544199999999999</v>
      </c>
      <c r="I4646">
        <v>1.0544100000000001</v>
      </c>
    </row>
    <row r="4647" spans="1:9" x14ac:dyDescent="0.3">
      <c r="A4647" s="1">
        <v>44698.854166666664</v>
      </c>
      <c r="B4647">
        <v>1.0544100000000001</v>
      </c>
      <c r="C4647">
        <v>1.05528</v>
      </c>
      <c r="D4647">
        <v>1.0542499999999999</v>
      </c>
      <c r="E4647">
        <v>1.05443</v>
      </c>
      <c r="H4647">
        <v>1.0544100000000001</v>
      </c>
      <c r="I4647">
        <v>1.0544100000000001</v>
      </c>
    </row>
    <row r="4648" spans="1:9" x14ac:dyDescent="0.3">
      <c r="A4648" s="1">
        <v>44698.875</v>
      </c>
      <c r="B4648">
        <v>1.0544199999999999</v>
      </c>
      <c r="C4648">
        <v>1.0555000000000001</v>
      </c>
      <c r="D4648">
        <v>1.05257</v>
      </c>
      <c r="E4648">
        <v>1.0532999999999999</v>
      </c>
      <c r="H4648">
        <v>1.0544100000000001</v>
      </c>
      <c r="I4648">
        <v>1.05443</v>
      </c>
    </row>
    <row r="4649" spans="1:9" x14ac:dyDescent="0.3">
      <c r="A4649" s="1">
        <v>44698.895833333336</v>
      </c>
      <c r="B4649">
        <v>1.05332</v>
      </c>
      <c r="C4649">
        <v>1.05467</v>
      </c>
      <c r="D4649">
        <v>1.0521</v>
      </c>
      <c r="E4649">
        <v>1.0542800000000001</v>
      </c>
      <c r="H4649">
        <v>1.0544199999999999</v>
      </c>
      <c r="I4649">
        <v>1.0532999999999999</v>
      </c>
    </row>
    <row r="4650" spans="1:9" x14ac:dyDescent="0.3">
      <c r="A4650" s="1">
        <v>44698.916666666664</v>
      </c>
      <c r="B4650">
        <v>1.0542800000000001</v>
      </c>
      <c r="C4650">
        <v>1.0545100000000001</v>
      </c>
      <c r="D4650">
        <v>1.0537799999999999</v>
      </c>
      <c r="E4650">
        <v>1.054</v>
      </c>
      <c r="H4650">
        <v>1.05332</v>
      </c>
      <c r="I4650">
        <v>1.0542800000000001</v>
      </c>
    </row>
    <row r="4651" spans="1:9" x14ac:dyDescent="0.3">
      <c r="A4651" s="1">
        <v>44698.9375</v>
      </c>
      <c r="B4651">
        <v>1.054</v>
      </c>
      <c r="C4651">
        <v>1.0549999999999999</v>
      </c>
      <c r="D4651">
        <v>1.05399</v>
      </c>
      <c r="E4651">
        <v>1.0544800000000001</v>
      </c>
      <c r="H4651">
        <v>1.0542800000000001</v>
      </c>
      <c r="I4651">
        <v>1.054</v>
      </c>
    </row>
    <row r="4652" spans="1:9" x14ac:dyDescent="0.3">
      <c r="A4652" s="1">
        <v>44698.958333333336</v>
      </c>
      <c r="B4652">
        <v>1.0544800000000001</v>
      </c>
      <c r="C4652">
        <v>1.0548900000000001</v>
      </c>
      <c r="D4652">
        <v>1.0542100000000001</v>
      </c>
      <c r="E4652">
        <v>1.0543800000000001</v>
      </c>
      <c r="H4652">
        <v>1.054</v>
      </c>
      <c r="I4652">
        <v>1.0544800000000001</v>
      </c>
    </row>
    <row r="4653" spans="1:9" x14ac:dyDescent="0.3">
      <c r="A4653" s="1">
        <v>44698.979166666664</v>
      </c>
      <c r="B4653">
        <v>1.0543800000000001</v>
      </c>
      <c r="C4653">
        <v>1.05531</v>
      </c>
      <c r="D4653">
        <v>1.0543400000000001</v>
      </c>
      <c r="E4653">
        <v>1.0546500000000001</v>
      </c>
      <c r="H4653">
        <v>1.0544800000000001</v>
      </c>
      <c r="I4653">
        <v>1.0543800000000001</v>
      </c>
    </row>
    <row r="4654" spans="1:9" x14ac:dyDescent="0.3">
      <c r="A4654" s="1">
        <v>44699</v>
      </c>
      <c r="B4654">
        <v>1.0546500000000001</v>
      </c>
      <c r="C4654">
        <v>1.0549599999999999</v>
      </c>
      <c r="D4654">
        <v>1.05433</v>
      </c>
      <c r="E4654">
        <v>1.0548</v>
      </c>
      <c r="H4654">
        <v>1.0543800000000001</v>
      </c>
      <c r="I4654">
        <v>1.0546500000000001</v>
      </c>
    </row>
    <row r="4655" spans="1:9" x14ac:dyDescent="0.3">
      <c r="A4655" s="1">
        <v>44699.020833333336</v>
      </c>
      <c r="B4655">
        <v>1.0549500000000001</v>
      </c>
      <c r="C4655">
        <v>1.0550600000000001</v>
      </c>
      <c r="D4655">
        <v>1.0546800000000001</v>
      </c>
      <c r="E4655">
        <v>1.0547899999999999</v>
      </c>
      <c r="H4655">
        <v>1.0546500000000001</v>
      </c>
      <c r="I4655">
        <v>1.0548</v>
      </c>
    </row>
    <row r="4656" spans="1:9" x14ac:dyDescent="0.3">
      <c r="A4656" s="1">
        <v>44699.041666666664</v>
      </c>
      <c r="B4656">
        <v>1.0548</v>
      </c>
      <c r="C4656">
        <v>1.0549900000000001</v>
      </c>
      <c r="D4656">
        <v>1.05471</v>
      </c>
      <c r="E4656">
        <v>1.0547299999999999</v>
      </c>
      <c r="H4656">
        <v>1.0549500000000001</v>
      </c>
      <c r="I4656">
        <v>1.0547899999999999</v>
      </c>
    </row>
    <row r="4657" spans="1:9" x14ac:dyDescent="0.3">
      <c r="A4657" s="1">
        <v>44699.0625</v>
      </c>
      <c r="B4657">
        <v>1.0547299999999999</v>
      </c>
      <c r="C4657">
        <v>1.05524</v>
      </c>
      <c r="D4657">
        <v>1.0547</v>
      </c>
      <c r="E4657">
        <v>1.05494</v>
      </c>
      <c r="H4657">
        <v>1.0548</v>
      </c>
      <c r="I4657">
        <v>1.0547299999999999</v>
      </c>
    </row>
    <row r="4658" spans="1:9" x14ac:dyDescent="0.3">
      <c r="A4658" s="1">
        <v>44699.083333333336</v>
      </c>
      <c r="B4658">
        <v>1.05494</v>
      </c>
      <c r="C4658">
        <v>1.05505</v>
      </c>
      <c r="D4658">
        <v>1.0546</v>
      </c>
      <c r="E4658">
        <v>1.0546800000000001</v>
      </c>
      <c r="H4658">
        <v>1.0547299999999999</v>
      </c>
      <c r="I4658">
        <v>1.05494</v>
      </c>
    </row>
    <row r="4659" spans="1:9" x14ac:dyDescent="0.3">
      <c r="A4659" s="1">
        <v>44699.104166666664</v>
      </c>
      <c r="B4659">
        <v>1.0546500000000001</v>
      </c>
      <c r="C4659">
        <v>1.0549599999999999</v>
      </c>
      <c r="D4659">
        <v>1.05454</v>
      </c>
      <c r="E4659">
        <v>1.0549500000000001</v>
      </c>
      <c r="H4659">
        <v>1.05494</v>
      </c>
      <c r="I4659">
        <v>1.0546800000000001</v>
      </c>
    </row>
    <row r="4660" spans="1:9" x14ac:dyDescent="0.3">
      <c r="A4660" s="1">
        <v>44699.125</v>
      </c>
      <c r="B4660">
        <v>1.0549500000000001</v>
      </c>
      <c r="C4660">
        <v>1.0563899999999999</v>
      </c>
      <c r="D4660">
        <v>1.0547899999999999</v>
      </c>
      <c r="E4660">
        <v>1.05589</v>
      </c>
      <c r="H4660">
        <v>1.0546500000000001</v>
      </c>
      <c r="I4660">
        <v>1.0549500000000001</v>
      </c>
    </row>
    <row r="4661" spans="1:9" x14ac:dyDescent="0.3">
      <c r="A4661" s="1">
        <v>44699.145833333336</v>
      </c>
      <c r="B4661">
        <v>1.0559000000000001</v>
      </c>
      <c r="C4661">
        <v>1.05633</v>
      </c>
      <c r="D4661">
        <v>1.0553999999999999</v>
      </c>
      <c r="E4661">
        <v>1.05552</v>
      </c>
      <c r="H4661">
        <v>1.0549500000000001</v>
      </c>
      <c r="I4661">
        <v>1.05589</v>
      </c>
    </row>
    <row r="4662" spans="1:9" x14ac:dyDescent="0.3">
      <c r="A4662" s="1">
        <v>44699.166666666664</v>
      </c>
      <c r="B4662">
        <v>1.05552</v>
      </c>
      <c r="C4662">
        <v>1.05575</v>
      </c>
      <c r="D4662">
        <v>1.0546599999999999</v>
      </c>
      <c r="E4662">
        <v>1.05467</v>
      </c>
      <c r="H4662">
        <v>1.0559000000000001</v>
      </c>
      <c r="I4662">
        <v>1.05552</v>
      </c>
    </row>
    <row r="4663" spans="1:9" x14ac:dyDescent="0.3">
      <c r="A4663" s="1">
        <v>44699.1875</v>
      </c>
      <c r="B4663">
        <v>1.0546800000000001</v>
      </c>
      <c r="C4663">
        <v>1.0546800000000001</v>
      </c>
      <c r="D4663">
        <v>1.0536099999999999</v>
      </c>
      <c r="E4663">
        <v>1.0539499999999999</v>
      </c>
      <c r="H4663">
        <v>1.05552</v>
      </c>
      <c r="I4663">
        <v>1.05467</v>
      </c>
    </row>
    <row r="4664" spans="1:9" x14ac:dyDescent="0.3">
      <c r="A4664" s="1">
        <v>44699.208333333336</v>
      </c>
      <c r="B4664">
        <v>1.0539700000000001</v>
      </c>
      <c r="C4664">
        <v>1.0540499999999999</v>
      </c>
      <c r="D4664">
        <v>1.05331</v>
      </c>
      <c r="E4664">
        <v>1.054</v>
      </c>
      <c r="H4664">
        <v>1.0546800000000001</v>
      </c>
      <c r="I4664">
        <v>1.0539499999999999</v>
      </c>
    </row>
    <row r="4665" spans="1:9" x14ac:dyDescent="0.3">
      <c r="A4665" s="1">
        <v>44699.229166666664</v>
      </c>
      <c r="B4665">
        <v>1.054</v>
      </c>
      <c r="C4665">
        <v>1.0541</v>
      </c>
      <c r="D4665">
        <v>1.0531699999999999</v>
      </c>
      <c r="E4665">
        <v>1.0535399999999999</v>
      </c>
      <c r="H4665">
        <v>1.0539700000000001</v>
      </c>
      <c r="I4665">
        <v>1.054</v>
      </c>
    </row>
    <row r="4666" spans="1:9" x14ac:dyDescent="0.3">
      <c r="A4666" s="1">
        <v>44699.25</v>
      </c>
      <c r="B4666">
        <v>1.0535399999999999</v>
      </c>
      <c r="C4666">
        <v>1.05365</v>
      </c>
      <c r="D4666">
        <v>1.05247</v>
      </c>
      <c r="E4666">
        <v>1.0526199999999999</v>
      </c>
      <c r="H4666">
        <v>1.054</v>
      </c>
      <c r="I4666">
        <v>1.0535399999999999</v>
      </c>
    </row>
    <row r="4667" spans="1:9" x14ac:dyDescent="0.3">
      <c r="A4667" s="1">
        <v>44699.270833333336</v>
      </c>
      <c r="B4667">
        <v>1.05264</v>
      </c>
      <c r="C4667">
        <v>1.05332</v>
      </c>
      <c r="D4667">
        <v>1.0526</v>
      </c>
      <c r="E4667">
        <v>1.05332</v>
      </c>
      <c r="H4667">
        <v>1.0535399999999999</v>
      </c>
      <c r="I4667">
        <v>1.0526199999999999</v>
      </c>
    </row>
    <row r="4668" spans="1:9" x14ac:dyDescent="0.3">
      <c r="A4668" s="1">
        <v>44699.291666666664</v>
      </c>
      <c r="B4668">
        <v>1.05331</v>
      </c>
      <c r="C4668">
        <v>1.0535300000000001</v>
      </c>
      <c r="D4668">
        <v>1.0528500000000001</v>
      </c>
      <c r="E4668">
        <v>1.05301</v>
      </c>
      <c r="H4668">
        <v>1.05264</v>
      </c>
      <c r="I4668">
        <v>1.05332</v>
      </c>
    </row>
    <row r="4669" spans="1:9" x14ac:dyDescent="0.3">
      <c r="A4669" s="1">
        <v>44699.3125</v>
      </c>
      <c r="B4669">
        <v>1.05301</v>
      </c>
      <c r="C4669">
        <v>1.05341</v>
      </c>
      <c r="D4669">
        <v>1.0528299999999999</v>
      </c>
      <c r="E4669">
        <v>1.05304</v>
      </c>
      <c r="H4669">
        <v>1.05331</v>
      </c>
      <c r="I4669">
        <v>1.05301</v>
      </c>
    </row>
    <row r="4670" spans="1:9" x14ac:dyDescent="0.3">
      <c r="A4670" s="1">
        <v>44699.333333333336</v>
      </c>
      <c r="B4670">
        <v>1.0530600000000001</v>
      </c>
      <c r="C4670">
        <v>1.05406</v>
      </c>
      <c r="D4670">
        <v>1.0530200000000001</v>
      </c>
      <c r="E4670">
        <v>1.0535000000000001</v>
      </c>
      <c r="H4670">
        <v>1.05301</v>
      </c>
      <c r="I4670">
        <v>1.05304</v>
      </c>
    </row>
    <row r="4671" spans="1:9" x14ac:dyDescent="0.3">
      <c r="A4671" s="1">
        <v>44699.354166666664</v>
      </c>
      <c r="B4671">
        <v>1.0535099999999999</v>
      </c>
      <c r="C4671">
        <v>1.05409</v>
      </c>
      <c r="D4671">
        <v>1.05311</v>
      </c>
      <c r="E4671">
        <v>1.05365</v>
      </c>
      <c r="H4671">
        <v>1.0530600000000001</v>
      </c>
      <c r="I4671">
        <v>1.0535000000000001</v>
      </c>
    </row>
    <row r="4672" spans="1:9" x14ac:dyDescent="0.3">
      <c r="A4672" s="1">
        <v>44699.375</v>
      </c>
      <c r="B4672">
        <v>1.05366</v>
      </c>
      <c r="C4672">
        <v>1.0539400000000001</v>
      </c>
      <c r="D4672">
        <v>1.05278</v>
      </c>
      <c r="E4672">
        <v>1.05278</v>
      </c>
      <c r="H4672">
        <v>1.0535099999999999</v>
      </c>
      <c r="I4672">
        <v>1.05365</v>
      </c>
    </row>
    <row r="4673" spans="1:9" x14ac:dyDescent="0.3">
      <c r="A4673" s="1">
        <v>44699.395833333336</v>
      </c>
      <c r="B4673">
        <v>1.05278</v>
      </c>
      <c r="C4673">
        <v>1.05287</v>
      </c>
      <c r="D4673">
        <v>1.0517000000000001</v>
      </c>
      <c r="E4673">
        <v>1.05206</v>
      </c>
      <c r="H4673">
        <v>1.05366</v>
      </c>
      <c r="I4673">
        <v>1.05278</v>
      </c>
    </row>
    <row r="4674" spans="1:9" x14ac:dyDescent="0.3">
      <c r="A4674" s="1">
        <v>44699.416666666664</v>
      </c>
      <c r="B4674">
        <v>1.05209</v>
      </c>
      <c r="C4674">
        <v>1.0523100000000001</v>
      </c>
      <c r="D4674">
        <v>1.0513699999999999</v>
      </c>
      <c r="E4674">
        <v>1.05158</v>
      </c>
      <c r="H4674">
        <v>1.05278</v>
      </c>
      <c r="I4674">
        <v>1.05206</v>
      </c>
    </row>
    <row r="4675" spans="1:9" x14ac:dyDescent="0.3">
      <c r="A4675" s="1">
        <v>44699.4375</v>
      </c>
      <c r="B4675">
        <v>1.05158</v>
      </c>
      <c r="C4675">
        <v>1.05243</v>
      </c>
      <c r="D4675">
        <v>1.0513999999999999</v>
      </c>
      <c r="E4675">
        <v>1.0517799999999999</v>
      </c>
      <c r="H4675">
        <v>1.05209</v>
      </c>
      <c r="I4675">
        <v>1.05158</v>
      </c>
    </row>
    <row r="4676" spans="1:9" x14ac:dyDescent="0.3">
      <c r="A4676" s="1">
        <v>44699.458333333336</v>
      </c>
      <c r="B4676">
        <v>1.0517799999999999</v>
      </c>
      <c r="C4676">
        <v>1.0521</v>
      </c>
      <c r="D4676">
        <v>1.0507299999999999</v>
      </c>
      <c r="E4676">
        <v>1.05132</v>
      </c>
      <c r="H4676">
        <v>1.05158</v>
      </c>
      <c r="I4676">
        <v>1.0517799999999999</v>
      </c>
    </row>
    <row r="4677" spans="1:9" x14ac:dyDescent="0.3">
      <c r="A4677" s="1">
        <v>44699.479166666664</v>
      </c>
      <c r="B4677">
        <v>1.05132</v>
      </c>
      <c r="C4677">
        <v>1.05139</v>
      </c>
      <c r="D4677">
        <v>1.0494600000000001</v>
      </c>
      <c r="E4677">
        <v>1.0509500000000001</v>
      </c>
      <c r="H4677">
        <v>1.0517799999999999</v>
      </c>
      <c r="I4677">
        <v>1.05132</v>
      </c>
    </row>
    <row r="4678" spans="1:9" x14ac:dyDescent="0.3">
      <c r="A4678" s="1">
        <v>44699.5</v>
      </c>
      <c r="B4678">
        <v>1.0509500000000001</v>
      </c>
      <c r="C4678">
        <v>1.0520499999999999</v>
      </c>
      <c r="D4678">
        <v>1.0505899999999999</v>
      </c>
      <c r="E4678">
        <v>1.0513999999999999</v>
      </c>
      <c r="H4678">
        <v>1.05132</v>
      </c>
      <c r="I4678">
        <v>1.0509500000000001</v>
      </c>
    </row>
    <row r="4679" spans="1:9" x14ac:dyDescent="0.3">
      <c r="A4679" s="1">
        <v>44699.520833333336</v>
      </c>
      <c r="B4679">
        <v>1.0513999999999999</v>
      </c>
      <c r="C4679">
        <v>1.05243</v>
      </c>
      <c r="D4679">
        <v>1.05132</v>
      </c>
      <c r="E4679">
        <v>1.0524100000000001</v>
      </c>
      <c r="H4679">
        <v>1.0509500000000001</v>
      </c>
      <c r="I4679">
        <v>1.0513999999999999</v>
      </c>
    </row>
    <row r="4680" spans="1:9" x14ac:dyDescent="0.3">
      <c r="A4680" s="1">
        <v>44699.541666666664</v>
      </c>
      <c r="B4680">
        <v>1.0524</v>
      </c>
      <c r="C4680">
        <v>1.05291</v>
      </c>
      <c r="D4680">
        <v>1.0522400000000001</v>
      </c>
      <c r="E4680">
        <v>1.0523199999999999</v>
      </c>
      <c r="H4680">
        <v>1.0513999999999999</v>
      </c>
      <c r="I4680">
        <v>1.0524100000000001</v>
      </c>
    </row>
    <row r="4681" spans="1:9" x14ac:dyDescent="0.3">
      <c r="A4681" s="1">
        <v>44699.5625</v>
      </c>
      <c r="B4681">
        <v>1.0523199999999999</v>
      </c>
      <c r="C4681">
        <v>1.05264</v>
      </c>
      <c r="D4681">
        <v>1.0515399999999999</v>
      </c>
      <c r="E4681">
        <v>1.0520400000000001</v>
      </c>
      <c r="H4681">
        <v>1.0524</v>
      </c>
      <c r="I4681">
        <v>1.0523199999999999</v>
      </c>
    </row>
    <row r="4682" spans="1:9" x14ac:dyDescent="0.3">
      <c r="A4682" s="1">
        <v>44699.583333333336</v>
      </c>
      <c r="B4682">
        <v>1.05202</v>
      </c>
      <c r="C4682">
        <v>1.0522400000000001</v>
      </c>
      <c r="D4682">
        <v>1.0512299999999899</v>
      </c>
      <c r="E4682">
        <v>1.05138</v>
      </c>
      <c r="H4682">
        <v>1.0523199999999999</v>
      </c>
      <c r="I4682">
        <v>1.0520400000000001</v>
      </c>
    </row>
    <row r="4683" spans="1:9" x14ac:dyDescent="0.3">
      <c r="A4683" s="1">
        <v>44699.604166666664</v>
      </c>
      <c r="B4683">
        <v>1.05138</v>
      </c>
      <c r="C4683">
        <v>1.05155</v>
      </c>
      <c r="D4683">
        <v>1.0504899999999999</v>
      </c>
      <c r="E4683">
        <v>1.0511699999999999</v>
      </c>
      <c r="H4683">
        <v>1.05202</v>
      </c>
      <c r="I4683">
        <v>1.05138</v>
      </c>
    </row>
    <row r="4684" spans="1:9" x14ac:dyDescent="0.3">
      <c r="A4684" s="1">
        <v>44699.625</v>
      </c>
      <c r="B4684">
        <v>1.0511600000000001</v>
      </c>
      <c r="C4684">
        <v>1.0526199999999999</v>
      </c>
      <c r="D4684">
        <v>1.0511299999999999</v>
      </c>
      <c r="E4684">
        <v>1.0520700000000001</v>
      </c>
      <c r="H4684">
        <v>1.05138</v>
      </c>
      <c r="I4684">
        <v>1.0511699999999999</v>
      </c>
    </row>
    <row r="4685" spans="1:9" x14ac:dyDescent="0.3">
      <c r="A4685" s="1">
        <v>44699.645833333336</v>
      </c>
      <c r="B4685">
        <v>1.0520700000000001</v>
      </c>
      <c r="C4685">
        <v>1.05257</v>
      </c>
      <c r="D4685">
        <v>1.05149</v>
      </c>
      <c r="E4685">
        <v>1.0521100000000001</v>
      </c>
      <c r="H4685">
        <v>1.0511600000000001</v>
      </c>
      <c r="I4685">
        <v>1.0520700000000001</v>
      </c>
    </row>
    <row r="4686" spans="1:9" x14ac:dyDescent="0.3">
      <c r="A4686" s="1">
        <v>44699.666666666664</v>
      </c>
      <c r="B4686">
        <v>1.0521100000000001</v>
      </c>
      <c r="C4686">
        <v>1.0526800000000001</v>
      </c>
      <c r="D4686">
        <v>1.0516399999999999</v>
      </c>
      <c r="E4686">
        <v>1.0519700000000001</v>
      </c>
      <c r="H4686">
        <v>1.0520700000000001</v>
      </c>
      <c r="I4686">
        <v>1.0521100000000001</v>
      </c>
    </row>
    <row r="4687" spans="1:9" x14ac:dyDescent="0.3">
      <c r="A4687" s="1">
        <v>44699.6875</v>
      </c>
      <c r="B4687">
        <v>1.0520099999999999</v>
      </c>
      <c r="C4687">
        <v>1.0541799999999999</v>
      </c>
      <c r="D4687">
        <v>1.05179</v>
      </c>
      <c r="E4687">
        <v>1.0518799999999999</v>
      </c>
      <c r="H4687">
        <v>1.0521100000000001</v>
      </c>
      <c r="I4687">
        <v>1.0519700000000001</v>
      </c>
    </row>
    <row r="4688" spans="1:9" x14ac:dyDescent="0.3">
      <c r="A4688" s="1">
        <v>44699.708333333336</v>
      </c>
      <c r="B4688">
        <v>1.05189</v>
      </c>
      <c r="C4688">
        <v>1.05243</v>
      </c>
      <c r="D4688">
        <v>1.0505</v>
      </c>
      <c r="E4688">
        <v>1.0505500000000001</v>
      </c>
      <c r="H4688">
        <v>1.0520099999999999</v>
      </c>
      <c r="I4688">
        <v>1.0518799999999999</v>
      </c>
    </row>
    <row r="4689" spans="1:9" x14ac:dyDescent="0.3">
      <c r="A4689" s="1">
        <v>44699.729166666664</v>
      </c>
      <c r="B4689">
        <v>1.0505599999999999</v>
      </c>
      <c r="C4689">
        <v>1.05138</v>
      </c>
      <c r="D4689">
        <v>1.0494600000000001</v>
      </c>
      <c r="E4689">
        <v>1.05115</v>
      </c>
      <c r="H4689">
        <v>1.05189</v>
      </c>
      <c r="I4689">
        <v>1.0505500000000001</v>
      </c>
    </row>
    <row r="4690" spans="1:9" x14ac:dyDescent="0.3">
      <c r="A4690" s="1">
        <v>44699.75</v>
      </c>
      <c r="B4690">
        <v>1.05114</v>
      </c>
      <c r="C4690">
        <v>1.05138</v>
      </c>
      <c r="D4690">
        <v>1.0489200000000001</v>
      </c>
      <c r="E4690">
        <v>1.05002</v>
      </c>
      <c r="H4690">
        <v>1.0505599999999999</v>
      </c>
      <c r="I4690">
        <v>1.05115</v>
      </c>
    </row>
    <row r="4691" spans="1:9" x14ac:dyDescent="0.3">
      <c r="A4691" s="1">
        <v>44699.770833333336</v>
      </c>
      <c r="B4691">
        <v>1.05002</v>
      </c>
      <c r="C4691">
        <v>1.05149</v>
      </c>
      <c r="D4691">
        <v>1.0490299999999999</v>
      </c>
      <c r="E4691">
        <v>1.04935</v>
      </c>
      <c r="H4691">
        <v>1.05114</v>
      </c>
      <c r="I4691">
        <v>1.05002</v>
      </c>
    </row>
    <row r="4692" spans="1:9" x14ac:dyDescent="0.3">
      <c r="A4692" s="1">
        <v>44699.791666666664</v>
      </c>
      <c r="B4692">
        <v>1.04935</v>
      </c>
      <c r="C4692">
        <v>1.0494600000000001</v>
      </c>
      <c r="D4692">
        <v>1.04826</v>
      </c>
      <c r="E4692">
        <v>1.04891</v>
      </c>
      <c r="H4692">
        <v>1.05002</v>
      </c>
      <c r="I4692">
        <v>1.04935</v>
      </c>
    </row>
    <row r="4693" spans="1:9" x14ac:dyDescent="0.3">
      <c r="A4693" s="1">
        <v>44699.8125</v>
      </c>
      <c r="B4693">
        <v>1.0488999999999999</v>
      </c>
      <c r="C4693">
        <v>1.04982</v>
      </c>
      <c r="D4693">
        <v>1.0486500000000001</v>
      </c>
      <c r="E4693">
        <v>1.04884</v>
      </c>
      <c r="H4693">
        <v>1.04935</v>
      </c>
      <c r="I4693">
        <v>1.04891</v>
      </c>
    </row>
    <row r="4694" spans="1:9" x14ac:dyDescent="0.3">
      <c r="A4694" s="1">
        <v>44699.833333333336</v>
      </c>
      <c r="B4694">
        <v>1.04881</v>
      </c>
      <c r="C4694">
        <v>1.0488299999999999</v>
      </c>
      <c r="D4694">
        <v>1.0476000000000001</v>
      </c>
      <c r="E4694">
        <v>1.04826</v>
      </c>
      <c r="H4694">
        <v>1.0488999999999999</v>
      </c>
      <c r="I4694">
        <v>1.04884</v>
      </c>
    </row>
    <row r="4695" spans="1:9" x14ac:dyDescent="0.3">
      <c r="A4695" s="1">
        <v>44699.854166666664</v>
      </c>
      <c r="B4695">
        <v>1.0482499999999999</v>
      </c>
      <c r="C4695">
        <v>1.04826</v>
      </c>
      <c r="D4695">
        <v>1.0476099999999999</v>
      </c>
      <c r="E4695">
        <v>1.04782</v>
      </c>
      <c r="H4695">
        <v>1.04881</v>
      </c>
      <c r="I4695">
        <v>1.04826</v>
      </c>
    </row>
    <row r="4696" spans="1:9" x14ac:dyDescent="0.3">
      <c r="A4696" s="1">
        <v>44699.875</v>
      </c>
      <c r="B4696">
        <v>1.04782</v>
      </c>
      <c r="C4696">
        <v>1.04854</v>
      </c>
      <c r="D4696">
        <v>1.0477000000000001</v>
      </c>
      <c r="E4696">
        <v>1.0482</v>
      </c>
      <c r="H4696">
        <v>1.0482499999999999</v>
      </c>
      <c r="I4696">
        <v>1.04782</v>
      </c>
    </row>
    <row r="4697" spans="1:9" x14ac:dyDescent="0.3">
      <c r="A4697" s="1">
        <v>44699.895833333336</v>
      </c>
      <c r="B4697">
        <v>1.0482</v>
      </c>
      <c r="C4697">
        <v>1.0485</v>
      </c>
      <c r="D4697">
        <v>1.0472900000000001</v>
      </c>
      <c r="E4697">
        <v>1.0474699999999999</v>
      </c>
      <c r="H4697">
        <v>1.04782</v>
      </c>
      <c r="I4697">
        <v>1.0482</v>
      </c>
    </row>
    <row r="4698" spans="1:9" x14ac:dyDescent="0.3">
      <c r="A4698" s="1">
        <v>44699.916666666664</v>
      </c>
      <c r="B4698">
        <v>1.0474699999999999</v>
      </c>
      <c r="C4698">
        <v>1.04755</v>
      </c>
      <c r="D4698">
        <v>1.0466299999999999</v>
      </c>
      <c r="E4698">
        <v>1.04667</v>
      </c>
      <c r="H4698">
        <v>1.0482</v>
      </c>
      <c r="I4698">
        <v>1.0474699999999999</v>
      </c>
    </row>
    <row r="4699" spans="1:9" x14ac:dyDescent="0.3">
      <c r="A4699" s="1">
        <v>44699.9375</v>
      </c>
      <c r="B4699">
        <v>1.04667</v>
      </c>
      <c r="C4699">
        <v>1.0474699999999999</v>
      </c>
      <c r="D4699">
        <v>1.0464899999999999</v>
      </c>
      <c r="E4699">
        <v>1.0465899999999999</v>
      </c>
      <c r="H4699">
        <v>1.0474699999999999</v>
      </c>
      <c r="I4699">
        <v>1.04667</v>
      </c>
    </row>
    <row r="4700" spans="1:9" x14ac:dyDescent="0.3">
      <c r="A4700" s="1">
        <v>44699.958333333336</v>
      </c>
      <c r="B4700">
        <v>1.0465899999999999</v>
      </c>
      <c r="C4700">
        <v>1.04661</v>
      </c>
      <c r="D4700">
        <v>1.0461100000000001</v>
      </c>
      <c r="E4700">
        <v>1.0462800000000001</v>
      </c>
      <c r="H4700">
        <v>1.04667</v>
      </c>
      <c r="I4700">
        <v>1.0465899999999999</v>
      </c>
    </row>
    <row r="4701" spans="1:9" x14ac:dyDescent="0.3">
      <c r="A4701" s="1">
        <v>44699.979166666664</v>
      </c>
      <c r="B4701">
        <v>1.0462800000000001</v>
      </c>
      <c r="C4701">
        <v>1.0466899999999999</v>
      </c>
      <c r="D4701">
        <v>1.04599</v>
      </c>
      <c r="E4701">
        <v>1.04609</v>
      </c>
      <c r="H4701">
        <v>1.0465899999999999</v>
      </c>
      <c r="I4701">
        <v>1.0462800000000001</v>
      </c>
    </row>
    <row r="4702" spans="1:9" x14ac:dyDescent="0.3">
      <c r="A4702" s="1">
        <v>44700</v>
      </c>
      <c r="B4702">
        <v>1.04609</v>
      </c>
      <c r="C4702">
        <v>1.0465100000000001</v>
      </c>
      <c r="D4702">
        <v>1.0459000000000001</v>
      </c>
      <c r="E4702">
        <v>1.0464500000000001</v>
      </c>
      <c r="H4702">
        <v>1.0462800000000001</v>
      </c>
      <c r="I4702">
        <v>1.04609</v>
      </c>
    </row>
    <row r="4703" spans="1:9" x14ac:dyDescent="0.3">
      <c r="A4703" s="1">
        <v>44700.020833333336</v>
      </c>
      <c r="B4703">
        <v>1.0464500000000001</v>
      </c>
      <c r="C4703">
        <v>1.0464500000000001</v>
      </c>
      <c r="D4703">
        <v>1.04609</v>
      </c>
      <c r="E4703">
        <v>1.0463800000000001</v>
      </c>
      <c r="H4703">
        <v>1.04609</v>
      </c>
      <c r="I4703">
        <v>1.0464500000000001</v>
      </c>
    </row>
    <row r="4704" spans="1:9" x14ac:dyDescent="0.3">
      <c r="A4704" s="1">
        <v>44700.041666666664</v>
      </c>
      <c r="B4704">
        <v>1.0463800000000001</v>
      </c>
      <c r="C4704">
        <v>1.0470699999999999</v>
      </c>
      <c r="D4704">
        <v>1.0463800000000001</v>
      </c>
      <c r="E4704">
        <v>1.0468900000000001</v>
      </c>
      <c r="H4704">
        <v>1.0464500000000001</v>
      </c>
      <c r="I4704">
        <v>1.0463800000000001</v>
      </c>
    </row>
    <row r="4705" spans="1:9" x14ac:dyDescent="0.3">
      <c r="A4705" s="1">
        <v>44700.0625</v>
      </c>
      <c r="B4705">
        <v>1.0468999999999999</v>
      </c>
      <c r="C4705">
        <v>1.04745</v>
      </c>
      <c r="D4705">
        <v>1.0467500000000001</v>
      </c>
      <c r="E4705">
        <v>1.0473300000000001</v>
      </c>
      <c r="H4705">
        <v>1.0463800000000001</v>
      </c>
      <c r="I4705">
        <v>1.0468900000000001</v>
      </c>
    </row>
    <row r="4706" spans="1:9" x14ac:dyDescent="0.3">
      <c r="A4706" s="1">
        <v>44700.083333333336</v>
      </c>
      <c r="B4706">
        <v>1.0473300000000001</v>
      </c>
      <c r="C4706">
        <v>1.0474699999999999</v>
      </c>
      <c r="D4706">
        <v>1.04701</v>
      </c>
      <c r="E4706">
        <v>1.04718</v>
      </c>
      <c r="H4706">
        <v>1.0468999999999999</v>
      </c>
      <c r="I4706">
        <v>1.0473300000000001</v>
      </c>
    </row>
    <row r="4707" spans="1:9" x14ac:dyDescent="0.3">
      <c r="A4707" s="1">
        <v>44700.104166666664</v>
      </c>
      <c r="B4707">
        <v>1.04718</v>
      </c>
      <c r="C4707">
        <v>1.04745</v>
      </c>
      <c r="D4707">
        <v>1.04694</v>
      </c>
      <c r="E4707">
        <v>1.0474300000000001</v>
      </c>
      <c r="H4707">
        <v>1.0473300000000001</v>
      </c>
      <c r="I4707">
        <v>1.04718</v>
      </c>
    </row>
    <row r="4708" spans="1:9" x14ac:dyDescent="0.3">
      <c r="A4708" s="1">
        <v>44700.125</v>
      </c>
      <c r="B4708">
        <v>1.0474300000000001</v>
      </c>
      <c r="C4708">
        <v>1.0483199999999999</v>
      </c>
      <c r="D4708">
        <v>1.04678</v>
      </c>
      <c r="E4708">
        <v>1.04823</v>
      </c>
      <c r="H4708">
        <v>1.04718</v>
      </c>
      <c r="I4708">
        <v>1.0474300000000001</v>
      </c>
    </row>
    <row r="4709" spans="1:9" x14ac:dyDescent="0.3">
      <c r="A4709" s="1">
        <v>44700.145833333336</v>
      </c>
      <c r="B4709">
        <v>1.0482400000000001</v>
      </c>
      <c r="C4709">
        <v>1.0500099999999899</v>
      </c>
      <c r="D4709">
        <v>1.0482100000000001</v>
      </c>
      <c r="E4709">
        <v>1.04857</v>
      </c>
      <c r="H4709">
        <v>1.0474300000000001</v>
      </c>
      <c r="I4709">
        <v>1.04823</v>
      </c>
    </row>
    <row r="4710" spans="1:9" x14ac:dyDescent="0.3">
      <c r="A4710" s="1">
        <v>44700.166666666664</v>
      </c>
      <c r="B4710">
        <v>1.04857</v>
      </c>
      <c r="C4710">
        <v>1.0490699999999999</v>
      </c>
      <c r="D4710">
        <v>1.04836</v>
      </c>
      <c r="E4710">
        <v>1.04836</v>
      </c>
      <c r="H4710">
        <v>1.0482400000000001</v>
      </c>
      <c r="I4710">
        <v>1.04857</v>
      </c>
    </row>
    <row r="4711" spans="1:9" x14ac:dyDescent="0.3">
      <c r="A4711" s="1">
        <v>44700.1875</v>
      </c>
      <c r="B4711">
        <v>1.0483100000000001</v>
      </c>
      <c r="C4711">
        <v>1.04881</v>
      </c>
      <c r="D4711">
        <v>1.04789</v>
      </c>
      <c r="E4711">
        <v>1.0486200000000001</v>
      </c>
      <c r="H4711">
        <v>1.04857</v>
      </c>
      <c r="I4711">
        <v>1.04836</v>
      </c>
    </row>
    <row r="4712" spans="1:9" x14ac:dyDescent="0.3">
      <c r="A4712" s="1">
        <v>44700.208333333336</v>
      </c>
      <c r="B4712">
        <v>1.0486</v>
      </c>
      <c r="C4712">
        <v>1.04915</v>
      </c>
      <c r="D4712">
        <v>1.04834</v>
      </c>
      <c r="E4712">
        <v>1.04867</v>
      </c>
      <c r="H4712">
        <v>1.0483100000000001</v>
      </c>
      <c r="I4712">
        <v>1.0486200000000001</v>
      </c>
    </row>
    <row r="4713" spans="1:9" x14ac:dyDescent="0.3">
      <c r="A4713" s="1">
        <v>44700.229166666664</v>
      </c>
      <c r="B4713">
        <v>1.0486599999999999</v>
      </c>
      <c r="C4713">
        <v>1.05009</v>
      </c>
      <c r="D4713">
        <v>1.04854</v>
      </c>
      <c r="E4713">
        <v>1.04958</v>
      </c>
      <c r="H4713">
        <v>1.0486</v>
      </c>
      <c r="I4713">
        <v>1.04867</v>
      </c>
    </row>
    <row r="4714" spans="1:9" x14ac:dyDescent="0.3">
      <c r="A4714" s="1">
        <v>44700.25</v>
      </c>
      <c r="B4714">
        <v>1.04958</v>
      </c>
      <c r="C4714">
        <v>1.05064</v>
      </c>
      <c r="D4714">
        <v>1.04958</v>
      </c>
      <c r="E4714">
        <v>1.0498400000000001</v>
      </c>
      <c r="H4714">
        <v>1.0486599999999999</v>
      </c>
      <c r="I4714">
        <v>1.04958</v>
      </c>
    </row>
    <row r="4715" spans="1:9" x14ac:dyDescent="0.3">
      <c r="A4715" s="1">
        <v>44700.270833333336</v>
      </c>
      <c r="B4715">
        <v>1.0498400000000001</v>
      </c>
      <c r="C4715">
        <v>1.0502499999999999</v>
      </c>
      <c r="D4715">
        <v>1.04956</v>
      </c>
      <c r="E4715">
        <v>1.0499499999999999</v>
      </c>
      <c r="H4715">
        <v>1.04958</v>
      </c>
      <c r="I4715">
        <v>1.0498400000000001</v>
      </c>
    </row>
    <row r="4716" spans="1:9" x14ac:dyDescent="0.3">
      <c r="A4716" s="1">
        <v>44700.291666666664</v>
      </c>
      <c r="B4716">
        <v>1.0499499999999999</v>
      </c>
      <c r="C4716">
        <v>1.05067</v>
      </c>
      <c r="D4716">
        <v>1.0498099999999999</v>
      </c>
      <c r="E4716">
        <v>1.0503899999999999</v>
      </c>
      <c r="H4716">
        <v>1.0498400000000001</v>
      </c>
      <c r="I4716">
        <v>1.0499499999999999</v>
      </c>
    </row>
    <row r="4717" spans="1:9" x14ac:dyDescent="0.3">
      <c r="A4717" s="1">
        <v>44700.3125</v>
      </c>
      <c r="B4717">
        <v>1.05036</v>
      </c>
      <c r="C4717">
        <v>1.05037</v>
      </c>
      <c r="D4717">
        <v>1.0496000000000001</v>
      </c>
      <c r="E4717">
        <v>1.0496700000000001</v>
      </c>
      <c r="H4717">
        <v>1.0499499999999999</v>
      </c>
      <c r="I4717">
        <v>1.0503899999999999</v>
      </c>
    </row>
    <row r="4718" spans="1:9" x14ac:dyDescent="0.3">
      <c r="A4718" s="1">
        <v>44700.333333333336</v>
      </c>
      <c r="B4718">
        <v>1.0496700000000001</v>
      </c>
      <c r="C4718">
        <v>1.05017</v>
      </c>
      <c r="D4718">
        <v>1.04935</v>
      </c>
      <c r="E4718">
        <v>1.0493999999999899</v>
      </c>
      <c r="H4718">
        <v>1.05036</v>
      </c>
      <c r="I4718">
        <v>1.0496700000000001</v>
      </c>
    </row>
    <row r="4719" spans="1:9" x14ac:dyDescent="0.3">
      <c r="A4719" s="1">
        <v>44700.354166666664</v>
      </c>
      <c r="B4719">
        <v>1.0493999999999899</v>
      </c>
      <c r="C4719">
        <v>1.0496000000000001</v>
      </c>
      <c r="D4719">
        <v>1.0485500000000001</v>
      </c>
      <c r="E4719">
        <v>1.0489299999999999</v>
      </c>
      <c r="H4719">
        <v>1.0496700000000001</v>
      </c>
      <c r="I4719">
        <v>1.0493999999999899</v>
      </c>
    </row>
    <row r="4720" spans="1:9" x14ac:dyDescent="0.3">
      <c r="A4720" s="1">
        <v>44700.375</v>
      </c>
      <c r="B4720">
        <v>1.0488999999999999</v>
      </c>
      <c r="C4720">
        <v>1.0493600000000001</v>
      </c>
      <c r="D4720">
        <v>1.04813</v>
      </c>
      <c r="E4720">
        <v>1.04823</v>
      </c>
      <c r="H4720">
        <v>1.0493999999999899</v>
      </c>
      <c r="I4720">
        <v>1.0489299999999999</v>
      </c>
    </row>
    <row r="4721" spans="1:9" x14ac:dyDescent="0.3">
      <c r="A4721" s="1">
        <v>44700.395833333336</v>
      </c>
      <c r="B4721">
        <v>1.0482199999999999</v>
      </c>
      <c r="C4721">
        <v>1.0484500000000001</v>
      </c>
      <c r="D4721">
        <v>1.04758</v>
      </c>
      <c r="E4721">
        <v>1.04772</v>
      </c>
      <c r="H4721">
        <v>1.0488999999999999</v>
      </c>
      <c r="I4721">
        <v>1.04823</v>
      </c>
    </row>
    <row r="4722" spans="1:9" x14ac:dyDescent="0.3">
      <c r="A4722" s="1">
        <v>44700.416666666664</v>
      </c>
      <c r="B4722">
        <v>1.0477399999999999</v>
      </c>
      <c r="C4722">
        <v>1.04779</v>
      </c>
      <c r="D4722">
        <v>1.0464800000000001</v>
      </c>
      <c r="E4722">
        <v>1.0473399999999999</v>
      </c>
      <c r="H4722">
        <v>1.0482199999999999</v>
      </c>
      <c r="I4722">
        <v>1.04772</v>
      </c>
    </row>
    <row r="4723" spans="1:9" x14ac:dyDescent="0.3">
      <c r="A4723" s="1">
        <v>44700.4375</v>
      </c>
      <c r="B4723">
        <v>1.04735</v>
      </c>
      <c r="C4723">
        <v>1.04949</v>
      </c>
      <c r="D4723">
        <v>1.0473300000000001</v>
      </c>
      <c r="E4723">
        <v>1.0491900000000001</v>
      </c>
      <c r="H4723">
        <v>1.0477399999999999</v>
      </c>
      <c r="I4723">
        <v>1.0473399999999999</v>
      </c>
    </row>
    <row r="4724" spans="1:9" x14ac:dyDescent="0.3">
      <c r="A4724" s="1">
        <v>44700.458333333336</v>
      </c>
      <c r="B4724">
        <v>1.0491900000000001</v>
      </c>
      <c r="C4724">
        <v>1.0499700000000001</v>
      </c>
      <c r="D4724">
        <v>1.0479700000000001</v>
      </c>
      <c r="E4724">
        <v>1.0496399999999999</v>
      </c>
      <c r="H4724">
        <v>1.04735</v>
      </c>
      <c r="I4724">
        <v>1.0491900000000001</v>
      </c>
    </row>
    <row r="4725" spans="1:9" x14ac:dyDescent="0.3">
      <c r="A4725" s="1">
        <v>44700.479166666664</v>
      </c>
      <c r="B4725">
        <v>1.0496300000000001</v>
      </c>
      <c r="C4725">
        <v>1.05091</v>
      </c>
      <c r="D4725">
        <v>1.0491999999999999</v>
      </c>
      <c r="E4725">
        <v>1.04952</v>
      </c>
      <c r="H4725">
        <v>1.0491900000000001</v>
      </c>
      <c r="I4725">
        <v>1.0496399999999999</v>
      </c>
    </row>
    <row r="4726" spans="1:9" x14ac:dyDescent="0.3">
      <c r="A4726" s="1">
        <v>44700.5</v>
      </c>
      <c r="B4726">
        <v>1.0495099999999999</v>
      </c>
      <c r="C4726">
        <v>1.0502100000000001</v>
      </c>
      <c r="D4726">
        <v>1.04874</v>
      </c>
      <c r="E4726">
        <v>1.0490600000000001</v>
      </c>
      <c r="H4726">
        <v>1.0496300000000001</v>
      </c>
      <c r="I4726">
        <v>1.04952</v>
      </c>
    </row>
    <row r="4727" spans="1:9" x14ac:dyDescent="0.3">
      <c r="A4727" s="1">
        <v>44700.520833333336</v>
      </c>
      <c r="B4727">
        <v>1.0490600000000001</v>
      </c>
      <c r="C4727">
        <v>1.04999</v>
      </c>
      <c r="D4727">
        <v>1.04877</v>
      </c>
      <c r="E4727">
        <v>1.0498700000000001</v>
      </c>
      <c r="H4727">
        <v>1.0495099999999999</v>
      </c>
      <c r="I4727">
        <v>1.0490600000000001</v>
      </c>
    </row>
    <row r="4728" spans="1:9" x14ac:dyDescent="0.3">
      <c r="A4728" s="1">
        <v>44700.541666666664</v>
      </c>
      <c r="B4728">
        <v>1.0498700000000001</v>
      </c>
      <c r="C4728">
        <v>1.05087</v>
      </c>
      <c r="D4728">
        <v>1.0496099999999999</v>
      </c>
      <c r="E4728">
        <v>1.0503899999999999</v>
      </c>
      <c r="H4728">
        <v>1.0490600000000001</v>
      </c>
      <c r="I4728">
        <v>1.0498700000000001</v>
      </c>
    </row>
    <row r="4729" spans="1:9" x14ac:dyDescent="0.3">
      <c r="A4729" s="1">
        <v>44700.5625</v>
      </c>
      <c r="B4729">
        <v>1.0503899999999999</v>
      </c>
      <c r="C4729">
        <v>1.0535000000000001</v>
      </c>
      <c r="D4729">
        <v>1.0501199999999999</v>
      </c>
      <c r="E4729">
        <v>1.0528299999999999</v>
      </c>
      <c r="H4729">
        <v>1.0498700000000001</v>
      </c>
      <c r="I4729">
        <v>1.0503899999999999</v>
      </c>
    </row>
    <row r="4730" spans="1:9" x14ac:dyDescent="0.3">
      <c r="A4730" s="1">
        <v>44700.583333333336</v>
      </c>
      <c r="B4730">
        <v>1.0528299999999999</v>
      </c>
      <c r="C4730">
        <v>1.0539000000000001</v>
      </c>
      <c r="D4730">
        <v>1.0516300000000001</v>
      </c>
      <c r="E4730">
        <v>1.0524800000000001</v>
      </c>
      <c r="H4730">
        <v>1.0503899999999999</v>
      </c>
      <c r="I4730">
        <v>1.0528299999999999</v>
      </c>
    </row>
    <row r="4731" spans="1:9" x14ac:dyDescent="0.3">
      <c r="A4731" s="1">
        <v>44700.604166666664</v>
      </c>
      <c r="B4731">
        <v>1.0524899999999999</v>
      </c>
      <c r="C4731">
        <v>1.05291</v>
      </c>
      <c r="D4731">
        <v>1.05135</v>
      </c>
      <c r="E4731">
        <v>1.05193</v>
      </c>
      <c r="H4731">
        <v>1.0528299999999999</v>
      </c>
      <c r="I4731">
        <v>1.0524800000000001</v>
      </c>
    </row>
    <row r="4732" spans="1:9" x14ac:dyDescent="0.3">
      <c r="A4732" s="1">
        <v>44700.625</v>
      </c>
      <c r="B4732">
        <v>1.0519400000000001</v>
      </c>
      <c r="C4732">
        <v>1.05297</v>
      </c>
      <c r="D4732">
        <v>1.0516799999999999</v>
      </c>
      <c r="E4732">
        <v>1.0523899999999999</v>
      </c>
      <c r="H4732">
        <v>1.0524899999999999</v>
      </c>
      <c r="I4732">
        <v>1.05193</v>
      </c>
    </row>
    <row r="4733" spans="1:9" x14ac:dyDescent="0.3">
      <c r="A4733" s="1">
        <v>44700.645833333336</v>
      </c>
      <c r="B4733">
        <v>1.0524</v>
      </c>
      <c r="C4733">
        <v>1.0545</v>
      </c>
      <c r="D4733">
        <v>1.05206</v>
      </c>
      <c r="E4733">
        <v>1.05369</v>
      </c>
      <c r="H4733">
        <v>1.0519400000000001</v>
      </c>
      <c r="I4733">
        <v>1.0523899999999999</v>
      </c>
    </row>
    <row r="4734" spans="1:9" x14ac:dyDescent="0.3">
      <c r="A4734" s="1">
        <v>44700.666666666664</v>
      </c>
      <c r="B4734">
        <v>1.0537099999999999</v>
      </c>
      <c r="C4734">
        <v>1.05613</v>
      </c>
      <c r="D4734">
        <v>1.05369</v>
      </c>
      <c r="E4734">
        <v>1.0545</v>
      </c>
      <c r="H4734">
        <v>1.0524</v>
      </c>
      <c r="I4734">
        <v>1.05369</v>
      </c>
    </row>
    <row r="4735" spans="1:9" x14ac:dyDescent="0.3">
      <c r="A4735" s="1">
        <v>44700.6875</v>
      </c>
      <c r="B4735">
        <v>1.0544899999999999</v>
      </c>
      <c r="C4735">
        <v>1.0571299999999999</v>
      </c>
      <c r="D4735">
        <v>1.0542199999999999</v>
      </c>
      <c r="E4735">
        <v>1.0562499999999999</v>
      </c>
      <c r="H4735">
        <v>1.0537099999999999</v>
      </c>
      <c r="I4735">
        <v>1.0545</v>
      </c>
    </row>
    <row r="4736" spans="1:9" x14ac:dyDescent="0.3">
      <c r="A4736" s="1">
        <v>44700.708333333336</v>
      </c>
      <c r="B4736">
        <v>1.05629</v>
      </c>
      <c r="C4736">
        <v>1.05813</v>
      </c>
      <c r="D4736">
        <v>1.0559700000000001</v>
      </c>
      <c r="E4736">
        <v>1.05701</v>
      </c>
      <c r="H4736">
        <v>1.0544899999999999</v>
      </c>
      <c r="I4736">
        <v>1.0562499999999999</v>
      </c>
    </row>
    <row r="4737" spans="1:9" x14ac:dyDescent="0.3">
      <c r="A4737" s="1">
        <v>44700.729166666664</v>
      </c>
      <c r="B4737">
        <v>1.05698</v>
      </c>
      <c r="C4737">
        <v>1.05935</v>
      </c>
      <c r="D4737">
        <v>1.0552699999999999</v>
      </c>
      <c r="E4737">
        <v>1.0588</v>
      </c>
      <c r="H4737">
        <v>1.05629</v>
      </c>
      <c r="I4737">
        <v>1.05701</v>
      </c>
    </row>
    <row r="4738" spans="1:9" x14ac:dyDescent="0.3">
      <c r="A4738" s="1">
        <v>44700.75</v>
      </c>
      <c r="B4738">
        <v>1.0588</v>
      </c>
      <c r="C4738">
        <v>1.0591699999999999</v>
      </c>
      <c r="D4738">
        <v>1.0575699999999999</v>
      </c>
      <c r="E4738">
        <v>1.05908</v>
      </c>
      <c r="H4738">
        <v>1.05698</v>
      </c>
      <c r="I4738">
        <v>1.0588</v>
      </c>
    </row>
    <row r="4739" spans="1:9" x14ac:dyDescent="0.3">
      <c r="A4739" s="1">
        <v>44700.770833333336</v>
      </c>
      <c r="B4739">
        <v>1.05908</v>
      </c>
      <c r="C4739">
        <v>1.0598799999999999</v>
      </c>
      <c r="D4739">
        <v>1.0583899999999999</v>
      </c>
      <c r="E4739">
        <v>1.05874</v>
      </c>
      <c r="H4739">
        <v>1.0588</v>
      </c>
      <c r="I4739">
        <v>1.05908</v>
      </c>
    </row>
    <row r="4740" spans="1:9" x14ac:dyDescent="0.3">
      <c r="A4740" s="1">
        <v>44700.791666666664</v>
      </c>
      <c r="B4740">
        <v>1.05874</v>
      </c>
      <c r="C4740">
        <v>1.0592900000000001</v>
      </c>
      <c r="D4740">
        <v>1.05799</v>
      </c>
      <c r="E4740">
        <v>1.05921</v>
      </c>
      <c r="H4740">
        <v>1.05908</v>
      </c>
      <c r="I4740">
        <v>1.05874</v>
      </c>
    </row>
    <row r="4741" spans="1:9" x14ac:dyDescent="0.3">
      <c r="A4741" s="1">
        <v>44700.8125</v>
      </c>
      <c r="B4741">
        <v>1.0591999999999999</v>
      </c>
      <c r="C4741">
        <v>1.05958</v>
      </c>
      <c r="D4741">
        <v>1.05867</v>
      </c>
      <c r="E4741">
        <v>1.0594300000000001</v>
      </c>
      <c r="H4741">
        <v>1.05874</v>
      </c>
      <c r="I4741">
        <v>1.05921</v>
      </c>
    </row>
    <row r="4742" spans="1:9" x14ac:dyDescent="0.3">
      <c r="A4742" s="1">
        <v>44700.833333333336</v>
      </c>
      <c r="B4742">
        <v>1.0594300000000001</v>
      </c>
      <c r="C4742">
        <v>1.05982</v>
      </c>
      <c r="D4742">
        <v>1.0587</v>
      </c>
      <c r="E4742">
        <v>1.0587899999999999</v>
      </c>
      <c r="H4742">
        <v>1.0591999999999999</v>
      </c>
      <c r="I4742">
        <v>1.0594300000000001</v>
      </c>
    </row>
    <row r="4743" spans="1:9" x14ac:dyDescent="0.3">
      <c r="A4743" s="1">
        <v>44700.854166666664</v>
      </c>
      <c r="B4743">
        <v>1.0587899999999999</v>
      </c>
      <c r="C4743">
        <v>1.06073</v>
      </c>
      <c r="D4743">
        <v>1.05867</v>
      </c>
      <c r="E4743">
        <v>1.0603800000000001</v>
      </c>
      <c r="H4743">
        <v>1.0594300000000001</v>
      </c>
      <c r="I4743">
        <v>1.0587899999999999</v>
      </c>
    </row>
    <row r="4744" spans="1:9" x14ac:dyDescent="0.3">
      <c r="A4744" s="1">
        <v>44700.875</v>
      </c>
      <c r="B4744">
        <v>1.0603899999999999</v>
      </c>
      <c r="C4744">
        <v>1.06067</v>
      </c>
      <c r="D4744">
        <v>1.05958</v>
      </c>
      <c r="E4744">
        <v>1.0599499999999999</v>
      </c>
      <c r="H4744">
        <v>1.0587899999999999</v>
      </c>
      <c r="I4744">
        <v>1.0603800000000001</v>
      </c>
    </row>
    <row r="4745" spans="1:9" x14ac:dyDescent="0.3">
      <c r="A4745" s="1">
        <v>44700.895833333336</v>
      </c>
      <c r="B4745">
        <v>1.0599499999999999</v>
      </c>
      <c r="C4745">
        <v>1.0604800000000001</v>
      </c>
      <c r="D4745">
        <v>1.0597099999999999</v>
      </c>
      <c r="E4745">
        <v>1.05985</v>
      </c>
      <c r="H4745">
        <v>1.0603899999999999</v>
      </c>
      <c r="I4745">
        <v>1.0599499999999999</v>
      </c>
    </row>
    <row r="4746" spans="1:9" x14ac:dyDescent="0.3">
      <c r="A4746" s="1">
        <v>44700.916666666664</v>
      </c>
      <c r="B4746">
        <v>1.05985</v>
      </c>
      <c r="C4746">
        <v>1.0602100000000001</v>
      </c>
      <c r="D4746">
        <v>1.0584199999999999</v>
      </c>
      <c r="E4746">
        <v>1.05853</v>
      </c>
      <c r="H4746">
        <v>1.0599499999999999</v>
      </c>
      <c r="I4746">
        <v>1.05985</v>
      </c>
    </row>
    <row r="4747" spans="1:9" x14ac:dyDescent="0.3">
      <c r="A4747" s="1">
        <v>44700.9375</v>
      </c>
      <c r="B4747">
        <v>1.05853</v>
      </c>
      <c r="C4747">
        <v>1.0592200000000001</v>
      </c>
      <c r="D4747">
        <v>1.0583499999999999</v>
      </c>
      <c r="E4747">
        <v>1.05901</v>
      </c>
      <c r="H4747">
        <v>1.05985</v>
      </c>
      <c r="I4747">
        <v>1.05853</v>
      </c>
    </row>
    <row r="4748" spans="1:9" x14ac:dyDescent="0.3">
      <c r="A4748" s="1">
        <v>44700.958333333336</v>
      </c>
      <c r="B4748">
        <v>1.05901</v>
      </c>
      <c r="C4748">
        <v>1.0590299999999999</v>
      </c>
      <c r="D4748">
        <v>1.05829</v>
      </c>
      <c r="E4748">
        <v>1.05836</v>
      </c>
      <c r="H4748">
        <v>1.05853</v>
      </c>
      <c r="I4748">
        <v>1.05901</v>
      </c>
    </row>
    <row r="4749" spans="1:9" x14ac:dyDescent="0.3">
      <c r="A4749" s="1">
        <v>44700.979166666664</v>
      </c>
      <c r="B4749">
        <v>1.0583899999999999</v>
      </c>
      <c r="C4749">
        <v>1.05854</v>
      </c>
      <c r="D4749">
        <v>1.0580700000000001</v>
      </c>
      <c r="E4749">
        <v>1.05854</v>
      </c>
      <c r="H4749">
        <v>1.05901</v>
      </c>
      <c r="I4749">
        <v>1.05836</v>
      </c>
    </row>
    <row r="4750" spans="1:9" x14ac:dyDescent="0.3">
      <c r="A4750" s="1">
        <v>44701</v>
      </c>
      <c r="B4750">
        <v>1.05816</v>
      </c>
      <c r="C4750">
        <v>1.0586100000000001</v>
      </c>
      <c r="D4750">
        <v>1.0573699999999999</v>
      </c>
      <c r="E4750">
        <v>1.0583499999999999</v>
      </c>
      <c r="H4750">
        <v>1.0583899999999999</v>
      </c>
      <c r="I4750">
        <v>1.05854</v>
      </c>
    </row>
    <row r="4751" spans="1:9" x14ac:dyDescent="0.3">
      <c r="A4751" s="1">
        <v>44701.020833333336</v>
      </c>
      <c r="B4751">
        <v>1.05823</v>
      </c>
      <c r="C4751">
        <v>1.05844</v>
      </c>
      <c r="D4751">
        <v>1.0579799999999999</v>
      </c>
      <c r="E4751">
        <v>1.05837</v>
      </c>
      <c r="H4751">
        <v>1.05816</v>
      </c>
      <c r="I4751">
        <v>1.0583499999999999</v>
      </c>
    </row>
    <row r="4752" spans="1:9" x14ac:dyDescent="0.3">
      <c r="A4752" s="1">
        <v>44701.041666666664</v>
      </c>
      <c r="B4752">
        <v>1.05837</v>
      </c>
      <c r="C4752">
        <v>1.0586599999999999</v>
      </c>
      <c r="D4752">
        <v>1.0582100000000001</v>
      </c>
      <c r="E4752">
        <v>1.05843</v>
      </c>
      <c r="H4752">
        <v>1.05823</v>
      </c>
      <c r="I4752">
        <v>1.05837</v>
      </c>
    </row>
    <row r="4753" spans="1:9" x14ac:dyDescent="0.3">
      <c r="A4753" s="1">
        <v>44701.0625</v>
      </c>
      <c r="B4753">
        <v>1.05843</v>
      </c>
      <c r="C4753">
        <v>1.05847</v>
      </c>
      <c r="D4753">
        <v>1.0579099999999999</v>
      </c>
      <c r="E4753">
        <v>1.0580499999999999</v>
      </c>
      <c r="H4753">
        <v>1.05837</v>
      </c>
      <c r="I4753">
        <v>1.05843</v>
      </c>
    </row>
    <row r="4754" spans="1:9" x14ac:dyDescent="0.3">
      <c r="A4754" s="1">
        <v>44701.083333333336</v>
      </c>
      <c r="B4754">
        <v>1.05806</v>
      </c>
      <c r="C4754">
        <v>1.05833</v>
      </c>
      <c r="D4754">
        <v>1.05793</v>
      </c>
      <c r="E4754">
        <v>1.0582799999999899</v>
      </c>
      <c r="H4754">
        <v>1.05843</v>
      </c>
      <c r="I4754">
        <v>1.0580499999999999</v>
      </c>
    </row>
    <row r="4755" spans="1:9" x14ac:dyDescent="0.3">
      <c r="A4755" s="1">
        <v>44701.104166666664</v>
      </c>
      <c r="B4755">
        <v>1.05826</v>
      </c>
      <c r="C4755">
        <v>1.0583199999999999</v>
      </c>
      <c r="D4755">
        <v>1.05779</v>
      </c>
      <c r="E4755">
        <v>1.0580000000000001</v>
      </c>
      <c r="H4755">
        <v>1.05806</v>
      </c>
      <c r="I4755">
        <v>1.0582799999999899</v>
      </c>
    </row>
    <row r="4756" spans="1:9" x14ac:dyDescent="0.3">
      <c r="A4756" s="1">
        <v>44701.125</v>
      </c>
      <c r="B4756">
        <v>1.0580099999999999</v>
      </c>
      <c r="C4756">
        <v>1.05837</v>
      </c>
      <c r="D4756">
        <v>1.0575399999999999</v>
      </c>
      <c r="E4756">
        <v>1.0578399999999999</v>
      </c>
      <c r="H4756">
        <v>1.05826</v>
      </c>
      <c r="I4756">
        <v>1.0580000000000001</v>
      </c>
    </row>
    <row r="4757" spans="1:9" x14ac:dyDescent="0.3">
      <c r="A4757" s="1">
        <v>44701.145833333336</v>
      </c>
      <c r="B4757">
        <v>1.05785</v>
      </c>
      <c r="C4757">
        <v>1.05789</v>
      </c>
      <c r="D4757">
        <v>1.0567899999999999</v>
      </c>
      <c r="E4757">
        <v>1.0576399999999999</v>
      </c>
      <c r="H4757">
        <v>1.0580099999999999</v>
      </c>
      <c r="I4757">
        <v>1.0578399999999999</v>
      </c>
    </row>
    <row r="4758" spans="1:9" x14ac:dyDescent="0.3">
      <c r="A4758" s="1">
        <v>44701.166666666664</v>
      </c>
      <c r="B4758">
        <v>1.05766</v>
      </c>
      <c r="C4758">
        <v>1.0581</v>
      </c>
      <c r="D4758">
        <v>1.0568599999999999</v>
      </c>
      <c r="E4758">
        <v>1.05765</v>
      </c>
      <c r="H4758">
        <v>1.05785</v>
      </c>
      <c r="I4758">
        <v>1.0576399999999999</v>
      </c>
    </row>
    <row r="4759" spans="1:9" x14ac:dyDescent="0.3">
      <c r="A4759" s="1">
        <v>44701.1875</v>
      </c>
      <c r="B4759">
        <v>1.05765</v>
      </c>
      <c r="C4759">
        <v>1.0581400000000001</v>
      </c>
      <c r="D4759">
        <v>1.0570599999999899</v>
      </c>
      <c r="E4759">
        <v>1.05735</v>
      </c>
      <c r="H4759">
        <v>1.05766</v>
      </c>
      <c r="I4759">
        <v>1.05765</v>
      </c>
    </row>
    <row r="4760" spans="1:9" x14ac:dyDescent="0.3">
      <c r="A4760" s="1">
        <v>44701.208333333336</v>
      </c>
      <c r="B4760">
        <v>1.0573399999999999</v>
      </c>
      <c r="C4760">
        <v>1.0573600000000001</v>
      </c>
      <c r="D4760">
        <v>1.0554699999999999</v>
      </c>
      <c r="E4760">
        <v>1.05623</v>
      </c>
      <c r="H4760">
        <v>1.05765</v>
      </c>
      <c r="I4760">
        <v>1.05735</v>
      </c>
    </row>
    <row r="4761" spans="1:9" x14ac:dyDescent="0.3">
      <c r="A4761" s="1">
        <v>44701.229166666664</v>
      </c>
      <c r="B4761">
        <v>1.0562400000000001</v>
      </c>
      <c r="C4761">
        <v>1.0564100000000001</v>
      </c>
      <c r="D4761">
        <v>1.0559099999999999</v>
      </c>
      <c r="E4761">
        <v>1.056</v>
      </c>
      <c r="H4761">
        <v>1.0573399999999999</v>
      </c>
      <c r="I4761">
        <v>1.05623</v>
      </c>
    </row>
    <row r="4762" spans="1:9" x14ac:dyDescent="0.3">
      <c r="A4762" s="1">
        <v>44701.25</v>
      </c>
      <c r="B4762">
        <v>1.056</v>
      </c>
      <c r="C4762">
        <v>1.0563499999999999</v>
      </c>
      <c r="D4762">
        <v>1.05592</v>
      </c>
      <c r="E4762">
        <v>1.05599</v>
      </c>
      <c r="H4762">
        <v>1.0562400000000001</v>
      </c>
      <c r="I4762">
        <v>1.056</v>
      </c>
    </row>
    <row r="4763" spans="1:9" x14ac:dyDescent="0.3">
      <c r="A4763" s="1">
        <v>44701.270833333336</v>
      </c>
      <c r="B4763">
        <v>1.0560700000000001</v>
      </c>
      <c r="C4763">
        <v>1.05671</v>
      </c>
      <c r="D4763">
        <v>1.05602</v>
      </c>
      <c r="E4763">
        <v>1.0565599999999999</v>
      </c>
      <c r="H4763">
        <v>1.056</v>
      </c>
      <c r="I4763">
        <v>1.05599</v>
      </c>
    </row>
    <row r="4764" spans="1:9" x14ac:dyDescent="0.3">
      <c r="A4764" s="1">
        <v>44701.291666666664</v>
      </c>
      <c r="B4764">
        <v>1.0565500000000001</v>
      </c>
      <c r="C4764">
        <v>1.0574699999999999</v>
      </c>
      <c r="D4764">
        <v>1.05623</v>
      </c>
      <c r="E4764">
        <v>1.0573699999999999</v>
      </c>
      <c r="H4764">
        <v>1.0560700000000001</v>
      </c>
      <c r="I4764">
        <v>1.0565599999999999</v>
      </c>
    </row>
    <row r="4765" spans="1:9" x14ac:dyDescent="0.3">
      <c r="A4765" s="1">
        <v>44701.3125</v>
      </c>
      <c r="B4765">
        <v>1.0573999999999999</v>
      </c>
      <c r="C4765">
        <v>1.05745</v>
      </c>
      <c r="D4765">
        <v>1.0569999999999999</v>
      </c>
      <c r="E4765">
        <v>1.05738</v>
      </c>
      <c r="H4765">
        <v>1.0565500000000001</v>
      </c>
      <c r="I4765">
        <v>1.0573699999999999</v>
      </c>
    </row>
    <row r="4766" spans="1:9" x14ac:dyDescent="0.3">
      <c r="A4766" s="1">
        <v>44701.333333333336</v>
      </c>
      <c r="B4766">
        <v>1.0573999999999999</v>
      </c>
      <c r="C4766">
        <v>1.0581100000000001</v>
      </c>
      <c r="D4766">
        <v>1.0571299999999999</v>
      </c>
      <c r="E4766">
        <v>1.0575600000000001</v>
      </c>
      <c r="H4766">
        <v>1.0573999999999999</v>
      </c>
      <c r="I4766">
        <v>1.05738</v>
      </c>
    </row>
    <row r="4767" spans="1:9" x14ac:dyDescent="0.3">
      <c r="A4767" s="1">
        <v>44701.354166666664</v>
      </c>
      <c r="B4767">
        <v>1.0575600000000001</v>
      </c>
      <c r="C4767">
        <v>1.05935</v>
      </c>
      <c r="D4767">
        <v>1.0575399999999999</v>
      </c>
      <c r="E4767">
        <v>1.0589900000000001</v>
      </c>
      <c r="H4767">
        <v>1.0573999999999999</v>
      </c>
      <c r="I4767">
        <v>1.0575600000000001</v>
      </c>
    </row>
    <row r="4768" spans="1:9" x14ac:dyDescent="0.3">
      <c r="A4768" s="1">
        <v>44701.375</v>
      </c>
      <c r="B4768">
        <v>1.05898</v>
      </c>
      <c r="C4768">
        <v>1.0591900000000001</v>
      </c>
      <c r="D4768">
        <v>1.05813</v>
      </c>
      <c r="E4768">
        <v>1.0583499999999999</v>
      </c>
      <c r="H4768">
        <v>1.0575600000000001</v>
      </c>
      <c r="I4768">
        <v>1.0589900000000001</v>
      </c>
    </row>
    <row r="4769" spans="1:9" x14ac:dyDescent="0.3">
      <c r="A4769" s="1">
        <v>44701.395833333336</v>
      </c>
      <c r="B4769">
        <v>1.0583499999999999</v>
      </c>
      <c r="C4769">
        <v>1.0591699999999999</v>
      </c>
      <c r="D4769">
        <v>1.05766</v>
      </c>
      <c r="E4769">
        <v>1.0578799999999999</v>
      </c>
      <c r="H4769">
        <v>1.05898</v>
      </c>
      <c r="I4769">
        <v>1.0583499999999999</v>
      </c>
    </row>
    <row r="4770" spans="1:9" x14ac:dyDescent="0.3">
      <c r="A4770" s="1">
        <v>44701.416666666664</v>
      </c>
      <c r="B4770">
        <v>1.0579099999999999</v>
      </c>
      <c r="C4770">
        <v>1.0581</v>
      </c>
      <c r="D4770">
        <v>1.0565100000000001</v>
      </c>
      <c r="E4770">
        <v>1.0570900000000001</v>
      </c>
      <c r="H4770">
        <v>1.0583499999999999</v>
      </c>
      <c r="I4770">
        <v>1.0578799999999999</v>
      </c>
    </row>
    <row r="4771" spans="1:9" x14ac:dyDescent="0.3">
      <c r="A4771" s="1">
        <v>44701.4375</v>
      </c>
      <c r="B4771">
        <v>1.0570900000000001</v>
      </c>
      <c r="C4771">
        <v>1.0583</v>
      </c>
      <c r="D4771">
        <v>1.0566599999999999</v>
      </c>
      <c r="E4771">
        <v>1.0576000000000001</v>
      </c>
      <c r="H4771">
        <v>1.0579099999999999</v>
      </c>
      <c r="I4771">
        <v>1.0570900000000001</v>
      </c>
    </row>
    <row r="4772" spans="1:9" x14ac:dyDescent="0.3">
      <c r="A4772" s="1">
        <v>44701.458333333336</v>
      </c>
      <c r="B4772">
        <v>1.05762</v>
      </c>
      <c r="C4772">
        <v>1.0576300000000001</v>
      </c>
      <c r="D4772">
        <v>1.05542</v>
      </c>
      <c r="E4772">
        <v>1.0566</v>
      </c>
      <c r="H4772">
        <v>1.0570900000000001</v>
      </c>
      <c r="I4772">
        <v>1.0576000000000001</v>
      </c>
    </row>
    <row r="4773" spans="1:9" x14ac:dyDescent="0.3">
      <c r="A4773" s="1">
        <v>44701.479166666664</v>
      </c>
      <c r="B4773">
        <v>1.0566</v>
      </c>
      <c r="C4773">
        <v>1.0581199999999999</v>
      </c>
      <c r="D4773">
        <v>1.05654</v>
      </c>
      <c r="E4773">
        <v>1.0575399999999999</v>
      </c>
      <c r="H4773">
        <v>1.05762</v>
      </c>
      <c r="I4773">
        <v>1.0566</v>
      </c>
    </row>
    <row r="4774" spans="1:9" x14ac:dyDescent="0.3">
      <c r="A4774" s="1">
        <v>44701.5</v>
      </c>
      <c r="B4774">
        <v>1.05752</v>
      </c>
      <c r="C4774">
        <v>1.0589</v>
      </c>
      <c r="D4774">
        <v>1.0571699999999999</v>
      </c>
      <c r="E4774">
        <v>1.0585899999999999</v>
      </c>
      <c r="H4774">
        <v>1.0566</v>
      </c>
      <c r="I4774">
        <v>1.0575399999999999</v>
      </c>
    </row>
    <row r="4775" spans="1:9" x14ac:dyDescent="0.3">
      <c r="A4775" s="1">
        <v>44701.520833333336</v>
      </c>
      <c r="B4775">
        <v>1.0585899999999999</v>
      </c>
      <c r="C4775">
        <v>1.0593300000000001</v>
      </c>
      <c r="D4775">
        <v>1.05809</v>
      </c>
      <c r="E4775">
        <v>1.05908</v>
      </c>
      <c r="H4775">
        <v>1.05752</v>
      </c>
      <c r="I4775">
        <v>1.0585899999999999</v>
      </c>
    </row>
    <row r="4776" spans="1:9" x14ac:dyDescent="0.3">
      <c r="A4776" s="1">
        <v>44701.541666666664</v>
      </c>
      <c r="B4776">
        <v>1.05908</v>
      </c>
      <c r="C4776">
        <v>1.0599000000000001</v>
      </c>
      <c r="D4776">
        <v>1.0585</v>
      </c>
      <c r="E4776">
        <v>1.05959</v>
      </c>
      <c r="H4776">
        <v>1.0585899999999999</v>
      </c>
      <c r="I4776">
        <v>1.05908</v>
      </c>
    </row>
    <row r="4777" spans="1:9" x14ac:dyDescent="0.3">
      <c r="A4777" s="1">
        <v>44701.5625</v>
      </c>
      <c r="B4777">
        <v>1.0596000000000001</v>
      </c>
      <c r="C4777">
        <v>1.05969</v>
      </c>
      <c r="D4777">
        <v>1.05843</v>
      </c>
      <c r="E4777">
        <v>1.05881</v>
      </c>
      <c r="H4777">
        <v>1.05908</v>
      </c>
      <c r="I4777">
        <v>1.05959</v>
      </c>
    </row>
    <row r="4778" spans="1:9" x14ac:dyDescent="0.3">
      <c r="A4778" s="1">
        <v>44701.583333333336</v>
      </c>
      <c r="B4778">
        <v>1.0587899999999999</v>
      </c>
      <c r="C4778">
        <v>1.0587899999999999</v>
      </c>
      <c r="D4778">
        <v>1.0575300000000001</v>
      </c>
      <c r="E4778">
        <v>1.0578000000000001</v>
      </c>
      <c r="H4778">
        <v>1.0596000000000001</v>
      </c>
      <c r="I4778">
        <v>1.05881</v>
      </c>
    </row>
    <row r="4779" spans="1:9" x14ac:dyDescent="0.3">
      <c r="A4779" s="1">
        <v>44701.604166666664</v>
      </c>
      <c r="B4779">
        <v>1.0578000000000001</v>
      </c>
      <c r="C4779">
        <v>1.05809</v>
      </c>
      <c r="D4779">
        <v>1.05661</v>
      </c>
      <c r="E4779">
        <v>1.0566899999999999</v>
      </c>
      <c r="H4779">
        <v>1.0587899999999999</v>
      </c>
      <c r="I4779">
        <v>1.0578000000000001</v>
      </c>
    </row>
    <row r="4780" spans="1:9" x14ac:dyDescent="0.3">
      <c r="A4780" s="1">
        <v>44701.625</v>
      </c>
      <c r="B4780">
        <v>1.05667</v>
      </c>
      <c r="C4780">
        <v>1.0580000000000001</v>
      </c>
      <c r="D4780">
        <v>1.05661</v>
      </c>
      <c r="E4780">
        <v>1.0575699999999999</v>
      </c>
      <c r="H4780">
        <v>1.0578000000000001</v>
      </c>
      <c r="I4780">
        <v>1.0566899999999999</v>
      </c>
    </row>
    <row r="4781" spans="1:9" x14ac:dyDescent="0.3">
      <c r="A4781" s="1">
        <v>44701.645833333336</v>
      </c>
      <c r="B4781">
        <v>1.0575699999999999</v>
      </c>
      <c r="C4781">
        <v>1.0580099999999999</v>
      </c>
      <c r="D4781">
        <v>1.05609</v>
      </c>
      <c r="E4781">
        <v>1.05637</v>
      </c>
      <c r="H4781">
        <v>1.05667</v>
      </c>
      <c r="I4781">
        <v>1.0575699999999999</v>
      </c>
    </row>
    <row r="4782" spans="1:9" x14ac:dyDescent="0.3">
      <c r="A4782" s="1">
        <v>44701.666666666664</v>
      </c>
      <c r="B4782">
        <v>1.05637</v>
      </c>
      <c r="C4782">
        <v>1.0571200000000001</v>
      </c>
      <c r="D4782">
        <v>1.05603</v>
      </c>
      <c r="E4782">
        <v>1.0562800000000001</v>
      </c>
      <c r="H4782">
        <v>1.0575699999999999</v>
      </c>
      <c r="I4782">
        <v>1.05637</v>
      </c>
    </row>
    <row r="4783" spans="1:9" x14ac:dyDescent="0.3">
      <c r="A4783" s="1">
        <v>44701.6875</v>
      </c>
      <c r="B4783">
        <v>1.0562800000000001</v>
      </c>
      <c r="C4783">
        <v>1.0566599999999999</v>
      </c>
      <c r="D4783">
        <v>1.05558</v>
      </c>
      <c r="E4783">
        <v>1.05616</v>
      </c>
      <c r="H4783">
        <v>1.05637</v>
      </c>
      <c r="I4783">
        <v>1.0562800000000001</v>
      </c>
    </row>
    <row r="4784" spans="1:9" x14ac:dyDescent="0.3">
      <c r="A4784" s="1">
        <v>44701.708333333336</v>
      </c>
      <c r="B4784">
        <v>1.0561499999999999</v>
      </c>
      <c r="C4784">
        <v>1.0565</v>
      </c>
      <c r="D4784">
        <v>1.0540499999999999</v>
      </c>
      <c r="E4784">
        <v>1.0557700000000001</v>
      </c>
      <c r="H4784">
        <v>1.0562800000000001</v>
      </c>
      <c r="I4784">
        <v>1.05616</v>
      </c>
    </row>
    <row r="4785" spans="1:9" x14ac:dyDescent="0.3">
      <c r="A4785" s="1">
        <v>44701.729166666664</v>
      </c>
      <c r="B4785">
        <v>1.0557700000000001</v>
      </c>
      <c r="C4785">
        <v>1.05654</v>
      </c>
      <c r="D4785">
        <v>1.05524</v>
      </c>
      <c r="E4785">
        <v>1.05572</v>
      </c>
      <c r="H4785">
        <v>1.0561499999999999</v>
      </c>
      <c r="I4785">
        <v>1.0557700000000001</v>
      </c>
    </row>
    <row r="4786" spans="1:9" x14ac:dyDescent="0.3">
      <c r="A4786" s="1">
        <v>44701.75</v>
      </c>
      <c r="B4786">
        <v>1.0557300000000001</v>
      </c>
      <c r="C4786">
        <v>1.0558000000000001</v>
      </c>
      <c r="D4786">
        <v>1.0545</v>
      </c>
      <c r="E4786">
        <v>1.0547599999999999</v>
      </c>
      <c r="H4786">
        <v>1.0557700000000001</v>
      </c>
      <c r="I4786">
        <v>1.05572</v>
      </c>
    </row>
    <row r="4787" spans="1:9" x14ac:dyDescent="0.3">
      <c r="A4787" s="1">
        <v>44701.770833333336</v>
      </c>
      <c r="B4787">
        <v>1.05477</v>
      </c>
      <c r="C4787">
        <v>1.0564199999999999</v>
      </c>
      <c r="D4787">
        <v>1.0546800000000001</v>
      </c>
      <c r="E4787">
        <v>1.05585</v>
      </c>
      <c r="H4787">
        <v>1.0557300000000001</v>
      </c>
      <c r="I4787">
        <v>1.0547599999999999</v>
      </c>
    </row>
    <row r="4788" spans="1:9" x14ac:dyDescent="0.3">
      <c r="A4788" s="1">
        <v>44701.791666666664</v>
      </c>
      <c r="B4788">
        <v>1.05585</v>
      </c>
      <c r="C4788">
        <v>1.056</v>
      </c>
      <c r="D4788">
        <v>1.0539700000000001</v>
      </c>
      <c r="E4788">
        <v>1.05532</v>
      </c>
      <c r="H4788">
        <v>1.05477</v>
      </c>
      <c r="I4788">
        <v>1.05585</v>
      </c>
    </row>
    <row r="4789" spans="1:9" x14ac:dyDescent="0.3">
      <c r="A4789" s="1">
        <v>44701.8125</v>
      </c>
      <c r="B4789">
        <v>1.05532</v>
      </c>
      <c r="C4789">
        <v>1.05583</v>
      </c>
      <c r="D4789">
        <v>1.05484</v>
      </c>
      <c r="E4789">
        <v>1.05504</v>
      </c>
      <c r="H4789">
        <v>1.05585</v>
      </c>
      <c r="I4789">
        <v>1.05532</v>
      </c>
    </row>
    <row r="4790" spans="1:9" x14ac:dyDescent="0.3">
      <c r="A4790" s="1">
        <v>44701.833333333336</v>
      </c>
      <c r="B4790">
        <v>1.05504</v>
      </c>
      <c r="C4790">
        <v>1.0554600000000001</v>
      </c>
      <c r="D4790">
        <v>1.0545599999999999</v>
      </c>
      <c r="E4790">
        <v>1.0547299999999999</v>
      </c>
      <c r="H4790">
        <v>1.05532</v>
      </c>
      <c r="I4790">
        <v>1.05504</v>
      </c>
    </row>
    <row r="4791" spans="1:9" x14ac:dyDescent="0.3">
      <c r="A4791" s="1">
        <v>44701.854166666664</v>
      </c>
      <c r="B4791">
        <v>1.05474</v>
      </c>
      <c r="C4791">
        <v>1.05541</v>
      </c>
      <c r="D4791">
        <v>1.05443</v>
      </c>
      <c r="E4791">
        <v>1.05457</v>
      </c>
      <c r="H4791">
        <v>1.05504</v>
      </c>
      <c r="I4791">
        <v>1.0547299999999999</v>
      </c>
    </row>
    <row r="4792" spans="1:9" x14ac:dyDescent="0.3">
      <c r="A4792" s="1">
        <v>44701.875</v>
      </c>
      <c r="B4792">
        <v>1.05457</v>
      </c>
      <c r="C4792">
        <v>1.05487</v>
      </c>
      <c r="D4792">
        <v>1.0532900000000001</v>
      </c>
      <c r="E4792">
        <v>1.05339</v>
      </c>
      <c r="H4792">
        <v>1.05474</v>
      </c>
      <c r="I4792">
        <v>1.05457</v>
      </c>
    </row>
    <row r="4793" spans="1:9" x14ac:dyDescent="0.3">
      <c r="A4793" s="1">
        <v>44701.895833333336</v>
      </c>
      <c r="B4793">
        <v>1.0533699999999999</v>
      </c>
      <c r="C4793">
        <v>1.05487</v>
      </c>
      <c r="D4793">
        <v>1.05328</v>
      </c>
      <c r="E4793">
        <v>1.05453</v>
      </c>
      <c r="H4793">
        <v>1.05457</v>
      </c>
      <c r="I4793">
        <v>1.05339</v>
      </c>
    </row>
    <row r="4794" spans="1:9" x14ac:dyDescent="0.3">
      <c r="A4794" s="1">
        <v>44701.916666666664</v>
      </c>
      <c r="B4794">
        <v>1.05454</v>
      </c>
      <c r="C4794">
        <v>1.05542</v>
      </c>
      <c r="D4794">
        <v>1.0544</v>
      </c>
      <c r="E4794">
        <v>1.05525</v>
      </c>
      <c r="H4794">
        <v>1.0533699999999999</v>
      </c>
      <c r="I4794">
        <v>1.05453</v>
      </c>
    </row>
    <row r="4795" spans="1:9" x14ac:dyDescent="0.3">
      <c r="A4795" s="1">
        <v>44701.9375</v>
      </c>
      <c r="B4795">
        <v>1.05525</v>
      </c>
      <c r="C4795">
        <v>1.0559700000000001</v>
      </c>
      <c r="D4795">
        <v>1.05507</v>
      </c>
      <c r="E4795">
        <v>1.0556000000000001</v>
      </c>
      <c r="H4795">
        <v>1.05454</v>
      </c>
      <c r="I4795">
        <v>1.05525</v>
      </c>
    </row>
    <row r="4796" spans="1:9" x14ac:dyDescent="0.3">
      <c r="A4796" s="1">
        <v>44701.958333333336</v>
      </c>
      <c r="B4796">
        <v>1.0556000000000001</v>
      </c>
      <c r="C4796">
        <v>1.05671</v>
      </c>
      <c r="D4796">
        <v>1.05525</v>
      </c>
      <c r="E4796">
        <v>1.05603</v>
      </c>
      <c r="H4796">
        <v>1.05525</v>
      </c>
      <c r="I4796">
        <v>1.0556000000000001</v>
      </c>
    </row>
    <row r="4797" spans="1:9" x14ac:dyDescent="0.3">
      <c r="A4797" s="1">
        <v>44701.979166666664</v>
      </c>
      <c r="B4797">
        <v>1.05603</v>
      </c>
      <c r="C4797">
        <v>1.05636</v>
      </c>
      <c r="D4797">
        <v>1.05579</v>
      </c>
      <c r="E4797">
        <v>1.05582</v>
      </c>
      <c r="H4797">
        <v>1.0556000000000001</v>
      </c>
      <c r="I4797">
        <v>1.05603</v>
      </c>
    </row>
    <row r="4798" spans="1:9" x14ac:dyDescent="0.3">
      <c r="A4798" s="1">
        <v>44704</v>
      </c>
      <c r="B4798">
        <v>1.0560099999999999</v>
      </c>
      <c r="C4798">
        <v>1.0563</v>
      </c>
      <c r="D4798">
        <v>1.0559400000000001</v>
      </c>
      <c r="E4798">
        <v>1.0561100000000001</v>
      </c>
      <c r="H4798">
        <v>1.05603</v>
      </c>
      <c r="I4798">
        <v>1.05582</v>
      </c>
    </row>
    <row r="4799" spans="1:9" x14ac:dyDescent="0.3">
      <c r="A4799" s="1">
        <v>44704.020833333336</v>
      </c>
      <c r="B4799">
        <v>1.0561100000000001</v>
      </c>
      <c r="C4799">
        <v>1.0562100000000001</v>
      </c>
      <c r="D4799">
        <v>1.0556099999999999</v>
      </c>
      <c r="E4799">
        <v>1.0557399999999999</v>
      </c>
      <c r="H4799">
        <v>1.0560099999999999</v>
      </c>
      <c r="I4799">
        <v>1.0561100000000001</v>
      </c>
    </row>
    <row r="4800" spans="1:9" x14ac:dyDescent="0.3">
      <c r="A4800" s="1">
        <v>44704.041666666664</v>
      </c>
      <c r="B4800">
        <v>1.0559700000000001</v>
      </c>
      <c r="C4800">
        <v>1.05745</v>
      </c>
      <c r="D4800">
        <v>1.0558099999999999</v>
      </c>
      <c r="E4800">
        <v>1.05714</v>
      </c>
      <c r="H4800">
        <v>1.0561100000000001</v>
      </c>
      <c r="I4800">
        <v>1.0557399999999999</v>
      </c>
    </row>
    <row r="4801" spans="1:9" x14ac:dyDescent="0.3">
      <c r="A4801" s="1">
        <v>44704.0625</v>
      </c>
      <c r="B4801">
        <v>1.05714</v>
      </c>
      <c r="C4801">
        <v>1.05768</v>
      </c>
      <c r="D4801">
        <v>1.05704</v>
      </c>
      <c r="E4801">
        <v>1.0576300000000001</v>
      </c>
      <c r="H4801">
        <v>1.0559700000000001</v>
      </c>
      <c r="I4801">
        <v>1.05714</v>
      </c>
    </row>
    <row r="4802" spans="1:9" x14ac:dyDescent="0.3">
      <c r="A4802" s="1">
        <v>44704.083333333336</v>
      </c>
      <c r="B4802">
        <v>1.05762</v>
      </c>
      <c r="C4802">
        <v>1.0577700000000001</v>
      </c>
      <c r="D4802">
        <v>1.05711</v>
      </c>
      <c r="E4802">
        <v>1.05749</v>
      </c>
      <c r="H4802">
        <v>1.05714</v>
      </c>
      <c r="I4802">
        <v>1.0576300000000001</v>
      </c>
    </row>
    <row r="4803" spans="1:9" x14ac:dyDescent="0.3">
      <c r="A4803" s="1">
        <v>44704.104166666664</v>
      </c>
      <c r="B4803">
        <v>1.05749</v>
      </c>
      <c r="C4803">
        <v>1.05759</v>
      </c>
      <c r="D4803">
        <v>1.0568900000000001</v>
      </c>
      <c r="E4803">
        <v>1.05691</v>
      </c>
      <c r="H4803">
        <v>1.05762</v>
      </c>
      <c r="I4803">
        <v>1.05749</v>
      </c>
    </row>
    <row r="4804" spans="1:9" x14ac:dyDescent="0.3">
      <c r="A4804" s="1">
        <v>44704.125</v>
      </c>
      <c r="B4804">
        <v>1.0569500000000001</v>
      </c>
      <c r="C4804">
        <v>1.05837</v>
      </c>
      <c r="D4804">
        <v>1.0567899999999999</v>
      </c>
      <c r="E4804">
        <v>1.05837</v>
      </c>
      <c r="H4804">
        <v>1.05749</v>
      </c>
      <c r="I4804">
        <v>1.05691</v>
      </c>
    </row>
    <row r="4805" spans="1:9" x14ac:dyDescent="0.3">
      <c r="A4805" s="1">
        <v>44704.145833333336</v>
      </c>
      <c r="B4805">
        <v>1.05837</v>
      </c>
      <c r="C4805">
        <v>1.05907</v>
      </c>
      <c r="D4805">
        <v>1.0580799999999999</v>
      </c>
      <c r="E4805">
        <v>1.05826</v>
      </c>
      <c r="H4805">
        <v>1.0569500000000001</v>
      </c>
      <c r="I4805">
        <v>1.05837</v>
      </c>
    </row>
    <row r="4806" spans="1:9" x14ac:dyDescent="0.3">
      <c r="A4806" s="1">
        <v>44704.166666666664</v>
      </c>
      <c r="B4806">
        <v>1.0582499999999999</v>
      </c>
      <c r="C4806">
        <v>1.05905</v>
      </c>
      <c r="D4806">
        <v>1.05796</v>
      </c>
      <c r="E4806">
        <v>1.05905</v>
      </c>
      <c r="H4806">
        <v>1.05837</v>
      </c>
      <c r="I4806">
        <v>1.05826</v>
      </c>
    </row>
    <row r="4807" spans="1:9" x14ac:dyDescent="0.3">
      <c r="A4807" s="1">
        <v>44704.1875</v>
      </c>
      <c r="B4807">
        <v>1.05905</v>
      </c>
      <c r="C4807">
        <v>1.05905</v>
      </c>
      <c r="D4807">
        <v>1.05836</v>
      </c>
      <c r="E4807">
        <v>1.0588</v>
      </c>
      <c r="H4807">
        <v>1.0582499999999999</v>
      </c>
      <c r="I4807">
        <v>1.05905</v>
      </c>
    </row>
    <row r="4808" spans="1:9" x14ac:dyDescent="0.3">
      <c r="A4808" s="1">
        <v>44704.208333333336</v>
      </c>
      <c r="B4808">
        <v>1.0587899999999999</v>
      </c>
      <c r="C4808">
        <v>1.0592900000000001</v>
      </c>
      <c r="D4808">
        <v>1.05863</v>
      </c>
      <c r="E4808">
        <v>1.05911</v>
      </c>
      <c r="H4808">
        <v>1.05905</v>
      </c>
      <c r="I4808">
        <v>1.0588</v>
      </c>
    </row>
    <row r="4809" spans="1:9" x14ac:dyDescent="0.3">
      <c r="A4809" s="1">
        <v>44704.229166666664</v>
      </c>
      <c r="B4809">
        <v>1.0591200000000001</v>
      </c>
      <c r="C4809">
        <v>1.0594600000000001</v>
      </c>
      <c r="D4809">
        <v>1.05871</v>
      </c>
      <c r="E4809">
        <v>1.0588599999999999</v>
      </c>
      <c r="H4809">
        <v>1.0587899999999999</v>
      </c>
      <c r="I4809">
        <v>1.05911</v>
      </c>
    </row>
    <row r="4810" spans="1:9" x14ac:dyDescent="0.3">
      <c r="A4810" s="1">
        <v>44704.25</v>
      </c>
      <c r="B4810">
        <v>1.05887</v>
      </c>
      <c r="C4810">
        <v>1.0593600000000001</v>
      </c>
      <c r="D4810">
        <v>1.0586100000000001</v>
      </c>
      <c r="E4810">
        <v>1.05863</v>
      </c>
      <c r="H4810">
        <v>1.0591200000000001</v>
      </c>
      <c r="I4810">
        <v>1.0588599999999999</v>
      </c>
    </row>
    <row r="4811" spans="1:9" x14ac:dyDescent="0.3">
      <c r="A4811" s="1">
        <v>44704.270833333336</v>
      </c>
      <c r="B4811">
        <v>1.05863</v>
      </c>
      <c r="C4811">
        <v>1.0593699999999999</v>
      </c>
      <c r="D4811">
        <v>1.0584800000000001</v>
      </c>
      <c r="E4811">
        <v>1.05928</v>
      </c>
      <c r="H4811">
        <v>1.05887</v>
      </c>
      <c r="I4811">
        <v>1.05863</v>
      </c>
    </row>
    <row r="4812" spans="1:9" x14ac:dyDescent="0.3">
      <c r="A4812" s="1">
        <v>44704.291666666664</v>
      </c>
      <c r="B4812">
        <v>1.0592900000000001</v>
      </c>
      <c r="C4812">
        <v>1.0594600000000001</v>
      </c>
      <c r="D4812">
        <v>1.05905</v>
      </c>
      <c r="E4812">
        <v>1.0592200000000001</v>
      </c>
      <c r="H4812">
        <v>1.05863</v>
      </c>
      <c r="I4812">
        <v>1.05928</v>
      </c>
    </row>
    <row r="4813" spans="1:9" x14ac:dyDescent="0.3">
      <c r="A4813" s="1">
        <v>44704.3125</v>
      </c>
      <c r="B4813">
        <v>1.05921</v>
      </c>
      <c r="C4813">
        <v>1.05945</v>
      </c>
      <c r="D4813">
        <v>1.05898</v>
      </c>
      <c r="E4813">
        <v>1.05908</v>
      </c>
      <c r="H4813">
        <v>1.0592900000000001</v>
      </c>
      <c r="I4813">
        <v>1.0592200000000001</v>
      </c>
    </row>
    <row r="4814" spans="1:9" x14ac:dyDescent="0.3">
      <c r="A4814" s="1">
        <v>44704.333333333336</v>
      </c>
      <c r="B4814">
        <v>1.0590900000000001</v>
      </c>
      <c r="C4814">
        <v>1.05925</v>
      </c>
      <c r="D4814">
        <v>1.0588299999999999</v>
      </c>
      <c r="E4814">
        <v>1.0590299999999999</v>
      </c>
      <c r="H4814">
        <v>1.05921</v>
      </c>
      <c r="I4814">
        <v>1.05908</v>
      </c>
    </row>
    <row r="4815" spans="1:9" x14ac:dyDescent="0.3">
      <c r="A4815" s="1">
        <v>44704.354166666664</v>
      </c>
      <c r="B4815">
        <v>1.0590299999999999</v>
      </c>
      <c r="C4815">
        <v>1.0614699999999999</v>
      </c>
      <c r="D4815">
        <v>1.0590299999999999</v>
      </c>
      <c r="E4815">
        <v>1.0599799999999999</v>
      </c>
      <c r="H4815">
        <v>1.0590900000000001</v>
      </c>
      <c r="I4815">
        <v>1.0590299999999999</v>
      </c>
    </row>
    <row r="4816" spans="1:9" x14ac:dyDescent="0.3">
      <c r="A4816" s="1">
        <v>44704.375</v>
      </c>
      <c r="B4816">
        <v>1.0599400000000001</v>
      </c>
      <c r="C4816">
        <v>1.0607800000000001</v>
      </c>
      <c r="D4816">
        <v>1.0594600000000001</v>
      </c>
      <c r="E4816">
        <v>1.06002</v>
      </c>
      <c r="H4816">
        <v>1.0590299999999999</v>
      </c>
      <c r="I4816">
        <v>1.0599799999999999</v>
      </c>
    </row>
    <row r="4817" spans="1:9" x14ac:dyDescent="0.3">
      <c r="A4817" s="1">
        <v>44704.395833333336</v>
      </c>
      <c r="B4817">
        <v>1.0600400000000001</v>
      </c>
      <c r="C4817">
        <v>1.0609299999999999</v>
      </c>
      <c r="D4817">
        <v>1.0599000000000001</v>
      </c>
      <c r="E4817">
        <v>1.06057</v>
      </c>
      <c r="H4817">
        <v>1.0599400000000001</v>
      </c>
      <c r="I4817">
        <v>1.06002</v>
      </c>
    </row>
    <row r="4818" spans="1:9" x14ac:dyDescent="0.3">
      <c r="A4818" s="1">
        <v>44704.416666666664</v>
      </c>
      <c r="B4818">
        <v>1.06054</v>
      </c>
      <c r="C4818">
        <v>1.06107</v>
      </c>
      <c r="D4818">
        <v>1.05952</v>
      </c>
      <c r="E4818">
        <v>1.0605100000000001</v>
      </c>
      <c r="H4818">
        <v>1.0600400000000001</v>
      </c>
      <c r="I4818">
        <v>1.06057</v>
      </c>
    </row>
    <row r="4819" spans="1:9" x14ac:dyDescent="0.3">
      <c r="A4819" s="1">
        <v>44704.4375</v>
      </c>
      <c r="B4819">
        <v>1.0605199999999999</v>
      </c>
      <c r="C4819">
        <v>1.0609</v>
      </c>
      <c r="D4819">
        <v>1.05928</v>
      </c>
      <c r="E4819">
        <v>1.0600400000000001</v>
      </c>
      <c r="H4819">
        <v>1.06054</v>
      </c>
      <c r="I4819">
        <v>1.0605100000000001</v>
      </c>
    </row>
    <row r="4820" spans="1:9" x14ac:dyDescent="0.3">
      <c r="A4820" s="1">
        <v>44704.458333333336</v>
      </c>
      <c r="B4820">
        <v>1.0600400000000001</v>
      </c>
      <c r="C4820">
        <v>1.06351</v>
      </c>
      <c r="D4820">
        <v>1.0600400000000001</v>
      </c>
      <c r="E4820">
        <v>1.0626899999999999</v>
      </c>
      <c r="H4820">
        <v>1.0605199999999999</v>
      </c>
      <c r="I4820">
        <v>1.0600400000000001</v>
      </c>
    </row>
    <row r="4821" spans="1:9" x14ac:dyDescent="0.3">
      <c r="A4821" s="1">
        <v>44704.479166666664</v>
      </c>
      <c r="B4821">
        <v>1.06267</v>
      </c>
      <c r="C4821">
        <v>1.0648500000000001</v>
      </c>
      <c r="D4821">
        <v>1.0616000000000001</v>
      </c>
      <c r="E4821">
        <v>1.06447</v>
      </c>
      <c r="H4821">
        <v>1.0600400000000001</v>
      </c>
      <c r="I4821">
        <v>1.0626899999999999</v>
      </c>
    </row>
    <row r="4822" spans="1:9" x14ac:dyDescent="0.3">
      <c r="A4822" s="1">
        <v>44704.5</v>
      </c>
      <c r="B4822">
        <v>1.0645500000000001</v>
      </c>
      <c r="C4822">
        <v>1.0681400000000001</v>
      </c>
      <c r="D4822">
        <v>1.06447</v>
      </c>
      <c r="E4822">
        <v>1.06707</v>
      </c>
      <c r="H4822">
        <v>1.06267</v>
      </c>
      <c r="I4822">
        <v>1.06447</v>
      </c>
    </row>
    <row r="4823" spans="1:9" x14ac:dyDescent="0.3">
      <c r="A4823" s="1">
        <v>44704.520833333336</v>
      </c>
      <c r="B4823">
        <v>1.06707</v>
      </c>
      <c r="C4823">
        <v>1.06874</v>
      </c>
      <c r="D4823">
        <v>1.0668200000000001</v>
      </c>
      <c r="E4823">
        <v>1.06786</v>
      </c>
      <c r="H4823">
        <v>1.0645500000000001</v>
      </c>
      <c r="I4823">
        <v>1.06707</v>
      </c>
    </row>
    <row r="4824" spans="1:9" x14ac:dyDescent="0.3">
      <c r="A4824" s="1">
        <v>44704.541666666664</v>
      </c>
      <c r="B4824">
        <v>1.06785</v>
      </c>
      <c r="C4824">
        <v>1.06813</v>
      </c>
      <c r="D4824">
        <v>1.0669</v>
      </c>
      <c r="E4824">
        <v>1.06717</v>
      </c>
      <c r="H4824">
        <v>1.06707</v>
      </c>
      <c r="I4824">
        <v>1.06786</v>
      </c>
    </row>
    <row r="4825" spans="1:9" x14ac:dyDescent="0.3">
      <c r="A4825" s="1">
        <v>44704.5625</v>
      </c>
      <c r="B4825">
        <v>1.06715</v>
      </c>
      <c r="C4825">
        <v>1.06765</v>
      </c>
      <c r="D4825">
        <v>1.0663</v>
      </c>
      <c r="E4825">
        <v>1.06758</v>
      </c>
      <c r="H4825">
        <v>1.06785</v>
      </c>
      <c r="I4825">
        <v>1.06717</v>
      </c>
    </row>
    <row r="4826" spans="1:9" x14ac:dyDescent="0.3">
      <c r="A4826" s="1">
        <v>44704.583333333336</v>
      </c>
      <c r="B4826">
        <v>1.0675699999999999</v>
      </c>
      <c r="C4826">
        <v>1.0681099999999999</v>
      </c>
      <c r="D4826">
        <v>1.06714</v>
      </c>
      <c r="E4826">
        <v>1.06721</v>
      </c>
      <c r="H4826">
        <v>1.06715</v>
      </c>
      <c r="I4826">
        <v>1.06758</v>
      </c>
    </row>
    <row r="4827" spans="1:9" x14ac:dyDescent="0.3">
      <c r="A4827" s="1">
        <v>44704.604166666664</v>
      </c>
      <c r="B4827">
        <v>1.0672299999999999</v>
      </c>
      <c r="C4827">
        <v>1.0672900000000001</v>
      </c>
      <c r="D4827">
        <v>1.0654300000000001</v>
      </c>
      <c r="E4827">
        <v>1.0658300000000001</v>
      </c>
      <c r="H4827">
        <v>1.0675699999999999</v>
      </c>
      <c r="I4827">
        <v>1.06721</v>
      </c>
    </row>
    <row r="4828" spans="1:9" x14ac:dyDescent="0.3">
      <c r="A4828" s="1">
        <v>44704.625</v>
      </c>
      <c r="B4828">
        <v>1.0658700000000001</v>
      </c>
      <c r="C4828">
        <v>1.0660700000000001</v>
      </c>
      <c r="D4828">
        <v>1.06517</v>
      </c>
      <c r="E4828">
        <v>1.06542</v>
      </c>
      <c r="H4828">
        <v>1.0672299999999999</v>
      </c>
      <c r="I4828">
        <v>1.0658300000000001</v>
      </c>
    </row>
    <row r="4829" spans="1:9" x14ac:dyDescent="0.3">
      <c r="A4829" s="1">
        <v>44704.645833333336</v>
      </c>
      <c r="B4829">
        <v>1.06541</v>
      </c>
      <c r="C4829">
        <v>1.06586</v>
      </c>
      <c r="D4829">
        <v>1.0647599999999999</v>
      </c>
      <c r="E4829">
        <v>1.06494</v>
      </c>
      <c r="H4829">
        <v>1.0658700000000001</v>
      </c>
      <c r="I4829">
        <v>1.06542</v>
      </c>
    </row>
    <row r="4830" spans="1:9" x14ac:dyDescent="0.3">
      <c r="A4830" s="1">
        <v>44704.666666666664</v>
      </c>
      <c r="B4830">
        <v>1.0649299999999999</v>
      </c>
      <c r="C4830">
        <v>1.0658300000000001</v>
      </c>
      <c r="D4830">
        <v>1.06484</v>
      </c>
      <c r="E4830">
        <v>1.0652600000000001</v>
      </c>
      <c r="H4830">
        <v>1.06541</v>
      </c>
      <c r="I4830">
        <v>1.06494</v>
      </c>
    </row>
    <row r="4831" spans="1:9" x14ac:dyDescent="0.3">
      <c r="A4831" s="1">
        <v>44704.6875</v>
      </c>
      <c r="B4831">
        <v>1.06525</v>
      </c>
      <c r="C4831">
        <v>1.0667800000000001</v>
      </c>
      <c r="D4831">
        <v>1.06443</v>
      </c>
      <c r="E4831">
        <v>1.0665</v>
      </c>
      <c r="H4831">
        <v>1.0649299999999999</v>
      </c>
      <c r="I4831">
        <v>1.0652600000000001</v>
      </c>
    </row>
    <row r="4832" spans="1:9" x14ac:dyDescent="0.3">
      <c r="A4832" s="1">
        <v>44704.708333333336</v>
      </c>
      <c r="B4832">
        <v>1.06653</v>
      </c>
      <c r="C4832">
        <v>1.0673900000000001</v>
      </c>
      <c r="D4832">
        <v>1.0654300000000001</v>
      </c>
      <c r="E4832">
        <v>1.0669900000000001</v>
      </c>
      <c r="H4832">
        <v>1.06525</v>
      </c>
      <c r="I4832">
        <v>1.0665</v>
      </c>
    </row>
    <row r="4833" spans="1:9" x14ac:dyDescent="0.3">
      <c r="A4833" s="1">
        <v>44704.729166666664</v>
      </c>
      <c r="B4833">
        <v>1.0669999999999999</v>
      </c>
      <c r="C4833">
        <v>1.06782</v>
      </c>
      <c r="D4833">
        <v>1.06616</v>
      </c>
      <c r="E4833">
        <v>1.0668599999999999</v>
      </c>
      <c r="H4833">
        <v>1.06653</v>
      </c>
      <c r="I4833">
        <v>1.0669900000000001</v>
      </c>
    </row>
    <row r="4834" spans="1:9" x14ac:dyDescent="0.3">
      <c r="A4834" s="1">
        <v>44704.75</v>
      </c>
      <c r="B4834">
        <v>1.06687</v>
      </c>
      <c r="C4834">
        <v>1.0690999999999999</v>
      </c>
      <c r="D4834">
        <v>1.0664499999999999</v>
      </c>
      <c r="E4834">
        <v>1.0680700000000001</v>
      </c>
      <c r="H4834">
        <v>1.0669999999999999</v>
      </c>
      <c r="I4834">
        <v>1.0668599999999999</v>
      </c>
    </row>
    <row r="4835" spans="1:9" x14ac:dyDescent="0.3">
      <c r="A4835" s="1">
        <v>44704.770833333336</v>
      </c>
      <c r="B4835">
        <v>1.0680700000000001</v>
      </c>
      <c r="C4835">
        <v>1.0685899999999999</v>
      </c>
      <c r="D4835">
        <v>1.0668899999999999</v>
      </c>
      <c r="E4835">
        <v>1.0668899999999999</v>
      </c>
      <c r="H4835">
        <v>1.06687</v>
      </c>
      <c r="I4835">
        <v>1.0680700000000001</v>
      </c>
    </row>
    <row r="4836" spans="1:9" x14ac:dyDescent="0.3">
      <c r="A4836" s="1">
        <v>44704.791666666664</v>
      </c>
      <c r="B4836">
        <v>1.0668800000000001</v>
      </c>
      <c r="C4836">
        <v>1.0672200000000001</v>
      </c>
      <c r="D4836">
        <v>1.0665800000000001</v>
      </c>
      <c r="E4836">
        <v>1.0670900000000001</v>
      </c>
      <c r="H4836">
        <v>1.0680700000000001</v>
      </c>
      <c r="I4836">
        <v>1.0668899999999999</v>
      </c>
    </row>
    <row r="4837" spans="1:9" x14ac:dyDescent="0.3">
      <c r="A4837" s="1">
        <v>44704.8125</v>
      </c>
      <c r="B4837">
        <v>1.0670900000000001</v>
      </c>
      <c r="C4837">
        <v>1.0681</v>
      </c>
      <c r="D4837">
        <v>1.0666599999999999</v>
      </c>
      <c r="E4837">
        <v>1.06772</v>
      </c>
      <c r="H4837">
        <v>1.0668800000000001</v>
      </c>
      <c r="I4837">
        <v>1.0670900000000001</v>
      </c>
    </row>
    <row r="4838" spans="1:9" x14ac:dyDescent="0.3">
      <c r="A4838" s="1">
        <v>44704.833333333336</v>
      </c>
      <c r="B4838">
        <v>1.06772</v>
      </c>
      <c r="C4838">
        <v>1.06775</v>
      </c>
      <c r="D4838">
        <v>1.0671599999999899</v>
      </c>
      <c r="E4838">
        <v>1.0677300000000001</v>
      </c>
      <c r="H4838">
        <v>1.0670900000000001</v>
      </c>
      <c r="I4838">
        <v>1.06772</v>
      </c>
    </row>
    <row r="4839" spans="1:9" x14ac:dyDescent="0.3">
      <c r="A4839" s="1">
        <v>44704.854166666664</v>
      </c>
      <c r="B4839">
        <v>1.0677300000000001</v>
      </c>
      <c r="C4839">
        <v>1.0688500000000001</v>
      </c>
      <c r="D4839">
        <v>1.0677099999999999</v>
      </c>
      <c r="E4839">
        <v>1.0684199999999999</v>
      </c>
      <c r="H4839">
        <v>1.06772</v>
      </c>
      <c r="I4839">
        <v>1.0677300000000001</v>
      </c>
    </row>
    <row r="4840" spans="1:9" x14ac:dyDescent="0.3">
      <c r="A4840" s="1">
        <v>44704.875</v>
      </c>
      <c r="B4840">
        <v>1.0684199999999999</v>
      </c>
      <c r="C4840">
        <v>1.0685800000000001</v>
      </c>
      <c r="D4840">
        <v>1.0679700000000001</v>
      </c>
      <c r="E4840">
        <v>1.06826</v>
      </c>
      <c r="H4840">
        <v>1.0677300000000001</v>
      </c>
      <c r="I4840">
        <v>1.0684199999999999</v>
      </c>
    </row>
    <row r="4841" spans="1:9" x14ac:dyDescent="0.3">
      <c r="A4841" s="1">
        <v>44704.895833333336</v>
      </c>
      <c r="B4841">
        <v>1.06826</v>
      </c>
      <c r="C4841">
        <v>1.06975</v>
      </c>
      <c r="D4841">
        <v>1.0682499999999999</v>
      </c>
      <c r="E4841">
        <v>1.0692999999999999</v>
      </c>
      <c r="H4841">
        <v>1.0684199999999999</v>
      </c>
      <c r="I4841">
        <v>1.06826</v>
      </c>
    </row>
    <row r="4842" spans="1:9" x14ac:dyDescent="0.3">
      <c r="A4842" s="1">
        <v>44704.916666666664</v>
      </c>
      <c r="B4842">
        <v>1.06931</v>
      </c>
      <c r="C4842">
        <v>1.0693999999999999</v>
      </c>
      <c r="D4842">
        <v>1.0683400000000001</v>
      </c>
      <c r="E4842">
        <v>1.0685800000000001</v>
      </c>
      <c r="H4842">
        <v>1.06826</v>
      </c>
      <c r="I4842">
        <v>1.0692999999999999</v>
      </c>
    </row>
    <row r="4843" spans="1:9" x14ac:dyDescent="0.3">
      <c r="A4843" s="1">
        <v>44704.9375</v>
      </c>
      <c r="B4843">
        <v>1.0685899999999999</v>
      </c>
      <c r="C4843">
        <v>1.06918</v>
      </c>
      <c r="D4843">
        <v>1.0685500000000001</v>
      </c>
      <c r="E4843">
        <v>1.0686199999999999</v>
      </c>
      <c r="H4843">
        <v>1.06931</v>
      </c>
      <c r="I4843">
        <v>1.0685800000000001</v>
      </c>
    </row>
    <row r="4844" spans="1:9" x14ac:dyDescent="0.3">
      <c r="A4844" s="1">
        <v>44704.958333333336</v>
      </c>
      <c r="B4844">
        <v>1.0686100000000001</v>
      </c>
      <c r="C4844">
        <v>1.0691999999999999</v>
      </c>
      <c r="D4844">
        <v>1.0685100000000001</v>
      </c>
      <c r="E4844">
        <v>1.0690500000000001</v>
      </c>
      <c r="H4844">
        <v>1.0685899999999999</v>
      </c>
      <c r="I4844">
        <v>1.0686199999999999</v>
      </c>
    </row>
    <row r="4845" spans="1:9" x14ac:dyDescent="0.3">
      <c r="A4845" s="1">
        <v>44704.979166666664</v>
      </c>
      <c r="B4845">
        <v>1.0690599999999999</v>
      </c>
      <c r="C4845">
        <v>1.06931</v>
      </c>
      <c r="D4845">
        <v>1.0687599999999999</v>
      </c>
      <c r="E4845">
        <v>1.06881</v>
      </c>
      <c r="H4845">
        <v>1.0686100000000001</v>
      </c>
      <c r="I4845">
        <v>1.0690500000000001</v>
      </c>
    </row>
    <row r="4846" spans="1:9" x14ac:dyDescent="0.3">
      <c r="A4846" s="1">
        <v>44705</v>
      </c>
      <c r="B4846">
        <v>1.0687800000000001</v>
      </c>
      <c r="C4846">
        <v>1.0690299999999999</v>
      </c>
      <c r="D4846">
        <v>1.0681799999999999</v>
      </c>
      <c r="E4846">
        <v>1.06897</v>
      </c>
      <c r="H4846">
        <v>1.0690599999999999</v>
      </c>
      <c r="I4846">
        <v>1.06881</v>
      </c>
    </row>
    <row r="4847" spans="1:9" x14ac:dyDescent="0.3">
      <c r="A4847" s="1">
        <v>44705.020833333336</v>
      </c>
      <c r="B4847">
        <v>1.0689899999999899</v>
      </c>
      <c r="C4847">
        <v>1.06911</v>
      </c>
      <c r="D4847">
        <v>1.06873</v>
      </c>
      <c r="E4847">
        <v>1.06897</v>
      </c>
      <c r="H4847">
        <v>1.0687800000000001</v>
      </c>
      <c r="I4847">
        <v>1.06897</v>
      </c>
    </row>
    <row r="4848" spans="1:9" x14ac:dyDescent="0.3">
      <c r="A4848" s="1">
        <v>44705.041666666664</v>
      </c>
      <c r="B4848">
        <v>1.06897</v>
      </c>
      <c r="C4848">
        <v>1.06928</v>
      </c>
      <c r="D4848">
        <v>1.0678700000000001</v>
      </c>
      <c r="E4848">
        <v>1.06816</v>
      </c>
      <c r="H4848">
        <v>1.0689899999999899</v>
      </c>
      <c r="I4848">
        <v>1.06897</v>
      </c>
    </row>
    <row r="4849" spans="1:9" x14ac:dyDescent="0.3">
      <c r="A4849" s="1">
        <v>44705.0625</v>
      </c>
      <c r="B4849">
        <v>1.0681400000000001</v>
      </c>
      <c r="C4849">
        <v>1.0684400000000001</v>
      </c>
      <c r="D4849">
        <v>1.0680700000000001</v>
      </c>
      <c r="E4849">
        <v>1.0683</v>
      </c>
      <c r="H4849">
        <v>1.06897</v>
      </c>
      <c r="I4849">
        <v>1.06816</v>
      </c>
    </row>
    <row r="4850" spans="1:9" x14ac:dyDescent="0.3">
      <c r="A4850" s="1">
        <v>44705.083333333336</v>
      </c>
      <c r="B4850">
        <v>1.0683</v>
      </c>
      <c r="C4850">
        <v>1.0684499999999999</v>
      </c>
      <c r="D4850">
        <v>1.0680400000000001</v>
      </c>
      <c r="E4850">
        <v>1.0683100000000001</v>
      </c>
      <c r="H4850">
        <v>1.0681400000000001</v>
      </c>
      <c r="I4850">
        <v>1.0683</v>
      </c>
    </row>
    <row r="4851" spans="1:9" x14ac:dyDescent="0.3">
      <c r="A4851" s="1">
        <v>44705.104166666664</v>
      </c>
      <c r="B4851">
        <v>1.0683199999999999</v>
      </c>
      <c r="C4851">
        <v>1.0689</v>
      </c>
      <c r="D4851">
        <v>1.06806</v>
      </c>
      <c r="E4851">
        <v>1.06829</v>
      </c>
      <c r="H4851">
        <v>1.0683</v>
      </c>
      <c r="I4851">
        <v>1.0683100000000001</v>
      </c>
    </row>
    <row r="4852" spans="1:9" x14ac:dyDescent="0.3">
      <c r="A4852" s="1">
        <v>44705.125</v>
      </c>
      <c r="B4852">
        <v>1.06829</v>
      </c>
      <c r="C4852">
        <v>1.0685899999999999</v>
      </c>
      <c r="D4852">
        <v>1.06731</v>
      </c>
      <c r="E4852">
        <v>1.06732</v>
      </c>
      <c r="H4852">
        <v>1.0683199999999999</v>
      </c>
      <c r="I4852">
        <v>1.06829</v>
      </c>
    </row>
    <row r="4853" spans="1:9" x14ac:dyDescent="0.3">
      <c r="A4853" s="1">
        <v>44705.145833333336</v>
      </c>
      <c r="B4853">
        <v>1.06731</v>
      </c>
      <c r="C4853">
        <v>1.06776</v>
      </c>
      <c r="D4853">
        <v>1.0666800000000001</v>
      </c>
      <c r="E4853">
        <v>1.0669900000000001</v>
      </c>
      <c r="H4853">
        <v>1.06829</v>
      </c>
      <c r="I4853">
        <v>1.06732</v>
      </c>
    </row>
    <row r="4854" spans="1:9" x14ac:dyDescent="0.3">
      <c r="A4854" s="1">
        <v>44705.166666666664</v>
      </c>
      <c r="B4854">
        <v>1.0669900000000001</v>
      </c>
      <c r="C4854">
        <v>1.0675300000000001</v>
      </c>
      <c r="D4854">
        <v>1.0668200000000001</v>
      </c>
      <c r="E4854">
        <v>1.0671900000000001</v>
      </c>
      <c r="H4854">
        <v>1.06731</v>
      </c>
      <c r="I4854">
        <v>1.0669900000000001</v>
      </c>
    </row>
    <row r="4855" spans="1:9" x14ac:dyDescent="0.3">
      <c r="A4855" s="1">
        <v>44705.1875</v>
      </c>
      <c r="B4855">
        <v>1.0671900000000001</v>
      </c>
      <c r="C4855">
        <v>1.0673900000000001</v>
      </c>
      <c r="D4855">
        <v>1.0666100000000001</v>
      </c>
      <c r="E4855">
        <v>1.06673</v>
      </c>
      <c r="H4855">
        <v>1.0669900000000001</v>
      </c>
      <c r="I4855">
        <v>1.0671900000000001</v>
      </c>
    </row>
    <row r="4856" spans="1:9" x14ac:dyDescent="0.3">
      <c r="A4856" s="1">
        <v>44705.208333333336</v>
      </c>
      <c r="B4856">
        <v>1.06673</v>
      </c>
      <c r="C4856">
        <v>1.06674</v>
      </c>
      <c r="D4856">
        <v>1.0661099999999999</v>
      </c>
      <c r="E4856">
        <v>1.0663199999999999</v>
      </c>
      <c r="H4856">
        <v>1.0671900000000001</v>
      </c>
      <c r="I4856">
        <v>1.06673</v>
      </c>
    </row>
    <row r="4857" spans="1:9" x14ac:dyDescent="0.3">
      <c r="A4857" s="1">
        <v>44705.229166666664</v>
      </c>
      <c r="B4857">
        <v>1.0663199999999999</v>
      </c>
      <c r="C4857">
        <v>1.0667500000000001</v>
      </c>
      <c r="D4857">
        <v>1.06629</v>
      </c>
      <c r="E4857">
        <v>1.0664499999999999</v>
      </c>
      <c r="H4857">
        <v>1.06673</v>
      </c>
      <c r="I4857">
        <v>1.0663199999999999</v>
      </c>
    </row>
    <row r="4858" spans="1:9" x14ac:dyDescent="0.3">
      <c r="A4858" s="1">
        <v>44705.25</v>
      </c>
      <c r="B4858">
        <v>1.06647</v>
      </c>
      <c r="C4858">
        <v>1.06717</v>
      </c>
      <c r="D4858">
        <v>1.0664400000000001</v>
      </c>
      <c r="E4858">
        <v>1.0668</v>
      </c>
      <c r="H4858">
        <v>1.0663199999999999</v>
      </c>
      <c r="I4858">
        <v>1.0664499999999999</v>
      </c>
    </row>
    <row r="4859" spans="1:9" x14ac:dyDescent="0.3">
      <c r="A4859" s="1">
        <v>44705.270833333336</v>
      </c>
      <c r="B4859">
        <v>1.0668</v>
      </c>
      <c r="C4859">
        <v>1.0673900000000001</v>
      </c>
      <c r="D4859">
        <v>1.0668</v>
      </c>
      <c r="E4859">
        <v>1.06728</v>
      </c>
      <c r="H4859">
        <v>1.06647</v>
      </c>
      <c r="I4859">
        <v>1.0668</v>
      </c>
    </row>
    <row r="4860" spans="1:9" x14ac:dyDescent="0.3">
      <c r="A4860" s="1">
        <v>44705.291666666664</v>
      </c>
      <c r="B4860">
        <v>1.0672900000000001</v>
      </c>
      <c r="C4860">
        <v>1.0673699999999999</v>
      </c>
      <c r="D4860">
        <v>1.0667599999999999</v>
      </c>
      <c r="E4860">
        <v>1.06684</v>
      </c>
      <c r="H4860">
        <v>1.0668</v>
      </c>
      <c r="I4860">
        <v>1.06728</v>
      </c>
    </row>
    <row r="4861" spans="1:9" x14ac:dyDescent="0.3">
      <c r="A4861" s="1">
        <v>44705.3125</v>
      </c>
      <c r="B4861">
        <v>1.0668500000000001</v>
      </c>
      <c r="C4861">
        <v>1.0671999999999999</v>
      </c>
      <c r="D4861">
        <v>1.0663</v>
      </c>
      <c r="E4861">
        <v>1.06646</v>
      </c>
      <c r="H4861">
        <v>1.0672900000000001</v>
      </c>
      <c r="I4861">
        <v>1.06684</v>
      </c>
    </row>
    <row r="4862" spans="1:9" x14ac:dyDescent="0.3">
      <c r="A4862" s="1">
        <v>44705.333333333336</v>
      </c>
      <c r="B4862">
        <v>1.06647</v>
      </c>
      <c r="C4862">
        <v>1.0667599999999999</v>
      </c>
      <c r="D4862">
        <v>1.0662700000000001</v>
      </c>
      <c r="E4862">
        <v>1.06664</v>
      </c>
      <c r="H4862">
        <v>1.0668500000000001</v>
      </c>
      <c r="I4862">
        <v>1.06646</v>
      </c>
    </row>
    <row r="4863" spans="1:9" x14ac:dyDescent="0.3">
      <c r="A4863" s="1">
        <v>44705.354166666664</v>
      </c>
      <c r="B4863">
        <v>1.0666199999999999</v>
      </c>
      <c r="C4863">
        <v>1.0669200000000001</v>
      </c>
      <c r="D4863">
        <v>1.06623</v>
      </c>
      <c r="E4863">
        <v>1.0668599999999999</v>
      </c>
      <c r="H4863">
        <v>1.06647</v>
      </c>
      <c r="I4863">
        <v>1.06664</v>
      </c>
    </row>
    <row r="4864" spans="1:9" x14ac:dyDescent="0.3">
      <c r="A4864" s="1">
        <v>44705.375</v>
      </c>
      <c r="B4864">
        <v>1.0668800000000001</v>
      </c>
      <c r="C4864">
        <v>1.06742</v>
      </c>
      <c r="D4864">
        <v>1.06657</v>
      </c>
      <c r="E4864">
        <v>1.06684</v>
      </c>
      <c r="H4864">
        <v>1.0666199999999999</v>
      </c>
      <c r="I4864">
        <v>1.0668599999999999</v>
      </c>
    </row>
    <row r="4865" spans="1:9" x14ac:dyDescent="0.3">
      <c r="A4865" s="1">
        <v>44705.395833333336</v>
      </c>
      <c r="B4865">
        <v>1.06684</v>
      </c>
      <c r="C4865">
        <v>1.06935</v>
      </c>
      <c r="D4865">
        <v>1.0668</v>
      </c>
      <c r="E4865">
        <v>1.0687</v>
      </c>
      <c r="H4865">
        <v>1.0668800000000001</v>
      </c>
      <c r="I4865">
        <v>1.06684</v>
      </c>
    </row>
    <row r="4866" spans="1:9" x14ac:dyDescent="0.3">
      <c r="A4866" s="1">
        <v>44705.416666666664</v>
      </c>
      <c r="B4866">
        <v>1.0686899999999999</v>
      </c>
      <c r="C4866">
        <v>1.07325</v>
      </c>
      <c r="D4866">
        <v>1.0686199999999999</v>
      </c>
      <c r="E4866">
        <v>1.0728</v>
      </c>
      <c r="H4866">
        <v>1.06684</v>
      </c>
      <c r="I4866">
        <v>1.0687</v>
      </c>
    </row>
    <row r="4867" spans="1:9" x14ac:dyDescent="0.3">
      <c r="A4867" s="1">
        <v>44705.4375</v>
      </c>
      <c r="B4867">
        <v>1.0727899999999999</v>
      </c>
      <c r="C4867">
        <v>1.07362</v>
      </c>
      <c r="D4867">
        <v>1.07192</v>
      </c>
      <c r="E4867">
        <v>1.0730900000000001</v>
      </c>
      <c r="H4867">
        <v>1.0686899999999999</v>
      </c>
      <c r="I4867">
        <v>1.0728</v>
      </c>
    </row>
    <row r="4868" spans="1:9" x14ac:dyDescent="0.3">
      <c r="A4868" s="1">
        <v>44705.458333333336</v>
      </c>
      <c r="B4868">
        <v>1.0730900000000001</v>
      </c>
      <c r="C4868">
        <v>1.07342</v>
      </c>
      <c r="D4868">
        <v>1.07056</v>
      </c>
      <c r="E4868">
        <v>1.0711599999999999</v>
      </c>
      <c r="H4868">
        <v>1.0727899999999999</v>
      </c>
      <c r="I4868">
        <v>1.0730900000000001</v>
      </c>
    </row>
    <row r="4869" spans="1:9" x14ac:dyDescent="0.3">
      <c r="A4869" s="1">
        <v>44705.479166666664</v>
      </c>
      <c r="B4869">
        <v>1.07117</v>
      </c>
      <c r="C4869">
        <v>1.07178</v>
      </c>
      <c r="D4869">
        <v>1.0701099999999999</v>
      </c>
      <c r="E4869">
        <v>1.0705</v>
      </c>
      <c r="H4869">
        <v>1.0730900000000001</v>
      </c>
      <c r="I4869">
        <v>1.0711599999999999</v>
      </c>
    </row>
    <row r="4870" spans="1:9" x14ac:dyDescent="0.3">
      <c r="A4870" s="1">
        <v>44705.5</v>
      </c>
      <c r="B4870">
        <v>1.0705</v>
      </c>
      <c r="C4870">
        <v>1.0719099999999999</v>
      </c>
      <c r="D4870">
        <v>1.0704400000000001</v>
      </c>
      <c r="E4870">
        <v>1.0714399999999999</v>
      </c>
      <c r="H4870">
        <v>1.07117</v>
      </c>
      <c r="I4870">
        <v>1.0705</v>
      </c>
    </row>
    <row r="4871" spans="1:9" x14ac:dyDescent="0.3">
      <c r="A4871" s="1">
        <v>44705.520833333336</v>
      </c>
      <c r="B4871">
        <v>1.0714699999999999</v>
      </c>
      <c r="C4871">
        <v>1.0714900000000001</v>
      </c>
      <c r="D4871">
        <v>1.0705100000000001</v>
      </c>
      <c r="E4871">
        <v>1.0711599999999999</v>
      </c>
      <c r="H4871">
        <v>1.0705</v>
      </c>
      <c r="I4871">
        <v>1.0714399999999999</v>
      </c>
    </row>
    <row r="4872" spans="1:9" x14ac:dyDescent="0.3">
      <c r="A4872" s="1">
        <v>44705.541666666664</v>
      </c>
      <c r="B4872">
        <v>1.0711599999999999</v>
      </c>
      <c r="C4872">
        <v>1.07199</v>
      </c>
      <c r="D4872">
        <v>1.0710599999999999</v>
      </c>
      <c r="E4872">
        <v>1.07159</v>
      </c>
      <c r="H4872">
        <v>1.0714699999999999</v>
      </c>
      <c r="I4872">
        <v>1.0711599999999999</v>
      </c>
    </row>
    <row r="4873" spans="1:9" x14ac:dyDescent="0.3">
      <c r="A4873" s="1">
        <v>44705.5625</v>
      </c>
      <c r="B4873">
        <v>1.0716000000000001</v>
      </c>
      <c r="C4873">
        <v>1.07169</v>
      </c>
      <c r="D4873">
        <v>1.0705</v>
      </c>
      <c r="E4873">
        <v>1.07101</v>
      </c>
      <c r="H4873">
        <v>1.0711599999999999</v>
      </c>
      <c r="I4873">
        <v>1.07159</v>
      </c>
    </row>
    <row r="4874" spans="1:9" x14ac:dyDescent="0.3">
      <c r="A4874" s="1">
        <v>44705.583333333336</v>
      </c>
      <c r="B4874">
        <v>1.07101</v>
      </c>
      <c r="C4874">
        <v>1.0710999999999999</v>
      </c>
      <c r="D4874">
        <v>1.0702199999999999</v>
      </c>
      <c r="E4874">
        <v>1.07094</v>
      </c>
      <c r="H4874">
        <v>1.0716000000000001</v>
      </c>
      <c r="I4874">
        <v>1.07101</v>
      </c>
    </row>
    <row r="4875" spans="1:9" x14ac:dyDescent="0.3">
      <c r="A4875" s="1">
        <v>44705.604166666664</v>
      </c>
      <c r="B4875">
        <v>1.0709299999999999</v>
      </c>
      <c r="C4875">
        <v>1.0727500000000001</v>
      </c>
      <c r="D4875">
        <v>1.0708899999999999</v>
      </c>
      <c r="E4875">
        <v>1.0714999999999999</v>
      </c>
      <c r="H4875">
        <v>1.07101</v>
      </c>
      <c r="I4875">
        <v>1.07094</v>
      </c>
    </row>
    <row r="4876" spans="1:9" x14ac:dyDescent="0.3">
      <c r="A4876" s="1">
        <v>44705.625</v>
      </c>
      <c r="B4876">
        <v>1.0714999999999999</v>
      </c>
      <c r="C4876">
        <v>1.07229</v>
      </c>
      <c r="D4876">
        <v>1.0695999999999899</v>
      </c>
      <c r="E4876">
        <v>1.0696099999999999</v>
      </c>
      <c r="H4876">
        <v>1.0709299999999999</v>
      </c>
      <c r="I4876">
        <v>1.0714999999999999</v>
      </c>
    </row>
    <row r="4877" spans="1:9" x14ac:dyDescent="0.3">
      <c r="A4877" s="1">
        <v>44705.645833333336</v>
      </c>
      <c r="B4877">
        <v>1.06965</v>
      </c>
      <c r="C4877">
        <v>1.07182</v>
      </c>
      <c r="D4877">
        <v>1.0696399999999999</v>
      </c>
      <c r="E4877">
        <v>1.0707500000000001</v>
      </c>
      <c r="H4877">
        <v>1.0714999999999999</v>
      </c>
      <c r="I4877">
        <v>1.0696099999999999</v>
      </c>
    </row>
    <row r="4878" spans="1:9" x14ac:dyDescent="0.3">
      <c r="A4878" s="1">
        <v>44705.666666666664</v>
      </c>
      <c r="B4878">
        <v>1.07074</v>
      </c>
      <c r="C4878">
        <v>1.0714699999999999</v>
      </c>
      <c r="D4878">
        <v>1.07039</v>
      </c>
      <c r="E4878">
        <v>1.0707899999999999</v>
      </c>
      <c r="H4878">
        <v>1.06965</v>
      </c>
      <c r="I4878">
        <v>1.0707500000000001</v>
      </c>
    </row>
    <row r="4879" spans="1:9" x14ac:dyDescent="0.3">
      <c r="A4879" s="1">
        <v>44705.6875</v>
      </c>
      <c r="B4879">
        <v>1.0707899999999999</v>
      </c>
      <c r="C4879">
        <v>1.0739099999999999</v>
      </c>
      <c r="D4879">
        <v>1.0706</v>
      </c>
      <c r="E4879">
        <v>1.0733600000000001</v>
      </c>
      <c r="H4879">
        <v>1.07074</v>
      </c>
      <c r="I4879">
        <v>1.0707899999999999</v>
      </c>
    </row>
    <row r="4880" spans="1:9" x14ac:dyDescent="0.3">
      <c r="A4880" s="1">
        <v>44705.708333333336</v>
      </c>
      <c r="B4880">
        <v>1.07335</v>
      </c>
      <c r="C4880">
        <v>1.07473</v>
      </c>
      <c r="D4880">
        <v>1.0720499999999999</v>
      </c>
      <c r="E4880">
        <v>1.07406</v>
      </c>
      <c r="H4880">
        <v>1.0707899999999999</v>
      </c>
      <c r="I4880">
        <v>1.0733600000000001</v>
      </c>
    </row>
    <row r="4881" spans="1:9" x14ac:dyDescent="0.3">
      <c r="A4881" s="1">
        <v>44705.729166666664</v>
      </c>
      <c r="B4881">
        <v>1.07406</v>
      </c>
      <c r="C4881">
        <v>1.0746599999999999</v>
      </c>
      <c r="D4881">
        <v>1.07212</v>
      </c>
      <c r="E4881">
        <v>1.0726500000000001</v>
      </c>
      <c r="H4881">
        <v>1.07335</v>
      </c>
      <c r="I4881">
        <v>1.07406</v>
      </c>
    </row>
    <row r="4882" spans="1:9" x14ac:dyDescent="0.3">
      <c r="A4882" s="1">
        <v>44705.75</v>
      </c>
      <c r="B4882">
        <v>1.0726500000000001</v>
      </c>
      <c r="C4882">
        <v>1.07331</v>
      </c>
      <c r="D4882">
        <v>1.0721400000000001</v>
      </c>
      <c r="E4882">
        <v>1.0732299999999999</v>
      </c>
      <c r="H4882">
        <v>1.07406</v>
      </c>
      <c r="I4882">
        <v>1.0726500000000001</v>
      </c>
    </row>
    <row r="4883" spans="1:9" x14ac:dyDescent="0.3">
      <c r="A4883" s="1">
        <v>44705.770833333336</v>
      </c>
      <c r="B4883">
        <v>1.0732299999999999</v>
      </c>
      <c r="C4883">
        <v>1.0744</v>
      </c>
      <c r="D4883">
        <v>1.0728899999999999</v>
      </c>
      <c r="E4883">
        <v>1.0743</v>
      </c>
      <c r="H4883">
        <v>1.0726500000000001</v>
      </c>
      <c r="I4883">
        <v>1.0732299999999999</v>
      </c>
    </row>
    <row r="4884" spans="1:9" x14ac:dyDescent="0.3">
      <c r="A4884" s="1">
        <v>44705.791666666664</v>
      </c>
      <c r="B4884">
        <v>1.0743</v>
      </c>
      <c r="C4884">
        <v>1.0748899999999999</v>
      </c>
      <c r="D4884">
        <v>1.0738300000000001</v>
      </c>
      <c r="E4884">
        <v>1.07389</v>
      </c>
      <c r="H4884">
        <v>1.0732299999999999</v>
      </c>
      <c r="I4884">
        <v>1.0743</v>
      </c>
    </row>
    <row r="4885" spans="1:9" x14ac:dyDescent="0.3">
      <c r="A4885" s="1">
        <v>44705.8125</v>
      </c>
      <c r="B4885">
        <v>1.07389</v>
      </c>
      <c r="C4885">
        <v>1.0740000000000001</v>
      </c>
      <c r="D4885">
        <v>1.0728800000000001</v>
      </c>
      <c r="E4885">
        <v>1.0730599999999999</v>
      </c>
      <c r="H4885">
        <v>1.0743</v>
      </c>
      <c r="I4885">
        <v>1.07389</v>
      </c>
    </row>
    <row r="4886" spans="1:9" x14ac:dyDescent="0.3">
      <c r="A4886" s="1">
        <v>44705.833333333336</v>
      </c>
      <c r="B4886">
        <v>1.0730500000000001</v>
      </c>
      <c r="C4886">
        <v>1.0736699999999999</v>
      </c>
      <c r="D4886">
        <v>1.07264</v>
      </c>
      <c r="E4886">
        <v>1.0733999999999999</v>
      </c>
      <c r="H4886">
        <v>1.07389</v>
      </c>
      <c r="I4886">
        <v>1.0730599999999999</v>
      </c>
    </row>
    <row r="4887" spans="1:9" x14ac:dyDescent="0.3">
      <c r="A4887" s="1">
        <v>44705.854166666664</v>
      </c>
      <c r="B4887">
        <v>1.0733999999999999</v>
      </c>
      <c r="C4887">
        <v>1.0737399999999999</v>
      </c>
      <c r="D4887">
        <v>1.0726800000000001</v>
      </c>
      <c r="E4887">
        <v>1.0732200000000001</v>
      </c>
      <c r="H4887">
        <v>1.0730500000000001</v>
      </c>
      <c r="I4887">
        <v>1.0733999999999999</v>
      </c>
    </row>
    <row r="4888" spans="1:9" x14ac:dyDescent="0.3">
      <c r="A4888" s="1">
        <v>44705.875</v>
      </c>
      <c r="B4888">
        <v>1.0732200000000001</v>
      </c>
      <c r="C4888">
        <v>1.07328</v>
      </c>
      <c r="D4888">
        <v>1.07236</v>
      </c>
      <c r="E4888">
        <v>1.0728200000000001</v>
      </c>
      <c r="H4888">
        <v>1.0733999999999999</v>
      </c>
      <c r="I4888">
        <v>1.0732200000000001</v>
      </c>
    </row>
    <row r="4889" spans="1:9" x14ac:dyDescent="0.3">
      <c r="A4889" s="1">
        <v>44705.895833333336</v>
      </c>
      <c r="B4889">
        <v>1.0728200000000001</v>
      </c>
      <c r="C4889">
        <v>1.07291</v>
      </c>
      <c r="D4889">
        <v>1.07223</v>
      </c>
      <c r="E4889">
        <v>1.0724899999999999</v>
      </c>
      <c r="H4889">
        <v>1.0732200000000001</v>
      </c>
      <c r="I4889">
        <v>1.0728200000000001</v>
      </c>
    </row>
    <row r="4890" spans="1:9" x14ac:dyDescent="0.3">
      <c r="A4890" s="1">
        <v>44705.916666666664</v>
      </c>
      <c r="B4890">
        <v>1.0724899999999999</v>
      </c>
      <c r="C4890">
        <v>1.0737099999999999</v>
      </c>
      <c r="D4890">
        <v>1.07246</v>
      </c>
      <c r="E4890">
        <v>1.0731299999999999</v>
      </c>
      <c r="H4890">
        <v>1.0728200000000001</v>
      </c>
      <c r="I4890">
        <v>1.0724899999999999</v>
      </c>
    </row>
    <row r="4891" spans="1:9" x14ac:dyDescent="0.3">
      <c r="A4891" s="1">
        <v>44705.9375</v>
      </c>
      <c r="B4891">
        <v>1.07314</v>
      </c>
      <c r="C4891">
        <v>1.07389</v>
      </c>
      <c r="D4891">
        <v>1.0729299999999999</v>
      </c>
      <c r="E4891">
        <v>1.07304</v>
      </c>
      <c r="H4891">
        <v>1.0724899999999999</v>
      </c>
      <c r="I4891">
        <v>1.0731299999999999</v>
      </c>
    </row>
    <row r="4892" spans="1:9" x14ac:dyDescent="0.3">
      <c r="A4892" s="1">
        <v>44705.958333333336</v>
      </c>
      <c r="B4892">
        <v>1.07304</v>
      </c>
      <c r="C4892">
        <v>1.0735300000000001</v>
      </c>
      <c r="D4892">
        <v>1.07304</v>
      </c>
      <c r="E4892">
        <v>1.0734699999999999</v>
      </c>
      <c r="H4892">
        <v>1.07314</v>
      </c>
      <c r="I4892">
        <v>1.07304</v>
      </c>
    </row>
    <row r="4893" spans="1:9" x14ac:dyDescent="0.3">
      <c r="A4893" s="1">
        <v>44705.979166666664</v>
      </c>
      <c r="B4893">
        <v>1.0734699999999999</v>
      </c>
      <c r="C4893">
        <v>1.0738000000000001</v>
      </c>
      <c r="D4893">
        <v>1.07331</v>
      </c>
      <c r="E4893">
        <v>1.0733299999999999</v>
      </c>
      <c r="H4893">
        <v>1.07304</v>
      </c>
      <c r="I4893">
        <v>1.0734699999999999</v>
      </c>
    </row>
    <row r="4894" spans="1:9" x14ac:dyDescent="0.3">
      <c r="A4894" s="1">
        <v>44706</v>
      </c>
      <c r="B4894">
        <v>1.0732900000000001</v>
      </c>
      <c r="C4894">
        <v>1.07338</v>
      </c>
      <c r="D4894">
        <v>1.0725199999999999</v>
      </c>
      <c r="E4894">
        <v>1.0732999999999999</v>
      </c>
      <c r="H4894">
        <v>1.0734699999999999</v>
      </c>
      <c r="I4894">
        <v>1.0733299999999999</v>
      </c>
    </row>
    <row r="4895" spans="1:9" x14ac:dyDescent="0.3">
      <c r="A4895" s="1">
        <v>44706.020833333336</v>
      </c>
      <c r="B4895">
        <v>1.0732999999999999</v>
      </c>
      <c r="C4895">
        <v>1.07348</v>
      </c>
      <c r="D4895">
        <v>1.0727899999999999</v>
      </c>
      <c r="E4895">
        <v>1.07311</v>
      </c>
      <c r="H4895">
        <v>1.0732900000000001</v>
      </c>
      <c r="I4895">
        <v>1.0732999999999999</v>
      </c>
    </row>
    <row r="4896" spans="1:9" x14ac:dyDescent="0.3">
      <c r="A4896" s="1">
        <v>44706.041666666664</v>
      </c>
      <c r="B4896">
        <v>1.0731599999999999</v>
      </c>
      <c r="C4896">
        <v>1.07342</v>
      </c>
      <c r="D4896">
        <v>1.07315</v>
      </c>
      <c r="E4896">
        <v>1.0733999999999999</v>
      </c>
      <c r="H4896">
        <v>1.0732999999999999</v>
      </c>
      <c r="I4896">
        <v>1.07311</v>
      </c>
    </row>
    <row r="4897" spans="1:9" x14ac:dyDescent="0.3">
      <c r="A4897" s="1">
        <v>44706.0625</v>
      </c>
      <c r="B4897">
        <v>1.07338</v>
      </c>
      <c r="C4897">
        <v>1.07382</v>
      </c>
      <c r="D4897">
        <v>1.0731599999999999</v>
      </c>
      <c r="E4897">
        <v>1.07376</v>
      </c>
      <c r="H4897">
        <v>1.0731599999999999</v>
      </c>
      <c r="I4897">
        <v>1.0733999999999999</v>
      </c>
    </row>
    <row r="4898" spans="1:9" x14ac:dyDescent="0.3">
      <c r="A4898" s="1">
        <v>44706.083333333336</v>
      </c>
      <c r="B4898">
        <v>1.07375</v>
      </c>
      <c r="C4898">
        <v>1.07378</v>
      </c>
      <c r="D4898">
        <v>1.0732200000000001</v>
      </c>
      <c r="E4898">
        <v>1.07325</v>
      </c>
      <c r="H4898">
        <v>1.07338</v>
      </c>
      <c r="I4898">
        <v>1.07376</v>
      </c>
    </row>
    <row r="4899" spans="1:9" x14ac:dyDescent="0.3">
      <c r="A4899" s="1">
        <v>44706.104166666664</v>
      </c>
      <c r="B4899">
        <v>1.07325</v>
      </c>
      <c r="C4899">
        <v>1.0734399999999999</v>
      </c>
      <c r="D4899">
        <v>1.0731599999999999</v>
      </c>
      <c r="E4899">
        <v>1.07325</v>
      </c>
      <c r="H4899">
        <v>1.07375</v>
      </c>
      <c r="I4899">
        <v>1.07325</v>
      </c>
    </row>
    <row r="4900" spans="1:9" x14ac:dyDescent="0.3">
      <c r="A4900" s="1">
        <v>44706.125</v>
      </c>
      <c r="B4900">
        <v>1.0733999999999999</v>
      </c>
      <c r="C4900">
        <v>1.0736699999999999</v>
      </c>
      <c r="D4900">
        <v>1.0723199999999999</v>
      </c>
      <c r="E4900">
        <v>1.0725100000000001</v>
      </c>
      <c r="H4900">
        <v>1.07325</v>
      </c>
      <c r="I4900">
        <v>1.07325</v>
      </c>
    </row>
    <row r="4901" spans="1:9" x14ac:dyDescent="0.3">
      <c r="A4901" s="1">
        <v>44706.145833333336</v>
      </c>
      <c r="B4901">
        <v>1.0725499999999999</v>
      </c>
      <c r="C4901">
        <v>1.0725800000000001</v>
      </c>
      <c r="D4901">
        <v>1.07179</v>
      </c>
      <c r="E4901">
        <v>1.07229</v>
      </c>
      <c r="H4901">
        <v>1.0733999999999999</v>
      </c>
      <c r="I4901">
        <v>1.0725100000000001</v>
      </c>
    </row>
    <row r="4902" spans="1:9" x14ac:dyDescent="0.3">
      <c r="A4902" s="1">
        <v>44706.166666666664</v>
      </c>
      <c r="B4902">
        <v>1.0722799999999999</v>
      </c>
      <c r="C4902">
        <v>1.0723400000000001</v>
      </c>
      <c r="D4902">
        <v>1.0712299999999999</v>
      </c>
      <c r="E4902">
        <v>1.0713999999999999</v>
      </c>
      <c r="H4902">
        <v>1.0725499999999999</v>
      </c>
      <c r="I4902">
        <v>1.07229</v>
      </c>
    </row>
    <row r="4903" spans="1:9" x14ac:dyDescent="0.3">
      <c r="A4903" s="1">
        <v>44706.1875</v>
      </c>
      <c r="B4903">
        <v>1.0713999999999999</v>
      </c>
      <c r="C4903">
        <v>1.0718399999999999</v>
      </c>
      <c r="D4903">
        <v>1.0710299999999999</v>
      </c>
      <c r="E4903">
        <v>1.0712200000000001</v>
      </c>
      <c r="H4903">
        <v>1.0722799999999999</v>
      </c>
      <c r="I4903">
        <v>1.0713999999999999</v>
      </c>
    </row>
    <row r="4904" spans="1:9" x14ac:dyDescent="0.3">
      <c r="A4904" s="1">
        <v>44706.208333333336</v>
      </c>
      <c r="B4904">
        <v>1.0712299999999999</v>
      </c>
      <c r="C4904">
        <v>1.0720499999999999</v>
      </c>
      <c r="D4904">
        <v>1.0710200000000001</v>
      </c>
      <c r="E4904">
        <v>1.07107</v>
      </c>
      <c r="H4904">
        <v>1.0713999999999999</v>
      </c>
      <c r="I4904">
        <v>1.0712200000000001</v>
      </c>
    </row>
    <row r="4905" spans="1:9" x14ac:dyDescent="0.3">
      <c r="A4905" s="1">
        <v>44706.229166666664</v>
      </c>
      <c r="B4905">
        <v>1.0710900000000001</v>
      </c>
      <c r="C4905">
        <v>1.0710999999999999</v>
      </c>
      <c r="D4905">
        <v>1.07033</v>
      </c>
      <c r="E4905">
        <v>1.07074</v>
      </c>
      <c r="H4905">
        <v>1.0712299999999999</v>
      </c>
      <c r="I4905">
        <v>1.07107</v>
      </c>
    </row>
    <row r="4906" spans="1:9" x14ac:dyDescent="0.3">
      <c r="A4906" s="1">
        <v>44706.25</v>
      </c>
      <c r="B4906">
        <v>1.07074</v>
      </c>
      <c r="C4906">
        <v>1.07111</v>
      </c>
      <c r="D4906">
        <v>1.07046</v>
      </c>
      <c r="E4906">
        <v>1.07098</v>
      </c>
      <c r="H4906">
        <v>1.0710900000000001</v>
      </c>
      <c r="I4906">
        <v>1.07074</v>
      </c>
    </row>
    <row r="4907" spans="1:9" x14ac:dyDescent="0.3">
      <c r="A4907" s="1">
        <v>44706.270833333336</v>
      </c>
      <c r="B4907">
        <v>1.07098</v>
      </c>
      <c r="C4907">
        <v>1.0714699999999999</v>
      </c>
      <c r="D4907">
        <v>1.0709500000000001</v>
      </c>
      <c r="E4907">
        <v>1.0713699999999999</v>
      </c>
      <c r="H4907">
        <v>1.07074</v>
      </c>
      <c r="I4907">
        <v>1.07098</v>
      </c>
    </row>
    <row r="4908" spans="1:9" x14ac:dyDescent="0.3">
      <c r="A4908" s="1">
        <v>44706.291666666664</v>
      </c>
      <c r="B4908">
        <v>1.0713600000000001</v>
      </c>
      <c r="C4908">
        <v>1.0713999999999999</v>
      </c>
      <c r="D4908">
        <v>1.0707</v>
      </c>
      <c r="E4908">
        <v>1.0709599999999999</v>
      </c>
      <c r="H4908">
        <v>1.07098</v>
      </c>
      <c r="I4908">
        <v>1.0713699999999999</v>
      </c>
    </row>
    <row r="4909" spans="1:9" x14ac:dyDescent="0.3">
      <c r="A4909" s="1">
        <v>44706.3125</v>
      </c>
      <c r="B4909">
        <v>1.0709599999999999</v>
      </c>
      <c r="C4909">
        <v>1.0710900000000001</v>
      </c>
      <c r="D4909">
        <v>1.07053</v>
      </c>
      <c r="E4909">
        <v>1.07053</v>
      </c>
      <c r="H4909">
        <v>1.0713600000000001</v>
      </c>
      <c r="I4909">
        <v>1.0709599999999999</v>
      </c>
    </row>
    <row r="4910" spans="1:9" x14ac:dyDescent="0.3">
      <c r="A4910" s="1">
        <v>44706.333333333336</v>
      </c>
      <c r="B4910">
        <v>1.07053</v>
      </c>
      <c r="C4910">
        <v>1.07091</v>
      </c>
      <c r="D4910">
        <v>1.0705199999999999</v>
      </c>
      <c r="E4910">
        <v>1.07064</v>
      </c>
      <c r="H4910">
        <v>1.0709599999999999</v>
      </c>
      <c r="I4910">
        <v>1.07053</v>
      </c>
    </row>
    <row r="4911" spans="1:9" x14ac:dyDescent="0.3">
      <c r="A4911" s="1">
        <v>44706.354166666664</v>
      </c>
      <c r="B4911">
        <v>1.07063</v>
      </c>
      <c r="C4911">
        <v>1.0709599999999999</v>
      </c>
      <c r="D4911">
        <v>1.07026</v>
      </c>
      <c r="E4911">
        <v>1.07081</v>
      </c>
      <c r="H4911">
        <v>1.07053</v>
      </c>
      <c r="I4911">
        <v>1.07064</v>
      </c>
    </row>
    <row r="4912" spans="1:9" x14ac:dyDescent="0.3">
      <c r="A4912" s="1">
        <v>44706.375</v>
      </c>
      <c r="B4912">
        <v>1.0708199999999899</v>
      </c>
      <c r="C4912">
        <v>1.0708199999999899</v>
      </c>
      <c r="D4912">
        <v>1.06915</v>
      </c>
      <c r="E4912">
        <v>1.0695300000000001</v>
      </c>
      <c r="H4912">
        <v>1.07063</v>
      </c>
      <c r="I4912">
        <v>1.07081</v>
      </c>
    </row>
    <row r="4913" spans="1:9" x14ac:dyDescent="0.3">
      <c r="A4913" s="1">
        <v>44706.395833333336</v>
      </c>
      <c r="B4913">
        <v>1.0695300000000001</v>
      </c>
      <c r="C4913">
        <v>1.07063</v>
      </c>
      <c r="D4913">
        <v>1.06932</v>
      </c>
      <c r="E4913">
        <v>1.0699000000000001</v>
      </c>
      <c r="H4913">
        <v>1.0708199999999899</v>
      </c>
      <c r="I4913">
        <v>1.0695300000000001</v>
      </c>
    </row>
    <row r="4914" spans="1:9" x14ac:dyDescent="0.3">
      <c r="A4914" s="1">
        <v>44706.416666666664</v>
      </c>
      <c r="B4914">
        <v>1.06993</v>
      </c>
      <c r="C4914">
        <v>1.0699799999999999</v>
      </c>
      <c r="D4914">
        <v>1.06819</v>
      </c>
      <c r="E4914">
        <v>1.06897</v>
      </c>
      <c r="H4914">
        <v>1.0695300000000001</v>
      </c>
      <c r="I4914">
        <v>1.0699000000000001</v>
      </c>
    </row>
    <row r="4915" spans="1:9" x14ac:dyDescent="0.3">
      <c r="A4915" s="1">
        <v>44706.4375</v>
      </c>
      <c r="B4915">
        <v>1.06897</v>
      </c>
      <c r="C4915">
        <v>1.0694699999999999</v>
      </c>
      <c r="D4915">
        <v>1.0682199999999999</v>
      </c>
      <c r="E4915">
        <v>1.06843</v>
      </c>
      <c r="H4915">
        <v>1.06993</v>
      </c>
      <c r="I4915">
        <v>1.06897</v>
      </c>
    </row>
    <row r="4916" spans="1:9" x14ac:dyDescent="0.3">
      <c r="A4916" s="1">
        <v>44706.458333333336</v>
      </c>
      <c r="B4916">
        <v>1.06843</v>
      </c>
      <c r="C4916">
        <v>1.06864</v>
      </c>
      <c r="D4916">
        <v>1.06667</v>
      </c>
      <c r="E4916">
        <v>1.06728</v>
      </c>
      <c r="H4916">
        <v>1.06897</v>
      </c>
      <c r="I4916">
        <v>1.06843</v>
      </c>
    </row>
    <row r="4917" spans="1:9" x14ac:dyDescent="0.3">
      <c r="A4917" s="1">
        <v>44706.479166666664</v>
      </c>
      <c r="B4917">
        <v>1.0672299999999999</v>
      </c>
      <c r="C4917">
        <v>1.06789</v>
      </c>
      <c r="D4917">
        <v>1.0667800000000001</v>
      </c>
      <c r="E4917">
        <v>1.06698</v>
      </c>
      <c r="H4917">
        <v>1.06843</v>
      </c>
      <c r="I4917">
        <v>1.06728</v>
      </c>
    </row>
    <row r="4918" spans="1:9" x14ac:dyDescent="0.3">
      <c r="A4918" s="1">
        <v>44706.5</v>
      </c>
      <c r="B4918">
        <v>1.0669500000000001</v>
      </c>
      <c r="C4918">
        <v>1.06749</v>
      </c>
      <c r="D4918">
        <v>1.0662499999999999</v>
      </c>
      <c r="E4918">
        <v>1.0668599999999999</v>
      </c>
      <c r="H4918">
        <v>1.0672299999999999</v>
      </c>
      <c r="I4918">
        <v>1.06698</v>
      </c>
    </row>
    <row r="4919" spans="1:9" x14ac:dyDescent="0.3">
      <c r="A4919" s="1">
        <v>44706.520833333336</v>
      </c>
      <c r="B4919">
        <v>1.0668599999999999</v>
      </c>
      <c r="C4919">
        <v>1.06792</v>
      </c>
      <c r="D4919">
        <v>1.0666</v>
      </c>
      <c r="E4919">
        <v>1.06752</v>
      </c>
      <c r="H4919">
        <v>1.0669500000000001</v>
      </c>
      <c r="I4919">
        <v>1.0668599999999999</v>
      </c>
    </row>
    <row r="4920" spans="1:9" x14ac:dyDescent="0.3">
      <c r="A4920" s="1">
        <v>44706.541666666664</v>
      </c>
      <c r="B4920">
        <v>1.06751</v>
      </c>
      <c r="C4920">
        <v>1.0677699999999899</v>
      </c>
      <c r="D4920">
        <v>1.06664</v>
      </c>
      <c r="E4920">
        <v>1.0669999999999999</v>
      </c>
      <c r="H4920">
        <v>1.0668599999999999</v>
      </c>
      <c r="I4920">
        <v>1.06752</v>
      </c>
    </row>
    <row r="4921" spans="1:9" x14ac:dyDescent="0.3">
      <c r="A4921" s="1">
        <v>44706.5625</v>
      </c>
      <c r="B4921">
        <v>1.0669999999999999</v>
      </c>
      <c r="C4921">
        <v>1.0671200000000001</v>
      </c>
      <c r="D4921">
        <v>1.0655699999999999</v>
      </c>
      <c r="E4921">
        <v>1.06653</v>
      </c>
      <c r="H4921">
        <v>1.06751</v>
      </c>
      <c r="I4921">
        <v>1.0669999999999999</v>
      </c>
    </row>
    <row r="4922" spans="1:9" x14ac:dyDescent="0.3">
      <c r="A4922" s="1">
        <v>44706.583333333336</v>
      </c>
      <c r="B4922">
        <v>1.06653</v>
      </c>
      <c r="C4922">
        <v>1.0669</v>
      </c>
      <c r="D4922">
        <v>1.0658799999999999</v>
      </c>
      <c r="E4922">
        <v>1.06612</v>
      </c>
      <c r="H4922">
        <v>1.0669999999999999</v>
      </c>
      <c r="I4922">
        <v>1.06653</v>
      </c>
    </row>
    <row r="4923" spans="1:9" x14ac:dyDescent="0.3">
      <c r="A4923" s="1">
        <v>44706.604166666664</v>
      </c>
      <c r="B4923">
        <v>1.06613</v>
      </c>
      <c r="C4923">
        <v>1.0673699999999999</v>
      </c>
      <c r="D4923">
        <v>1.06538</v>
      </c>
      <c r="E4923">
        <v>1.06585</v>
      </c>
      <c r="H4923">
        <v>1.06653</v>
      </c>
      <c r="I4923">
        <v>1.06612</v>
      </c>
    </row>
    <row r="4924" spans="1:9" x14ac:dyDescent="0.3">
      <c r="A4924" s="1">
        <v>44706.625</v>
      </c>
      <c r="B4924">
        <v>1.06585</v>
      </c>
      <c r="C4924">
        <v>1.0665100000000001</v>
      </c>
      <c r="D4924">
        <v>1.0641799999999999</v>
      </c>
      <c r="E4924">
        <v>1.0643</v>
      </c>
      <c r="H4924">
        <v>1.06613</v>
      </c>
      <c r="I4924">
        <v>1.06585</v>
      </c>
    </row>
    <row r="4925" spans="1:9" x14ac:dyDescent="0.3">
      <c r="A4925" s="1">
        <v>44706.645833333336</v>
      </c>
      <c r="B4925">
        <v>1.0643</v>
      </c>
      <c r="C4925">
        <v>1.06647</v>
      </c>
      <c r="D4925">
        <v>1.06429</v>
      </c>
      <c r="E4925">
        <v>1.06514</v>
      </c>
      <c r="H4925">
        <v>1.06585</v>
      </c>
      <c r="I4925">
        <v>1.0643</v>
      </c>
    </row>
    <row r="4926" spans="1:9" x14ac:dyDescent="0.3">
      <c r="A4926" s="1">
        <v>44706.666666666664</v>
      </c>
      <c r="B4926">
        <v>1.0651299999999999</v>
      </c>
      <c r="C4926">
        <v>1.06647</v>
      </c>
      <c r="D4926">
        <v>1.06477</v>
      </c>
      <c r="E4926">
        <v>1.0664199999999999</v>
      </c>
      <c r="H4926">
        <v>1.0643</v>
      </c>
      <c r="I4926">
        <v>1.06514</v>
      </c>
    </row>
    <row r="4927" spans="1:9" x14ac:dyDescent="0.3">
      <c r="A4927" s="1">
        <v>44706.6875</v>
      </c>
      <c r="B4927">
        <v>1.06643</v>
      </c>
      <c r="C4927">
        <v>1.06724</v>
      </c>
      <c r="D4927">
        <v>1.06612</v>
      </c>
      <c r="E4927">
        <v>1.06671</v>
      </c>
      <c r="H4927">
        <v>1.0651299999999999</v>
      </c>
      <c r="I4927">
        <v>1.0664199999999999</v>
      </c>
    </row>
    <row r="4928" spans="1:9" x14ac:dyDescent="0.3">
      <c r="A4928" s="1">
        <v>44706.708333333336</v>
      </c>
      <c r="B4928">
        <v>1.0666899999999999</v>
      </c>
      <c r="C4928">
        <v>1.0684499999999999</v>
      </c>
      <c r="D4928">
        <v>1.06589</v>
      </c>
      <c r="E4928">
        <v>1.06839</v>
      </c>
      <c r="H4928">
        <v>1.06643</v>
      </c>
      <c r="I4928">
        <v>1.06671</v>
      </c>
    </row>
    <row r="4929" spans="1:9" x14ac:dyDescent="0.3">
      <c r="A4929" s="1">
        <v>44706.729166666664</v>
      </c>
      <c r="B4929">
        <v>1.06839</v>
      </c>
      <c r="C4929">
        <v>1.06873</v>
      </c>
      <c r="D4929">
        <v>1.0673999999999999</v>
      </c>
      <c r="E4929">
        <v>1.0678099999999999</v>
      </c>
      <c r="H4929">
        <v>1.0666899999999999</v>
      </c>
      <c r="I4929">
        <v>1.06839</v>
      </c>
    </row>
    <row r="4930" spans="1:9" x14ac:dyDescent="0.3">
      <c r="A4930" s="1">
        <v>44706.75</v>
      </c>
      <c r="B4930">
        <v>1.0678000000000001</v>
      </c>
      <c r="C4930">
        <v>1.06826</v>
      </c>
      <c r="D4930">
        <v>1.0672900000000001</v>
      </c>
      <c r="E4930">
        <v>1.06755</v>
      </c>
      <c r="H4930">
        <v>1.06839</v>
      </c>
      <c r="I4930">
        <v>1.0678099999999999</v>
      </c>
    </row>
    <row r="4931" spans="1:9" x14ac:dyDescent="0.3">
      <c r="A4931" s="1">
        <v>44706.770833333336</v>
      </c>
      <c r="B4931">
        <v>1.06758</v>
      </c>
      <c r="C4931">
        <v>1.06776</v>
      </c>
      <c r="D4931">
        <v>1.0656699999999999</v>
      </c>
      <c r="E4931">
        <v>1.06576</v>
      </c>
      <c r="H4931">
        <v>1.0678000000000001</v>
      </c>
      <c r="I4931">
        <v>1.06755</v>
      </c>
    </row>
    <row r="4932" spans="1:9" x14ac:dyDescent="0.3">
      <c r="A4932" s="1">
        <v>44706.791666666664</v>
      </c>
      <c r="B4932">
        <v>1.0657799999999999</v>
      </c>
      <c r="C4932">
        <v>1.0662700000000001</v>
      </c>
      <c r="D4932">
        <v>1.0654999999999999</v>
      </c>
      <c r="E4932">
        <v>1.06606</v>
      </c>
      <c r="H4932">
        <v>1.06758</v>
      </c>
      <c r="I4932">
        <v>1.06576</v>
      </c>
    </row>
    <row r="4933" spans="1:9" x14ac:dyDescent="0.3">
      <c r="A4933" s="1">
        <v>44706.8125</v>
      </c>
      <c r="B4933">
        <v>1.0660700000000001</v>
      </c>
      <c r="C4933">
        <v>1.06643</v>
      </c>
      <c r="D4933">
        <v>1.0653699999999999</v>
      </c>
      <c r="E4933">
        <v>1.0654399999999999</v>
      </c>
      <c r="H4933">
        <v>1.0657799999999999</v>
      </c>
      <c r="I4933">
        <v>1.06606</v>
      </c>
    </row>
    <row r="4934" spans="1:9" x14ac:dyDescent="0.3">
      <c r="A4934" s="1">
        <v>44706.833333333336</v>
      </c>
      <c r="B4934">
        <v>1.0654600000000001</v>
      </c>
      <c r="C4934">
        <v>1.06656</v>
      </c>
      <c r="D4934">
        <v>1.0651900000000001</v>
      </c>
      <c r="E4934">
        <v>1.0664</v>
      </c>
      <c r="H4934">
        <v>1.0660700000000001</v>
      </c>
      <c r="I4934">
        <v>1.0654399999999999</v>
      </c>
    </row>
    <row r="4935" spans="1:9" x14ac:dyDescent="0.3">
      <c r="A4935" s="1">
        <v>44706.854166666664</v>
      </c>
      <c r="B4935">
        <v>1.0663899999999999</v>
      </c>
      <c r="C4935">
        <v>1.0674999999999999</v>
      </c>
      <c r="D4935">
        <v>1.0663</v>
      </c>
      <c r="E4935">
        <v>1.06714</v>
      </c>
      <c r="H4935">
        <v>1.0654600000000001</v>
      </c>
      <c r="I4935">
        <v>1.0664</v>
      </c>
    </row>
    <row r="4936" spans="1:9" x14ac:dyDescent="0.3">
      <c r="A4936" s="1">
        <v>44706.875</v>
      </c>
      <c r="B4936">
        <v>1.06714</v>
      </c>
      <c r="C4936">
        <v>1.0689899999999899</v>
      </c>
      <c r="D4936">
        <v>1.06616</v>
      </c>
      <c r="E4936">
        <v>1.06758</v>
      </c>
      <c r="H4936">
        <v>1.0663899999999999</v>
      </c>
      <c r="I4936">
        <v>1.06714</v>
      </c>
    </row>
    <row r="4937" spans="1:9" x14ac:dyDescent="0.3">
      <c r="A4937" s="1">
        <v>44706.895833333336</v>
      </c>
      <c r="B4937">
        <v>1.06758</v>
      </c>
      <c r="C4937">
        <v>1.06898</v>
      </c>
      <c r="D4937">
        <v>1.0674300000000001</v>
      </c>
      <c r="E4937">
        <v>1.0688800000000001</v>
      </c>
      <c r="H4937">
        <v>1.06714</v>
      </c>
      <c r="I4937">
        <v>1.06758</v>
      </c>
    </row>
    <row r="4938" spans="1:9" x14ac:dyDescent="0.3">
      <c r="A4938" s="1">
        <v>44706.916666666664</v>
      </c>
      <c r="B4938">
        <v>1.0688800000000001</v>
      </c>
      <c r="C4938">
        <v>1.0694699999999999</v>
      </c>
      <c r="D4938">
        <v>1.0684899999999999</v>
      </c>
      <c r="E4938">
        <v>1.06871</v>
      </c>
      <c r="H4938">
        <v>1.06758</v>
      </c>
      <c r="I4938">
        <v>1.0688800000000001</v>
      </c>
    </row>
    <row r="4939" spans="1:9" x14ac:dyDescent="0.3">
      <c r="A4939" s="1">
        <v>44706.9375</v>
      </c>
      <c r="B4939">
        <v>1.06871</v>
      </c>
      <c r="C4939">
        <v>1.06901</v>
      </c>
      <c r="D4939">
        <v>1.06765</v>
      </c>
      <c r="E4939">
        <v>1.0677099999999999</v>
      </c>
      <c r="H4939">
        <v>1.0688800000000001</v>
      </c>
      <c r="I4939">
        <v>1.06871</v>
      </c>
    </row>
    <row r="4940" spans="1:9" x14ac:dyDescent="0.3">
      <c r="A4940" s="1">
        <v>44706.958333333336</v>
      </c>
      <c r="B4940">
        <v>1.0677300000000001</v>
      </c>
      <c r="C4940">
        <v>1.06776</v>
      </c>
      <c r="D4940">
        <v>1.0673600000000001</v>
      </c>
      <c r="E4940">
        <v>1.0676000000000001</v>
      </c>
      <c r="H4940">
        <v>1.06871</v>
      </c>
      <c r="I4940">
        <v>1.0677099999999999</v>
      </c>
    </row>
    <row r="4941" spans="1:9" x14ac:dyDescent="0.3">
      <c r="A4941" s="1">
        <v>44706.979166666664</v>
      </c>
      <c r="B4941">
        <v>1.0676000000000001</v>
      </c>
      <c r="C4941">
        <v>1.06809</v>
      </c>
      <c r="D4941">
        <v>1.06759</v>
      </c>
      <c r="E4941">
        <v>1.0679000000000001</v>
      </c>
      <c r="H4941">
        <v>1.0677300000000001</v>
      </c>
      <c r="I4941">
        <v>1.0676000000000001</v>
      </c>
    </row>
    <row r="4942" spans="1:9" x14ac:dyDescent="0.3">
      <c r="A4942" s="1">
        <v>44707</v>
      </c>
      <c r="B4942">
        <v>1.06775</v>
      </c>
      <c r="C4942">
        <v>1.06812</v>
      </c>
      <c r="D4942">
        <v>1.0669599999999999</v>
      </c>
      <c r="E4942">
        <v>1.06795</v>
      </c>
      <c r="H4942">
        <v>1.0676000000000001</v>
      </c>
      <c r="I4942">
        <v>1.0679000000000001</v>
      </c>
    </row>
    <row r="4943" spans="1:9" x14ac:dyDescent="0.3">
      <c r="A4943" s="1">
        <v>44707.020833333336</v>
      </c>
      <c r="B4943">
        <v>1.06796</v>
      </c>
      <c r="C4943">
        <v>1.06803</v>
      </c>
      <c r="D4943">
        <v>1.0677399999999999</v>
      </c>
      <c r="E4943">
        <v>1.06799</v>
      </c>
      <c r="H4943">
        <v>1.06775</v>
      </c>
      <c r="I4943">
        <v>1.06795</v>
      </c>
    </row>
    <row r="4944" spans="1:9" x14ac:dyDescent="0.3">
      <c r="A4944" s="1">
        <v>44707.041666666664</v>
      </c>
      <c r="B4944">
        <v>1.06799</v>
      </c>
      <c r="C4944">
        <v>1.06938</v>
      </c>
      <c r="D4944">
        <v>1.0679799999999999</v>
      </c>
      <c r="E4944">
        <v>1.069</v>
      </c>
      <c r="H4944">
        <v>1.06796</v>
      </c>
      <c r="I4944">
        <v>1.06799</v>
      </c>
    </row>
    <row r="4945" spans="1:9" x14ac:dyDescent="0.3">
      <c r="A4945" s="1">
        <v>44707.0625</v>
      </c>
      <c r="B4945">
        <v>1.069</v>
      </c>
      <c r="C4945">
        <v>1.06951</v>
      </c>
      <c r="D4945">
        <v>1.0686500000000001</v>
      </c>
      <c r="E4945">
        <v>1.0690500000000001</v>
      </c>
      <c r="H4945">
        <v>1.06799</v>
      </c>
      <c r="I4945">
        <v>1.069</v>
      </c>
    </row>
    <row r="4946" spans="1:9" x14ac:dyDescent="0.3">
      <c r="A4946" s="1">
        <v>44707.083333333336</v>
      </c>
      <c r="B4946">
        <v>1.06904</v>
      </c>
      <c r="C4946">
        <v>1.06941</v>
      </c>
      <c r="D4946">
        <v>1.0689</v>
      </c>
      <c r="E4946">
        <v>1.0690900000000001</v>
      </c>
      <c r="H4946">
        <v>1.069</v>
      </c>
      <c r="I4946">
        <v>1.0690500000000001</v>
      </c>
    </row>
    <row r="4947" spans="1:9" x14ac:dyDescent="0.3">
      <c r="A4947" s="1">
        <v>44707.104166666664</v>
      </c>
      <c r="B4947">
        <v>1.0690599999999999</v>
      </c>
      <c r="C4947">
        <v>1.06914</v>
      </c>
      <c r="D4947">
        <v>1.06847</v>
      </c>
      <c r="E4947">
        <v>1.0686899999999999</v>
      </c>
      <c r="H4947">
        <v>1.06904</v>
      </c>
      <c r="I4947">
        <v>1.0690900000000001</v>
      </c>
    </row>
    <row r="4948" spans="1:9" x14ac:dyDescent="0.3">
      <c r="A4948" s="1">
        <v>44707.125</v>
      </c>
      <c r="B4948">
        <v>1.0686899999999999</v>
      </c>
      <c r="C4948">
        <v>1.0694399999999999</v>
      </c>
      <c r="D4948">
        <v>1.0685199999999999</v>
      </c>
      <c r="E4948">
        <v>1.0693600000000001</v>
      </c>
      <c r="H4948">
        <v>1.0690599999999999</v>
      </c>
      <c r="I4948">
        <v>1.0686899999999999</v>
      </c>
    </row>
    <row r="4949" spans="1:9" x14ac:dyDescent="0.3">
      <c r="A4949" s="1">
        <v>44707.145833333336</v>
      </c>
      <c r="B4949">
        <v>1.0693600000000001</v>
      </c>
      <c r="C4949">
        <v>1.0706599999999999</v>
      </c>
      <c r="D4949">
        <v>1.0692900000000001</v>
      </c>
      <c r="E4949">
        <v>1.0704</v>
      </c>
      <c r="H4949">
        <v>1.0686899999999999</v>
      </c>
      <c r="I4949">
        <v>1.0693600000000001</v>
      </c>
    </row>
    <row r="4950" spans="1:9" x14ac:dyDescent="0.3">
      <c r="A4950" s="1">
        <v>44707.166666666664</v>
      </c>
      <c r="B4950">
        <v>1.0704199999999999</v>
      </c>
      <c r="C4950">
        <v>1.07054</v>
      </c>
      <c r="D4950">
        <v>1.0699399999999999</v>
      </c>
      <c r="E4950">
        <v>1.07013</v>
      </c>
      <c r="H4950">
        <v>1.0693600000000001</v>
      </c>
      <c r="I4950">
        <v>1.0704</v>
      </c>
    </row>
    <row r="4951" spans="1:9" x14ac:dyDescent="0.3">
      <c r="A4951" s="1">
        <v>44707.1875</v>
      </c>
      <c r="B4951">
        <v>1.07013</v>
      </c>
      <c r="C4951">
        <v>1.0701499999999999</v>
      </c>
      <c r="D4951">
        <v>1.0687500000000001</v>
      </c>
      <c r="E4951">
        <v>1.06887</v>
      </c>
      <c r="H4951">
        <v>1.0704199999999999</v>
      </c>
      <c r="I4951">
        <v>1.07013</v>
      </c>
    </row>
    <row r="4952" spans="1:9" x14ac:dyDescent="0.3">
      <c r="A4952" s="1">
        <v>44707.208333333336</v>
      </c>
      <c r="B4952">
        <v>1.0689</v>
      </c>
      <c r="C4952">
        <v>1.0699399999999999</v>
      </c>
      <c r="D4952">
        <v>1.0689</v>
      </c>
      <c r="E4952">
        <v>1.0696099999999999</v>
      </c>
      <c r="H4952">
        <v>1.07013</v>
      </c>
      <c r="I4952">
        <v>1.06887</v>
      </c>
    </row>
    <row r="4953" spans="1:9" x14ac:dyDescent="0.3">
      <c r="A4953" s="1">
        <v>44707.229166666664</v>
      </c>
      <c r="B4953">
        <v>1.0696099999999999</v>
      </c>
      <c r="C4953">
        <v>1.0702499999999999</v>
      </c>
      <c r="D4953">
        <v>1.0695699999999999</v>
      </c>
      <c r="E4953">
        <v>1.0697099999999999</v>
      </c>
      <c r="H4953">
        <v>1.0689</v>
      </c>
      <c r="I4953">
        <v>1.0696099999999999</v>
      </c>
    </row>
    <row r="4954" spans="1:9" x14ac:dyDescent="0.3">
      <c r="A4954" s="1">
        <v>44707.25</v>
      </c>
      <c r="B4954">
        <v>1.0697099999999999</v>
      </c>
      <c r="C4954">
        <v>1.06979</v>
      </c>
      <c r="D4954">
        <v>1.06881</v>
      </c>
      <c r="E4954">
        <v>1.0693299999999999</v>
      </c>
      <c r="H4954">
        <v>1.0696099999999999</v>
      </c>
      <c r="I4954">
        <v>1.0697099999999999</v>
      </c>
    </row>
    <row r="4955" spans="1:9" x14ac:dyDescent="0.3">
      <c r="A4955" s="1">
        <v>44707.270833333336</v>
      </c>
      <c r="B4955">
        <v>1.06934</v>
      </c>
      <c r="C4955">
        <v>1.0702499999999999</v>
      </c>
      <c r="D4955">
        <v>1.0691999999999999</v>
      </c>
      <c r="E4955">
        <v>1.0701799999999999</v>
      </c>
      <c r="H4955">
        <v>1.0697099999999999</v>
      </c>
      <c r="I4955">
        <v>1.0693299999999999</v>
      </c>
    </row>
    <row r="4956" spans="1:9" x14ac:dyDescent="0.3">
      <c r="A4956" s="1">
        <v>44707.291666666664</v>
      </c>
      <c r="B4956">
        <v>1.0701499999999999</v>
      </c>
      <c r="C4956">
        <v>1.0702799999999999</v>
      </c>
      <c r="D4956">
        <v>1.0690599999999999</v>
      </c>
      <c r="E4956">
        <v>1.06934</v>
      </c>
      <c r="H4956">
        <v>1.06934</v>
      </c>
      <c r="I4956">
        <v>1.0701799999999999</v>
      </c>
    </row>
    <row r="4957" spans="1:9" x14ac:dyDescent="0.3">
      <c r="A4957" s="1">
        <v>44707.3125</v>
      </c>
      <c r="B4957">
        <v>1.06935</v>
      </c>
      <c r="C4957">
        <v>1.0694600000000001</v>
      </c>
      <c r="D4957">
        <v>1.0680099999999999</v>
      </c>
      <c r="E4957">
        <v>1.0682700000000001</v>
      </c>
      <c r="H4957">
        <v>1.0701499999999999</v>
      </c>
      <c r="I4957">
        <v>1.06934</v>
      </c>
    </row>
    <row r="4958" spans="1:9" x14ac:dyDescent="0.3">
      <c r="A4958" s="1">
        <v>44707.333333333336</v>
      </c>
      <c r="B4958">
        <v>1.0682799999999999</v>
      </c>
      <c r="C4958">
        <v>1.0683799999999899</v>
      </c>
      <c r="D4958">
        <v>1.0678099999999999</v>
      </c>
      <c r="E4958">
        <v>1.06829</v>
      </c>
      <c r="H4958">
        <v>1.06935</v>
      </c>
      <c r="I4958">
        <v>1.0682700000000001</v>
      </c>
    </row>
    <row r="4959" spans="1:9" x14ac:dyDescent="0.3">
      <c r="A4959" s="1">
        <v>44707.354166666664</v>
      </c>
      <c r="B4959">
        <v>1.0682799999999999</v>
      </c>
      <c r="C4959">
        <v>1.0683199999999999</v>
      </c>
      <c r="D4959">
        <v>1.0666800000000001</v>
      </c>
      <c r="E4959">
        <v>1.0671200000000001</v>
      </c>
      <c r="H4959">
        <v>1.0682799999999999</v>
      </c>
      <c r="I4959">
        <v>1.06829</v>
      </c>
    </row>
    <row r="4960" spans="1:9" x14ac:dyDescent="0.3">
      <c r="A4960" s="1">
        <v>44707.375</v>
      </c>
      <c r="B4960">
        <v>1.0671200000000001</v>
      </c>
      <c r="C4960">
        <v>1.0679700000000001</v>
      </c>
      <c r="D4960">
        <v>1.0663400000000001</v>
      </c>
      <c r="E4960">
        <v>1.0665199999999999</v>
      </c>
      <c r="H4960">
        <v>1.0682799999999999</v>
      </c>
      <c r="I4960">
        <v>1.0671200000000001</v>
      </c>
    </row>
    <row r="4961" spans="1:9" x14ac:dyDescent="0.3">
      <c r="A4961" s="1">
        <v>44707.395833333336</v>
      </c>
      <c r="B4961">
        <v>1.0665199999999999</v>
      </c>
      <c r="C4961">
        <v>1.06793</v>
      </c>
      <c r="D4961">
        <v>1.0662700000000001</v>
      </c>
      <c r="E4961">
        <v>1.0676600000000001</v>
      </c>
      <c r="H4961">
        <v>1.0671200000000001</v>
      </c>
      <c r="I4961">
        <v>1.0665199999999999</v>
      </c>
    </row>
    <row r="4962" spans="1:9" x14ac:dyDescent="0.3">
      <c r="A4962" s="1">
        <v>44707.416666666664</v>
      </c>
      <c r="B4962">
        <v>1.0677099999999999</v>
      </c>
      <c r="C4962">
        <v>1.06925</v>
      </c>
      <c r="D4962">
        <v>1.0675399999999999</v>
      </c>
      <c r="E4962">
        <v>1.06843</v>
      </c>
      <c r="H4962">
        <v>1.0665199999999999</v>
      </c>
      <c r="I4962">
        <v>1.0676600000000001</v>
      </c>
    </row>
    <row r="4963" spans="1:9" x14ac:dyDescent="0.3">
      <c r="A4963" s="1">
        <v>44707.4375</v>
      </c>
      <c r="B4963">
        <v>1.06843</v>
      </c>
      <c r="C4963">
        <v>1.0695600000000001</v>
      </c>
      <c r="D4963">
        <v>1.0682499999999999</v>
      </c>
      <c r="E4963">
        <v>1.0689599999999999</v>
      </c>
      <c r="H4963">
        <v>1.0677099999999999</v>
      </c>
      <c r="I4963">
        <v>1.06843</v>
      </c>
    </row>
    <row r="4964" spans="1:9" x14ac:dyDescent="0.3">
      <c r="A4964" s="1">
        <v>44707.458333333336</v>
      </c>
      <c r="B4964">
        <v>1.0689599999999999</v>
      </c>
      <c r="C4964">
        <v>1.06908</v>
      </c>
      <c r="D4964">
        <v>1.06778</v>
      </c>
      <c r="E4964">
        <v>1.0682100000000001</v>
      </c>
      <c r="H4964">
        <v>1.06843</v>
      </c>
      <c r="I4964">
        <v>1.0689599999999999</v>
      </c>
    </row>
    <row r="4965" spans="1:9" x14ac:dyDescent="0.3">
      <c r="A4965" s="1">
        <v>44707.479166666664</v>
      </c>
      <c r="B4965">
        <v>1.0682</v>
      </c>
      <c r="C4965">
        <v>1.06867</v>
      </c>
      <c r="D4965">
        <v>1.06778</v>
      </c>
      <c r="E4965">
        <v>1.0682400000000001</v>
      </c>
      <c r="H4965">
        <v>1.0689599999999999</v>
      </c>
      <c r="I4965">
        <v>1.0682100000000001</v>
      </c>
    </row>
    <row r="4966" spans="1:9" x14ac:dyDescent="0.3">
      <c r="A4966" s="1">
        <v>44707.5</v>
      </c>
      <c r="B4966">
        <v>1.0682400000000001</v>
      </c>
      <c r="C4966">
        <v>1.0686</v>
      </c>
      <c r="D4966">
        <v>1.06795</v>
      </c>
      <c r="E4966">
        <v>1.0685</v>
      </c>
      <c r="H4966">
        <v>1.0682</v>
      </c>
      <c r="I4966">
        <v>1.0682400000000001</v>
      </c>
    </row>
    <row r="4967" spans="1:9" x14ac:dyDescent="0.3">
      <c r="A4967" s="1">
        <v>44707.520833333336</v>
      </c>
      <c r="B4967">
        <v>1.0685</v>
      </c>
      <c r="C4967">
        <v>1.0716300000000001</v>
      </c>
      <c r="D4967">
        <v>1.0684899999999999</v>
      </c>
      <c r="E4967">
        <v>1.0711599999999999</v>
      </c>
      <c r="H4967">
        <v>1.0682400000000001</v>
      </c>
      <c r="I4967">
        <v>1.0685</v>
      </c>
    </row>
    <row r="4968" spans="1:9" x14ac:dyDescent="0.3">
      <c r="A4968" s="1">
        <v>44707.541666666664</v>
      </c>
      <c r="B4968">
        <v>1.0711999999999999</v>
      </c>
      <c r="C4968">
        <v>1.0718799999999999</v>
      </c>
      <c r="D4968">
        <v>1.0708299999999999</v>
      </c>
      <c r="E4968">
        <v>1.07134</v>
      </c>
      <c r="H4968">
        <v>1.0685</v>
      </c>
      <c r="I4968">
        <v>1.0711599999999999</v>
      </c>
    </row>
    <row r="4969" spans="1:9" x14ac:dyDescent="0.3">
      <c r="A4969" s="1">
        <v>44707.5625</v>
      </c>
      <c r="B4969">
        <v>1.07134</v>
      </c>
      <c r="C4969">
        <v>1.0723100000000001</v>
      </c>
      <c r="D4969">
        <v>1.0707599999999999</v>
      </c>
      <c r="E4969">
        <v>1.07192</v>
      </c>
      <c r="H4969">
        <v>1.0711999999999999</v>
      </c>
      <c r="I4969">
        <v>1.07134</v>
      </c>
    </row>
    <row r="4970" spans="1:9" x14ac:dyDescent="0.3">
      <c r="A4970" s="1">
        <v>44707.583333333336</v>
      </c>
      <c r="B4970">
        <v>1.0718799999999999</v>
      </c>
      <c r="C4970">
        <v>1.07195</v>
      </c>
      <c r="D4970">
        <v>1.0707899999999999</v>
      </c>
      <c r="E4970">
        <v>1.0707899999999999</v>
      </c>
      <c r="H4970">
        <v>1.07134</v>
      </c>
      <c r="I4970">
        <v>1.07192</v>
      </c>
    </row>
    <row r="4971" spans="1:9" x14ac:dyDescent="0.3">
      <c r="A4971" s="1">
        <v>44707.604166666664</v>
      </c>
      <c r="B4971">
        <v>1.0707899999999999</v>
      </c>
      <c r="C4971">
        <v>1.0711900000000001</v>
      </c>
      <c r="D4971">
        <v>1.07026</v>
      </c>
      <c r="E4971">
        <v>1.0706800000000001</v>
      </c>
      <c r="H4971">
        <v>1.0718799999999999</v>
      </c>
      <c r="I4971">
        <v>1.0707899999999999</v>
      </c>
    </row>
    <row r="4972" spans="1:9" x14ac:dyDescent="0.3">
      <c r="A4972" s="1">
        <v>44707.625</v>
      </c>
      <c r="B4972">
        <v>1.0706800000000001</v>
      </c>
      <c r="C4972">
        <v>1.07084</v>
      </c>
      <c r="D4972">
        <v>1.06894</v>
      </c>
      <c r="E4972">
        <v>1.06979</v>
      </c>
      <c r="H4972">
        <v>1.0707899999999999</v>
      </c>
      <c r="I4972">
        <v>1.0706800000000001</v>
      </c>
    </row>
    <row r="4973" spans="1:9" x14ac:dyDescent="0.3">
      <c r="A4973" s="1">
        <v>44707.645833333336</v>
      </c>
      <c r="B4973">
        <v>1.0698000000000001</v>
      </c>
      <c r="C4973">
        <v>1.07047</v>
      </c>
      <c r="D4973">
        <v>1.06935</v>
      </c>
      <c r="E4973">
        <v>1.06999</v>
      </c>
      <c r="H4973">
        <v>1.0706800000000001</v>
      </c>
      <c r="I4973">
        <v>1.06979</v>
      </c>
    </row>
    <row r="4974" spans="1:9" x14ac:dyDescent="0.3">
      <c r="A4974" s="1">
        <v>44707.666666666664</v>
      </c>
      <c r="B4974">
        <v>1.06999</v>
      </c>
      <c r="C4974">
        <v>1.07063</v>
      </c>
      <c r="D4974">
        <v>1.0692299999999999</v>
      </c>
      <c r="E4974">
        <v>1.06995</v>
      </c>
      <c r="H4974">
        <v>1.0698000000000001</v>
      </c>
      <c r="I4974">
        <v>1.06999</v>
      </c>
    </row>
    <row r="4975" spans="1:9" x14ac:dyDescent="0.3">
      <c r="A4975" s="1">
        <v>44707.6875</v>
      </c>
      <c r="B4975">
        <v>1.06996</v>
      </c>
      <c r="C4975">
        <v>1.07199</v>
      </c>
      <c r="D4975">
        <v>1.0698300000000001</v>
      </c>
      <c r="E4975">
        <v>1.07169</v>
      </c>
      <c r="H4975">
        <v>1.06999</v>
      </c>
      <c r="I4975">
        <v>1.06995</v>
      </c>
    </row>
    <row r="4976" spans="1:9" x14ac:dyDescent="0.3">
      <c r="A4976" s="1">
        <v>44707.708333333336</v>
      </c>
      <c r="B4976">
        <v>1.07169</v>
      </c>
      <c r="C4976">
        <v>1.0722499999999999</v>
      </c>
      <c r="D4976">
        <v>1.07101</v>
      </c>
      <c r="E4976">
        <v>1.0716399999999999</v>
      </c>
      <c r="H4976">
        <v>1.06996</v>
      </c>
      <c r="I4976">
        <v>1.07169</v>
      </c>
    </row>
    <row r="4977" spans="1:9" x14ac:dyDescent="0.3">
      <c r="A4977" s="1">
        <v>44707.729166666664</v>
      </c>
      <c r="B4977">
        <v>1.0716399999999999</v>
      </c>
      <c r="C4977">
        <v>1.0718000000000001</v>
      </c>
      <c r="D4977">
        <v>1.0705100000000001</v>
      </c>
      <c r="E4977">
        <v>1.0717300000000001</v>
      </c>
      <c r="H4977">
        <v>1.07169</v>
      </c>
      <c r="I4977">
        <v>1.0716399999999999</v>
      </c>
    </row>
    <row r="4978" spans="1:9" x14ac:dyDescent="0.3">
      <c r="A4978" s="1">
        <v>44707.75</v>
      </c>
      <c r="B4978">
        <v>1.0717300000000001</v>
      </c>
      <c r="C4978">
        <v>1.0729</v>
      </c>
      <c r="D4978">
        <v>1.07124</v>
      </c>
      <c r="E4978">
        <v>1.0728</v>
      </c>
      <c r="H4978">
        <v>1.0716399999999999</v>
      </c>
      <c r="I4978">
        <v>1.0717300000000001</v>
      </c>
    </row>
    <row r="4979" spans="1:9" x14ac:dyDescent="0.3">
      <c r="A4979" s="1">
        <v>44707.770833333336</v>
      </c>
      <c r="B4979">
        <v>1.0727800000000001</v>
      </c>
      <c r="C4979">
        <v>1.0729200000000001</v>
      </c>
      <c r="D4979">
        <v>1.0719799999999999</v>
      </c>
      <c r="E4979">
        <v>1.07264</v>
      </c>
      <c r="H4979">
        <v>1.0717300000000001</v>
      </c>
      <c r="I4979">
        <v>1.0728</v>
      </c>
    </row>
    <row r="4980" spans="1:9" x14ac:dyDescent="0.3">
      <c r="A4980" s="1">
        <v>44707.791666666664</v>
      </c>
      <c r="B4980">
        <v>1.07264</v>
      </c>
      <c r="C4980">
        <v>1.07294</v>
      </c>
      <c r="D4980">
        <v>1.0714600000000001</v>
      </c>
      <c r="E4980">
        <v>1.07185</v>
      </c>
      <c r="H4980">
        <v>1.0727800000000001</v>
      </c>
      <c r="I4980">
        <v>1.07264</v>
      </c>
    </row>
    <row r="4981" spans="1:9" x14ac:dyDescent="0.3">
      <c r="A4981" s="1">
        <v>44707.8125</v>
      </c>
      <c r="B4981">
        <v>1.07185</v>
      </c>
      <c r="C4981">
        <v>1.0720099999999999</v>
      </c>
      <c r="D4981">
        <v>1.0705499999999999</v>
      </c>
      <c r="E4981">
        <v>1.0708</v>
      </c>
      <c r="H4981">
        <v>1.07264</v>
      </c>
      <c r="I4981">
        <v>1.07185</v>
      </c>
    </row>
    <row r="4982" spans="1:9" x14ac:dyDescent="0.3">
      <c r="A4982" s="1">
        <v>44707.833333333336</v>
      </c>
      <c r="B4982">
        <v>1.0708</v>
      </c>
      <c r="C4982">
        <v>1.07141</v>
      </c>
      <c r="D4982">
        <v>1.0702099999999899</v>
      </c>
      <c r="E4982">
        <v>1.07098</v>
      </c>
      <c r="H4982">
        <v>1.07185</v>
      </c>
      <c r="I4982">
        <v>1.0708</v>
      </c>
    </row>
    <row r="4983" spans="1:9" x14ac:dyDescent="0.3">
      <c r="A4983" s="1">
        <v>44707.854166666664</v>
      </c>
      <c r="B4983">
        <v>1.0709900000000001</v>
      </c>
      <c r="C4983">
        <v>1.07165</v>
      </c>
      <c r="D4983">
        <v>1.0708800000000001</v>
      </c>
      <c r="E4983">
        <v>1.0713699999999999</v>
      </c>
      <c r="H4983">
        <v>1.0708</v>
      </c>
      <c r="I4983">
        <v>1.07098</v>
      </c>
    </row>
    <row r="4984" spans="1:9" x14ac:dyDescent="0.3">
      <c r="A4984" s="1">
        <v>44707.875</v>
      </c>
      <c r="B4984">
        <v>1.0713699999999999</v>
      </c>
      <c r="C4984">
        <v>1.0722100000000001</v>
      </c>
      <c r="D4984">
        <v>1.0713299999999999</v>
      </c>
      <c r="E4984">
        <v>1.0721099999999999</v>
      </c>
      <c r="H4984">
        <v>1.0709900000000001</v>
      </c>
      <c r="I4984">
        <v>1.0713699999999999</v>
      </c>
    </row>
    <row r="4985" spans="1:9" x14ac:dyDescent="0.3">
      <c r="A4985" s="1">
        <v>44707.895833333336</v>
      </c>
      <c r="B4985">
        <v>1.0721099999999999</v>
      </c>
      <c r="C4985">
        <v>1.07222</v>
      </c>
      <c r="D4985">
        <v>1.07175</v>
      </c>
      <c r="E4985">
        <v>1.07203</v>
      </c>
      <c r="H4985">
        <v>1.0713699999999999</v>
      </c>
      <c r="I4985">
        <v>1.0721099999999999</v>
      </c>
    </row>
    <row r="4986" spans="1:9" x14ac:dyDescent="0.3">
      <c r="A4986" s="1">
        <v>44707.916666666664</v>
      </c>
      <c r="B4986">
        <v>1.07203</v>
      </c>
      <c r="C4986">
        <v>1.0725899999999999</v>
      </c>
      <c r="D4986">
        <v>1.07176</v>
      </c>
      <c r="E4986">
        <v>1.07196</v>
      </c>
      <c r="H4986">
        <v>1.0721099999999999</v>
      </c>
      <c r="I4986">
        <v>1.07203</v>
      </c>
    </row>
    <row r="4987" spans="1:9" x14ac:dyDescent="0.3">
      <c r="A4987" s="1">
        <v>44707.9375</v>
      </c>
      <c r="B4987">
        <v>1.07196</v>
      </c>
      <c r="C4987">
        <v>1.0725100000000001</v>
      </c>
      <c r="D4987">
        <v>1.07196</v>
      </c>
      <c r="E4987">
        <v>1.0723400000000001</v>
      </c>
      <c r="H4987">
        <v>1.07203</v>
      </c>
      <c r="I4987">
        <v>1.07196</v>
      </c>
    </row>
    <row r="4988" spans="1:9" x14ac:dyDescent="0.3">
      <c r="A4988" s="1">
        <v>44707.958333333336</v>
      </c>
      <c r="B4988">
        <v>1.0723400000000001</v>
      </c>
      <c r="C4988">
        <v>1.0730200000000001</v>
      </c>
      <c r="D4988">
        <v>1.07229</v>
      </c>
      <c r="E4988">
        <v>1.07291</v>
      </c>
      <c r="H4988">
        <v>1.07196</v>
      </c>
      <c r="I4988">
        <v>1.0723400000000001</v>
      </c>
    </row>
    <row r="4989" spans="1:9" x14ac:dyDescent="0.3">
      <c r="A4989" s="1">
        <v>44707.979166666664</v>
      </c>
      <c r="B4989">
        <v>1.07291</v>
      </c>
      <c r="C4989">
        <v>1.0730999999999999</v>
      </c>
      <c r="D4989">
        <v>1.07239</v>
      </c>
      <c r="E4989">
        <v>1.07239</v>
      </c>
      <c r="H4989">
        <v>1.0723400000000001</v>
      </c>
      <c r="I4989">
        <v>1.07291</v>
      </c>
    </row>
    <row r="4990" spans="1:9" x14ac:dyDescent="0.3">
      <c r="A4990" s="1">
        <v>44708</v>
      </c>
      <c r="B4990">
        <v>1.07239</v>
      </c>
      <c r="C4990">
        <v>1.07287</v>
      </c>
      <c r="D4990">
        <v>1.0713900000000001</v>
      </c>
      <c r="E4990">
        <v>1.0728599999999999</v>
      </c>
      <c r="H4990">
        <v>1.07291</v>
      </c>
      <c r="I4990">
        <v>1.07239</v>
      </c>
    </row>
    <row r="4991" spans="1:9" x14ac:dyDescent="0.3">
      <c r="A4991" s="1">
        <v>44708.020833333336</v>
      </c>
      <c r="B4991">
        <v>1.07287</v>
      </c>
      <c r="C4991">
        <v>1.07307</v>
      </c>
      <c r="D4991">
        <v>1.07264</v>
      </c>
      <c r="E4991">
        <v>1.0728599999999999</v>
      </c>
      <c r="H4991">
        <v>1.07239</v>
      </c>
      <c r="I4991">
        <v>1.0728599999999999</v>
      </c>
    </row>
    <row r="4992" spans="1:9" x14ac:dyDescent="0.3">
      <c r="A4992" s="1">
        <v>44708.041666666664</v>
      </c>
      <c r="B4992">
        <v>1.0728599999999999</v>
      </c>
      <c r="C4992">
        <v>1.07307</v>
      </c>
      <c r="D4992">
        <v>1.0726899999999999</v>
      </c>
      <c r="E4992">
        <v>1.073</v>
      </c>
      <c r="H4992">
        <v>1.07287</v>
      </c>
      <c r="I4992">
        <v>1.0728599999999999</v>
      </c>
    </row>
    <row r="4993" spans="1:9" x14ac:dyDescent="0.3">
      <c r="A4993" s="1">
        <v>44708.0625</v>
      </c>
      <c r="B4993">
        <v>1.073</v>
      </c>
      <c r="C4993">
        <v>1.0731200000000001</v>
      </c>
      <c r="D4993">
        <v>1.07274</v>
      </c>
      <c r="E4993">
        <v>1.0730500000000001</v>
      </c>
      <c r="H4993">
        <v>1.0728599999999999</v>
      </c>
      <c r="I4993">
        <v>1.073</v>
      </c>
    </row>
    <row r="4994" spans="1:9" x14ac:dyDescent="0.3">
      <c r="A4994" s="1">
        <v>44708.083333333336</v>
      </c>
      <c r="B4994">
        <v>1.0730500000000001</v>
      </c>
      <c r="C4994">
        <v>1.07342</v>
      </c>
      <c r="D4994">
        <v>1.0728800000000001</v>
      </c>
      <c r="E4994">
        <v>1.07308</v>
      </c>
      <c r="H4994">
        <v>1.073</v>
      </c>
      <c r="I4994">
        <v>1.0730500000000001</v>
      </c>
    </row>
    <row r="4995" spans="1:9" x14ac:dyDescent="0.3">
      <c r="A4995" s="1">
        <v>44708.104166666664</v>
      </c>
      <c r="B4995">
        <v>1.0730599999999999</v>
      </c>
      <c r="C4995">
        <v>1.07338</v>
      </c>
      <c r="D4995">
        <v>1.07298</v>
      </c>
      <c r="E4995">
        <v>1.0732600000000001</v>
      </c>
      <c r="H4995">
        <v>1.0730500000000001</v>
      </c>
      <c r="I4995">
        <v>1.07308</v>
      </c>
    </row>
    <row r="4996" spans="1:9" x14ac:dyDescent="0.3">
      <c r="A4996" s="1">
        <v>44708.125</v>
      </c>
      <c r="B4996">
        <v>1.07328</v>
      </c>
      <c r="C4996">
        <v>1.07396</v>
      </c>
      <c r="D4996">
        <v>1.07307</v>
      </c>
      <c r="E4996">
        <v>1.07355</v>
      </c>
      <c r="H4996">
        <v>1.0730599999999999</v>
      </c>
      <c r="I4996">
        <v>1.0732600000000001</v>
      </c>
    </row>
    <row r="4997" spans="1:9" x14ac:dyDescent="0.3">
      <c r="A4997" s="1">
        <v>44708.145833333336</v>
      </c>
      <c r="B4997">
        <v>1.0735600000000001</v>
      </c>
      <c r="C4997">
        <v>1.0739799999999999</v>
      </c>
      <c r="D4997">
        <v>1.0730500000000001</v>
      </c>
      <c r="E4997">
        <v>1.0739399999999999</v>
      </c>
      <c r="H4997">
        <v>1.07328</v>
      </c>
      <c r="I4997">
        <v>1.07355</v>
      </c>
    </row>
    <row r="4998" spans="1:9" x14ac:dyDescent="0.3">
      <c r="A4998" s="1">
        <v>44708.166666666664</v>
      </c>
      <c r="B4998">
        <v>1.0739700000000001</v>
      </c>
      <c r="C4998">
        <v>1.0740099999999999</v>
      </c>
      <c r="D4998">
        <v>1.0733900000000001</v>
      </c>
      <c r="E4998">
        <v>1.07385</v>
      </c>
      <c r="H4998">
        <v>1.0735600000000001</v>
      </c>
      <c r="I4998">
        <v>1.0739399999999999</v>
      </c>
    </row>
    <row r="4999" spans="1:9" x14ac:dyDescent="0.3">
      <c r="A4999" s="1">
        <v>44708.1875</v>
      </c>
      <c r="B4999">
        <v>1.0738399999999999</v>
      </c>
      <c r="C4999">
        <v>1.0765100000000001</v>
      </c>
      <c r="D4999">
        <v>1.0736699999999999</v>
      </c>
      <c r="E4999">
        <v>1.0760799999999999</v>
      </c>
      <c r="H4999">
        <v>1.0739700000000001</v>
      </c>
      <c r="I4999">
        <v>1.07385</v>
      </c>
    </row>
    <row r="5000" spans="1:9" x14ac:dyDescent="0.3">
      <c r="A5000" s="1">
        <v>44708.208333333336</v>
      </c>
      <c r="B5000">
        <v>1.0760799999999999</v>
      </c>
      <c r="C5000">
        <v>1.07613</v>
      </c>
      <c r="D5000">
        <v>1.0751299999999999</v>
      </c>
      <c r="E5000">
        <v>1.0752600000000001</v>
      </c>
      <c r="H5000">
        <v>1.0738399999999999</v>
      </c>
      <c r="I5000">
        <v>1.0760799999999999</v>
      </c>
    </row>
    <row r="5001" spans="1:9" x14ac:dyDescent="0.3">
      <c r="A5001" s="1">
        <v>44708.229166666664</v>
      </c>
      <c r="B5001">
        <v>1.07528</v>
      </c>
      <c r="C5001">
        <v>1.0758000000000001</v>
      </c>
      <c r="D5001">
        <v>1.07524</v>
      </c>
      <c r="E5001">
        <v>1.07565</v>
      </c>
      <c r="H5001">
        <v>1.0760799999999999</v>
      </c>
      <c r="I5001">
        <v>1.0752600000000001</v>
      </c>
    </row>
    <row r="5002" spans="1:9" x14ac:dyDescent="0.3">
      <c r="A5002" s="1">
        <v>44708.25</v>
      </c>
      <c r="B5002">
        <v>1.0756399999999999</v>
      </c>
      <c r="C5002">
        <v>1.0762499999999999</v>
      </c>
      <c r="D5002">
        <v>1.07555</v>
      </c>
      <c r="E5002">
        <v>1.0759000000000001</v>
      </c>
      <c r="H5002">
        <v>1.07528</v>
      </c>
      <c r="I5002">
        <v>1.07565</v>
      </c>
    </row>
    <row r="5003" spans="1:9" x14ac:dyDescent="0.3">
      <c r="A5003" s="1">
        <v>44708.270833333336</v>
      </c>
      <c r="B5003">
        <v>1.0759000000000001</v>
      </c>
      <c r="C5003">
        <v>1.0759399999999999</v>
      </c>
      <c r="D5003">
        <v>1.0753699999999999</v>
      </c>
      <c r="E5003">
        <v>1.07559</v>
      </c>
      <c r="H5003">
        <v>1.0756399999999999</v>
      </c>
      <c r="I5003">
        <v>1.0759000000000001</v>
      </c>
    </row>
    <row r="5004" spans="1:9" x14ac:dyDescent="0.3">
      <c r="A5004" s="1">
        <v>44708.291666666664</v>
      </c>
      <c r="B5004">
        <v>1.0755999999999999</v>
      </c>
      <c r="C5004">
        <v>1.07585</v>
      </c>
      <c r="D5004">
        <v>1.07545</v>
      </c>
      <c r="E5004">
        <v>1.07576</v>
      </c>
      <c r="H5004">
        <v>1.0759000000000001</v>
      </c>
      <c r="I5004">
        <v>1.07559</v>
      </c>
    </row>
    <row r="5005" spans="1:9" x14ac:dyDescent="0.3">
      <c r="A5005" s="1">
        <v>44708.3125</v>
      </c>
      <c r="B5005">
        <v>1.07576</v>
      </c>
      <c r="C5005">
        <v>1.07586</v>
      </c>
      <c r="D5005">
        <v>1.0753699999999999</v>
      </c>
      <c r="E5005">
        <v>1.07545</v>
      </c>
      <c r="H5005">
        <v>1.0755999999999999</v>
      </c>
      <c r="I5005">
        <v>1.07576</v>
      </c>
    </row>
    <row r="5006" spans="1:9" x14ac:dyDescent="0.3">
      <c r="A5006" s="1">
        <v>44708.333333333336</v>
      </c>
      <c r="B5006">
        <v>1.07545</v>
      </c>
      <c r="C5006">
        <v>1.07568</v>
      </c>
      <c r="D5006">
        <v>1.0752699999999999</v>
      </c>
      <c r="E5006">
        <v>1.07541</v>
      </c>
      <c r="H5006">
        <v>1.07576</v>
      </c>
      <c r="I5006">
        <v>1.07545</v>
      </c>
    </row>
    <row r="5007" spans="1:9" x14ac:dyDescent="0.3">
      <c r="A5007" s="1">
        <v>44708.354166666664</v>
      </c>
      <c r="B5007">
        <v>1.07544</v>
      </c>
      <c r="C5007">
        <v>1.0757099999999999</v>
      </c>
      <c r="D5007">
        <v>1.0743499999999999</v>
      </c>
      <c r="E5007">
        <v>1.07498</v>
      </c>
      <c r="H5007">
        <v>1.07545</v>
      </c>
      <c r="I5007">
        <v>1.07541</v>
      </c>
    </row>
    <row r="5008" spans="1:9" x14ac:dyDescent="0.3">
      <c r="A5008" s="1">
        <v>44708.375</v>
      </c>
      <c r="B5008">
        <v>1.07498</v>
      </c>
      <c r="C5008">
        <v>1.0755399999999999</v>
      </c>
      <c r="D5008">
        <v>1.0745199999999999</v>
      </c>
      <c r="E5008">
        <v>1.07483</v>
      </c>
      <c r="H5008">
        <v>1.07544</v>
      </c>
      <c r="I5008">
        <v>1.07498</v>
      </c>
    </row>
    <row r="5009" spans="1:9" x14ac:dyDescent="0.3">
      <c r="A5009" s="1">
        <v>44708.395833333336</v>
      </c>
      <c r="B5009">
        <v>1.07483</v>
      </c>
      <c r="C5009">
        <v>1.07497</v>
      </c>
      <c r="D5009">
        <v>1.07379</v>
      </c>
      <c r="E5009">
        <v>1.0738300000000001</v>
      </c>
      <c r="H5009">
        <v>1.07498</v>
      </c>
      <c r="I5009">
        <v>1.07483</v>
      </c>
    </row>
    <row r="5010" spans="1:9" x14ac:dyDescent="0.3">
      <c r="A5010" s="1">
        <v>44708.416666666664</v>
      </c>
      <c r="B5010">
        <v>1.0738300000000001</v>
      </c>
      <c r="C5010">
        <v>1.07552</v>
      </c>
      <c r="D5010">
        <v>1.0738300000000001</v>
      </c>
      <c r="E5010">
        <v>1.07429</v>
      </c>
      <c r="H5010">
        <v>1.07483</v>
      </c>
      <c r="I5010">
        <v>1.0738300000000001</v>
      </c>
    </row>
    <row r="5011" spans="1:9" x14ac:dyDescent="0.3">
      <c r="A5011" s="1">
        <v>44708.4375</v>
      </c>
      <c r="B5011">
        <v>1.07429</v>
      </c>
      <c r="C5011">
        <v>1.07508</v>
      </c>
      <c r="D5011">
        <v>1.0733699999999999</v>
      </c>
      <c r="E5011">
        <v>1.07365</v>
      </c>
      <c r="H5011">
        <v>1.0738300000000001</v>
      </c>
      <c r="I5011">
        <v>1.07429</v>
      </c>
    </row>
    <row r="5012" spans="1:9" x14ac:dyDescent="0.3">
      <c r="A5012" s="1">
        <v>44708.458333333336</v>
      </c>
      <c r="B5012">
        <v>1.07365</v>
      </c>
      <c r="C5012">
        <v>1.07436</v>
      </c>
      <c r="D5012">
        <v>1.07263</v>
      </c>
      <c r="E5012">
        <v>1.07352</v>
      </c>
      <c r="H5012">
        <v>1.07429</v>
      </c>
      <c r="I5012">
        <v>1.07365</v>
      </c>
    </row>
    <row r="5013" spans="1:9" x14ac:dyDescent="0.3">
      <c r="A5013" s="1">
        <v>44708.479166666664</v>
      </c>
      <c r="B5013">
        <v>1.0735399999999999</v>
      </c>
      <c r="C5013">
        <v>1.0738099999999999</v>
      </c>
      <c r="D5013">
        <v>1.07256</v>
      </c>
      <c r="E5013">
        <v>1.0730500000000001</v>
      </c>
      <c r="H5013">
        <v>1.07365</v>
      </c>
      <c r="I5013">
        <v>1.07352</v>
      </c>
    </row>
    <row r="5014" spans="1:9" x14ac:dyDescent="0.3">
      <c r="A5014" s="1">
        <v>44708.5</v>
      </c>
      <c r="B5014">
        <v>1.07304</v>
      </c>
      <c r="C5014">
        <v>1.07314</v>
      </c>
      <c r="D5014">
        <v>1.0723199999999999</v>
      </c>
      <c r="E5014">
        <v>1.07239</v>
      </c>
      <c r="H5014">
        <v>1.0735399999999999</v>
      </c>
      <c r="I5014">
        <v>1.0730500000000001</v>
      </c>
    </row>
    <row r="5015" spans="1:9" x14ac:dyDescent="0.3">
      <c r="A5015" s="1">
        <v>44708.520833333336</v>
      </c>
      <c r="B5015">
        <v>1.07239</v>
      </c>
      <c r="C5015">
        <v>1.07257</v>
      </c>
      <c r="D5015">
        <v>1.07158</v>
      </c>
      <c r="E5015">
        <v>1.0716000000000001</v>
      </c>
      <c r="H5015">
        <v>1.07304</v>
      </c>
      <c r="I5015">
        <v>1.07239</v>
      </c>
    </row>
    <row r="5016" spans="1:9" x14ac:dyDescent="0.3">
      <c r="A5016" s="1">
        <v>44708.541666666664</v>
      </c>
      <c r="B5016">
        <v>1.07159</v>
      </c>
      <c r="C5016">
        <v>1.0717300000000001</v>
      </c>
      <c r="D5016">
        <v>1.0706899999999999</v>
      </c>
      <c r="E5016">
        <v>1.07168</v>
      </c>
      <c r="H5016">
        <v>1.07239</v>
      </c>
      <c r="I5016">
        <v>1.0716000000000001</v>
      </c>
    </row>
    <row r="5017" spans="1:9" x14ac:dyDescent="0.3">
      <c r="A5017" s="1">
        <v>44708.5625</v>
      </c>
      <c r="B5017">
        <v>1.0716699999999999</v>
      </c>
      <c r="C5017">
        <v>1.0717699999999999</v>
      </c>
      <c r="D5017">
        <v>1.0697399999999999</v>
      </c>
      <c r="E5017">
        <v>1.07003</v>
      </c>
      <c r="H5017">
        <v>1.07159</v>
      </c>
      <c r="I5017">
        <v>1.07168</v>
      </c>
    </row>
    <row r="5018" spans="1:9" x14ac:dyDescent="0.3">
      <c r="A5018" s="1">
        <v>44708.583333333336</v>
      </c>
      <c r="B5018">
        <v>1.07002</v>
      </c>
      <c r="C5018">
        <v>1.07145</v>
      </c>
      <c r="D5018">
        <v>1.06982</v>
      </c>
      <c r="E5018">
        <v>1.0708</v>
      </c>
      <c r="H5018">
        <v>1.0716699999999999</v>
      </c>
      <c r="I5018">
        <v>1.07003</v>
      </c>
    </row>
    <row r="5019" spans="1:9" x14ac:dyDescent="0.3">
      <c r="A5019" s="1">
        <v>44708.604166666664</v>
      </c>
      <c r="B5019">
        <v>1.0708</v>
      </c>
      <c r="C5019">
        <v>1.0718700000000001</v>
      </c>
      <c r="D5019">
        <v>1.0704199999999999</v>
      </c>
      <c r="E5019">
        <v>1.0707100000000001</v>
      </c>
      <c r="H5019">
        <v>1.07002</v>
      </c>
      <c r="I5019">
        <v>1.0708</v>
      </c>
    </row>
    <row r="5020" spans="1:9" x14ac:dyDescent="0.3">
      <c r="A5020" s="1">
        <v>44708.625</v>
      </c>
      <c r="B5020">
        <v>1.0707</v>
      </c>
      <c r="C5020">
        <v>1.07267</v>
      </c>
      <c r="D5020">
        <v>1.0706899999999999</v>
      </c>
      <c r="E5020">
        <v>1.0726100000000001</v>
      </c>
      <c r="H5020">
        <v>1.0708</v>
      </c>
      <c r="I5020">
        <v>1.0707100000000001</v>
      </c>
    </row>
    <row r="5021" spans="1:9" x14ac:dyDescent="0.3">
      <c r="A5021" s="1">
        <v>44708.645833333336</v>
      </c>
      <c r="B5021">
        <v>1.0726100000000001</v>
      </c>
      <c r="C5021">
        <v>1.0728</v>
      </c>
      <c r="D5021">
        <v>1.0709500000000001</v>
      </c>
      <c r="E5021">
        <v>1.07161</v>
      </c>
      <c r="H5021">
        <v>1.0707</v>
      </c>
      <c r="I5021">
        <v>1.0726100000000001</v>
      </c>
    </row>
    <row r="5022" spans="1:9" x14ac:dyDescent="0.3">
      <c r="A5022" s="1">
        <v>44708.666666666664</v>
      </c>
      <c r="B5022">
        <v>1.07161</v>
      </c>
      <c r="C5022">
        <v>1.07229</v>
      </c>
      <c r="D5022">
        <v>1.07098</v>
      </c>
      <c r="E5022">
        <v>1.0721400000000001</v>
      </c>
      <c r="H5022">
        <v>1.0726100000000001</v>
      </c>
      <c r="I5022">
        <v>1.07161</v>
      </c>
    </row>
    <row r="5023" spans="1:9" x14ac:dyDescent="0.3">
      <c r="A5023" s="1">
        <v>44708.6875</v>
      </c>
      <c r="B5023">
        <v>1.07213</v>
      </c>
      <c r="C5023">
        <v>1.0749200000000001</v>
      </c>
      <c r="D5023">
        <v>1.0718000000000001</v>
      </c>
      <c r="E5023">
        <v>1.0746199999999999</v>
      </c>
      <c r="H5023">
        <v>1.07161</v>
      </c>
      <c r="I5023">
        <v>1.0721400000000001</v>
      </c>
    </row>
    <row r="5024" spans="1:9" x14ac:dyDescent="0.3">
      <c r="A5024" s="1">
        <v>44708.708333333336</v>
      </c>
      <c r="B5024">
        <v>1.07463</v>
      </c>
      <c r="C5024">
        <v>1.0750200000000001</v>
      </c>
      <c r="D5024">
        <v>1.0729200000000001</v>
      </c>
      <c r="E5024">
        <v>1.0731299999999999</v>
      </c>
      <c r="H5024">
        <v>1.07213</v>
      </c>
      <c r="I5024">
        <v>1.0746199999999999</v>
      </c>
    </row>
    <row r="5025" spans="1:9" x14ac:dyDescent="0.3">
      <c r="A5025" s="1">
        <v>44708.729166666664</v>
      </c>
      <c r="B5025">
        <v>1.0731299999999999</v>
      </c>
      <c r="C5025">
        <v>1.0740400000000001</v>
      </c>
      <c r="D5025">
        <v>1.071</v>
      </c>
      <c r="E5025">
        <v>1.0711299999999999</v>
      </c>
      <c r="H5025">
        <v>1.07463</v>
      </c>
      <c r="I5025">
        <v>1.0731299999999999</v>
      </c>
    </row>
    <row r="5026" spans="1:9" x14ac:dyDescent="0.3">
      <c r="A5026" s="1">
        <v>44708.75</v>
      </c>
      <c r="B5026">
        <v>1.0711299999999999</v>
      </c>
      <c r="C5026">
        <v>1.07145</v>
      </c>
      <c r="D5026">
        <v>1.07016</v>
      </c>
      <c r="E5026">
        <v>1.0711599999999999</v>
      </c>
      <c r="H5026">
        <v>1.0731299999999999</v>
      </c>
      <c r="I5026">
        <v>1.0711299999999999</v>
      </c>
    </row>
    <row r="5027" spans="1:9" x14ac:dyDescent="0.3">
      <c r="A5027" s="1">
        <v>44708.770833333336</v>
      </c>
      <c r="B5027">
        <v>1.07117</v>
      </c>
      <c r="C5027">
        <v>1.07117</v>
      </c>
      <c r="D5027">
        <v>1.0701400000000001</v>
      </c>
      <c r="E5027">
        <v>1.0707800000000001</v>
      </c>
      <c r="H5027">
        <v>1.0711299999999999</v>
      </c>
      <c r="I5027">
        <v>1.0711599999999999</v>
      </c>
    </row>
    <row r="5028" spans="1:9" x14ac:dyDescent="0.3">
      <c r="A5028" s="1">
        <v>44708.791666666664</v>
      </c>
      <c r="B5028">
        <v>1.0707800000000001</v>
      </c>
      <c r="C5028">
        <v>1.0710999999999999</v>
      </c>
      <c r="D5028">
        <v>1.0705100000000001</v>
      </c>
      <c r="E5028">
        <v>1.07107</v>
      </c>
      <c r="H5028">
        <v>1.07117</v>
      </c>
      <c r="I5028">
        <v>1.0707800000000001</v>
      </c>
    </row>
    <row r="5029" spans="1:9" x14ac:dyDescent="0.3">
      <c r="A5029" s="1">
        <v>44708.8125</v>
      </c>
      <c r="B5029">
        <v>1.0710599999999999</v>
      </c>
      <c r="C5029">
        <v>1.07168</v>
      </c>
      <c r="D5029">
        <v>1.0704</v>
      </c>
      <c r="E5029">
        <v>1.07101</v>
      </c>
      <c r="H5029">
        <v>1.0707800000000001</v>
      </c>
      <c r="I5029">
        <v>1.07107</v>
      </c>
    </row>
    <row r="5030" spans="1:9" x14ac:dyDescent="0.3">
      <c r="A5030" s="1">
        <v>44708.833333333336</v>
      </c>
      <c r="B5030">
        <v>1.07101</v>
      </c>
      <c r="C5030">
        <v>1.07111</v>
      </c>
      <c r="D5030">
        <v>1.07064</v>
      </c>
      <c r="E5030">
        <v>1.0708800000000001</v>
      </c>
      <c r="H5030">
        <v>1.0710599999999999</v>
      </c>
      <c r="I5030">
        <v>1.07101</v>
      </c>
    </row>
    <row r="5031" spans="1:9" x14ac:dyDescent="0.3">
      <c r="A5031" s="1">
        <v>44708.854166666664</v>
      </c>
      <c r="B5031">
        <v>1.07087</v>
      </c>
      <c r="C5031">
        <v>1.0721099999999999</v>
      </c>
      <c r="D5031">
        <v>1.0708599999999999</v>
      </c>
      <c r="E5031">
        <v>1.0717099999999999</v>
      </c>
      <c r="H5031">
        <v>1.07101</v>
      </c>
      <c r="I5031">
        <v>1.0708800000000001</v>
      </c>
    </row>
    <row r="5032" spans="1:9" x14ac:dyDescent="0.3">
      <c r="A5032" s="1">
        <v>44708.875</v>
      </c>
      <c r="B5032">
        <v>1.0717099999999999</v>
      </c>
      <c r="C5032">
        <v>1.07243</v>
      </c>
      <c r="D5032">
        <v>1.0716300000000001</v>
      </c>
      <c r="E5032">
        <v>1.0721400000000001</v>
      </c>
      <c r="H5032">
        <v>1.07087</v>
      </c>
      <c r="I5032">
        <v>1.0717099999999999</v>
      </c>
    </row>
    <row r="5033" spans="1:9" x14ac:dyDescent="0.3">
      <c r="A5033" s="1">
        <v>44708.895833333336</v>
      </c>
      <c r="B5033">
        <v>1.0721499999999999</v>
      </c>
      <c r="C5033">
        <v>1.0733200000000001</v>
      </c>
      <c r="D5033">
        <v>1.0721000000000001</v>
      </c>
      <c r="E5033">
        <v>1.0732900000000001</v>
      </c>
      <c r="H5033">
        <v>1.0717099999999999</v>
      </c>
      <c r="I5033">
        <v>1.0721400000000001</v>
      </c>
    </row>
    <row r="5034" spans="1:9" x14ac:dyDescent="0.3">
      <c r="A5034" s="1">
        <v>44708.916666666664</v>
      </c>
      <c r="B5034">
        <v>1.0732900000000001</v>
      </c>
      <c r="C5034">
        <v>1.0733999999999999</v>
      </c>
      <c r="D5034">
        <v>1.0728599999999999</v>
      </c>
      <c r="E5034">
        <v>1.0729599999999999</v>
      </c>
      <c r="H5034">
        <v>1.0721499999999999</v>
      </c>
      <c r="I5034">
        <v>1.0732900000000001</v>
      </c>
    </row>
    <row r="5035" spans="1:9" x14ac:dyDescent="0.3">
      <c r="A5035" s="1">
        <v>44708.9375</v>
      </c>
      <c r="B5035">
        <v>1.0729599999999999</v>
      </c>
      <c r="C5035">
        <v>1.07338</v>
      </c>
      <c r="D5035">
        <v>1.07284</v>
      </c>
      <c r="E5035">
        <v>1.0732200000000001</v>
      </c>
      <c r="H5035">
        <v>1.0732900000000001</v>
      </c>
      <c r="I5035">
        <v>1.0729599999999999</v>
      </c>
    </row>
    <row r="5036" spans="1:9" x14ac:dyDescent="0.3">
      <c r="A5036" s="1">
        <v>44708.958333333336</v>
      </c>
      <c r="B5036">
        <v>1.0732200000000001</v>
      </c>
      <c r="C5036">
        <v>1.0733200000000001</v>
      </c>
      <c r="D5036">
        <v>1.0727100000000001</v>
      </c>
      <c r="E5036">
        <v>1.07298</v>
      </c>
      <c r="H5036">
        <v>1.0729599999999999</v>
      </c>
      <c r="I5036">
        <v>1.0732200000000001</v>
      </c>
    </row>
    <row r="5037" spans="1:9" x14ac:dyDescent="0.3">
      <c r="A5037" s="1">
        <v>44708.979166666664</v>
      </c>
      <c r="B5037">
        <v>1.07297</v>
      </c>
      <c r="C5037">
        <v>1.07335</v>
      </c>
      <c r="D5037">
        <v>1.07294</v>
      </c>
      <c r="E5037">
        <v>1.0730900000000001</v>
      </c>
      <c r="H5037">
        <v>1.0732200000000001</v>
      </c>
      <c r="I5037">
        <v>1.07298</v>
      </c>
    </row>
    <row r="5038" spans="1:9" x14ac:dyDescent="0.3">
      <c r="A5038" s="1">
        <v>44711</v>
      </c>
      <c r="B5038">
        <v>1.0732600000000001</v>
      </c>
      <c r="C5038">
        <v>1.07352</v>
      </c>
      <c r="D5038">
        <v>1.07243</v>
      </c>
      <c r="E5038">
        <v>1.07301</v>
      </c>
      <c r="H5038">
        <v>1.07297</v>
      </c>
      <c r="I5038">
        <v>1.0730900000000001</v>
      </c>
    </row>
    <row r="5039" spans="1:9" x14ac:dyDescent="0.3">
      <c r="A5039" s="1">
        <v>44711.020833333336</v>
      </c>
      <c r="B5039">
        <v>1.07301</v>
      </c>
      <c r="C5039">
        <v>1.0733699999999999</v>
      </c>
      <c r="D5039">
        <v>1.0729599999999999</v>
      </c>
      <c r="E5039">
        <v>1.0732900000000001</v>
      </c>
      <c r="H5039">
        <v>1.0732600000000001</v>
      </c>
      <c r="I5039">
        <v>1.07301</v>
      </c>
    </row>
    <row r="5040" spans="1:9" x14ac:dyDescent="0.3">
      <c r="A5040" s="1">
        <v>44711.041666666664</v>
      </c>
      <c r="B5040">
        <v>1.0732900000000001</v>
      </c>
      <c r="C5040">
        <v>1.0735999999999899</v>
      </c>
      <c r="D5040">
        <v>1.0730900000000001</v>
      </c>
      <c r="E5040">
        <v>1.07331</v>
      </c>
      <c r="H5040">
        <v>1.07301</v>
      </c>
      <c r="I5040">
        <v>1.0732900000000001</v>
      </c>
    </row>
    <row r="5041" spans="1:9" x14ac:dyDescent="0.3">
      <c r="A5041" s="1">
        <v>44711.0625</v>
      </c>
      <c r="B5041">
        <v>1.0732999999999999</v>
      </c>
      <c r="C5041">
        <v>1.07331</v>
      </c>
      <c r="D5041">
        <v>1.07281</v>
      </c>
      <c r="E5041">
        <v>1.07294</v>
      </c>
      <c r="H5041">
        <v>1.0732900000000001</v>
      </c>
      <c r="I5041">
        <v>1.07331</v>
      </c>
    </row>
    <row r="5042" spans="1:9" x14ac:dyDescent="0.3">
      <c r="A5042" s="1">
        <v>44711.083333333336</v>
      </c>
      <c r="B5042">
        <v>1.07294</v>
      </c>
      <c r="C5042">
        <v>1.07308</v>
      </c>
      <c r="D5042">
        <v>1.0725800000000001</v>
      </c>
      <c r="E5042">
        <v>1.0726100000000001</v>
      </c>
      <c r="H5042">
        <v>1.0732999999999999</v>
      </c>
      <c r="I5042">
        <v>1.07294</v>
      </c>
    </row>
    <row r="5043" spans="1:9" x14ac:dyDescent="0.3">
      <c r="A5043" s="1">
        <v>44711.104166666664</v>
      </c>
      <c r="B5043">
        <v>1.0726100000000001</v>
      </c>
      <c r="C5043">
        <v>1.07314</v>
      </c>
      <c r="D5043">
        <v>1.0725899999999999</v>
      </c>
      <c r="E5043">
        <v>1.0729200000000001</v>
      </c>
      <c r="H5043">
        <v>1.07294</v>
      </c>
      <c r="I5043">
        <v>1.0726100000000001</v>
      </c>
    </row>
    <row r="5044" spans="1:9" x14ac:dyDescent="0.3">
      <c r="A5044" s="1">
        <v>44711.125</v>
      </c>
      <c r="B5044">
        <v>1.07291</v>
      </c>
      <c r="C5044">
        <v>1.0734300000000001</v>
      </c>
      <c r="D5044">
        <v>1.0727899999999999</v>
      </c>
      <c r="E5044">
        <v>1.07321</v>
      </c>
      <c r="H5044">
        <v>1.0726100000000001</v>
      </c>
      <c r="I5044">
        <v>1.0729200000000001</v>
      </c>
    </row>
    <row r="5045" spans="1:9" x14ac:dyDescent="0.3">
      <c r="A5045" s="1">
        <v>44711.145833333336</v>
      </c>
      <c r="B5045">
        <v>1.0732299999999999</v>
      </c>
      <c r="C5045">
        <v>1.0734600000000001</v>
      </c>
      <c r="D5045">
        <v>1.0728800000000001</v>
      </c>
      <c r="E5045">
        <v>1.073</v>
      </c>
      <c r="H5045">
        <v>1.07291</v>
      </c>
      <c r="I5045">
        <v>1.07321</v>
      </c>
    </row>
    <row r="5046" spans="1:9" x14ac:dyDescent="0.3">
      <c r="A5046" s="1">
        <v>44711.166666666664</v>
      </c>
      <c r="B5046">
        <v>1.07297</v>
      </c>
      <c r="C5046">
        <v>1.0734900000000001</v>
      </c>
      <c r="D5046">
        <v>1.0726599999999999</v>
      </c>
      <c r="E5046">
        <v>1.0734600000000001</v>
      </c>
      <c r="H5046">
        <v>1.0732299999999999</v>
      </c>
      <c r="I5046">
        <v>1.073</v>
      </c>
    </row>
    <row r="5047" spans="1:9" x14ac:dyDescent="0.3">
      <c r="A5047" s="1">
        <v>44711.1875</v>
      </c>
      <c r="B5047">
        <v>1.0734600000000001</v>
      </c>
      <c r="C5047">
        <v>1.0752600000000001</v>
      </c>
      <c r="D5047">
        <v>1.0732999999999999</v>
      </c>
      <c r="E5047">
        <v>1.07483</v>
      </c>
      <c r="H5047">
        <v>1.07297</v>
      </c>
      <c r="I5047">
        <v>1.0734600000000001</v>
      </c>
    </row>
    <row r="5048" spans="1:9" x14ac:dyDescent="0.3">
      <c r="A5048" s="1">
        <v>44711.208333333336</v>
      </c>
      <c r="B5048">
        <v>1.07483</v>
      </c>
      <c r="C5048">
        <v>1.07562</v>
      </c>
      <c r="D5048">
        <v>1.07467</v>
      </c>
      <c r="E5048">
        <v>1.0755699999999999</v>
      </c>
      <c r="H5048">
        <v>1.0734600000000001</v>
      </c>
      <c r="I5048">
        <v>1.07483</v>
      </c>
    </row>
    <row r="5049" spans="1:9" x14ac:dyDescent="0.3">
      <c r="A5049" s="1">
        <v>44711.229166666664</v>
      </c>
      <c r="B5049">
        <v>1.0755399999999999</v>
      </c>
      <c r="C5049">
        <v>1.0755600000000001</v>
      </c>
      <c r="D5049">
        <v>1.07429</v>
      </c>
      <c r="E5049">
        <v>1.0745400000000001</v>
      </c>
      <c r="H5049">
        <v>1.07483</v>
      </c>
      <c r="I5049">
        <v>1.0755699999999999</v>
      </c>
    </row>
    <row r="5050" spans="1:9" x14ac:dyDescent="0.3">
      <c r="A5050" s="1">
        <v>44711.25</v>
      </c>
      <c r="B5050">
        <v>1.0744</v>
      </c>
      <c r="C5050">
        <v>1.0747599999999999</v>
      </c>
      <c r="D5050">
        <v>1.0738300000000001</v>
      </c>
      <c r="E5050">
        <v>1.0739799999999999</v>
      </c>
      <c r="H5050">
        <v>1.0755399999999999</v>
      </c>
      <c r="I5050">
        <v>1.0745400000000001</v>
      </c>
    </row>
    <row r="5051" spans="1:9" x14ac:dyDescent="0.3">
      <c r="A5051" s="1">
        <v>44711.270833333336</v>
      </c>
      <c r="B5051">
        <v>1.0739700000000001</v>
      </c>
      <c r="C5051">
        <v>1.07467</v>
      </c>
      <c r="D5051">
        <v>1.07379</v>
      </c>
      <c r="E5051">
        <v>1.0744899999999999</v>
      </c>
      <c r="H5051">
        <v>1.0744</v>
      </c>
      <c r="I5051">
        <v>1.0739799999999999</v>
      </c>
    </row>
    <row r="5052" spans="1:9" x14ac:dyDescent="0.3">
      <c r="A5052" s="1">
        <v>44711.291666666664</v>
      </c>
      <c r="B5052">
        <v>1.0744899999999999</v>
      </c>
      <c r="C5052">
        <v>1.07481</v>
      </c>
      <c r="D5052">
        <v>1.07423</v>
      </c>
      <c r="E5052">
        <v>1.0746800000000001</v>
      </c>
      <c r="H5052">
        <v>1.0739700000000001</v>
      </c>
      <c r="I5052">
        <v>1.0744899999999999</v>
      </c>
    </row>
    <row r="5053" spans="1:9" x14ac:dyDescent="0.3">
      <c r="A5053" s="1">
        <v>44711.3125</v>
      </c>
      <c r="B5053">
        <v>1.0746800000000001</v>
      </c>
      <c r="C5053">
        <v>1.07603</v>
      </c>
      <c r="D5053">
        <v>1.0746500000000001</v>
      </c>
      <c r="E5053">
        <v>1.0758000000000001</v>
      </c>
      <c r="H5053">
        <v>1.0744899999999999</v>
      </c>
      <c r="I5053">
        <v>1.0746800000000001</v>
      </c>
    </row>
    <row r="5054" spans="1:9" x14ac:dyDescent="0.3">
      <c r="A5054" s="1">
        <v>44711.333333333336</v>
      </c>
      <c r="B5054">
        <v>1.0758000000000001</v>
      </c>
      <c r="C5054">
        <v>1.07612</v>
      </c>
      <c r="D5054">
        <v>1.07551</v>
      </c>
      <c r="E5054">
        <v>1.07551</v>
      </c>
      <c r="H5054">
        <v>1.0746800000000001</v>
      </c>
      <c r="I5054">
        <v>1.0758000000000001</v>
      </c>
    </row>
    <row r="5055" spans="1:9" x14ac:dyDescent="0.3">
      <c r="A5055" s="1">
        <v>44711.354166666664</v>
      </c>
      <c r="B5055">
        <v>1.0754900000000001</v>
      </c>
      <c r="C5055">
        <v>1.07596</v>
      </c>
      <c r="D5055">
        <v>1.07507</v>
      </c>
      <c r="E5055">
        <v>1.0752699999999999</v>
      </c>
      <c r="H5055">
        <v>1.0758000000000001</v>
      </c>
      <c r="I5055">
        <v>1.07551</v>
      </c>
    </row>
    <row r="5056" spans="1:9" x14ac:dyDescent="0.3">
      <c r="A5056" s="1">
        <v>44711.375</v>
      </c>
      <c r="B5056">
        <v>1.07528</v>
      </c>
      <c r="C5056">
        <v>1.07653</v>
      </c>
      <c r="D5056">
        <v>1.0751999999999999</v>
      </c>
      <c r="E5056">
        <v>1.0762</v>
      </c>
      <c r="H5056">
        <v>1.0754900000000001</v>
      </c>
      <c r="I5056">
        <v>1.0752699999999999</v>
      </c>
    </row>
    <row r="5057" spans="1:9" x14ac:dyDescent="0.3">
      <c r="A5057" s="1">
        <v>44711.395833333336</v>
      </c>
      <c r="B5057">
        <v>1.0762</v>
      </c>
      <c r="C5057">
        <v>1.07701</v>
      </c>
      <c r="D5057">
        <v>1.07514</v>
      </c>
      <c r="E5057">
        <v>1.0753999999999999</v>
      </c>
      <c r="H5057">
        <v>1.07528</v>
      </c>
      <c r="I5057">
        <v>1.0762</v>
      </c>
    </row>
    <row r="5058" spans="1:9" x14ac:dyDescent="0.3">
      <c r="A5058" s="1">
        <v>44711.416666666664</v>
      </c>
      <c r="B5058">
        <v>1.0753999999999999</v>
      </c>
      <c r="C5058">
        <v>1.07586</v>
      </c>
      <c r="D5058">
        <v>1.0744199999999999</v>
      </c>
      <c r="E5058">
        <v>1.07525</v>
      </c>
      <c r="H5058">
        <v>1.0762</v>
      </c>
      <c r="I5058">
        <v>1.0753999999999999</v>
      </c>
    </row>
    <row r="5059" spans="1:9" x14ac:dyDescent="0.3">
      <c r="A5059" s="1">
        <v>44711.4375</v>
      </c>
      <c r="B5059">
        <v>1.07525</v>
      </c>
      <c r="C5059">
        <v>1.0760099999999999</v>
      </c>
      <c r="D5059">
        <v>1.07406</v>
      </c>
      <c r="E5059">
        <v>1.07429</v>
      </c>
      <c r="H5059">
        <v>1.0753999999999999</v>
      </c>
      <c r="I5059">
        <v>1.07525</v>
      </c>
    </row>
    <row r="5060" spans="1:9" x14ac:dyDescent="0.3">
      <c r="A5060" s="1">
        <v>44711.458333333336</v>
      </c>
      <c r="B5060">
        <v>1.0742799999999999</v>
      </c>
      <c r="C5060">
        <v>1.07531</v>
      </c>
      <c r="D5060">
        <v>1.07406</v>
      </c>
      <c r="E5060">
        <v>1.07426</v>
      </c>
      <c r="H5060">
        <v>1.07525</v>
      </c>
      <c r="I5060">
        <v>1.07429</v>
      </c>
    </row>
    <row r="5061" spans="1:9" x14ac:dyDescent="0.3">
      <c r="A5061" s="1">
        <v>44711.479166666664</v>
      </c>
      <c r="B5061">
        <v>1.0742499999999999</v>
      </c>
      <c r="C5061">
        <v>1.0764</v>
      </c>
      <c r="D5061">
        <v>1.07423</v>
      </c>
      <c r="E5061">
        <v>1.07633</v>
      </c>
      <c r="H5061">
        <v>1.0742799999999999</v>
      </c>
      <c r="I5061">
        <v>1.07426</v>
      </c>
    </row>
    <row r="5062" spans="1:9" x14ac:dyDescent="0.3">
      <c r="A5062" s="1">
        <v>44711.5</v>
      </c>
      <c r="B5062">
        <v>1.07633</v>
      </c>
      <c r="C5062">
        <v>1.07701</v>
      </c>
      <c r="D5062">
        <v>1.07613</v>
      </c>
      <c r="E5062">
        <v>1.0766899999999999</v>
      </c>
      <c r="H5062">
        <v>1.0742499999999999</v>
      </c>
      <c r="I5062">
        <v>1.07633</v>
      </c>
    </row>
    <row r="5063" spans="1:9" x14ac:dyDescent="0.3">
      <c r="A5063" s="1">
        <v>44711.520833333336</v>
      </c>
      <c r="B5063">
        <v>1.0766899999999999</v>
      </c>
      <c r="C5063">
        <v>1.0769599999999999</v>
      </c>
      <c r="D5063">
        <v>1.07623</v>
      </c>
      <c r="E5063">
        <v>1.0765800000000001</v>
      </c>
      <c r="H5063">
        <v>1.07633</v>
      </c>
      <c r="I5063">
        <v>1.0766899999999999</v>
      </c>
    </row>
    <row r="5064" spans="1:9" x14ac:dyDescent="0.3">
      <c r="A5064" s="1">
        <v>44711.541666666664</v>
      </c>
      <c r="B5064">
        <v>1.0765800000000001</v>
      </c>
      <c r="C5064">
        <v>1.0765899999999999</v>
      </c>
      <c r="D5064">
        <v>1.0757000000000001</v>
      </c>
      <c r="E5064">
        <v>1.0760799999999999</v>
      </c>
      <c r="H5064">
        <v>1.0766899999999999</v>
      </c>
      <c r="I5064">
        <v>1.0765800000000001</v>
      </c>
    </row>
    <row r="5065" spans="1:9" x14ac:dyDescent="0.3">
      <c r="A5065" s="1">
        <v>44711.5625</v>
      </c>
      <c r="B5065">
        <v>1.0760799999999999</v>
      </c>
      <c r="C5065">
        <v>1.07752</v>
      </c>
      <c r="D5065">
        <v>1.0759399999999999</v>
      </c>
      <c r="E5065">
        <v>1.0774999999999999</v>
      </c>
      <c r="H5065">
        <v>1.0765800000000001</v>
      </c>
      <c r="I5065">
        <v>1.0760799999999999</v>
      </c>
    </row>
    <row r="5066" spans="1:9" x14ac:dyDescent="0.3">
      <c r="A5066" s="1">
        <v>44711.583333333336</v>
      </c>
      <c r="B5066">
        <v>1.07751</v>
      </c>
      <c r="C5066">
        <v>1.07803</v>
      </c>
      <c r="D5066">
        <v>1.0770500000000001</v>
      </c>
      <c r="E5066">
        <v>1.0770599999999999</v>
      </c>
      <c r="H5066">
        <v>1.0760799999999999</v>
      </c>
      <c r="I5066">
        <v>1.0774999999999999</v>
      </c>
    </row>
    <row r="5067" spans="1:9" x14ac:dyDescent="0.3">
      <c r="A5067" s="1">
        <v>44711.604166666664</v>
      </c>
      <c r="B5067">
        <v>1.0770500000000001</v>
      </c>
      <c r="C5067">
        <v>1.07761</v>
      </c>
      <c r="D5067">
        <v>1.0764800000000001</v>
      </c>
      <c r="E5067">
        <v>1.0766800000000001</v>
      </c>
      <c r="H5067">
        <v>1.07751</v>
      </c>
      <c r="I5067">
        <v>1.0770599999999999</v>
      </c>
    </row>
    <row r="5068" spans="1:9" x14ac:dyDescent="0.3">
      <c r="A5068" s="1">
        <v>44711.625</v>
      </c>
      <c r="B5068">
        <v>1.0766800000000001</v>
      </c>
      <c r="C5068">
        <v>1.0771299999999999</v>
      </c>
      <c r="D5068">
        <v>1.07565</v>
      </c>
      <c r="E5068">
        <v>1.07572</v>
      </c>
      <c r="H5068">
        <v>1.0770500000000001</v>
      </c>
      <c r="I5068">
        <v>1.0766800000000001</v>
      </c>
    </row>
    <row r="5069" spans="1:9" x14ac:dyDescent="0.3">
      <c r="A5069" s="1">
        <v>44711.645833333336</v>
      </c>
      <c r="B5069">
        <v>1.0757300000000001</v>
      </c>
      <c r="C5069">
        <v>1.0759799999999999</v>
      </c>
      <c r="D5069">
        <v>1.0748500000000001</v>
      </c>
      <c r="E5069">
        <v>1.07528</v>
      </c>
      <c r="H5069">
        <v>1.0766800000000001</v>
      </c>
      <c r="I5069">
        <v>1.07572</v>
      </c>
    </row>
    <row r="5070" spans="1:9" x14ac:dyDescent="0.3">
      <c r="A5070" s="1">
        <v>44711.666666666664</v>
      </c>
      <c r="B5070">
        <v>1.07528</v>
      </c>
      <c r="C5070">
        <v>1.0763100000000001</v>
      </c>
      <c r="D5070">
        <v>1.0750500000000001</v>
      </c>
      <c r="E5070">
        <v>1.07629</v>
      </c>
      <c r="H5070">
        <v>1.0757300000000001</v>
      </c>
      <c r="I5070">
        <v>1.07528</v>
      </c>
    </row>
    <row r="5071" spans="1:9" x14ac:dyDescent="0.3">
      <c r="A5071" s="1">
        <v>44711.6875</v>
      </c>
      <c r="B5071">
        <v>1.0762799999999999</v>
      </c>
      <c r="C5071">
        <v>1.07717</v>
      </c>
      <c r="D5071">
        <v>1.07619</v>
      </c>
      <c r="E5071">
        <v>1.0771299999999999</v>
      </c>
      <c r="H5071">
        <v>1.07528</v>
      </c>
      <c r="I5071">
        <v>1.07629</v>
      </c>
    </row>
    <row r="5072" spans="1:9" x14ac:dyDescent="0.3">
      <c r="A5072" s="1">
        <v>44711.708333333336</v>
      </c>
      <c r="B5072">
        <v>1.0771299999999999</v>
      </c>
      <c r="C5072">
        <v>1.0774999999999999</v>
      </c>
      <c r="D5072">
        <v>1.07663</v>
      </c>
      <c r="E5072">
        <v>1.0770200000000001</v>
      </c>
      <c r="H5072">
        <v>1.0762799999999999</v>
      </c>
      <c r="I5072">
        <v>1.0771299999999999</v>
      </c>
    </row>
    <row r="5073" spans="1:9" x14ac:dyDescent="0.3">
      <c r="A5073" s="1">
        <v>44711.729166666664</v>
      </c>
      <c r="B5073">
        <v>1.0770299999999999</v>
      </c>
      <c r="C5073">
        <v>1.0782499999999999</v>
      </c>
      <c r="D5073">
        <v>1.07673</v>
      </c>
      <c r="E5073">
        <v>1.0781099999999999</v>
      </c>
      <c r="H5073">
        <v>1.0771299999999999</v>
      </c>
      <c r="I5073">
        <v>1.0770200000000001</v>
      </c>
    </row>
    <row r="5074" spans="1:9" x14ac:dyDescent="0.3">
      <c r="A5074" s="1">
        <v>44711.75</v>
      </c>
      <c r="B5074">
        <v>1.0781000000000001</v>
      </c>
      <c r="C5074">
        <v>1.0783799999999999</v>
      </c>
      <c r="D5074">
        <v>1.07751</v>
      </c>
      <c r="E5074">
        <v>1.0782799999999999</v>
      </c>
      <c r="H5074">
        <v>1.0770299999999999</v>
      </c>
      <c r="I5074">
        <v>1.0781099999999999</v>
      </c>
    </row>
    <row r="5075" spans="1:9" x14ac:dyDescent="0.3">
      <c r="A5075" s="1">
        <v>44711.770833333336</v>
      </c>
      <c r="B5075">
        <v>1.0782799999999999</v>
      </c>
      <c r="C5075">
        <v>1.0783499999999999</v>
      </c>
      <c r="D5075">
        <v>1.07758</v>
      </c>
      <c r="E5075">
        <v>1.0779700000000001</v>
      </c>
      <c r="H5075">
        <v>1.0781000000000001</v>
      </c>
      <c r="I5075">
        <v>1.0782799999999999</v>
      </c>
    </row>
    <row r="5076" spans="1:9" x14ac:dyDescent="0.3">
      <c r="A5076" s="1">
        <v>44711.791666666664</v>
      </c>
      <c r="B5076">
        <v>1.07796</v>
      </c>
      <c r="C5076">
        <v>1.07822</v>
      </c>
      <c r="D5076">
        <v>1.0778099999999999</v>
      </c>
      <c r="E5076">
        <v>1.07819</v>
      </c>
      <c r="H5076">
        <v>1.0782799999999999</v>
      </c>
      <c r="I5076">
        <v>1.0779700000000001</v>
      </c>
    </row>
    <row r="5077" spans="1:9" x14ac:dyDescent="0.3">
      <c r="A5077" s="1">
        <v>44711.8125</v>
      </c>
      <c r="B5077">
        <v>1.07819</v>
      </c>
      <c r="C5077">
        <v>1.0786500000000001</v>
      </c>
      <c r="D5077">
        <v>1.07806</v>
      </c>
      <c r="E5077">
        <v>1.0786199999999999</v>
      </c>
      <c r="H5077">
        <v>1.07796</v>
      </c>
      <c r="I5077">
        <v>1.07819</v>
      </c>
    </row>
    <row r="5078" spans="1:9" x14ac:dyDescent="0.3">
      <c r="A5078" s="1">
        <v>44711.833333333336</v>
      </c>
      <c r="B5078">
        <v>1.07863</v>
      </c>
      <c r="C5078">
        <v>1.0786899999999999</v>
      </c>
      <c r="D5078">
        <v>1.07822</v>
      </c>
      <c r="E5078">
        <v>1.07839</v>
      </c>
      <c r="H5078">
        <v>1.07819</v>
      </c>
      <c r="I5078">
        <v>1.0786199999999999</v>
      </c>
    </row>
    <row r="5079" spans="1:9" x14ac:dyDescent="0.3">
      <c r="A5079" s="1">
        <v>44711.854166666664</v>
      </c>
      <c r="B5079">
        <v>1.07836</v>
      </c>
      <c r="C5079">
        <v>1.07863</v>
      </c>
      <c r="D5079">
        <v>1.0783100000000001</v>
      </c>
      <c r="E5079">
        <v>1.0783700000000001</v>
      </c>
      <c r="H5079">
        <v>1.07863</v>
      </c>
      <c r="I5079">
        <v>1.07839</v>
      </c>
    </row>
    <row r="5080" spans="1:9" x14ac:dyDescent="0.3">
      <c r="A5080" s="1">
        <v>44711.875</v>
      </c>
      <c r="B5080">
        <v>1.0783400000000001</v>
      </c>
      <c r="C5080">
        <v>1.07847</v>
      </c>
      <c r="D5080">
        <v>1.07819</v>
      </c>
      <c r="E5080">
        <v>1.0783700000000001</v>
      </c>
      <c r="H5080">
        <v>1.07836</v>
      </c>
      <c r="I5080">
        <v>1.0783700000000001</v>
      </c>
    </row>
    <row r="5081" spans="1:9" x14ac:dyDescent="0.3">
      <c r="A5081" s="1">
        <v>44711.895833333336</v>
      </c>
      <c r="B5081">
        <v>1.0783700000000001</v>
      </c>
      <c r="C5081">
        <v>1.0783700000000001</v>
      </c>
      <c r="D5081">
        <v>1.07805</v>
      </c>
      <c r="E5081">
        <v>1.07836</v>
      </c>
      <c r="H5081">
        <v>1.0783400000000001</v>
      </c>
      <c r="I5081">
        <v>1.0783700000000001</v>
      </c>
    </row>
    <row r="5082" spans="1:9" x14ac:dyDescent="0.3">
      <c r="A5082" s="1">
        <v>44711.916666666664</v>
      </c>
      <c r="B5082">
        <v>1.0783499999999999</v>
      </c>
      <c r="C5082">
        <v>1.07839</v>
      </c>
      <c r="D5082">
        <v>1.0777000000000001</v>
      </c>
      <c r="E5082">
        <v>1.07802</v>
      </c>
      <c r="H5082">
        <v>1.0783700000000001</v>
      </c>
      <c r="I5082">
        <v>1.07836</v>
      </c>
    </row>
    <row r="5083" spans="1:9" x14ac:dyDescent="0.3">
      <c r="A5083" s="1">
        <v>44711.9375</v>
      </c>
      <c r="B5083">
        <v>1.07802</v>
      </c>
      <c r="C5083">
        <v>1.07813</v>
      </c>
      <c r="D5083">
        <v>1.07779</v>
      </c>
      <c r="E5083">
        <v>1.0778699999999899</v>
      </c>
      <c r="H5083">
        <v>1.0783499999999999</v>
      </c>
      <c r="I5083">
        <v>1.07802</v>
      </c>
    </row>
    <row r="5084" spans="1:9" x14ac:dyDescent="0.3">
      <c r="A5084" s="1">
        <v>44711.958333333336</v>
      </c>
      <c r="B5084">
        <v>1.0778699999999899</v>
      </c>
      <c r="C5084">
        <v>1.07823</v>
      </c>
      <c r="D5084">
        <v>1.0777699999999999</v>
      </c>
      <c r="E5084">
        <v>1.07792</v>
      </c>
      <c r="H5084">
        <v>1.07802</v>
      </c>
      <c r="I5084">
        <v>1.0778699999999899</v>
      </c>
    </row>
    <row r="5085" spans="1:9" x14ac:dyDescent="0.3">
      <c r="A5085" s="1">
        <v>44711.979166666664</v>
      </c>
      <c r="B5085">
        <v>1.0779300000000001</v>
      </c>
      <c r="C5085">
        <v>1.07799</v>
      </c>
      <c r="D5085">
        <v>1.0777600000000001</v>
      </c>
      <c r="E5085">
        <v>1.0778000000000001</v>
      </c>
      <c r="H5085">
        <v>1.0778699999999899</v>
      </c>
      <c r="I5085">
        <v>1.07792</v>
      </c>
    </row>
    <row r="5086" spans="1:9" x14ac:dyDescent="0.3">
      <c r="A5086" s="1">
        <v>44712</v>
      </c>
      <c r="B5086">
        <v>1.0775600000000001</v>
      </c>
      <c r="C5086">
        <v>1.0777600000000001</v>
      </c>
      <c r="D5086">
        <v>1.0769299999999999</v>
      </c>
      <c r="E5086">
        <v>1.0775600000000001</v>
      </c>
      <c r="H5086">
        <v>1.0779300000000001</v>
      </c>
      <c r="I5086">
        <v>1.0778000000000001</v>
      </c>
    </row>
    <row r="5087" spans="1:9" x14ac:dyDescent="0.3">
      <c r="A5087" s="1">
        <v>44712.020833333336</v>
      </c>
      <c r="B5087">
        <v>1.0775600000000001</v>
      </c>
      <c r="C5087">
        <v>1.07782</v>
      </c>
      <c r="D5087">
        <v>1.07752</v>
      </c>
      <c r="E5087">
        <v>1.07761</v>
      </c>
      <c r="H5087">
        <v>1.0775600000000001</v>
      </c>
      <c r="I5087">
        <v>1.0775600000000001</v>
      </c>
    </row>
    <row r="5088" spans="1:9" x14ac:dyDescent="0.3">
      <c r="A5088" s="1">
        <v>44712.041666666664</v>
      </c>
      <c r="B5088">
        <v>1.07759</v>
      </c>
      <c r="C5088">
        <v>1.0778799999999999</v>
      </c>
      <c r="D5088">
        <v>1.07744</v>
      </c>
      <c r="E5088">
        <v>1.07769</v>
      </c>
      <c r="H5088">
        <v>1.0775600000000001</v>
      </c>
      <c r="I5088">
        <v>1.07761</v>
      </c>
    </row>
    <row r="5089" spans="1:9" x14ac:dyDescent="0.3">
      <c r="A5089" s="1">
        <v>44712.0625</v>
      </c>
      <c r="B5089">
        <v>1.07769</v>
      </c>
      <c r="C5089">
        <v>1.07769</v>
      </c>
      <c r="D5089">
        <v>1.0773200000000001</v>
      </c>
      <c r="E5089">
        <v>1.0773999999999999</v>
      </c>
      <c r="H5089">
        <v>1.07759</v>
      </c>
      <c r="I5089">
        <v>1.07769</v>
      </c>
    </row>
    <row r="5090" spans="1:9" x14ac:dyDescent="0.3">
      <c r="A5090" s="1">
        <v>44712.083333333336</v>
      </c>
      <c r="B5090">
        <v>1.0773900000000001</v>
      </c>
      <c r="C5090">
        <v>1.07759</v>
      </c>
      <c r="D5090">
        <v>1.07724</v>
      </c>
      <c r="E5090">
        <v>1.07724</v>
      </c>
      <c r="H5090">
        <v>1.07769</v>
      </c>
      <c r="I5090">
        <v>1.0773999999999999</v>
      </c>
    </row>
    <row r="5091" spans="1:9" x14ac:dyDescent="0.3">
      <c r="A5091" s="1">
        <v>44712.104166666664</v>
      </c>
      <c r="B5091">
        <v>1.07725</v>
      </c>
      <c r="C5091">
        <v>1.07742</v>
      </c>
      <c r="D5091">
        <v>1.0770200000000001</v>
      </c>
      <c r="E5091">
        <v>1.0773299999999999</v>
      </c>
      <c r="H5091">
        <v>1.0773900000000001</v>
      </c>
      <c r="I5091">
        <v>1.07724</v>
      </c>
    </row>
    <row r="5092" spans="1:9" x14ac:dyDescent="0.3">
      <c r="A5092" s="1">
        <v>44712.125</v>
      </c>
      <c r="B5092">
        <v>1.0773200000000001</v>
      </c>
      <c r="C5092">
        <v>1.07744</v>
      </c>
      <c r="D5092">
        <v>1.07559</v>
      </c>
      <c r="E5092">
        <v>1.07561</v>
      </c>
      <c r="H5092">
        <v>1.07725</v>
      </c>
      <c r="I5092">
        <v>1.0773299999999999</v>
      </c>
    </row>
    <row r="5093" spans="1:9" x14ac:dyDescent="0.3">
      <c r="A5093" s="1">
        <v>44712.145833333336</v>
      </c>
      <c r="B5093">
        <v>1.07561</v>
      </c>
      <c r="C5093">
        <v>1.07561</v>
      </c>
      <c r="D5093">
        <v>1.0743499999999999</v>
      </c>
      <c r="E5093">
        <v>1.0745199999999999</v>
      </c>
      <c r="H5093">
        <v>1.0773200000000001</v>
      </c>
      <c r="I5093">
        <v>1.07561</v>
      </c>
    </row>
    <row r="5094" spans="1:9" x14ac:dyDescent="0.3">
      <c r="A5094" s="1">
        <v>44712.166666666664</v>
      </c>
      <c r="B5094">
        <v>1.0745100000000001</v>
      </c>
      <c r="C5094">
        <v>1.0746899999999999</v>
      </c>
      <c r="D5094">
        <v>1.07342</v>
      </c>
      <c r="E5094">
        <v>1.0743499999999999</v>
      </c>
      <c r="H5094">
        <v>1.07561</v>
      </c>
      <c r="I5094">
        <v>1.0745199999999999</v>
      </c>
    </row>
    <row r="5095" spans="1:9" x14ac:dyDescent="0.3">
      <c r="A5095" s="1">
        <v>44712.1875</v>
      </c>
      <c r="B5095">
        <v>1.0743400000000001</v>
      </c>
      <c r="C5095">
        <v>1.0751299999999999</v>
      </c>
      <c r="D5095">
        <v>1.0737099999999999</v>
      </c>
      <c r="E5095">
        <v>1.07504</v>
      </c>
      <c r="H5095">
        <v>1.0745100000000001</v>
      </c>
      <c r="I5095">
        <v>1.0743499999999999</v>
      </c>
    </row>
    <row r="5096" spans="1:9" x14ac:dyDescent="0.3">
      <c r="A5096" s="1">
        <v>44712.208333333336</v>
      </c>
      <c r="B5096">
        <v>1.0750500000000001</v>
      </c>
      <c r="C5096">
        <v>1.0758000000000001</v>
      </c>
      <c r="D5096">
        <v>1.07453</v>
      </c>
      <c r="E5096">
        <v>1.0748199999999899</v>
      </c>
      <c r="H5096">
        <v>1.0743400000000001</v>
      </c>
      <c r="I5096">
        <v>1.07504</v>
      </c>
    </row>
    <row r="5097" spans="1:9" x14ac:dyDescent="0.3">
      <c r="A5097" s="1">
        <v>44712.229166666664</v>
      </c>
      <c r="B5097">
        <v>1.07481</v>
      </c>
      <c r="C5097">
        <v>1.0751200000000001</v>
      </c>
      <c r="D5097">
        <v>1.0742</v>
      </c>
      <c r="E5097">
        <v>1.0751200000000001</v>
      </c>
      <c r="H5097">
        <v>1.0750500000000001</v>
      </c>
      <c r="I5097">
        <v>1.0748199999999899</v>
      </c>
    </row>
    <row r="5098" spans="1:9" x14ac:dyDescent="0.3">
      <c r="A5098" s="1">
        <v>44712.25</v>
      </c>
      <c r="B5098">
        <v>1.0751200000000001</v>
      </c>
      <c r="C5098">
        <v>1.0753699999999999</v>
      </c>
      <c r="D5098">
        <v>1.0745100000000001</v>
      </c>
      <c r="E5098">
        <v>1.0745400000000001</v>
      </c>
      <c r="H5098">
        <v>1.07481</v>
      </c>
      <c r="I5098">
        <v>1.0751200000000001</v>
      </c>
    </row>
    <row r="5099" spans="1:9" x14ac:dyDescent="0.3">
      <c r="A5099" s="1">
        <v>44712.270833333336</v>
      </c>
      <c r="B5099">
        <v>1.0745199999999999</v>
      </c>
      <c r="C5099">
        <v>1.07528</v>
      </c>
      <c r="D5099">
        <v>1.0744199999999999</v>
      </c>
      <c r="E5099">
        <v>1.0751599999999999</v>
      </c>
      <c r="H5099">
        <v>1.0751200000000001</v>
      </c>
      <c r="I5099">
        <v>1.0745400000000001</v>
      </c>
    </row>
    <row r="5100" spans="1:9" x14ac:dyDescent="0.3">
      <c r="A5100" s="1">
        <v>44712.291666666664</v>
      </c>
      <c r="B5100">
        <v>1.0751599999999999</v>
      </c>
      <c r="C5100">
        <v>1.0752999999999999</v>
      </c>
      <c r="D5100">
        <v>1.07447</v>
      </c>
      <c r="E5100">
        <v>1.0747899999999999</v>
      </c>
      <c r="H5100">
        <v>1.0745199999999999</v>
      </c>
      <c r="I5100">
        <v>1.0751599999999999</v>
      </c>
    </row>
    <row r="5101" spans="1:9" x14ac:dyDescent="0.3">
      <c r="A5101" s="1">
        <v>44712.3125</v>
      </c>
      <c r="B5101">
        <v>1.0747899999999999</v>
      </c>
      <c r="C5101">
        <v>1.07481</v>
      </c>
      <c r="D5101">
        <v>1.0744</v>
      </c>
      <c r="E5101">
        <v>1.0745</v>
      </c>
      <c r="H5101">
        <v>1.0751599999999999</v>
      </c>
      <c r="I5101">
        <v>1.0747899999999999</v>
      </c>
    </row>
    <row r="5102" spans="1:9" x14ac:dyDescent="0.3">
      <c r="A5102" s="1">
        <v>44712.333333333336</v>
      </c>
      <c r="B5102">
        <v>1.0745100000000001</v>
      </c>
      <c r="C5102">
        <v>1.0753299999999999</v>
      </c>
      <c r="D5102">
        <v>1.0745100000000001</v>
      </c>
      <c r="E5102">
        <v>1.07504</v>
      </c>
      <c r="H5102">
        <v>1.0747899999999999</v>
      </c>
      <c r="I5102">
        <v>1.0745</v>
      </c>
    </row>
    <row r="5103" spans="1:9" x14ac:dyDescent="0.3">
      <c r="A5103" s="1">
        <v>44712.354166666664</v>
      </c>
      <c r="B5103">
        <v>1.0750299999999999</v>
      </c>
      <c r="C5103">
        <v>1.07555</v>
      </c>
      <c r="D5103">
        <v>1.0745100000000001</v>
      </c>
      <c r="E5103">
        <v>1.0745899999999999</v>
      </c>
      <c r="H5103">
        <v>1.0745100000000001</v>
      </c>
      <c r="I5103">
        <v>1.07504</v>
      </c>
    </row>
    <row r="5104" spans="1:9" x14ac:dyDescent="0.3">
      <c r="A5104" s="1">
        <v>44712.375</v>
      </c>
      <c r="B5104">
        <v>1.0745899999999999</v>
      </c>
      <c r="C5104">
        <v>1.07518</v>
      </c>
      <c r="D5104">
        <v>1.07385</v>
      </c>
      <c r="E5104">
        <v>1.0741799999999999</v>
      </c>
      <c r="H5104">
        <v>1.0750299999999999</v>
      </c>
      <c r="I5104">
        <v>1.0745899999999999</v>
      </c>
    </row>
    <row r="5105" spans="1:9" x14ac:dyDescent="0.3">
      <c r="A5105" s="1">
        <v>44712.395833333336</v>
      </c>
      <c r="B5105">
        <v>1.07419</v>
      </c>
      <c r="C5105">
        <v>1.07446</v>
      </c>
      <c r="D5105">
        <v>1.0727899999999999</v>
      </c>
      <c r="E5105">
        <v>1.07342</v>
      </c>
      <c r="H5105">
        <v>1.0745899999999999</v>
      </c>
      <c r="I5105">
        <v>1.0741799999999999</v>
      </c>
    </row>
    <row r="5106" spans="1:9" x14ac:dyDescent="0.3">
      <c r="A5106" s="1">
        <v>44712.416666666664</v>
      </c>
      <c r="B5106">
        <v>1.07345</v>
      </c>
      <c r="C5106">
        <v>1.07484</v>
      </c>
      <c r="D5106">
        <v>1.07345</v>
      </c>
      <c r="E5106">
        <v>1.07436</v>
      </c>
      <c r="H5106">
        <v>1.07419</v>
      </c>
      <c r="I5106">
        <v>1.07342</v>
      </c>
    </row>
    <row r="5107" spans="1:9" x14ac:dyDescent="0.3">
      <c r="A5107" s="1">
        <v>44712.4375</v>
      </c>
      <c r="B5107">
        <v>1.07436</v>
      </c>
      <c r="C5107">
        <v>1.0747199999999999</v>
      </c>
      <c r="D5107">
        <v>1.0734399999999999</v>
      </c>
      <c r="E5107">
        <v>1.07365</v>
      </c>
      <c r="H5107">
        <v>1.07345</v>
      </c>
      <c r="I5107">
        <v>1.07436</v>
      </c>
    </row>
    <row r="5108" spans="1:9" x14ac:dyDescent="0.3">
      <c r="A5108" s="1">
        <v>44712.458333333336</v>
      </c>
      <c r="B5108">
        <v>1.0736399999999999</v>
      </c>
      <c r="C5108">
        <v>1.0746</v>
      </c>
      <c r="D5108">
        <v>1.0734999999999999</v>
      </c>
      <c r="E5108">
        <v>1.07412</v>
      </c>
      <c r="H5108">
        <v>1.07436</v>
      </c>
      <c r="I5108">
        <v>1.07365</v>
      </c>
    </row>
    <row r="5109" spans="1:9" x14ac:dyDescent="0.3">
      <c r="A5109" s="1">
        <v>44712.479166666664</v>
      </c>
      <c r="B5109">
        <v>1.07412</v>
      </c>
      <c r="C5109">
        <v>1.0744199999999999</v>
      </c>
      <c r="D5109">
        <v>1.07254</v>
      </c>
      <c r="E5109">
        <v>1.0728200000000001</v>
      </c>
      <c r="H5109">
        <v>1.0736399999999999</v>
      </c>
      <c r="I5109">
        <v>1.07412</v>
      </c>
    </row>
    <row r="5110" spans="1:9" x14ac:dyDescent="0.3">
      <c r="A5110" s="1">
        <v>44712.5</v>
      </c>
      <c r="B5110">
        <v>1.0728599999999999</v>
      </c>
      <c r="C5110">
        <v>1.07385</v>
      </c>
      <c r="D5110">
        <v>1.07209</v>
      </c>
      <c r="E5110">
        <v>1.0732600000000001</v>
      </c>
      <c r="H5110">
        <v>1.07412</v>
      </c>
      <c r="I5110">
        <v>1.0728200000000001</v>
      </c>
    </row>
    <row r="5111" spans="1:9" x14ac:dyDescent="0.3">
      <c r="A5111" s="1">
        <v>44712.520833333336</v>
      </c>
      <c r="B5111">
        <v>1.0732600000000001</v>
      </c>
      <c r="C5111">
        <v>1.07386</v>
      </c>
      <c r="D5111">
        <v>1.0721499999999999</v>
      </c>
      <c r="E5111">
        <v>1.07236</v>
      </c>
      <c r="H5111">
        <v>1.0728599999999999</v>
      </c>
      <c r="I5111">
        <v>1.0732600000000001</v>
      </c>
    </row>
    <row r="5112" spans="1:9" x14ac:dyDescent="0.3">
      <c r="A5112" s="1">
        <v>44712.541666666664</v>
      </c>
      <c r="B5112">
        <v>1.0723499999999999</v>
      </c>
      <c r="C5112">
        <v>1.0730500000000001</v>
      </c>
      <c r="D5112">
        <v>1.07185</v>
      </c>
      <c r="E5112">
        <v>1.07277</v>
      </c>
      <c r="H5112">
        <v>1.0732600000000001</v>
      </c>
      <c r="I5112">
        <v>1.07236</v>
      </c>
    </row>
    <row r="5113" spans="1:9" x14ac:dyDescent="0.3">
      <c r="A5113" s="1">
        <v>44712.5625</v>
      </c>
      <c r="B5113">
        <v>1.0727800000000001</v>
      </c>
      <c r="C5113">
        <v>1.0734699999999999</v>
      </c>
      <c r="D5113">
        <v>1.0689299999999999</v>
      </c>
      <c r="E5113">
        <v>1.06965</v>
      </c>
      <c r="H5113">
        <v>1.0723499999999999</v>
      </c>
      <c r="I5113">
        <v>1.07277</v>
      </c>
    </row>
    <row r="5114" spans="1:9" x14ac:dyDescent="0.3">
      <c r="A5114" s="1">
        <v>44712.583333333336</v>
      </c>
      <c r="B5114">
        <v>1.0697300000000001</v>
      </c>
      <c r="C5114">
        <v>1.0710200000000001</v>
      </c>
      <c r="D5114">
        <v>1.0689599999999999</v>
      </c>
      <c r="E5114">
        <v>1.06989</v>
      </c>
      <c r="H5114">
        <v>1.0727800000000001</v>
      </c>
      <c r="I5114">
        <v>1.06965</v>
      </c>
    </row>
    <row r="5115" spans="1:9" x14ac:dyDescent="0.3">
      <c r="A5115" s="1">
        <v>44712.604166666664</v>
      </c>
      <c r="B5115">
        <v>1.0698700000000001</v>
      </c>
      <c r="C5115">
        <v>1.07134</v>
      </c>
      <c r="D5115">
        <v>1.06982</v>
      </c>
      <c r="E5115">
        <v>1.0711900000000001</v>
      </c>
      <c r="H5115">
        <v>1.0697300000000001</v>
      </c>
      <c r="I5115">
        <v>1.06989</v>
      </c>
    </row>
    <row r="5116" spans="1:9" x14ac:dyDescent="0.3">
      <c r="A5116" s="1">
        <v>44712.625</v>
      </c>
      <c r="B5116">
        <v>1.07118</v>
      </c>
      <c r="C5116">
        <v>1.07158</v>
      </c>
      <c r="D5116">
        <v>1.0702400000000001</v>
      </c>
      <c r="E5116">
        <v>1.07063</v>
      </c>
      <c r="H5116">
        <v>1.0698700000000001</v>
      </c>
      <c r="I5116">
        <v>1.0711900000000001</v>
      </c>
    </row>
    <row r="5117" spans="1:9" x14ac:dyDescent="0.3">
      <c r="A5117" s="1">
        <v>44712.645833333336</v>
      </c>
      <c r="B5117">
        <v>1.07063</v>
      </c>
      <c r="C5117">
        <v>1.0706599999999999</v>
      </c>
      <c r="D5117">
        <v>1.0680000000000001</v>
      </c>
      <c r="E5117">
        <v>1.0682400000000001</v>
      </c>
      <c r="H5117">
        <v>1.07118</v>
      </c>
      <c r="I5117">
        <v>1.07063</v>
      </c>
    </row>
    <row r="5118" spans="1:9" x14ac:dyDescent="0.3">
      <c r="A5118" s="1">
        <v>44712.666666666664</v>
      </c>
      <c r="B5118">
        <v>1.0682400000000001</v>
      </c>
      <c r="C5118">
        <v>1.0712900000000001</v>
      </c>
      <c r="D5118">
        <v>1.0679099999999999</v>
      </c>
      <c r="E5118">
        <v>1.071</v>
      </c>
      <c r="H5118">
        <v>1.07063</v>
      </c>
      <c r="I5118">
        <v>1.0682400000000001</v>
      </c>
    </row>
    <row r="5119" spans="1:9" x14ac:dyDescent="0.3">
      <c r="A5119" s="1">
        <v>44712.6875</v>
      </c>
      <c r="B5119">
        <v>1.07101</v>
      </c>
      <c r="C5119">
        <v>1.07189</v>
      </c>
      <c r="D5119">
        <v>1.0701799999999999</v>
      </c>
      <c r="E5119">
        <v>1.0712699999999999</v>
      </c>
      <c r="H5119">
        <v>1.0682400000000001</v>
      </c>
      <c r="I5119">
        <v>1.071</v>
      </c>
    </row>
    <row r="5120" spans="1:9" x14ac:dyDescent="0.3">
      <c r="A5120" s="1">
        <v>44712.708333333336</v>
      </c>
      <c r="B5120">
        <v>1.0712699999999999</v>
      </c>
      <c r="C5120">
        <v>1.0712999999999999</v>
      </c>
      <c r="D5120">
        <v>1.06894</v>
      </c>
      <c r="E5120">
        <v>1.0703499999999999</v>
      </c>
      <c r="H5120">
        <v>1.07101</v>
      </c>
      <c r="I5120">
        <v>1.0712699999999999</v>
      </c>
    </row>
    <row r="5121" spans="1:9" x14ac:dyDescent="0.3">
      <c r="A5121" s="1">
        <v>44712.729166666664</v>
      </c>
      <c r="B5121">
        <v>1.07036</v>
      </c>
      <c r="C5121">
        <v>1.07358</v>
      </c>
      <c r="D5121">
        <v>1.0701700000000001</v>
      </c>
      <c r="E5121">
        <v>1.0712299999999999</v>
      </c>
      <c r="H5121">
        <v>1.0712699999999999</v>
      </c>
      <c r="I5121">
        <v>1.0703499999999999</v>
      </c>
    </row>
    <row r="5122" spans="1:9" x14ac:dyDescent="0.3">
      <c r="A5122" s="1">
        <v>44712.75</v>
      </c>
      <c r="B5122">
        <v>1.0712299999999999</v>
      </c>
      <c r="C5122">
        <v>1.07301</v>
      </c>
      <c r="D5122">
        <v>1.07101</v>
      </c>
      <c r="E5122">
        <v>1.07239</v>
      </c>
      <c r="H5122">
        <v>1.07036</v>
      </c>
      <c r="I5122">
        <v>1.0712299999999999</v>
      </c>
    </row>
    <row r="5123" spans="1:9" x14ac:dyDescent="0.3">
      <c r="A5123" s="1">
        <v>44712.770833333336</v>
      </c>
      <c r="B5123">
        <v>1.0723400000000001</v>
      </c>
      <c r="C5123">
        <v>1.0737099999999999</v>
      </c>
      <c r="D5123">
        <v>1.0718799999999999</v>
      </c>
      <c r="E5123">
        <v>1.0731299999999999</v>
      </c>
      <c r="H5123">
        <v>1.0712299999999999</v>
      </c>
      <c r="I5123">
        <v>1.07239</v>
      </c>
    </row>
    <row r="5124" spans="1:9" x14ac:dyDescent="0.3">
      <c r="A5124" s="1">
        <v>44712.791666666664</v>
      </c>
      <c r="B5124">
        <v>1.0731299999999999</v>
      </c>
      <c r="C5124">
        <v>1.07382</v>
      </c>
      <c r="D5124">
        <v>1.0723799999999899</v>
      </c>
      <c r="E5124">
        <v>1.07253</v>
      </c>
      <c r="H5124">
        <v>1.0723400000000001</v>
      </c>
      <c r="I5124">
        <v>1.0731299999999999</v>
      </c>
    </row>
    <row r="5125" spans="1:9" x14ac:dyDescent="0.3">
      <c r="A5125" s="1">
        <v>44712.8125</v>
      </c>
      <c r="B5125">
        <v>1.07254</v>
      </c>
      <c r="C5125">
        <v>1.0733999999999999</v>
      </c>
      <c r="D5125">
        <v>1.07237</v>
      </c>
      <c r="E5125">
        <v>1.0730999999999999</v>
      </c>
      <c r="H5125">
        <v>1.0731299999999999</v>
      </c>
      <c r="I5125">
        <v>1.07253</v>
      </c>
    </row>
    <row r="5126" spans="1:9" x14ac:dyDescent="0.3">
      <c r="A5126" s="1">
        <v>44712.833333333336</v>
      </c>
      <c r="B5126">
        <v>1.0730900000000001</v>
      </c>
      <c r="C5126">
        <v>1.07345</v>
      </c>
      <c r="D5126">
        <v>1.07257</v>
      </c>
      <c r="E5126">
        <v>1.07314</v>
      </c>
      <c r="H5126">
        <v>1.07254</v>
      </c>
      <c r="I5126">
        <v>1.0730999999999999</v>
      </c>
    </row>
    <row r="5127" spans="1:9" x14ac:dyDescent="0.3">
      <c r="A5127" s="1">
        <v>44712.854166666664</v>
      </c>
      <c r="B5127">
        <v>1.07314</v>
      </c>
      <c r="C5127">
        <v>1.0739099999999999</v>
      </c>
      <c r="D5127">
        <v>1.0730599999999999</v>
      </c>
      <c r="E5127">
        <v>1.07382</v>
      </c>
      <c r="H5127">
        <v>1.0730900000000001</v>
      </c>
      <c r="I5127">
        <v>1.07314</v>
      </c>
    </row>
    <row r="5128" spans="1:9" x14ac:dyDescent="0.3">
      <c r="A5128" s="1">
        <v>44712.875</v>
      </c>
      <c r="B5128">
        <v>1.07379</v>
      </c>
      <c r="C5128">
        <v>1.07399</v>
      </c>
      <c r="D5128">
        <v>1.0730599999999999</v>
      </c>
      <c r="E5128">
        <v>1.07369</v>
      </c>
      <c r="H5128">
        <v>1.07314</v>
      </c>
      <c r="I5128">
        <v>1.07382</v>
      </c>
    </row>
    <row r="5129" spans="1:9" x14ac:dyDescent="0.3">
      <c r="A5129" s="1">
        <v>44712.895833333336</v>
      </c>
      <c r="B5129">
        <v>1.07368</v>
      </c>
      <c r="C5129">
        <v>1.0746599999999999</v>
      </c>
      <c r="D5129">
        <v>1.07325</v>
      </c>
      <c r="E5129">
        <v>1.0737000000000001</v>
      </c>
      <c r="H5129">
        <v>1.07379</v>
      </c>
      <c r="I5129">
        <v>1.07369</v>
      </c>
    </row>
    <row r="5130" spans="1:9" x14ac:dyDescent="0.3">
      <c r="A5130" s="1">
        <v>44712.916666666664</v>
      </c>
      <c r="B5130">
        <v>1.07369</v>
      </c>
      <c r="C5130">
        <v>1.0737099999999999</v>
      </c>
      <c r="D5130">
        <v>1.0731900000000001</v>
      </c>
      <c r="E5130">
        <v>1.0734600000000001</v>
      </c>
      <c r="H5130">
        <v>1.07368</v>
      </c>
      <c r="I5130">
        <v>1.0737000000000001</v>
      </c>
    </row>
    <row r="5131" spans="1:9" x14ac:dyDescent="0.3">
      <c r="A5131" s="1">
        <v>44712.9375</v>
      </c>
      <c r="B5131">
        <v>1.0734900000000001</v>
      </c>
      <c r="C5131">
        <v>1.07406</v>
      </c>
      <c r="D5131">
        <v>1.0732699999999999</v>
      </c>
      <c r="E5131">
        <v>1.0735699999999999</v>
      </c>
      <c r="H5131">
        <v>1.07369</v>
      </c>
      <c r="I5131">
        <v>1.0734600000000001</v>
      </c>
    </row>
    <row r="5132" spans="1:9" x14ac:dyDescent="0.3">
      <c r="A5132" s="1">
        <v>44712.958333333336</v>
      </c>
      <c r="B5132">
        <v>1.07355</v>
      </c>
      <c r="C5132">
        <v>1.0736399999999999</v>
      </c>
      <c r="D5132">
        <v>1.07317</v>
      </c>
      <c r="E5132">
        <v>1.0734399999999999</v>
      </c>
      <c r="H5132">
        <v>1.0734900000000001</v>
      </c>
      <c r="I5132">
        <v>1.0735699999999999</v>
      </c>
    </row>
    <row r="5133" spans="1:9" x14ac:dyDescent="0.3">
      <c r="A5133" s="1">
        <v>44712.979166666664</v>
      </c>
      <c r="B5133">
        <v>1.0734399999999999</v>
      </c>
      <c r="C5133">
        <v>1.07358</v>
      </c>
      <c r="D5133">
        <v>1.0729200000000001</v>
      </c>
      <c r="E5133">
        <v>1.0732600000000001</v>
      </c>
      <c r="H5133">
        <v>1.07355</v>
      </c>
      <c r="I5133">
        <v>1.0734399999999999</v>
      </c>
    </row>
    <row r="5134" spans="1:9" x14ac:dyDescent="0.3">
      <c r="A5134" s="1">
        <v>44713</v>
      </c>
      <c r="B5134">
        <v>1.0731999999999999</v>
      </c>
      <c r="C5134">
        <v>1.0733200000000001</v>
      </c>
      <c r="D5134">
        <v>1.0730299999999999</v>
      </c>
      <c r="E5134">
        <v>1.07314</v>
      </c>
      <c r="H5134">
        <v>1.0734399999999999</v>
      </c>
      <c r="I5134">
        <v>1.0732600000000001</v>
      </c>
    </row>
    <row r="5135" spans="1:9" x14ac:dyDescent="0.3">
      <c r="A5135" s="1">
        <v>44713.020833333336</v>
      </c>
      <c r="B5135">
        <v>1.0731599999999999</v>
      </c>
      <c r="C5135">
        <v>1.0732900000000001</v>
      </c>
      <c r="D5135">
        <v>1.0729599999999999</v>
      </c>
      <c r="E5135">
        <v>1.07304</v>
      </c>
      <c r="H5135">
        <v>1.0731999999999999</v>
      </c>
      <c r="I5135">
        <v>1.07314</v>
      </c>
    </row>
    <row r="5136" spans="1:9" x14ac:dyDescent="0.3">
      <c r="A5136" s="1">
        <v>44713.041666666664</v>
      </c>
      <c r="B5136">
        <v>1.0730599999999999</v>
      </c>
      <c r="C5136">
        <v>1.07351</v>
      </c>
      <c r="D5136">
        <v>1.0730200000000001</v>
      </c>
      <c r="E5136">
        <v>1.0733200000000001</v>
      </c>
      <c r="H5136">
        <v>1.0731599999999999</v>
      </c>
      <c r="I5136">
        <v>1.07304</v>
      </c>
    </row>
    <row r="5137" spans="1:9" x14ac:dyDescent="0.3">
      <c r="A5137" s="1">
        <v>44713.0625</v>
      </c>
      <c r="B5137">
        <v>1.07342</v>
      </c>
      <c r="C5137">
        <v>1.07368</v>
      </c>
      <c r="D5137">
        <v>1.07342</v>
      </c>
      <c r="E5137">
        <v>1.07358</v>
      </c>
      <c r="H5137">
        <v>1.0730599999999999</v>
      </c>
      <c r="I5137">
        <v>1.0733200000000001</v>
      </c>
    </row>
    <row r="5138" spans="1:9" x14ac:dyDescent="0.3">
      <c r="A5138" s="1">
        <v>44713.083333333336</v>
      </c>
      <c r="B5138">
        <v>1.07358</v>
      </c>
      <c r="C5138">
        <v>1.0736699999999999</v>
      </c>
      <c r="D5138">
        <v>1.0731900000000001</v>
      </c>
      <c r="E5138">
        <v>1.0733699999999999</v>
      </c>
      <c r="H5138">
        <v>1.07342</v>
      </c>
      <c r="I5138">
        <v>1.07358</v>
      </c>
    </row>
    <row r="5139" spans="1:9" x14ac:dyDescent="0.3">
      <c r="A5139" s="1">
        <v>44713.104166666664</v>
      </c>
      <c r="B5139">
        <v>1.0733699999999999</v>
      </c>
      <c r="C5139">
        <v>1.07376</v>
      </c>
      <c r="D5139">
        <v>1.07324</v>
      </c>
      <c r="E5139">
        <v>1.0733699999999999</v>
      </c>
      <c r="H5139">
        <v>1.07358</v>
      </c>
      <c r="I5139">
        <v>1.0733699999999999</v>
      </c>
    </row>
    <row r="5140" spans="1:9" x14ac:dyDescent="0.3">
      <c r="A5140" s="1">
        <v>44713.125</v>
      </c>
      <c r="B5140">
        <v>1.07335</v>
      </c>
      <c r="C5140">
        <v>1.0734399999999999</v>
      </c>
      <c r="D5140">
        <v>1.0727100000000001</v>
      </c>
      <c r="E5140">
        <v>1.07308</v>
      </c>
      <c r="H5140">
        <v>1.0733699999999999</v>
      </c>
      <c r="I5140">
        <v>1.0733699999999999</v>
      </c>
    </row>
    <row r="5141" spans="1:9" x14ac:dyDescent="0.3">
      <c r="A5141" s="1">
        <v>44713.145833333336</v>
      </c>
      <c r="B5141">
        <v>1.07308</v>
      </c>
      <c r="C5141">
        <v>1.0734399999999999</v>
      </c>
      <c r="D5141">
        <v>1.0726500000000001</v>
      </c>
      <c r="E5141">
        <v>1.0727800000000001</v>
      </c>
      <c r="H5141">
        <v>1.07335</v>
      </c>
      <c r="I5141">
        <v>1.07308</v>
      </c>
    </row>
    <row r="5142" spans="1:9" x14ac:dyDescent="0.3">
      <c r="A5142" s="1">
        <v>44713.166666666664</v>
      </c>
      <c r="B5142">
        <v>1.0727800000000001</v>
      </c>
      <c r="C5142">
        <v>1.0728500000000001</v>
      </c>
      <c r="D5142">
        <v>1.0721499999999999</v>
      </c>
      <c r="E5142">
        <v>1.0722799999999999</v>
      </c>
      <c r="H5142">
        <v>1.07308</v>
      </c>
      <c r="I5142">
        <v>1.0727800000000001</v>
      </c>
    </row>
    <row r="5143" spans="1:9" x14ac:dyDescent="0.3">
      <c r="A5143" s="1">
        <v>44713.1875</v>
      </c>
      <c r="B5143">
        <v>1.0722799999999999</v>
      </c>
      <c r="C5143">
        <v>1.07229</v>
      </c>
      <c r="D5143">
        <v>1.07081</v>
      </c>
      <c r="E5143">
        <v>1.0717300000000001</v>
      </c>
      <c r="H5143">
        <v>1.0727800000000001</v>
      </c>
      <c r="I5143">
        <v>1.0722799999999999</v>
      </c>
    </row>
    <row r="5144" spans="1:9" x14ac:dyDescent="0.3">
      <c r="A5144" s="1">
        <v>44713.208333333336</v>
      </c>
      <c r="B5144">
        <v>1.07172</v>
      </c>
      <c r="C5144">
        <v>1.0717300000000001</v>
      </c>
      <c r="D5144">
        <v>1.0707199999999999</v>
      </c>
      <c r="E5144">
        <v>1.07138</v>
      </c>
      <c r="H5144">
        <v>1.0722799999999999</v>
      </c>
      <c r="I5144">
        <v>1.0717300000000001</v>
      </c>
    </row>
    <row r="5145" spans="1:9" x14ac:dyDescent="0.3">
      <c r="A5145" s="1">
        <v>44713.229166666664</v>
      </c>
      <c r="B5145">
        <v>1.07138</v>
      </c>
      <c r="C5145">
        <v>1.0721400000000001</v>
      </c>
      <c r="D5145">
        <v>1.0713299999999999</v>
      </c>
      <c r="E5145">
        <v>1.0716399999999999</v>
      </c>
      <c r="H5145">
        <v>1.07172</v>
      </c>
      <c r="I5145">
        <v>1.07138</v>
      </c>
    </row>
    <row r="5146" spans="1:9" x14ac:dyDescent="0.3">
      <c r="A5146" s="1">
        <v>44713.25</v>
      </c>
      <c r="B5146">
        <v>1.0716600000000001</v>
      </c>
      <c r="C5146">
        <v>1.0722100000000001</v>
      </c>
      <c r="D5146">
        <v>1.07134</v>
      </c>
      <c r="E5146">
        <v>1.0719099999999999</v>
      </c>
      <c r="H5146">
        <v>1.07138</v>
      </c>
      <c r="I5146">
        <v>1.0716399999999999</v>
      </c>
    </row>
    <row r="5147" spans="1:9" x14ac:dyDescent="0.3">
      <c r="A5147" s="1">
        <v>44713.270833333336</v>
      </c>
      <c r="B5147">
        <v>1.07189</v>
      </c>
      <c r="C5147">
        <v>1.0720799999999999</v>
      </c>
      <c r="D5147">
        <v>1.07169</v>
      </c>
      <c r="E5147">
        <v>1.0718300000000001</v>
      </c>
      <c r="H5147">
        <v>1.0716600000000001</v>
      </c>
      <c r="I5147">
        <v>1.0719099999999999</v>
      </c>
    </row>
    <row r="5148" spans="1:9" x14ac:dyDescent="0.3">
      <c r="A5148" s="1">
        <v>44713.291666666664</v>
      </c>
      <c r="B5148">
        <v>1.0718399999999999</v>
      </c>
      <c r="C5148">
        <v>1.07189</v>
      </c>
      <c r="D5148">
        <v>1.07107</v>
      </c>
      <c r="E5148">
        <v>1.07128</v>
      </c>
      <c r="H5148">
        <v>1.07189</v>
      </c>
      <c r="I5148">
        <v>1.0718300000000001</v>
      </c>
    </row>
    <row r="5149" spans="1:9" x14ac:dyDescent="0.3">
      <c r="A5149" s="1">
        <v>44713.3125</v>
      </c>
      <c r="B5149">
        <v>1.07128</v>
      </c>
      <c r="C5149">
        <v>1.07142</v>
      </c>
      <c r="D5149">
        <v>1.0706899999999999</v>
      </c>
      <c r="E5149">
        <v>1.07142</v>
      </c>
      <c r="H5149">
        <v>1.0718399999999999</v>
      </c>
      <c r="I5149">
        <v>1.07128</v>
      </c>
    </row>
    <row r="5150" spans="1:9" x14ac:dyDescent="0.3">
      <c r="A5150" s="1">
        <v>44713.333333333336</v>
      </c>
      <c r="B5150">
        <v>1.07142</v>
      </c>
      <c r="C5150">
        <v>1.07158</v>
      </c>
      <c r="D5150">
        <v>1.07077</v>
      </c>
      <c r="E5150">
        <v>1.0709900000000001</v>
      </c>
      <c r="H5150">
        <v>1.07128</v>
      </c>
      <c r="I5150">
        <v>1.07142</v>
      </c>
    </row>
    <row r="5151" spans="1:9" x14ac:dyDescent="0.3">
      <c r="A5151" s="1">
        <v>44713.354166666664</v>
      </c>
      <c r="B5151">
        <v>1.0709900000000001</v>
      </c>
      <c r="C5151">
        <v>1.07107</v>
      </c>
      <c r="D5151">
        <v>1.07054</v>
      </c>
      <c r="E5151">
        <v>1.07101</v>
      </c>
      <c r="H5151">
        <v>1.07142</v>
      </c>
      <c r="I5151">
        <v>1.0709900000000001</v>
      </c>
    </row>
    <row r="5152" spans="1:9" x14ac:dyDescent="0.3">
      <c r="A5152" s="1">
        <v>44713.375</v>
      </c>
      <c r="B5152">
        <v>1.07097</v>
      </c>
      <c r="C5152">
        <v>1.0717699999999999</v>
      </c>
      <c r="D5152">
        <v>1.0706100000000001</v>
      </c>
      <c r="E5152">
        <v>1.07135</v>
      </c>
      <c r="H5152">
        <v>1.0709900000000001</v>
      </c>
      <c r="I5152">
        <v>1.07101</v>
      </c>
    </row>
    <row r="5153" spans="1:9" x14ac:dyDescent="0.3">
      <c r="A5153" s="1">
        <v>44713.395833333336</v>
      </c>
      <c r="B5153">
        <v>1.07135</v>
      </c>
      <c r="C5153">
        <v>1.0726</v>
      </c>
      <c r="D5153">
        <v>1.0709599999999999</v>
      </c>
      <c r="E5153">
        <v>1.0724100000000001</v>
      </c>
      <c r="H5153">
        <v>1.07097</v>
      </c>
      <c r="I5153">
        <v>1.07135</v>
      </c>
    </row>
    <row r="5154" spans="1:9" x14ac:dyDescent="0.3">
      <c r="A5154" s="1">
        <v>44713.416666666664</v>
      </c>
      <c r="B5154">
        <v>1.0724199999999999</v>
      </c>
      <c r="C5154">
        <v>1.0737699999999999</v>
      </c>
      <c r="D5154">
        <v>1.07219</v>
      </c>
      <c r="E5154">
        <v>1.0725100000000001</v>
      </c>
      <c r="H5154">
        <v>1.07135</v>
      </c>
      <c r="I5154">
        <v>1.0724100000000001</v>
      </c>
    </row>
    <row r="5155" spans="1:9" x14ac:dyDescent="0.3">
      <c r="A5155" s="1">
        <v>44713.4375</v>
      </c>
      <c r="B5155">
        <v>1.0725199999999999</v>
      </c>
      <c r="C5155">
        <v>1.07273</v>
      </c>
      <c r="D5155">
        <v>1.07117</v>
      </c>
      <c r="E5155">
        <v>1.0715300000000001</v>
      </c>
      <c r="H5155">
        <v>1.0724199999999999</v>
      </c>
      <c r="I5155">
        <v>1.0725100000000001</v>
      </c>
    </row>
    <row r="5156" spans="1:9" x14ac:dyDescent="0.3">
      <c r="A5156" s="1">
        <v>44713.458333333336</v>
      </c>
      <c r="B5156">
        <v>1.0715399999999999</v>
      </c>
      <c r="C5156">
        <v>1.0739000000000001</v>
      </c>
      <c r="D5156">
        <v>1.0713999999999999</v>
      </c>
      <c r="E5156">
        <v>1.07257</v>
      </c>
      <c r="H5156">
        <v>1.0725199999999999</v>
      </c>
      <c r="I5156">
        <v>1.0715300000000001</v>
      </c>
    </row>
    <row r="5157" spans="1:9" x14ac:dyDescent="0.3">
      <c r="A5157" s="1">
        <v>44713.479166666664</v>
      </c>
      <c r="B5157">
        <v>1.07257</v>
      </c>
      <c r="C5157">
        <v>1.0730900000000001</v>
      </c>
      <c r="D5157">
        <v>1.0717699999999999</v>
      </c>
      <c r="E5157">
        <v>1.0718000000000001</v>
      </c>
      <c r="H5157">
        <v>1.0715399999999999</v>
      </c>
      <c r="I5157">
        <v>1.07257</v>
      </c>
    </row>
    <row r="5158" spans="1:9" x14ac:dyDescent="0.3">
      <c r="A5158" s="1">
        <v>44713.5</v>
      </c>
      <c r="B5158">
        <v>1.0717699999999999</v>
      </c>
      <c r="C5158">
        <v>1.07267</v>
      </c>
      <c r="D5158">
        <v>1.07141</v>
      </c>
      <c r="E5158">
        <v>1.07237</v>
      </c>
      <c r="H5158">
        <v>1.07257</v>
      </c>
      <c r="I5158">
        <v>1.0718000000000001</v>
      </c>
    </row>
    <row r="5159" spans="1:9" x14ac:dyDescent="0.3">
      <c r="A5159" s="1">
        <v>44713.520833333336</v>
      </c>
      <c r="B5159">
        <v>1.07236</v>
      </c>
      <c r="C5159">
        <v>1.0727</v>
      </c>
      <c r="D5159">
        <v>1.0719099999999999</v>
      </c>
      <c r="E5159">
        <v>1.0726899999999999</v>
      </c>
      <c r="H5159">
        <v>1.0717699999999999</v>
      </c>
      <c r="I5159">
        <v>1.07237</v>
      </c>
    </row>
    <row r="5160" spans="1:9" x14ac:dyDescent="0.3">
      <c r="A5160" s="1">
        <v>44713.541666666664</v>
      </c>
      <c r="B5160">
        <v>1.0726899999999999</v>
      </c>
      <c r="C5160">
        <v>1.0728599999999999</v>
      </c>
      <c r="D5160">
        <v>1.0717699999999999</v>
      </c>
      <c r="E5160">
        <v>1.0720099999999999</v>
      </c>
      <c r="H5160">
        <v>1.07236</v>
      </c>
      <c r="I5160">
        <v>1.0726899999999999</v>
      </c>
    </row>
    <row r="5161" spans="1:9" x14ac:dyDescent="0.3">
      <c r="A5161" s="1">
        <v>44713.5625</v>
      </c>
      <c r="B5161">
        <v>1.0720099999999999</v>
      </c>
      <c r="C5161">
        <v>1.0720400000000001</v>
      </c>
      <c r="D5161">
        <v>1.0713299999999999</v>
      </c>
      <c r="E5161">
        <v>1.07178</v>
      </c>
      <c r="H5161">
        <v>1.0726899999999999</v>
      </c>
      <c r="I5161">
        <v>1.0720099999999999</v>
      </c>
    </row>
    <row r="5162" spans="1:9" x14ac:dyDescent="0.3">
      <c r="A5162" s="1">
        <v>44713.583333333336</v>
      </c>
      <c r="B5162">
        <v>1.07176</v>
      </c>
      <c r="C5162">
        <v>1.07206</v>
      </c>
      <c r="D5162">
        <v>1.071</v>
      </c>
      <c r="E5162">
        <v>1.0711999999999999</v>
      </c>
      <c r="H5162">
        <v>1.0720099999999999</v>
      </c>
      <c r="I5162">
        <v>1.07178</v>
      </c>
    </row>
    <row r="5163" spans="1:9" x14ac:dyDescent="0.3">
      <c r="A5163" s="1">
        <v>44713.604166666664</v>
      </c>
      <c r="B5163">
        <v>1.07121</v>
      </c>
      <c r="C5163">
        <v>1.0718399999999999</v>
      </c>
      <c r="D5163">
        <v>1.0702199999999999</v>
      </c>
      <c r="E5163">
        <v>1.0708599999999999</v>
      </c>
      <c r="H5163">
        <v>1.07176</v>
      </c>
      <c r="I5163">
        <v>1.0711999999999999</v>
      </c>
    </row>
    <row r="5164" spans="1:9" x14ac:dyDescent="0.3">
      <c r="A5164" s="1">
        <v>44713.625</v>
      </c>
      <c r="B5164">
        <v>1.07087</v>
      </c>
      <c r="C5164">
        <v>1.0717300000000001</v>
      </c>
      <c r="D5164">
        <v>1.07057</v>
      </c>
      <c r="E5164">
        <v>1.07161</v>
      </c>
      <c r="H5164">
        <v>1.07121</v>
      </c>
      <c r="I5164">
        <v>1.0708599999999999</v>
      </c>
    </row>
    <row r="5165" spans="1:9" x14ac:dyDescent="0.3">
      <c r="A5165" s="1">
        <v>44713.645833333336</v>
      </c>
      <c r="B5165">
        <v>1.07161</v>
      </c>
      <c r="C5165">
        <v>1.0727800000000001</v>
      </c>
      <c r="D5165">
        <v>1.0713900000000001</v>
      </c>
      <c r="E5165">
        <v>1.0726100000000001</v>
      </c>
      <c r="H5165">
        <v>1.07087</v>
      </c>
      <c r="I5165">
        <v>1.07161</v>
      </c>
    </row>
    <row r="5166" spans="1:9" x14ac:dyDescent="0.3">
      <c r="A5166" s="1">
        <v>44713.666666666664</v>
      </c>
      <c r="B5166">
        <v>1.07263</v>
      </c>
      <c r="C5166">
        <v>1.07308</v>
      </c>
      <c r="D5166">
        <v>1.07237</v>
      </c>
      <c r="E5166">
        <v>1.07239</v>
      </c>
      <c r="H5166">
        <v>1.07161</v>
      </c>
      <c r="I5166">
        <v>1.0726100000000001</v>
      </c>
    </row>
    <row r="5167" spans="1:9" x14ac:dyDescent="0.3">
      <c r="A5167" s="1">
        <v>44713.6875</v>
      </c>
      <c r="B5167">
        <v>1.07239</v>
      </c>
      <c r="C5167">
        <v>1.07254</v>
      </c>
      <c r="D5167">
        <v>1.0702700000000001</v>
      </c>
      <c r="E5167">
        <v>1.07084</v>
      </c>
      <c r="H5167">
        <v>1.07263</v>
      </c>
      <c r="I5167">
        <v>1.07239</v>
      </c>
    </row>
    <row r="5168" spans="1:9" x14ac:dyDescent="0.3">
      <c r="A5168" s="1">
        <v>44713.708333333336</v>
      </c>
      <c r="B5168">
        <v>1.0706100000000001</v>
      </c>
      <c r="C5168">
        <v>1.0708599999999999</v>
      </c>
      <c r="D5168">
        <v>1.06518</v>
      </c>
      <c r="E5168">
        <v>1.06538</v>
      </c>
      <c r="H5168">
        <v>1.07239</v>
      </c>
      <c r="I5168">
        <v>1.07084</v>
      </c>
    </row>
    <row r="5169" spans="1:9" x14ac:dyDescent="0.3">
      <c r="A5169" s="1">
        <v>44713.729166666664</v>
      </c>
      <c r="B5169">
        <v>1.0653600000000001</v>
      </c>
      <c r="C5169">
        <v>1.06769</v>
      </c>
      <c r="D5169">
        <v>1.0653299999999899</v>
      </c>
      <c r="E5169">
        <v>1.06673</v>
      </c>
      <c r="H5169">
        <v>1.0706100000000001</v>
      </c>
      <c r="I5169">
        <v>1.06538</v>
      </c>
    </row>
    <row r="5170" spans="1:9" x14ac:dyDescent="0.3">
      <c r="A5170" s="1">
        <v>44713.75</v>
      </c>
      <c r="B5170">
        <v>1.06673</v>
      </c>
      <c r="C5170">
        <v>1.0667899999999999</v>
      </c>
      <c r="D5170">
        <v>1.0651600000000001</v>
      </c>
      <c r="E5170">
        <v>1.06524</v>
      </c>
      <c r="H5170">
        <v>1.0653600000000001</v>
      </c>
      <c r="I5170">
        <v>1.06673</v>
      </c>
    </row>
    <row r="5171" spans="1:9" x14ac:dyDescent="0.3">
      <c r="A5171" s="1">
        <v>44713.770833333336</v>
      </c>
      <c r="B5171">
        <v>1.06524</v>
      </c>
      <c r="C5171">
        <v>1.0653299999999899</v>
      </c>
      <c r="D5171">
        <v>1.0627200000000001</v>
      </c>
      <c r="E5171">
        <v>1.0644499999999999</v>
      </c>
      <c r="H5171">
        <v>1.06673</v>
      </c>
      <c r="I5171">
        <v>1.06524</v>
      </c>
    </row>
    <row r="5172" spans="1:9" x14ac:dyDescent="0.3">
      <c r="A5172" s="1">
        <v>44713.791666666664</v>
      </c>
      <c r="B5172">
        <v>1.06446</v>
      </c>
      <c r="C5172">
        <v>1.0646899999999999</v>
      </c>
      <c r="D5172">
        <v>1.06392</v>
      </c>
      <c r="E5172">
        <v>1.0640400000000001</v>
      </c>
      <c r="H5172">
        <v>1.06524</v>
      </c>
      <c r="I5172">
        <v>1.0644499999999999</v>
      </c>
    </row>
    <row r="5173" spans="1:9" x14ac:dyDescent="0.3">
      <c r="A5173" s="1">
        <v>44713.8125</v>
      </c>
      <c r="B5173">
        <v>1.06406</v>
      </c>
      <c r="C5173">
        <v>1.06477</v>
      </c>
      <c r="D5173">
        <v>1.0638399999999999</v>
      </c>
      <c r="E5173">
        <v>1.06392</v>
      </c>
      <c r="H5173">
        <v>1.06446</v>
      </c>
      <c r="I5173">
        <v>1.0640400000000001</v>
      </c>
    </row>
    <row r="5174" spans="1:9" x14ac:dyDescent="0.3">
      <c r="A5174" s="1">
        <v>44713.833333333336</v>
      </c>
      <c r="B5174">
        <v>1.0639000000000001</v>
      </c>
      <c r="C5174">
        <v>1.06473</v>
      </c>
      <c r="D5174">
        <v>1.0637300000000001</v>
      </c>
      <c r="E5174">
        <v>1.06429</v>
      </c>
      <c r="H5174">
        <v>1.06406</v>
      </c>
      <c r="I5174">
        <v>1.06392</v>
      </c>
    </row>
    <row r="5175" spans="1:9" x14ac:dyDescent="0.3">
      <c r="A5175" s="1">
        <v>44713.854166666664</v>
      </c>
      <c r="B5175">
        <v>1.06429</v>
      </c>
      <c r="C5175">
        <v>1.06542</v>
      </c>
      <c r="D5175">
        <v>1.06406</v>
      </c>
      <c r="E5175">
        <v>1.06514</v>
      </c>
      <c r="H5175">
        <v>1.0639000000000001</v>
      </c>
      <c r="I5175">
        <v>1.06429</v>
      </c>
    </row>
    <row r="5176" spans="1:9" x14ac:dyDescent="0.3">
      <c r="A5176" s="1">
        <v>44713.875</v>
      </c>
      <c r="B5176">
        <v>1.06514</v>
      </c>
      <c r="C5176">
        <v>1.0657300000000001</v>
      </c>
      <c r="D5176">
        <v>1.0645</v>
      </c>
      <c r="E5176">
        <v>1.06559</v>
      </c>
      <c r="H5176">
        <v>1.06429</v>
      </c>
      <c r="I5176">
        <v>1.06514</v>
      </c>
    </row>
    <row r="5177" spans="1:9" x14ac:dyDescent="0.3">
      <c r="A5177" s="1">
        <v>44713.895833333336</v>
      </c>
      <c r="B5177">
        <v>1.06558</v>
      </c>
      <c r="C5177">
        <v>1.0659000000000001</v>
      </c>
      <c r="D5177">
        <v>1.0650299999999999</v>
      </c>
      <c r="E5177">
        <v>1.0655399999999999</v>
      </c>
      <c r="H5177">
        <v>1.06514</v>
      </c>
      <c r="I5177">
        <v>1.06559</v>
      </c>
    </row>
    <row r="5178" spans="1:9" x14ac:dyDescent="0.3">
      <c r="A5178" s="1">
        <v>44713.916666666664</v>
      </c>
      <c r="B5178">
        <v>1.0655300000000001</v>
      </c>
      <c r="C5178">
        <v>1.0660499999999999</v>
      </c>
      <c r="D5178">
        <v>1.0650900000000001</v>
      </c>
      <c r="E5178">
        <v>1.0658300000000001</v>
      </c>
      <c r="H5178">
        <v>1.06558</v>
      </c>
      <c r="I5178">
        <v>1.0655399999999999</v>
      </c>
    </row>
    <row r="5179" spans="1:9" x14ac:dyDescent="0.3">
      <c r="A5179" s="1">
        <v>44713.9375</v>
      </c>
      <c r="B5179">
        <v>1.0658399999999999</v>
      </c>
      <c r="C5179">
        <v>1.0659099999999999</v>
      </c>
      <c r="D5179">
        <v>1.06497</v>
      </c>
      <c r="E5179">
        <v>1.06504</v>
      </c>
      <c r="H5179">
        <v>1.0655300000000001</v>
      </c>
      <c r="I5179">
        <v>1.0658300000000001</v>
      </c>
    </row>
    <row r="5180" spans="1:9" x14ac:dyDescent="0.3">
      <c r="A5180" s="1">
        <v>44713.958333333336</v>
      </c>
      <c r="B5180">
        <v>1.0649900000000001</v>
      </c>
      <c r="C5180">
        <v>1.0654399999999999</v>
      </c>
      <c r="D5180">
        <v>1.0647</v>
      </c>
      <c r="E5180">
        <v>1.06532</v>
      </c>
      <c r="H5180">
        <v>1.0658399999999999</v>
      </c>
      <c r="I5180">
        <v>1.06504</v>
      </c>
    </row>
    <row r="5181" spans="1:9" x14ac:dyDescent="0.3">
      <c r="A5181" s="1">
        <v>44713.979166666664</v>
      </c>
      <c r="B5181">
        <v>1.06532</v>
      </c>
      <c r="C5181">
        <v>1.06542</v>
      </c>
      <c r="D5181">
        <v>1.06481</v>
      </c>
      <c r="E5181">
        <v>1.06484</v>
      </c>
      <c r="H5181">
        <v>1.0649900000000001</v>
      </c>
      <c r="I5181">
        <v>1.06532</v>
      </c>
    </row>
    <row r="5182" spans="1:9" x14ac:dyDescent="0.3">
      <c r="A5182" s="1">
        <v>44714</v>
      </c>
      <c r="B5182">
        <v>1.06453</v>
      </c>
      <c r="C5182">
        <v>1.0652299999999999</v>
      </c>
      <c r="D5182">
        <v>1.0640499999999999</v>
      </c>
      <c r="E5182">
        <v>1.0652200000000001</v>
      </c>
      <c r="H5182">
        <v>1.06532</v>
      </c>
      <c r="I5182">
        <v>1.06484</v>
      </c>
    </row>
    <row r="5183" spans="1:9" x14ac:dyDescent="0.3">
      <c r="A5183" s="1">
        <v>44714.020833333336</v>
      </c>
      <c r="B5183">
        <v>1.06515</v>
      </c>
      <c r="C5183">
        <v>1.0652999999999999</v>
      </c>
      <c r="D5183">
        <v>1.0650299999999999</v>
      </c>
      <c r="E5183">
        <v>1.06504</v>
      </c>
      <c r="H5183">
        <v>1.06453</v>
      </c>
      <c r="I5183">
        <v>1.0652200000000001</v>
      </c>
    </row>
    <row r="5184" spans="1:9" x14ac:dyDescent="0.3">
      <c r="A5184" s="1">
        <v>44714.041666666664</v>
      </c>
      <c r="B5184">
        <v>1.06504</v>
      </c>
      <c r="C5184">
        <v>1.0653299999999899</v>
      </c>
      <c r="D5184">
        <v>1.0649900000000001</v>
      </c>
      <c r="E5184">
        <v>1.06525</v>
      </c>
      <c r="H5184">
        <v>1.06515</v>
      </c>
      <c r="I5184">
        <v>1.06504</v>
      </c>
    </row>
    <row r="5185" spans="1:9" x14ac:dyDescent="0.3">
      <c r="A5185" s="1">
        <v>44714.0625</v>
      </c>
      <c r="B5185">
        <v>1.06524</v>
      </c>
      <c r="C5185">
        <v>1.06535</v>
      </c>
      <c r="D5185">
        <v>1.06474</v>
      </c>
      <c r="E5185">
        <v>1.0652299999999999</v>
      </c>
      <c r="H5185">
        <v>1.06504</v>
      </c>
      <c r="I5185">
        <v>1.06525</v>
      </c>
    </row>
    <row r="5186" spans="1:9" x14ac:dyDescent="0.3">
      <c r="A5186" s="1">
        <v>44714.083333333336</v>
      </c>
      <c r="B5186">
        <v>1.0652299999999999</v>
      </c>
      <c r="C5186">
        <v>1.0654399999999999</v>
      </c>
      <c r="D5186">
        <v>1.0651200000000001</v>
      </c>
      <c r="E5186">
        <v>1.06542</v>
      </c>
      <c r="H5186">
        <v>1.06524</v>
      </c>
      <c r="I5186">
        <v>1.0652299999999999</v>
      </c>
    </row>
    <row r="5187" spans="1:9" x14ac:dyDescent="0.3">
      <c r="A5187" s="1">
        <v>44714.104166666664</v>
      </c>
      <c r="B5187">
        <v>1.06542</v>
      </c>
      <c r="C5187">
        <v>1.0654399999999999</v>
      </c>
      <c r="D5187">
        <v>1.0649999999999999</v>
      </c>
      <c r="E5187">
        <v>1.0651200000000001</v>
      </c>
      <c r="H5187">
        <v>1.0652299999999999</v>
      </c>
      <c r="I5187">
        <v>1.06542</v>
      </c>
    </row>
    <row r="5188" spans="1:9" x14ac:dyDescent="0.3">
      <c r="A5188" s="1">
        <v>44714.125</v>
      </c>
      <c r="B5188">
        <v>1.0651200000000001</v>
      </c>
      <c r="C5188">
        <v>1.06586</v>
      </c>
      <c r="D5188">
        <v>1.06454</v>
      </c>
      <c r="E5188">
        <v>1.06579</v>
      </c>
      <c r="H5188">
        <v>1.06542</v>
      </c>
      <c r="I5188">
        <v>1.0651200000000001</v>
      </c>
    </row>
    <row r="5189" spans="1:9" x14ac:dyDescent="0.3">
      <c r="A5189" s="1">
        <v>44714.145833333336</v>
      </c>
      <c r="B5189">
        <v>1.0658300000000001</v>
      </c>
      <c r="C5189">
        <v>1.0659799999999999</v>
      </c>
      <c r="D5189">
        <v>1.06534</v>
      </c>
      <c r="E5189">
        <v>1.0656300000000001</v>
      </c>
      <c r="H5189">
        <v>1.0651200000000001</v>
      </c>
      <c r="I5189">
        <v>1.06579</v>
      </c>
    </row>
    <row r="5190" spans="1:9" x14ac:dyDescent="0.3">
      <c r="A5190" s="1">
        <v>44714.166666666664</v>
      </c>
      <c r="B5190">
        <v>1.0656600000000001</v>
      </c>
      <c r="C5190">
        <v>1.0657799999999999</v>
      </c>
      <c r="D5190">
        <v>1.0645899999999999</v>
      </c>
      <c r="E5190">
        <v>1.06504</v>
      </c>
      <c r="H5190">
        <v>1.0658300000000001</v>
      </c>
      <c r="I5190">
        <v>1.0656300000000001</v>
      </c>
    </row>
    <row r="5191" spans="1:9" x14ac:dyDescent="0.3">
      <c r="A5191" s="1">
        <v>44714.1875</v>
      </c>
      <c r="B5191">
        <v>1.06521</v>
      </c>
      <c r="C5191">
        <v>1.0655600000000001</v>
      </c>
      <c r="D5191">
        <v>1.0650299999999999</v>
      </c>
      <c r="E5191">
        <v>1.06542</v>
      </c>
      <c r="H5191">
        <v>1.0656600000000001</v>
      </c>
      <c r="I5191">
        <v>1.06504</v>
      </c>
    </row>
    <row r="5192" spans="1:9" x14ac:dyDescent="0.3">
      <c r="A5192" s="1">
        <v>44714.208333333336</v>
      </c>
      <c r="B5192">
        <v>1.0654600000000001</v>
      </c>
      <c r="C5192">
        <v>1.0658399999999999</v>
      </c>
      <c r="D5192">
        <v>1.0651999999999999</v>
      </c>
      <c r="E5192">
        <v>1.06568</v>
      </c>
      <c r="H5192">
        <v>1.06521</v>
      </c>
      <c r="I5192">
        <v>1.06542</v>
      </c>
    </row>
    <row r="5193" spans="1:9" x14ac:dyDescent="0.3">
      <c r="A5193" s="1">
        <v>44714.229166666664</v>
      </c>
      <c r="B5193">
        <v>1.06568</v>
      </c>
      <c r="C5193">
        <v>1.06572</v>
      </c>
      <c r="D5193">
        <v>1.0644800000000001</v>
      </c>
      <c r="E5193">
        <v>1.0649599999999999</v>
      </c>
      <c r="H5193">
        <v>1.0654600000000001</v>
      </c>
      <c r="I5193">
        <v>1.06568</v>
      </c>
    </row>
    <row r="5194" spans="1:9" x14ac:dyDescent="0.3">
      <c r="A5194" s="1">
        <v>44714.25</v>
      </c>
      <c r="B5194">
        <v>1.0649599999999999</v>
      </c>
      <c r="C5194">
        <v>1.06552</v>
      </c>
      <c r="D5194">
        <v>1.0648299999999999</v>
      </c>
      <c r="E5194">
        <v>1.06545</v>
      </c>
      <c r="H5194">
        <v>1.06568</v>
      </c>
      <c r="I5194">
        <v>1.0649599999999999</v>
      </c>
    </row>
    <row r="5195" spans="1:9" x14ac:dyDescent="0.3">
      <c r="A5195" s="1">
        <v>44714.270833333336</v>
      </c>
      <c r="B5195">
        <v>1.0654699999999999</v>
      </c>
      <c r="C5195">
        <v>1.0654999999999999</v>
      </c>
      <c r="D5195">
        <v>1.06511</v>
      </c>
      <c r="E5195">
        <v>1.0654399999999999</v>
      </c>
      <c r="H5195">
        <v>1.0649599999999999</v>
      </c>
      <c r="I5195">
        <v>1.06545</v>
      </c>
    </row>
    <row r="5196" spans="1:9" x14ac:dyDescent="0.3">
      <c r="A5196" s="1">
        <v>44714.291666666664</v>
      </c>
      <c r="B5196">
        <v>1.06545</v>
      </c>
      <c r="C5196">
        <v>1.06568</v>
      </c>
      <c r="D5196">
        <v>1.06532</v>
      </c>
      <c r="E5196">
        <v>1.0653900000000001</v>
      </c>
      <c r="H5196">
        <v>1.0654699999999999</v>
      </c>
      <c r="I5196">
        <v>1.0654399999999999</v>
      </c>
    </row>
    <row r="5197" spans="1:9" x14ac:dyDescent="0.3">
      <c r="A5197" s="1">
        <v>44714.3125</v>
      </c>
      <c r="B5197">
        <v>1.0653900000000001</v>
      </c>
      <c r="C5197">
        <v>1.06576</v>
      </c>
      <c r="D5197">
        <v>1.0653900000000001</v>
      </c>
      <c r="E5197">
        <v>1.06572</v>
      </c>
      <c r="H5197">
        <v>1.06545</v>
      </c>
      <c r="I5197">
        <v>1.0653900000000001</v>
      </c>
    </row>
    <row r="5198" spans="1:9" x14ac:dyDescent="0.3">
      <c r="A5198" s="1">
        <v>44714.333333333336</v>
      </c>
      <c r="B5198">
        <v>1.06572</v>
      </c>
      <c r="C5198">
        <v>1.06595</v>
      </c>
      <c r="D5198">
        <v>1.06518</v>
      </c>
      <c r="E5198">
        <v>1.06531</v>
      </c>
      <c r="H5198">
        <v>1.0653900000000001</v>
      </c>
      <c r="I5198">
        <v>1.06572</v>
      </c>
    </row>
    <row r="5199" spans="1:9" x14ac:dyDescent="0.3">
      <c r="A5199" s="1">
        <v>44714.354166666664</v>
      </c>
      <c r="B5199">
        <v>1.06528</v>
      </c>
      <c r="C5199">
        <v>1.06654</v>
      </c>
      <c r="D5199">
        <v>1.06491</v>
      </c>
      <c r="E5199">
        <v>1.0657799999999999</v>
      </c>
      <c r="H5199">
        <v>1.06572</v>
      </c>
      <c r="I5199">
        <v>1.06531</v>
      </c>
    </row>
    <row r="5200" spans="1:9" x14ac:dyDescent="0.3">
      <c r="A5200" s="1">
        <v>44714.375</v>
      </c>
      <c r="B5200">
        <v>1.0657700000000001</v>
      </c>
      <c r="C5200">
        <v>1.0668800000000001</v>
      </c>
      <c r="D5200">
        <v>1.06575</v>
      </c>
      <c r="E5200">
        <v>1.0667599999999999</v>
      </c>
      <c r="H5200">
        <v>1.06528</v>
      </c>
      <c r="I5200">
        <v>1.0657799999999999</v>
      </c>
    </row>
    <row r="5201" spans="1:9" x14ac:dyDescent="0.3">
      <c r="A5201" s="1">
        <v>44714.395833333336</v>
      </c>
      <c r="B5201">
        <v>1.0667800000000001</v>
      </c>
      <c r="C5201">
        <v>1.0679000000000001</v>
      </c>
      <c r="D5201">
        <v>1.06663</v>
      </c>
      <c r="E5201">
        <v>1.0676300000000001</v>
      </c>
      <c r="H5201">
        <v>1.0657700000000001</v>
      </c>
      <c r="I5201">
        <v>1.0667599999999999</v>
      </c>
    </row>
    <row r="5202" spans="1:9" x14ac:dyDescent="0.3">
      <c r="A5202" s="1">
        <v>44714.416666666664</v>
      </c>
      <c r="B5202">
        <v>1.06762</v>
      </c>
      <c r="C5202">
        <v>1.0685</v>
      </c>
      <c r="D5202">
        <v>1.0674300000000001</v>
      </c>
      <c r="E5202">
        <v>1.06813</v>
      </c>
      <c r="H5202">
        <v>1.0667800000000001</v>
      </c>
      <c r="I5202">
        <v>1.0676300000000001</v>
      </c>
    </row>
    <row r="5203" spans="1:9" x14ac:dyDescent="0.3">
      <c r="A5203" s="1">
        <v>44714.4375</v>
      </c>
      <c r="B5203">
        <v>1.06813</v>
      </c>
      <c r="C5203">
        <v>1.0691900000000001</v>
      </c>
      <c r="D5203">
        <v>1.0677300000000001</v>
      </c>
      <c r="E5203">
        <v>1.06854</v>
      </c>
      <c r="H5203">
        <v>1.06762</v>
      </c>
      <c r="I5203">
        <v>1.06813</v>
      </c>
    </row>
    <row r="5204" spans="1:9" x14ac:dyDescent="0.3">
      <c r="A5204" s="1">
        <v>44714.458333333336</v>
      </c>
      <c r="B5204">
        <v>1.0685500000000001</v>
      </c>
      <c r="C5204">
        <v>1.06925</v>
      </c>
      <c r="D5204">
        <v>1.0683799999999899</v>
      </c>
      <c r="E5204">
        <v>1.0686899999999999</v>
      </c>
      <c r="H5204">
        <v>1.06813</v>
      </c>
      <c r="I5204">
        <v>1.06854</v>
      </c>
    </row>
    <row r="5205" spans="1:9" x14ac:dyDescent="0.3">
      <c r="A5205" s="1">
        <v>44714.479166666664</v>
      </c>
      <c r="B5205">
        <v>1.0686800000000001</v>
      </c>
      <c r="C5205">
        <v>1.0695399999999999</v>
      </c>
      <c r="D5205">
        <v>1.0684100000000001</v>
      </c>
      <c r="E5205">
        <v>1.0684199999999999</v>
      </c>
      <c r="H5205">
        <v>1.0685500000000001</v>
      </c>
      <c r="I5205">
        <v>1.0686899999999999</v>
      </c>
    </row>
    <row r="5206" spans="1:9" x14ac:dyDescent="0.3">
      <c r="A5206" s="1">
        <v>44714.5</v>
      </c>
      <c r="B5206">
        <v>1.06839</v>
      </c>
      <c r="C5206">
        <v>1.06908</v>
      </c>
      <c r="D5206">
        <v>1.0680700000000001</v>
      </c>
      <c r="E5206">
        <v>1.0688800000000001</v>
      </c>
      <c r="H5206">
        <v>1.0686800000000001</v>
      </c>
      <c r="I5206">
        <v>1.0684199999999999</v>
      </c>
    </row>
    <row r="5207" spans="1:9" x14ac:dyDescent="0.3">
      <c r="A5207" s="1">
        <v>44714.520833333336</v>
      </c>
      <c r="B5207">
        <v>1.0688800000000001</v>
      </c>
      <c r="C5207">
        <v>1.0690900000000001</v>
      </c>
      <c r="D5207">
        <v>1.06839</v>
      </c>
      <c r="E5207">
        <v>1.06887</v>
      </c>
      <c r="H5207">
        <v>1.06839</v>
      </c>
      <c r="I5207">
        <v>1.0688800000000001</v>
      </c>
    </row>
    <row r="5208" spans="1:9" x14ac:dyDescent="0.3">
      <c r="A5208" s="1">
        <v>44714.541666666664</v>
      </c>
      <c r="B5208">
        <v>1.06887</v>
      </c>
      <c r="C5208">
        <v>1.06917</v>
      </c>
      <c r="D5208">
        <v>1.06846</v>
      </c>
      <c r="E5208">
        <v>1.0685800000000001</v>
      </c>
      <c r="H5208">
        <v>1.0688800000000001</v>
      </c>
      <c r="I5208">
        <v>1.06887</v>
      </c>
    </row>
    <row r="5209" spans="1:9" x14ac:dyDescent="0.3">
      <c r="A5209" s="1">
        <v>44714.5625</v>
      </c>
      <c r="B5209">
        <v>1.0685800000000001</v>
      </c>
      <c r="C5209">
        <v>1.06972</v>
      </c>
      <c r="D5209">
        <v>1.0682700000000001</v>
      </c>
      <c r="E5209">
        <v>1.0695399999999999</v>
      </c>
      <c r="H5209">
        <v>1.06887</v>
      </c>
      <c r="I5209">
        <v>1.0685800000000001</v>
      </c>
    </row>
    <row r="5210" spans="1:9" x14ac:dyDescent="0.3">
      <c r="A5210" s="1">
        <v>44714.583333333336</v>
      </c>
      <c r="B5210">
        <v>1.0695399999999999</v>
      </c>
      <c r="C5210">
        <v>1.0696699999999999</v>
      </c>
      <c r="D5210">
        <v>1.06871</v>
      </c>
      <c r="E5210">
        <v>1.0693699999999999</v>
      </c>
      <c r="H5210">
        <v>1.0685800000000001</v>
      </c>
      <c r="I5210">
        <v>1.0695399999999999</v>
      </c>
    </row>
    <row r="5211" spans="1:9" x14ac:dyDescent="0.3">
      <c r="A5211" s="1">
        <v>44714.604166666664</v>
      </c>
      <c r="B5211">
        <v>1.0693699999999999</v>
      </c>
      <c r="C5211">
        <v>1.0695999999999899</v>
      </c>
      <c r="D5211">
        <v>1.0684100000000001</v>
      </c>
      <c r="E5211">
        <v>1.0694300000000001</v>
      </c>
      <c r="H5211">
        <v>1.0695399999999999</v>
      </c>
      <c r="I5211">
        <v>1.0693699999999999</v>
      </c>
    </row>
    <row r="5212" spans="1:9" x14ac:dyDescent="0.3">
      <c r="A5212" s="1">
        <v>44714.625</v>
      </c>
      <c r="B5212">
        <v>1.0693999999999999</v>
      </c>
      <c r="C5212">
        <v>1.0699000000000001</v>
      </c>
      <c r="D5212">
        <v>1.0689299999999999</v>
      </c>
      <c r="E5212">
        <v>1.0692299999999999</v>
      </c>
      <c r="H5212">
        <v>1.0693699999999999</v>
      </c>
      <c r="I5212">
        <v>1.0694300000000001</v>
      </c>
    </row>
    <row r="5213" spans="1:9" x14ac:dyDescent="0.3">
      <c r="A5213" s="1">
        <v>44714.645833333336</v>
      </c>
      <c r="B5213">
        <v>1.0691600000000001</v>
      </c>
      <c r="C5213">
        <v>1.07158</v>
      </c>
      <c r="D5213">
        <v>1.0685</v>
      </c>
      <c r="E5213">
        <v>1.07033</v>
      </c>
      <c r="H5213">
        <v>1.0693999999999999</v>
      </c>
      <c r="I5213">
        <v>1.0692299999999999</v>
      </c>
    </row>
    <row r="5214" spans="1:9" x14ac:dyDescent="0.3">
      <c r="A5214" s="1">
        <v>44714.666666666664</v>
      </c>
      <c r="B5214">
        <v>1.07033</v>
      </c>
      <c r="C5214">
        <v>1.07114</v>
      </c>
      <c r="D5214">
        <v>1.06968</v>
      </c>
      <c r="E5214">
        <v>1.0708500000000001</v>
      </c>
      <c r="H5214">
        <v>1.0691600000000001</v>
      </c>
      <c r="I5214">
        <v>1.07033</v>
      </c>
    </row>
    <row r="5215" spans="1:9" x14ac:dyDescent="0.3">
      <c r="A5215" s="1">
        <v>44714.6875</v>
      </c>
      <c r="B5215">
        <v>1.0708599999999999</v>
      </c>
      <c r="C5215">
        <v>1.07097</v>
      </c>
      <c r="D5215">
        <v>1.0692200000000001</v>
      </c>
      <c r="E5215">
        <v>1.06996</v>
      </c>
      <c r="H5215">
        <v>1.07033</v>
      </c>
      <c r="I5215">
        <v>1.0708500000000001</v>
      </c>
    </row>
    <row r="5216" spans="1:9" x14ac:dyDescent="0.3">
      <c r="A5216" s="1">
        <v>44714.708333333336</v>
      </c>
      <c r="B5216">
        <v>1.06996</v>
      </c>
      <c r="C5216">
        <v>1.07182</v>
      </c>
      <c r="D5216">
        <v>1.06952</v>
      </c>
      <c r="E5216">
        <v>1.07026</v>
      </c>
      <c r="H5216">
        <v>1.0708599999999999</v>
      </c>
      <c r="I5216">
        <v>1.06996</v>
      </c>
    </row>
    <row r="5217" spans="1:9" x14ac:dyDescent="0.3">
      <c r="A5217" s="1">
        <v>44714.729166666664</v>
      </c>
      <c r="B5217">
        <v>1.07023</v>
      </c>
      <c r="C5217">
        <v>1.0718300000000001</v>
      </c>
      <c r="D5217">
        <v>1.07012</v>
      </c>
      <c r="E5217">
        <v>1.07161</v>
      </c>
      <c r="H5217">
        <v>1.06996</v>
      </c>
      <c r="I5217">
        <v>1.07026</v>
      </c>
    </row>
    <row r="5218" spans="1:9" x14ac:dyDescent="0.3">
      <c r="A5218" s="1">
        <v>44714.75</v>
      </c>
      <c r="B5218">
        <v>1.0715699999999999</v>
      </c>
      <c r="C5218">
        <v>1.0733600000000001</v>
      </c>
      <c r="D5218">
        <v>1.0712699999999999</v>
      </c>
      <c r="E5218">
        <v>1.07257</v>
      </c>
      <c r="H5218">
        <v>1.07023</v>
      </c>
      <c r="I5218">
        <v>1.07161</v>
      </c>
    </row>
    <row r="5219" spans="1:9" x14ac:dyDescent="0.3">
      <c r="A5219" s="1">
        <v>44714.770833333336</v>
      </c>
      <c r="B5219">
        <v>1.0725800000000001</v>
      </c>
      <c r="C5219">
        <v>1.0738099999999999</v>
      </c>
      <c r="D5219">
        <v>1.0720099999999999</v>
      </c>
      <c r="E5219">
        <v>1.0731999999999999</v>
      </c>
      <c r="H5219">
        <v>1.0715699999999999</v>
      </c>
      <c r="I5219">
        <v>1.07257</v>
      </c>
    </row>
    <row r="5220" spans="1:9" x14ac:dyDescent="0.3">
      <c r="A5220" s="1">
        <v>44714.791666666664</v>
      </c>
      <c r="B5220">
        <v>1.0731999999999999</v>
      </c>
      <c r="C5220">
        <v>1.07437</v>
      </c>
      <c r="D5220">
        <v>1.0730299999999999</v>
      </c>
      <c r="E5220">
        <v>1.07412</v>
      </c>
      <c r="H5220">
        <v>1.0725800000000001</v>
      </c>
      <c r="I5220">
        <v>1.0731999999999999</v>
      </c>
    </row>
    <row r="5221" spans="1:9" x14ac:dyDescent="0.3">
      <c r="A5221" s="1">
        <v>44714.8125</v>
      </c>
      <c r="B5221">
        <v>1.07412</v>
      </c>
      <c r="C5221">
        <v>1.07447</v>
      </c>
      <c r="D5221">
        <v>1.07361</v>
      </c>
      <c r="E5221">
        <v>1.0744100000000001</v>
      </c>
      <c r="H5221">
        <v>1.0731999999999999</v>
      </c>
      <c r="I5221">
        <v>1.07412</v>
      </c>
    </row>
    <row r="5222" spans="1:9" x14ac:dyDescent="0.3">
      <c r="A5222" s="1">
        <v>44714.833333333336</v>
      </c>
      <c r="B5222">
        <v>1.0744100000000001</v>
      </c>
      <c r="C5222">
        <v>1.0747599999999999</v>
      </c>
      <c r="D5222">
        <v>1.07379</v>
      </c>
      <c r="E5222">
        <v>1.0742099999999899</v>
      </c>
      <c r="H5222">
        <v>1.07412</v>
      </c>
      <c r="I5222">
        <v>1.0744100000000001</v>
      </c>
    </row>
    <row r="5223" spans="1:9" x14ac:dyDescent="0.3">
      <c r="A5223" s="1">
        <v>44714.854166666664</v>
      </c>
      <c r="B5223">
        <v>1.0742099999999899</v>
      </c>
      <c r="C5223">
        <v>1.0748500000000001</v>
      </c>
      <c r="D5223">
        <v>1.0742</v>
      </c>
      <c r="E5223">
        <v>1.0745499999999999</v>
      </c>
      <c r="H5223">
        <v>1.0744100000000001</v>
      </c>
      <c r="I5223">
        <v>1.0742099999999899</v>
      </c>
    </row>
    <row r="5224" spans="1:9" x14ac:dyDescent="0.3">
      <c r="A5224" s="1">
        <v>44714.875</v>
      </c>
      <c r="B5224">
        <v>1.0745499999999999</v>
      </c>
      <c r="C5224">
        <v>1.07483</v>
      </c>
      <c r="D5224">
        <v>1.0744199999999999</v>
      </c>
      <c r="E5224">
        <v>1.07446</v>
      </c>
      <c r="H5224">
        <v>1.0742099999999899</v>
      </c>
      <c r="I5224">
        <v>1.0745499999999999</v>
      </c>
    </row>
    <row r="5225" spans="1:9" x14ac:dyDescent="0.3">
      <c r="A5225" s="1">
        <v>44714.895833333336</v>
      </c>
      <c r="B5225">
        <v>1.07446</v>
      </c>
      <c r="C5225">
        <v>1.07487</v>
      </c>
      <c r="D5225">
        <v>1.0738000000000001</v>
      </c>
      <c r="E5225">
        <v>1.07392</v>
      </c>
      <c r="H5225">
        <v>1.0745499999999999</v>
      </c>
      <c r="I5225">
        <v>1.07446</v>
      </c>
    </row>
    <row r="5226" spans="1:9" x14ac:dyDescent="0.3">
      <c r="A5226" s="1">
        <v>44714.916666666664</v>
      </c>
      <c r="B5226">
        <v>1.07392</v>
      </c>
      <c r="C5226">
        <v>1.0745800000000001</v>
      </c>
      <c r="D5226">
        <v>1.0737699999999999</v>
      </c>
      <c r="E5226">
        <v>1.0741499999999999</v>
      </c>
      <c r="H5226">
        <v>1.07446</v>
      </c>
      <c r="I5226">
        <v>1.07392</v>
      </c>
    </row>
    <row r="5227" spans="1:9" x14ac:dyDescent="0.3">
      <c r="A5227" s="1">
        <v>44714.9375</v>
      </c>
      <c r="B5227">
        <v>1.0741400000000001</v>
      </c>
      <c r="C5227">
        <v>1.0749</v>
      </c>
      <c r="D5227">
        <v>1.07413</v>
      </c>
      <c r="E5227">
        <v>1.0748500000000001</v>
      </c>
      <c r="H5227">
        <v>1.07392</v>
      </c>
      <c r="I5227">
        <v>1.0741499999999999</v>
      </c>
    </row>
    <row r="5228" spans="1:9" x14ac:dyDescent="0.3">
      <c r="A5228" s="1">
        <v>44714.958333333336</v>
      </c>
      <c r="B5228">
        <v>1.0748500000000001</v>
      </c>
      <c r="C5228">
        <v>1.0749899999999999</v>
      </c>
      <c r="D5228">
        <v>1.07457</v>
      </c>
      <c r="E5228">
        <v>1.0747199999999999</v>
      </c>
      <c r="H5228">
        <v>1.0741400000000001</v>
      </c>
      <c r="I5228">
        <v>1.0748500000000001</v>
      </c>
    </row>
    <row r="5229" spans="1:9" x14ac:dyDescent="0.3">
      <c r="A5229" s="1">
        <v>44714.979166666664</v>
      </c>
      <c r="B5229">
        <v>1.0747199999999999</v>
      </c>
      <c r="C5229">
        <v>1.07497</v>
      </c>
      <c r="D5229">
        <v>1.0746199999999999</v>
      </c>
      <c r="E5229">
        <v>1.07463</v>
      </c>
      <c r="H5229">
        <v>1.0748500000000001</v>
      </c>
      <c r="I5229">
        <v>1.0747199999999999</v>
      </c>
    </row>
    <row r="5230" spans="1:9" x14ac:dyDescent="0.3">
      <c r="A5230" s="1">
        <v>44715</v>
      </c>
      <c r="B5230">
        <v>1.07443</v>
      </c>
      <c r="C5230">
        <v>1.0746500000000001</v>
      </c>
      <c r="D5230">
        <v>1.07345</v>
      </c>
      <c r="E5230">
        <v>1.0745100000000001</v>
      </c>
      <c r="H5230">
        <v>1.0747199999999999</v>
      </c>
      <c r="I5230">
        <v>1.07463</v>
      </c>
    </row>
    <row r="5231" spans="1:9" x14ac:dyDescent="0.3">
      <c r="A5231" s="1">
        <v>44715.020833333336</v>
      </c>
      <c r="B5231">
        <v>1.0745100000000001</v>
      </c>
      <c r="C5231">
        <v>1.0747500000000001</v>
      </c>
      <c r="D5231">
        <v>1.0745</v>
      </c>
      <c r="E5231">
        <v>1.07457</v>
      </c>
      <c r="H5231">
        <v>1.07443</v>
      </c>
      <c r="I5231">
        <v>1.0745100000000001</v>
      </c>
    </row>
    <row r="5232" spans="1:9" x14ac:dyDescent="0.3">
      <c r="A5232" s="1">
        <v>44715.041666666664</v>
      </c>
      <c r="B5232">
        <v>1.07456</v>
      </c>
      <c r="C5232">
        <v>1.075</v>
      </c>
      <c r="D5232">
        <v>1.07456</v>
      </c>
      <c r="E5232">
        <v>1.0747199999999999</v>
      </c>
      <c r="H5232">
        <v>1.0745100000000001</v>
      </c>
      <c r="I5232">
        <v>1.07457</v>
      </c>
    </row>
    <row r="5233" spans="1:9" x14ac:dyDescent="0.3">
      <c r="A5233" s="1">
        <v>44715.0625</v>
      </c>
      <c r="B5233">
        <v>1.0747199999999999</v>
      </c>
      <c r="C5233">
        <v>1.07504</v>
      </c>
      <c r="D5233">
        <v>1.0746800000000001</v>
      </c>
      <c r="E5233">
        <v>1.0747500000000001</v>
      </c>
      <c r="H5233">
        <v>1.07456</v>
      </c>
      <c r="I5233">
        <v>1.0747199999999999</v>
      </c>
    </row>
    <row r="5234" spans="1:9" x14ac:dyDescent="0.3">
      <c r="A5234" s="1">
        <v>44715.083333333336</v>
      </c>
      <c r="B5234">
        <v>1.0747800000000001</v>
      </c>
      <c r="C5234">
        <v>1.07497</v>
      </c>
      <c r="D5234">
        <v>1.0747100000000001</v>
      </c>
      <c r="E5234">
        <v>1.07484</v>
      </c>
      <c r="H5234">
        <v>1.0747199999999999</v>
      </c>
      <c r="I5234">
        <v>1.0747500000000001</v>
      </c>
    </row>
    <row r="5235" spans="1:9" x14ac:dyDescent="0.3">
      <c r="A5235" s="1">
        <v>44715.104166666664</v>
      </c>
      <c r="B5235">
        <v>1.07484</v>
      </c>
      <c r="C5235">
        <v>1.0750599999999999</v>
      </c>
      <c r="D5235">
        <v>1.0747100000000001</v>
      </c>
      <c r="E5235">
        <v>1.07498</v>
      </c>
      <c r="H5235">
        <v>1.0747800000000001</v>
      </c>
      <c r="I5235">
        <v>1.07484</v>
      </c>
    </row>
    <row r="5236" spans="1:9" x14ac:dyDescent="0.3">
      <c r="A5236" s="1">
        <v>44715.125</v>
      </c>
      <c r="B5236">
        <v>1.07497</v>
      </c>
      <c r="C5236">
        <v>1.07541</v>
      </c>
      <c r="D5236">
        <v>1.07463</v>
      </c>
      <c r="E5236">
        <v>1.07541</v>
      </c>
      <c r="H5236">
        <v>1.07484</v>
      </c>
      <c r="I5236">
        <v>1.07498</v>
      </c>
    </row>
    <row r="5237" spans="1:9" x14ac:dyDescent="0.3">
      <c r="A5237" s="1">
        <v>44715.145833333336</v>
      </c>
      <c r="B5237">
        <v>1.0753999999999999</v>
      </c>
      <c r="C5237">
        <v>1.0762700000000001</v>
      </c>
      <c r="D5237">
        <v>1.0753900000000001</v>
      </c>
      <c r="E5237">
        <v>1.0758799999999999</v>
      </c>
      <c r="H5237">
        <v>1.07497</v>
      </c>
      <c r="I5237">
        <v>1.07541</v>
      </c>
    </row>
    <row r="5238" spans="1:9" x14ac:dyDescent="0.3">
      <c r="A5238" s="1">
        <v>44715.166666666664</v>
      </c>
      <c r="B5238">
        <v>1.0758700000000001</v>
      </c>
      <c r="C5238">
        <v>1.0759399999999999</v>
      </c>
      <c r="D5238">
        <v>1.0753200000000001</v>
      </c>
      <c r="E5238">
        <v>1.07542</v>
      </c>
      <c r="H5238">
        <v>1.0753999999999999</v>
      </c>
      <c r="I5238">
        <v>1.0758799999999999</v>
      </c>
    </row>
    <row r="5239" spans="1:9" x14ac:dyDescent="0.3">
      <c r="A5239" s="1">
        <v>44715.1875</v>
      </c>
      <c r="B5239">
        <v>1.07542</v>
      </c>
      <c r="C5239">
        <v>1.07619</v>
      </c>
      <c r="D5239">
        <v>1.07535</v>
      </c>
      <c r="E5239">
        <v>1.0759799999999999</v>
      </c>
      <c r="H5239">
        <v>1.0758700000000001</v>
      </c>
      <c r="I5239">
        <v>1.07542</v>
      </c>
    </row>
    <row r="5240" spans="1:9" x14ac:dyDescent="0.3">
      <c r="A5240" s="1">
        <v>44715.208333333336</v>
      </c>
      <c r="B5240">
        <v>1.0759799999999999</v>
      </c>
      <c r="C5240">
        <v>1.0763799999999999</v>
      </c>
      <c r="D5240">
        <v>1.0757399999999999</v>
      </c>
      <c r="E5240">
        <v>1.0763499999999999</v>
      </c>
      <c r="H5240">
        <v>1.07542</v>
      </c>
      <c r="I5240">
        <v>1.0759799999999999</v>
      </c>
    </row>
    <row r="5241" spans="1:9" x14ac:dyDescent="0.3">
      <c r="A5241" s="1">
        <v>44715.229166666664</v>
      </c>
      <c r="B5241">
        <v>1.0763400000000001</v>
      </c>
      <c r="C5241">
        <v>1.0763499999999999</v>
      </c>
      <c r="D5241">
        <v>1.07558</v>
      </c>
      <c r="E5241">
        <v>1.07575</v>
      </c>
      <c r="H5241">
        <v>1.0759799999999999</v>
      </c>
      <c r="I5241">
        <v>1.0763499999999999</v>
      </c>
    </row>
    <row r="5242" spans="1:9" x14ac:dyDescent="0.3">
      <c r="A5242" s="1">
        <v>44715.25</v>
      </c>
      <c r="B5242">
        <v>1.07578</v>
      </c>
      <c r="C5242">
        <v>1.07599</v>
      </c>
      <c r="D5242">
        <v>1.0754600000000001</v>
      </c>
      <c r="E5242">
        <v>1.07565</v>
      </c>
      <c r="H5242">
        <v>1.0763400000000001</v>
      </c>
      <c r="I5242">
        <v>1.07575</v>
      </c>
    </row>
    <row r="5243" spans="1:9" x14ac:dyDescent="0.3">
      <c r="A5243" s="1">
        <v>44715.270833333336</v>
      </c>
      <c r="B5243">
        <v>1.0756600000000001</v>
      </c>
      <c r="C5243">
        <v>1.0756600000000001</v>
      </c>
      <c r="D5243">
        <v>1.0751999999999999</v>
      </c>
      <c r="E5243">
        <v>1.0753299999999999</v>
      </c>
      <c r="H5243">
        <v>1.07578</v>
      </c>
      <c r="I5243">
        <v>1.07565</v>
      </c>
    </row>
    <row r="5244" spans="1:9" x14ac:dyDescent="0.3">
      <c r="A5244" s="1">
        <v>44715.291666666664</v>
      </c>
      <c r="B5244">
        <v>1.07534</v>
      </c>
      <c r="C5244">
        <v>1.07545</v>
      </c>
      <c r="D5244">
        <v>1.0749200000000001</v>
      </c>
      <c r="E5244">
        <v>1.0750200000000001</v>
      </c>
      <c r="H5244">
        <v>1.0756600000000001</v>
      </c>
      <c r="I5244">
        <v>1.0753299999999999</v>
      </c>
    </row>
    <row r="5245" spans="1:9" x14ac:dyDescent="0.3">
      <c r="A5245" s="1">
        <v>44715.3125</v>
      </c>
      <c r="B5245">
        <v>1.0750200000000001</v>
      </c>
      <c r="C5245">
        <v>1.0752600000000001</v>
      </c>
      <c r="D5245">
        <v>1.0745800000000001</v>
      </c>
      <c r="E5245">
        <v>1.0745800000000001</v>
      </c>
      <c r="H5245">
        <v>1.07534</v>
      </c>
      <c r="I5245">
        <v>1.0750200000000001</v>
      </c>
    </row>
    <row r="5246" spans="1:9" x14ac:dyDescent="0.3">
      <c r="A5246" s="1">
        <v>44715.333333333336</v>
      </c>
      <c r="B5246">
        <v>1.0745800000000001</v>
      </c>
      <c r="C5246">
        <v>1.07548</v>
      </c>
      <c r="D5246">
        <v>1.0745</v>
      </c>
      <c r="E5246">
        <v>1.07542</v>
      </c>
      <c r="H5246">
        <v>1.0750200000000001</v>
      </c>
      <c r="I5246">
        <v>1.0745800000000001</v>
      </c>
    </row>
    <row r="5247" spans="1:9" x14ac:dyDescent="0.3">
      <c r="A5247" s="1">
        <v>44715.354166666664</v>
      </c>
      <c r="B5247">
        <v>1.07542</v>
      </c>
      <c r="C5247">
        <v>1.07559</v>
      </c>
      <c r="D5247">
        <v>1.0751599999999999</v>
      </c>
      <c r="E5247">
        <v>1.07544</v>
      </c>
      <c r="H5247">
        <v>1.0745800000000001</v>
      </c>
      <c r="I5247">
        <v>1.07542</v>
      </c>
    </row>
    <row r="5248" spans="1:9" x14ac:dyDescent="0.3">
      <c r="A5248" s="1">
        <v>44715.375</v>
      </c>
      <c r="B5248">
        <v>1.07544</v>
      </c>
      <c r="C5248">
        <v>1.0758399999999999</v>
      </c>
      <c r="D5248">
        <v>1.07525</v>
      </c>
      <c r="E5248">
        <v>1.07528</v>
      </c>
      <c r="H5248">
        <v>1.07542</v>
      </c>
      <c r="I5248">
        <v>1.07544</v>
      </c>
    </row>
    <row r="5249" spans="1:9" x14ac:dyDescent="0.3">
      <c r="A5249" s="1">
        <v>44715.395833333336</v>
      </c>
      <c r="B5249">
        <v>1.07528</v>
      </c>
      <c r="C5249">
        <v>1.0757000000000001</v>
      </c>
      <c r="D5249">
        <v>1.07507</v>
      </c>
      <c r="E5249">
        <v>1.0752900000000001</v>
      </c>
      <c r="H5249">
        <v>1.07544</v>
      </c>
      <c r="I5249">
        <v>1.07528</v>
      </c>
    </row>
    <row r="5250" spans="1:9" x14ac:dyDescent="0.3">
      <c r="A5250" s="1">
        <v>44715.416666666664</v>
      </c>
      <c r="B5250">
        <v>1.0752600000000001</v>
      </c>
      <c r="C5250">
        <v>1.0753299999999999</v>
      </c>
      <c r="D5250">
        <v>1.0745</v>
      </c>
      <c r="E5250">
        <v>1.07487</v>
      </c>
      <c r="H5250">
        <v>1.07528</v>
      </c>
      <c r="I5250">
        <v>1.0752900000000001</v>
      </c>
    </row>
    <row r="5251" spans="1:9" x14ac:dyDescent="0.3">
      <c r="A5251" s="1">
        <v>44715.4375</v>
      </c>
      <c r="B5251">
        <v>1.07484</v>
      </c>
      <c r="C5251">
        <v>1.0760700000000001</v>
      </c>
      <c r="D5251">
        <v>1.0744899999999999</v>
      </c>
      <c r="E5251">
        <v>1.07561</v>
      </c>
      <c r="H5251">
        <v>1.0752600000000001</v>
      </c>
      <c r="I5251">
        <v>1.07487</v>
      </c>
    </row>
    <row r="5252" spans="1:9" x14ac:dyDescent="0.3">
      <c r="A5252" s="1">
        <v>44715.458333333336</v>
      </c>
      <c r="B5252">
        <v>1.07561</v>
      </c>
      <c r="C5252">
        <v>1.07622</v>
      </c>
      <c r="D5252">
        <v>1.07494</v>
      </c>
      <c r="E5252">
        <v>1.07602</v>
      </c>
      <c r="H5252">
        <v>1.07484</v>
      </c>
      <c r="I5252">
        <v>1.07561</v>
      </c>
    </row>
    <row r="5253" spans="1:9" x14ac:dyDescent="0.3">
      <c r="A5253" s="1">
        <v>44715.479166666664</v>
      </c>
      <c r="B5253">
        <v>1.07602</v>
      </c>
      <c r="C5253">
        <v>1.0762499999999999</v>
      </c>
      <c r="D5253">
        <v>1.0749599999999999</v>
      </c>
      <c r="E5253">
        <v>1.0753699999999999</v>
      </c>
      <c r="H5253">
        <v>1.07561</v>
      </c>
      <c r="I5253">
        <v>1.07602</v>
      </c>
    </row>
    <row r="5254" spans="1:9" x14ac:dyDescent="0.3">
      <c r="A5254" s="1">
        <v>44715.5</v>
      </c>
      <c r="B5254">
        <v>1.0753699999999999</v>
      </c>
      <c r="C5254">
        <v>1.07559</v>
      </c>
      <c r="D5254">
        <v>1.0746899999999999</v>
      </c>
      <c r="E5254">
        <v>1.0747800000000001</v>
      </c>
      <c r="H5254">
        <v>1.07602</v>
      </c>
      <c r="I5254">
        <v>1.0753699999999999</v>
      </c>
    </row>
    <row r="5255" spans="1:9" x14ac:dyDescent="0.3">
      <c r="A5255" s="1">
        <v>44715.520833333336</v>
      </c>
      <c r="B5255">
        <v>1.0747800000000001</v>
      </c>
      <c r="C5255">
        <v>1.0749</v>
      </c>
      <c r="D5255">
        <v>1.0743499999999999</v>
      </c>
      <c r="E5255">
        <v>1.07474</v>
      </c>
      <c r="H5255">
        <v>1.0753699999999999</v>
      </c>
      <c r="I5255">
        <v>1.0747800000000001</v>
      </c>
    </row>
    <row r="5256" spans="1:9" x14ac:dyDescent="0.3">
      <c r="A5256" s="1">
        <v>44715.541666666664</v>
      </c>
      <c r="B5256">
        <v>1.07474</v>
      </c>
      <c r="C5256">
        <v>1.07477</v>
      </c>
      <c r="D5256">
        <v>1.07396</v>
      </c>
      <c r="E5256">
        <v>1.07416</v>
      </c>
      <c r="H5256">
        <v>1.0747800000000001</v>
      </c>
      <c r="I5256">
        <v>1.07474</v>
      </c>
    </row>
    <row r="5257" spans="1:9" x14ac:dyDescent="0.3">
      <c r="A5257" s="1">
        <v>44715.5625</v>
      </c>
      <c r="B5257">
        <v>1.0741700000000001</v>
      </c>
      <c r="C5257">
        <v>1.07443</v>
      </c>
      <c r="D5257">
        <v>1.0733600000000001</v>
      </c>
      <c r="E5257">
        <v>1.0740400000000001</v>
      </c>
      <c r="H5257">
        <v>1.07474</v>
      </c>
      <c r="I5257">
        <v>1.07416</v>
      </c>
    </row>
    <row r="5258" spans="1:9" x14ac:dyDescent="0.3">
      <c r="A5258" s="1">
        <v>44715.583333333336</v>
      </c>
      <c r="B5258">
        <v>1.0740400000000001</v>
      </c>
      <c r="C5258">
        <v>1.0746599999999999</v>
      </c>
      <c r="D5258">
        <v>1.0734699999999999</v>
      </c>
      <c r="E5258">
        <v>1.0744800000000001</v>
      </c>
      <c r="H5258">
        <v>1.0741700000000001</v>
      </c>
      <c r="I5258">
        <v>1.0740400000000001</v>
      </c>
    </row>
    <row r="5259" spans="1:9" x14ac:dyDescent="0.3">
      <c r="A5259" s="1">
        <v>44715.604166666664</v>
      </c>
      <c r="B5259">
        <v>1.07447</v>
      </c>
      <c r="C5259">
        <v>1.0746199999999999</v>
      </c>
      <c r="D5259">
        <v>1.0726</v>
      </c>
      <c r="E5259">
        <v>1.0729</v>
      </c>
      <c r="H5259">
        <v>1.0740400000000001</v>
      </c>
      <c r="I5259">
        <v>1.0744800000000001</v>
      </c>
    </row>
    <row r="5260" spans="1:9" x14ac:dyDescent="0.3">
      <c r="A5260" s="1">
        <v>44715.625</v>
      </c>
      <c r="B5260">
        <v>1.0728800000000001</v>
      </c>
      <c r="C5260">
        <v>1.0733299999999999</v>
      </c>
      <c r="D5260">
        <v>1.0726599999999999</v>
      </c>
      <c r="E5260">
        <v>1.07317</v>
      </c>
      <c r="H5260">
        <v>1.07447</v>
      </c>
      <c r="I5260">
        <v>1.0729</v>
      </c>
    </row>
    <row r="5261" spans="1:9" x14ac:dyDescent="0.3">
      <c r="A5261" s="1">
        <v>44715.645833333336</v>
      </c>
      <c r="B5261">
        <v>1.07317</v>
      </c>
      <c r="C5261">
        <v>1.07395</v>
      </c>
      <c r="D5261">
        <v>1.07039</v>
      </c>
      <c r="E5261">
        <v>1.0716000000000001</v>
      </c>
      <c r="H5261">
        <v>1.0728800000000001</v>
      </c>
      <c r="I5261">
        <v>1.07317</v>
      </c>
    </row>
    <row r="5262" spans="1:9" x14ac:dyDescent="0.3">
      <c r="A5262" s="1">
        <v>44715.666666666664</v>
      </c>
      <c r="B5262">
        <v>1.07159</v>
      </c>
      <c r="C5262">
        <v>1.07385</v>
      </c>
      <c r="D5262">
        <v>1.0714299999999899</v>
      </c>
      <c r="E5262">
        <v>1.07291</v>
      </c>
      <c r="H5262">
        <v>1.07317</v>
      </c>
      <c r="I5262">
        <v>1.0716000000000001</v>
      </c>
    </row>
    <row r="5263" spans="1:9" x14ac:dyDescent="0.3">
      <c r="A5263" s="1">
        <v>44715.6875</v>
      </c>
      <c r="B5263">
        <v>1.0729200000000001</v>
      </c>
      <c r="C5263">
        <v>1.0752200000000001</v>
      </c>
      <c r="D5263">
        <v>1.0725</v>
      </c>
      <c r="E5263">
        <v>1.0744</v>
      </c>
      <c r="H5263">
        <v>1.07159</v>
      </c>
      <c r="I5263">
        <v>1.07291</v>
      </c>
    </row>
    <row r="5264" spans="1:9" x14ac:dyDescent="0.3">
      <c r="A5264" s="1">
        <v>44715.708333333336</v>
      </c>
      <c r="B5264">
        <v>1.07446</v>
      </c>
      <c r="C5264">
        <v>1.07487</v>
      </c>
      <c r="D5264">
        <v>1.0729899999999899</v>
      </c>
      <c r="E5264">
        <v>1.07304</v>
      </c>
      <c r="H5264">
        <v>1.0729200000000001</v>
      </c>
      <c r="I5264">
        <v>1.0744</v>
      </c>
    </row>
    <row r="5265" spans="1:9" x14ac:dyDescent="0.3">
      <c r="A5265" s="1">
        <v>44715.729166666664</v>
      </c>
      <c r="B5265">
        <v>1.0730299999999999</v>
      </c>
      <c r="C5265">
        <v>1.0736300000000001</v>
      </c>
      <c r="D5265">
        <v>1.0715600000000001</v>
      </c>
      <c r="E5265">
        <v>1.0723199999999999</v>
      </c>
      <c r="H5265">
        <v>1.07446</v>
      </c>
      <c r="I5265">
        <v>1.07304</v>
      </c>
    </row>
    <row r="5266" spans="1:9" x14ac:dyDescent="0.3">
      <c r="A5266" s="1">
        <v>44715.75</v>
      </c>
      <c r="B5266">
        <v>1.0723199999999999</v>
      </c>
      <c r="C5266">
        <v>1.07233</v>
      </c>
      <c r="D5266">
        <v>1.0717099999999999</v>
      </c>
      <c r="E5266">
        <v>1.07179</v>
      </c>
      <c r="H5266">
        <v>1.0730299999999999</v>
      </c>
      <c r="I5266">
        <v>1.0723199999999999</v>
      </c>
    </row>
    <row r="5267" spans="1:9" x14ac:dyDescent="0.3">
      <c r="A5267" s="1">
        <v>44715.770833333336</v>
      </c>
      <c r="B5267">
        <v>1.07179</v>
      </c>
      <c r="C5267">
        <v>1.07219</v>
      </c>
      <c r="D5267">
        <v>1.0710599999999999</v>
      </c>
      <c r="E5267">
        <v>1.07114</v>
      </c>
      <c r="H5267">
        <v>1.0723199999999999</v>
      </c>
      <c r="I5267">
        <v>1.07179</v>
      </c>
    </row>
    <row r="5268" spans="1:9" x14ac:dyDescent="0.3">
      <c r="A5268" s="1">
        <v>44715.791666666664</v>
      </c>
      <c r="B5268">
        <v>1.07114</v>
      </c>
      <c r="C5268">
        <v>1.0725100000000001</v>
      </c>
      <c r="D5268">
        <v>1.0710900000000001</v>
      </c>
      <c r="E5268">
        <v>1.0724800000000001</v>
      </c>
      <c r="H5268">
        <v>1.07179</v>
      </c>
      <c r="I5268">
        <v>1.07114</v>
      </c>
    </row>
    <row r="5269" spans="1:9" x14ac:dyDescent="0.3">
      <c r="A5269" s="1">
        <v>44715.8125</v>
      </c>
      <c r="B5269">
        <v>1.0724800000000001</v>
      </c>
      <c r="C5269">
        <v>1.0729299999999999</v>
      </c>
      <c r="D5269">
        <v>1.0721000000000001</v>
      </c>
      <c r="E5269">
        <v>1.07291</v>
      </c>
      <c r="H5269">
        <v>1.07114</v>
      </c>
      <c r="I5269">
        <v>1.0724800000000001</v>
      </c>
    </row>
    <row r="5270" spans="1:9" x14ac:dyDescent="0.3">
      <c r="A5270" s="1">
        <v>44715.833333333336</v>
      </c>
      <c r="B5270">
        <v>1.07291</v>
      </c>
      <c r="C5270">
        <v>1.07297</v>
      </c>
      <c r="D5270">
        <v>1.07192</v>
      </c>
      <c r="E5270">
        <v>1.07209</v>
      </c>
      <c r="H5270">
        <v>1.0724800000000001</v>
      </c>
      <c r="I5270">
        <v>1.07291</v>
      </c>
    </row>
    <row r="5271" spans="1:9" x14ac:dyDescent="0.3">
      <c r="A5271" s="1">
        <v>44715.854166666664</v>
      </c>
      <c r="B5271">
        <v>1.07209</v>
      </c>
      <c r="C5271">
        <v>1.0722799999999999</v>
      </c>
      <c r="D5271">
        <v>1.07158</v>
      </c>
      <c r="E5271">
        <v>1.07192</v>
      </c>
      <c r="H5271">
        <v>1.07291</v>
      </c>
      <c r="I5271">
        <v>1.07209</v>
      </c>
    </row>
    <row r="5272" spans="1:9" x14ac:dyDescent="0.3">
      <c r="A5272" s="1">
        <v>44715.875</v>
      </c>
      <c r="B5272">
        <v>1.07192</v>
      </c>
      <c r="C5272">
        <v>1.0721700000000001</v>
      </c>
      <c r="D5272">
        <v>1.0716300000000001</v>
      </c>
      <c r="E5272">
        <v>1.07209</v>
      </c>
      <c r="H5272">
        <v>1.07209</v>
      </c>
      <c r="I5272">
        <v>1.07192</v>
      </c>
    </row>
    <row r="5273" spans="1:9" x14ac:dyDescent="0.3">
      <c r="A5273" s="1">
        <v>44715.895833333336</v>
      </c>
      <c r="B5273">
        <v>1.07209</v>
      </c>
      <c r="C5273">
        <v>1.07222</v>
      </c>
      <c r="D5273">
        <v>1.0718399999999999</v>
      </c>
      <c r="E5273">
        <v>1.07213</v>
      </c>
      <c r="H5273">
        <v>1.07192</v>
      </c>
      <c r="I5273">
        <v>1.07209</v>
      </c>
    </row>
    <row r="5274" spans="1:9" x14ac:dyDescent="0.3">
      <c r="A5274" s="1">
        <v>44715.916666666664</v>
      </c>
      <c r="B5274">
        <v>1.07213</v>
      </c>
      <c r="C5274">
        <v>1.0722400000000001</v>
      </c>
      <c r="D5274">
        <v>1.07176</v>
      </c>
      <c r="E5274">
        <v>1.0719700000000001</v>
      </c>
      <c r="H5274">
        <v>1.07209</v>
      </c>
      <c r="I5274">
        <v>1.07213</v>
      </c>
    </row>
    <row r="5275" spans="1:9" x14ac:dyDescent="0.3">
      <c r="A5275" s="1">
        <v>44715.9375</v>
      </c>
      <c r="B5275">
        <v>1.0719700000000001</v>
      </c>
      <c r="C5275">
        <v>1.07216</v>
      </c>
      <c r="D5275">
        <v>1.07186</v>
      </c>
      <c r="E5275">
        <v>1.07206</v>
      </c>
      <c r="H5275">
        <v>1.07213</v>
      </c>
      <c r="I5275">
        <v>1.0719700000000001</v>
      </c>
    </row>
    <row r="5276" spans="1:9" x14ac:dyDescent="0.3">
      <c r="A5276" s="1">
        <v>44715.958333333336</v>
      </c>
      <c r="B5276">
        <v>1.0720499999999999</v>
      </c>
      <c r="C5276">
        <v>1.07216</v>
      </c>
      <c r="D5276">
        <v>1.07185</v>
      </c>
      <c r="E5276">
        <v>1.07199</v>
      </c>
      <c r="H5276">
        <v>1.0719700000000001</v>
      </c>
      <c r="I5276">
        <v>1.07206</v>
      </c>
    </row>
    <row r="5277" spans="1:9" x14ac:dyDescent="0.3">
      <c r="A5277" s="1">
        <v>44715.979166666664</v>
      </c>
      <c r="B5277">
        <v>1.07199</v>
      </c>
      <c r="C5277">
        <v>1.0721000000000001</v>
      </c>
      <c r="D5277">
        <v>1.07142</v>
      </c>
      <c r="E5277">
        <v>1.07165</v>
      </c>
      <c r="H5277">
        <v>1.0720499999999999</v>
      </c>
      <c r="I5277">
        <v>1.07199</v>
      </c>
    </row>
    <row r="5278" spans="1:9" x14ac:dyDescent="0.3">
      <c r="A5278" s="1">
        <v>44718</v>
      </c>
      <c r="B5278">
        <v>1.0714600000000001</v>
      </c>
      <c r="C5278">
        <v>1.07186</v>
      </c>
      <c r="D5278">
        <v>1.0714600000000001</v>
      </c>
      <c r="E5278">
        <v>1.07178</v>
      </c>
      <c r="H5278">
        <v>1.07199</v>
      </c>
      <c r="I5278">
        <v>1.07165</v>
      </c>
    </row>
    <row r="5279" spans="1:9" x14ac:dyDescent="0.3">
      <c r="A5279" s="1">
        <v>44718.020833333336</v>
      </c>
      <c r="B5279">
        <v>1.0718099999999999</v>
      </c>
      <c r="C5279">
        <v>1.0723</v>
      </c>
      <c r="D5279">
        <v>1.0714999999999999</v>
      </c>
      <c r="E5279">
        <v>1.0719099999999999</v>
      </c>
      <c r="H5279">
        <v>1.0714600000000001</v>
      </c>
      <c r="I5279">
        <v>1.07178</v>
      </c>
    </row>
    <row r="5280" spans="1:9" x14ac:dyDescent="0.3">
      <c r="A5280" s="1">
        <v>44718.041666666664</v>
      </c>
      <c r="B5280">
        <v>1.0718700000000001</v>
      </c>
      <c r="C5280">
        <v>1.0720700000000001</v>
      </c>
      <c r="D5280">
        <v>1.07125</v>
      </c>
      <c r="E5280">
        <v>1.07182</v>
      </c>
      <c r="H5280">
        <v>1.0718099999999999</v>
      </c>
      <c r="I5280">
        <v>1.0719099999999999</v>
      </c>
    </row>
    <row r="5281" spans="1:9" x14ac:dyDescent="0.3">
      <c r="A5281" s="1">
        <v>44718.0625</v>
      </c>
      <c r="B5281">
        <v>1.07182</v>
      </c>
      <c r="C5281">
        <v>1.0725199999999999</v>
      </c>
      <c r="D5281">
        <v>1.0717699999999999</v>
      </c>
      <c r="E5281">
        <v>1.07237</v>
      </c>
      <c r="H5281">
        <v>1.0718700000000001</v>
      </c>
      <c r="I5281">
        <v>1.07182</v>
      </c>
    </row>
    <row r="5282" spans="1:9" x14ac:dyDescent="0.3">
      <c r="A5282" s="1">
        <v>44718.083333333336</v>
      </c>
      <c r="B5282">
        <v>1.07237</v>
      </c>
      <c r="C5282">
        <v>1.0727100000000001</v>
      </c>
      <c r="D5282">
        <v>1.07212</v>
      </c>
      <c r="E5282">
        <v>1.0725499999999999</v>
      </c>
      <c r="H5282">
        <v>1.07182</v>
      </c>
      <c r="I5282">
        <v>1.07237</v>
      </c>
    </row>
    <row r="5283" spans="1:9" x14ac:dyDescent="0.3">
      <c r="A5283" s="1">
        <v>44718.104166666664</v>
      </c>
      <c r="B5283">
        <v>1.0725499999999999</v>
      </c>
      <c r="C5283">
        <v>1.0729200000000001</v>
      </c>
      <c r="D5283">
        <v>1.0724499999999999</v>
      </c>
      <c r="E5283">
        <v>1.0725199999999999</v>
      </c>
      <c r="H5283">
        <v>1.07237</v>
      </c>
      <c r="I5283">
        <v>1.0725499999999999</v>
      </c>
    </row>
    <row r="5284" spans="1:9" x14ac:dyDescent="0.3">
      <c r="A5284" s="1">
        <v>44718.125</v>
      </c>
      <c r="B5284">
        <v>1.0725199999999999</v>
      </c>
      <c r="C5284">
        <v>1.0731900000000001</v>
      </c>
      <c r="D5284">
        <v>1.0724</v>
      </c>
      <c r="E5284">
        <v>1.07277</v>
      </c>
      <c r="H5284">
        <v>1.0725499999999999</v>
      </c>
      <c r="I5284">
        <v>1.0725199999999999</v>
      </c>
    </row>
    <row r="5285" spans="1:9" x14ac:dyDescent="0.3">
      <c r="A5285" s="1">
        <v>44718.145833333336</v>
      </c>
      <c r="B5285">
        <v>1.07277</v>
      </c>
      <c r="C5285">
        <v>1.0728</v>
      </c>
      <c r="D5285">
        <v>1.0715300000000001</v>
      </c>
      <c r="E5285">
        <v>1.0716000000000001</v>
      </c>
      <c r="H5285">
        <v>1.0725199999999999</v>
      </c>
      <c r="I5285">
        <v>1.07277</v>
      </c>
    </row>
    <row r="5286" spans="1:9" x14ac:dyDescent="0.3">
      <c r="A5286" s="1">
        <v>44718.166666666664</v>
      </c>
      <c r="B5286">
        <v>1.0716000000000001</v>
      </c>
      <c r="C5286">
        <v>1.0721700000000001</v>
      </c>
      <c r="D5286">
        <v>1.07145</v>
      </c>
      <c r="E5286">
        <v>1.0718000000000001</v>
      </c>
      <c r="H5286">
        <v>1.07277</v>
      </c>
      <c r="I5286">
        <v>1.0716000000000001</v>
      </c>
    </row>
    <row r="5287" spans="1:9" x14ac:dyDescent="0.3">
      <c r="A5287" s="1">
        <v>44718.1875</v>
      </c>
      <c r="B5287">
        <v>1.0717000000000001</v>
      </c>
      <c r="C5287">
        <v>1.07192</v>
      </c>
      <c r="D5287">
        <v>1.071</v>
      </c>
      <c r="E5287">
        <v>1.07152</v>
      </c>
      <c r="H5287">
        <v>1.0716000000000001</v>
      </c>
      <c r="I5287">
        <v>1.0718000000000001</v>
      </c>
    </row>
    <row r="5288" spans="1:9" x14ac:dyDescent="0.3">
      <c r="A5288" s="1">
        <v>44718.208333333336</v>
      </c>
      <c r="B5288">
        <v>1.07145</v>
      </c>
      <c r="C5288">
        <v>1.0722100000000001</v>
      </c>
      <c r="D5288">
        <v>1.0713999999999999</v>
      </c>
      <c r="E5288">
        <v>1.07219</v>
      </c>
      <c r="H5288">
        <v>1.0717000000000001</v>
      </c>
      <c r="I5288">
        <v>1.07152</v>
      </c>
    </row>
    <row r="5289" spans="1:9" x14ac:dyDescent="0.3">
      <c r="A5289" s="1">
        <v>44718.229166666664</v>
      </c>
      <c r="B5289">
        <v>1.0722</v>
      </c>
      <c r="C5289">
        <v>1.07256</v>
      </c>
      <c r="D5289">
        <v>1.0720400000000001</v>
      </c>
      <c r="E5289">
        <v>1.0722</v>
      </c>
      <c r="H5289">
        <v>1.07145</v>
      </c>
      <c r="I5289">
        <v>1.07219</v>
      </c>
    </row>
    <row r="5290" spans="1:9" x14ac:dyDescent="0.3">
      <c r="A5290" s="1">
        <v>44718.25</v>
      </c>
      <c r="B5290">
        <v>1.07222</v>
      </c>
      <c r="C5290">
        <v>1.0724899999999999</v>
      </c>
      <c r="D5290">
        <v>1.0721400000000001</v>
      </c>
      <c r="E5290">
        <v>1.0721799999999999</v>
      </c>
      <c r="H5290">
        <v>1.0722</v>
      </c>
      <c r="I5290">
        <v>1.0722</v>
      </c>
    </row>
    <row r="5291" spans="1:9" x14ac:dyDescent="0.3">
      <c r="A5291" s="1">
        <v>44718.270833333336</v>
      </c>
      <c r="B5291">
        <v>1.0721799999999999</v>
      </c>
      <c r="C5291">
        <v>1.0725800000000001</v>
      </c>
      <c r="D5291">
        <v>1.07212</v>
      </c>
      <c r="E5291">
        <v>1.0725199999999999</v>
      </c>
      <c r="H5291">
        <v>1.07222</v>
      </c>
      <c r="I5291">
        <v>1.0721799999999999</v>
      </c>
    </row>
    <row r="5292" spans="1:9" x14ac:dyDescent="0.3">
      <c r="A5292" s="1">
        <v>44718.291666666664</v>
      </c>
      <c r="B5292">
        <v>1.0725199999999999</v>
      </c>
      <c r="C5292">
        <v>1.0725800000000001</v>
      </c>
      <c r="D5292">
        <v>1.07212</v>
      </c>
      <c r="E5292">
        <v>1.0725499999999999</v>
      </c>
      <c r="H5292">
        <v>1.0721799999999999</v>
      </c>
      <c r="I5292">
        <v>1.0725199999999999</v>
      </c>
    </row>
    <row r="5293" spans="1:9" x14ac:dyDescent="0.3">
      <c r="A5293" s="1">
        <v>44718.3125</v>
      </c>
      <c r="B5293">
        <v>1.0725499999999999</v>
      </c>
      <c r="C5293">
        <v>1.07281</v>
      </c>
      <c r="D5293">
        <v>1.07226</v>
      </c>
      <c r="E5293">
        <v>1.0727599999999999</v>
      </c>
      <c r="H5293">
        <v>1.0725199999999999</v>
      </c>
      <c r="I5293">
        <v>1.0725499999999999</v>
      </c>
    </row>
    <row r="5294" spans="1:9" x14ac:dyDescent="0.3">
      <c r="A5294" s="1">
        <v>44718.333333333336</v>
      </c>
      <c r="B5294">
        <v>1.0727599999999999</v>
      </c>
      <c r="C5294">
        <v>1.0736300000000001</v>
      </c>
      <c r="D5294">
        <v>1.0727599999999999</v>
      </c>
      <c r="E5294">
        <v>1.07311</v>
      </c>
      <c r="H5294">
        <v>1.0725499999999999</v>
      </c>
      <c r="I5294">
        <v>1.0727599999999999</v>
      </c>
    </row>
    <row r="5295" spans="1:9" x14ac:dyDescent="0.3">
      <c r="A5295" s="1">
        <v>44718.354166666664</v>
      </c>
      <c r="B5295">
        <v>1.0730999999999999</v>
      </c>
      <c r="C5295">
        <v>1.0734699999999999</v>
      </c>
      <c r="D5295">
        <v>1.0726500000000001</v>
      </c>
      <c r="E5295">
        <v>1.0726899999999999</v>
      </c>
      <c r="H5295">
        <v>1.0727599999999999</v>
      </c>
      <c r="I5295">
        <v>1.07311</v>
      </c>
    </row>
    <row r="5296" spans="1:9" x14ac:dyDescent="0.3">
      <c r="A5296" s="1">
        <v>44718.375</v>
      </c>
      <c r="B5296">
        <v>1.0726899999999999</v>
      </c>
      <c r="C5296">
        <v>1.07277</v>
      </c>
      <c r="D5296">
        <v>1.0718099999999999</v>
      </c>
      <c r="E5296">
        <v>1.0721799999999999</v>
      </c>
      <c r="H5296">
        <v>1.0730999999999999</v>
      </c>
      <c r="I5296">
        <v>1.0726899999999999</v>
      </c>
    </row>
    <row r="5297" spans="1:9" x14ac:dyDescent="0.3">
      <c r="A5297" s="1">
        <v>44718.395833333336</v>
      </c>
      <c r="B5297">
        <v>1.0721799999999999</v>
      </c>
      <c r="C5297">
        <v>1.07335</v>
      </c>
      <c r="D5297">
        <v>1.07206</v>
      </c>
      <c r="E5297">
        <v>1.07239</v>
      </c>
      <c r="H5297">
        <v>1.0726899999999999</v>
      </c>
      <c r="I5297">
        <v>1.0721799999999999</v>
      </c>
    </row>
    <row r="5298" spans="1:9" x14ac:dyDescent="0.3">
      <c r="A5298" s="1">
        <v>44718.416666666664</v>
      </c>
      <c r="B5298">
        <v>1.0723799999999899</v>
      </c>
      <c r="C5298">
        <v>1.0738700000000001</v>
      </c>
      <c r="D5298">
        <v>1.07236</v>
      </c>
      <c r="E5298">
        <v>1.07318</v>
      </c>
      <c r="H5298">
        <v>1.0721799999999999</v>
      </c>
      <c r="I5298">
        <v>1.07239</v>
      </c>
    </row>
    <row r="5299" spans="1:9" x14ac:dyDescent="0.3">
      <c r="A5299" s="1">
        <v>44718.4375</v>
      </c>
      <c r="B5299">
        <v>1.07318</v>
      </c>
      <c r="C5299">
        <v>1.0742400000000001</v>
      </c>
      <c r="D5299">
        <v>1.07267</v>
      </c>
      <c r="E5299">
        <v>1.0742</v>
      </c>
      <c r="H5299">
        <v>1.0723799999999899</v>
      </c>
      <c r="I5299">
        <v>1.07318</v>
      </c>
    </row>
    <row r="5300" spans="1:9" x14ac:dyDescent="0.3">
      <c r="A5300" s="1">
        <v>44718.458333333336</v>
      </c>
      <c r="B5300">
        <v>1.0742</v>
      </c>
      <c r="C5300">
        <v>1.0751599999999999</v>
      </c>
      <c r="D5300">
        <v>1.0738300000000001</v>
      </c>
      <c r="E5300">
        <v>1.07439</v>
      </c>
      <c r="H5300">
        <v>1.07318</v>
      </c>
      <c r="I5300">
        <v>1.0742</v>
      </c>
    </row>
    <row r="5301" spans="1:9" x14ac:dyDescent="0.3">
      <c r="A5301" s="1">
        <v>44718.479166666664</v>
      </c>
      <c r="B5301">
        <v>1.0744</v>
      </c>
      <c r="C5301">
        <v>1.07514</v>
      </c>
      <c r="D5301">
        <v>1.0741000000000001</v>
      </c>
      <c r="E5301">
        <v>1.0750999999999999</v>
      </c>
      <c r="H5301">
        <v>1.0742</v>
      </c>
      <c r="I5301">
        <v>1.07439</v>
      </c>
    </row>
    <row r="5302" spans="1:9" x14ac:dyDescent="0.3">
      <c r="A5302" s="1">
        <v>44718.5</v>
      </c>
      <c r="B5302">
        <v>1.0750999999999999</v>
      </c>
      <c r="C5302">
        <v>1.0751299999999999</v>
      </c>
      <c r="D5302">
        <v>1.07433</v>
      </c>
      <c r="E5302">
        <v>1.0746</v>
      </c>
      <c r="H5302">
        <v>1.0744</v>
      </c>
      <c r="I5302">
        <v>1.0750999999999999</v>
      </c>
    </row>
    <row r="5303" spans="1:9" x14ac:dyDescent="0.3">
      <c r="A5303" s="1">
        <v>44718.520833333336</v>
      </c>
      <c r="B5303">
        <v>1.0746</v>
      </c>
      <c r="C5303">
        <v>1.0746599999999999</v>
      </c>
      <c r="D5303">
        <v>1.0739000000000001</v>
      </c>
      <c r="E5303">
        <v>1.0745</v>
      </c>
      <c r="H5303">
        <v>1.0750999999999999</v>
      </c>
      <c r="I5303">
        <v>1.0746</v>
      </c>
    </row>
    <row r="5304" spans="1:9" x14ac:dyDescent="0.3">
      <c r="A5304" s="1">
        <v>44718.541666666664</v>
      </c>
      <c r="B5304">
        <v>1.0745199999999999</v>
      </c>
      <c r="C5304">
        <v>1.0746199999999999</v>
      </c>
      <c r="D5304">
        <v>1.0738399999999999</v>
      </c>
      <c r="E5304">
        <v>1.0740799999999999</v>
      </c>
      <c r="H5304">
        <v>1.0746</v>
      </c>
      <c r="I5304">
        <v>1.0745</v>
      </c>
    </row>
    <row r="5305" spans="1:9" x14ac:dyDescent="0.3">
      <c r="A5305" s="1">
        <v>44718.5625</v>
      </c>
      <c r="B5305">
        <v>1.07409</v>
      </c>
      <c r="C5305">
        <v>1.07409</v>
      </c>
      <c r="D5305">
        <v>1.0724199999999999</v>
      </c>
      <c r="E5305">
        <v>1.07281</v>
      </c>
      <c r="H5305">
        <v>1.0745199999999999</v>
      </c>
      <c r="I5305">
        <v>1.0740799999999999</v>
      </c>
    </row>
    <row r="5306" spans="1:9" x14ac:dyDescent="0.3">
      <c r="A5306" s="1">
        <v>44718.583333333336</v>
      </c>
      <c r="B5306">
        <v>1.0728200000000001</v>
      </c>
      <c r="C5306">
        <v>1.0730999999999999</v>
      </c>
      <c r="D5306">
        <v>1.0724100000000001</v>
      </c>
      <c r="E5306">
        <v>1.07277</v>
      </c>
      <c r="H5306">
        <v>1.07409</v>
      </c>
      <c r="I5306">
        <v>1.07281</v>
      </c>
    </row>
    <row r="5307" spans="1:9" x14ac:dyDescent="0.3">
      <c r="A5307" s="1">
        <v>44718.604166666664</v>
      </c>
      <c r="B5307">
        <v>1.07277</v>
      </c>
      <c r="C5307">
        <v>1.0732299999999999</v>
      </c>
      <c r="D5307">
        <v>1.0724199999999999</v>
      </c>
      <c r="E5307">
        <v>1.0731200000000001</v>
      </c>
      <c r="H5307">
        <v>1.0728200000000001</v>
      </c>
      <c r="I5307">
        <v>1.07277</v>
      </c>
    </row>
    <row r="5308" spans="1:9" x14ac:dyDescent="0.3">
      <c r="A5308" s="1">
        <v>44718.625</v>
      </c>
      <c r="B5308">
        <v>1.07311</v>
      </c>
      <c r="C5308">
        <v>1.0731599999999999</v>
      </c>
      <c r="D5308">
        <v>1.07159</v>
      </c>
      <c r="E5308">
        <v>1.0717399999999999</v>
      </c>
      <c r="H5308">
        <v>1.07277</v>
      </c>
      <c r="I5308">
        <v>1.0731200000000001</v>
      </c>
    </row>
    <row r="5309" spans="1:9" x14ac:dyDescent="0.3">
      <c r="A5309" s="1">
        <v>44718.645833333336</v>
      </c>
      <c r="B5309">
        <v>1.07175</v>
      </c>
      <c r="C5309">
        <v>1.0723400000000001</v>
      </c>
      <c r="D5309">
        <v>1.07158</v>
      </c>
      <c r="E5309">
        <v>1.0723100000000001</v>
      </c>
      <c r="H5309">
        <v>1.07311</v>
      </c>
      <c r="I5309">
        <v>1.0717399999999999</v>
      </c>
    </row>
    <row r="5310" spans="1:9" x14ac:dyDescent="0.3">
      <c r="A5310" s="1">
        <v>44718.666666666664</v>
      </c>
      <c r="B5310">
        <v>1.0723</v>
      </c>
      <c r="C5310">
        <v>1.07236</v>
      </c>
      <c r="D5310">
        <v>1.0708899999999999</v>
      </c>
      <c r="E5310">
        <v>1.07108</v>
      </c>
      <c r="H5310">
        <v>1.07175</v>
      </c>
      <c r="I5310">
        <v>1.0723100000000001</v>
      </c>
    </row>
    <row r="5311" spans="1:9" x14ac:dyDescent="0.3">
      <c r="A5311" s="1">
        <v>44718.6875</v>
      </c>
      <c r="B5311">
        <v>1.07108</v>
      </c>
      <c r="C5311">
        <v>1.07152</v>
      </c>
      <c r="D5311">
        <v>1.07056</v>
      </c>
      <c r="E5311">
        <v>1.07141</v>
      </c>
      <c r="H5311">
        <v>1.0723</v>
      </c>
      <c r="I5311">
        <v>1.07108</v>
      </c>
    </row>
    <row r="5312" spans="1:9" x14ac:dyDescent="0.3">
      <c r="A5312" s="1">
        <v>44718.708333333336</v>
      </c>
      <c r="B5312">
        <v>1.0713999999999999</v>
      </c>
      <c r="C5312">
        <v>1.0720700000000001</v>
      </c>
      <c r="D5312">
        <v>1.07009</v>
      </c>
      <c r="E5312">
        <v>1.0703499999999999</v>
      </c>
      <c r="H5312">
        <v>1.07108</v>
      </c>
      <c r="I5312">
        <v>1.07141</v>
      </c>
    </row>
    <row r="5313" spans="1:9" x14ac:dyDescent="0.3">
      <c r="A5313" s="1">
        <v>44718.729166666664</v>
      </c>
      <c r="B5313">
        <v>1.0703499999999999</v>
      </c>
      <c r="C5313">
        <v>1.0724</v>
      </c>
      <c r="D5313">
        <v>1.0691600000000001</v>
      </c>
      <c r="E5313">
        <v>1.07176</v>
      </c>
      <c r="H5313">
        <v>1.0713999999999999</v>
      </c>
      <c r="I5313">
        <v>1.0703499999999999</v>
      </c>
    </row>
    <row r="5314" spans="1:9" x14ac:dyDescent="0.3">
      <c r="A5314" s="1">
        <v>44718.75</v>
      </c>
      <c r="B5314">
        <v>1.07178</v>
      </c>
      <c r="C5314">
        <v>1.07213</v>
      </c>
      <c r="D5314">
        <v>1.0684100000000001</v>
      </c>
      <c r="E5314">
        <v>1.06856</v>
      </c>
      <c r="H5314">
        <v>1.0703499999999999</v>
      </c>
      <c r="I5314">
        <v>1.07176</v>
      </c>
    </row>
    <row r="5315" spans="1:9" x14ac:dyDescent="0.3">
      <c r="A5315" s="1">
        <v>44718.770833333336</v>
      </c>
      <c r="B5315">
        <v>1.06856</v>
      </c>
      <c r="C5315">
        <v>1.0700799999999999</v>
      </c>
      <c r="D5315">
        <v>1.0685100000000001</v>
      </c>
      <c r="E5315">
        <v>1.06972</v>
      </c>
      <c r="H5315">
        <v>1.07178</v>
      </c>
      <c r="I5315">
        <v>1.06856</v>
      </c>
    </row>
    <row r="5316" spans="1:9" x14ac:dyDescent="0.3">
      <c r="A5316" s="1">
        <v>44718.791666666664</v>
      </c>
      <c r="B5316">
        <v>1.0697099999999999</v>
      </c>
      <c r="C5316">
        <v>1.0702099999999899</v>
      </c>
      <c r="D5316">
        <v>1.06914</v>
      </c>
      <c r="E5316">
        <v>1.06915</v>
      </c>
      <c r="H5316">
        <v>1.06856</v>
      </c>
      <c r="I5316">
        <v>1.06972</v>
      </c>
    </row>
    <row r="5317" spans="1:9" x14ac:dyDescent="0.3">
      <c r="A5317" s="1">
        <v>44718.8125</v>
      </c>
      <c r="B5317">
        <v>1.06915</v>
      </c>
      <c r="C5317">
        <v>1.0701400000000001</v>
      </c>
      <c r="D5317">
        <v>1.0689899999999899</v>
      </c>
      <c r="E5317">
        <v>1.0700799999999999</v>
      </c>
      <c r="H5317">
        <v>1.0697099999999999</v>
      </c>
      <c r="I5317">
        <v>1.06915</v>
      </c>
    </row>
    <row r="5318" spans="1:9" x14ac:dyDescent="0.3">
      <c r="A5318" s="1">
        <v>44718.833333333336</v>
      </c>
      <c r="B5318">
        <v>1.0700700000000001</v>
      </c>
      <c r="C5318">
        <v>1.0700700000000001</v>
      </c>
      <c r="D5318">
        <v>1.0694699999999999</v>
      </c>
      <c r="E5318">
        <v>1.06982</v>
      </c>
      <c r="H5318">
        <v>1.06915</v>
      </c>
      <c r="I5318">
        <v>1.0700799999999999</v>
      </c>
    </row>
    <row r="5319" spans="1:9" x14ac:dyDescent="0.3">
      <c r="A5319" s="1">
        <v>44718.854166666664</v>
      </c>
      <c r="B5319">
        <v>1.0698000000000001</v>
      </c>
      <c r="C5319">
        <v>1.0703400000000001</v>
      </c>
      <c r="D5319">
        <v>1.06962</v>
      </c>
      <c r="E5319">
        <v>1.0698700000000001</v>
      </c>
      <c r="H5319">
        <v>1.0700700000000001</v>
      </c>
      <c r="I5319">
        <v>1.06982</v>
      </c>
    </row>
    <row r="5320" spans="1:9" x14ac:dyDescent="0.3">
      <c r="A5320" s="1">
        <v>44718.875</v>
      </c>
      <c r="B5320">
        <v>1.0698700000000001</v>
      </c>
      <c r="C5320">
        <v>1.07</v>
      </c>
      <c r="D5320">
        <v>1.0690299999999999</v>
      </c>
      <c r="E5320">
        <v>1.06924</v>
      </c>
      <c r="H5320">
        <v>1.0698000000000001</v>
      </c>
      <c r="I5320">
        <v>1.0698700000000001</v>
      </c>
    </row>
    <row r="5321" spans="1:9" x14ac:dyDescent="0.3">
      <c r="A5321" s="1">
        <v>44718.895833333336</v>
      </c>
      <c r="B5321">
        <v>1.06924</v>
      </c>
      <c r="C5321">
        <v>1.06932</v>
      </c>
      <c r="D5321">
        <v>1.0688200000000001</v>
      </c>
      <c r="E5321">
        <v>1.0690500000000001</v>
      </c>
      <c r="H5321">
        <v>1.0698700000000001</v>
      </c>
      <c r="I5321">
        <v>1.06924</v>
      </c>
    </row>
    <row r="5322" spans="1:9" x14ac:dyDescent="0.3">
      <c r="A5322" s="1">
        <v>44718.916666666664</v>
      </c>
      <c r="B5322">
        <v>1.0690500000000001</v>
      </c>
      <c r="C5322">
        <v>1.06942</v>
      </c>
      <c r="D5322">
        <v>1.06854</v>
      </c>
      <c r="E5322">
        <v>1.06932</v>
      </c>
      <c r="H5322">
        <v>1.06924</v>
      </c>
      <c r="I5322">
        <v>1.0690500000000001</v>
      </c>
    </row>
    <row r="5323" spans="1:9" x14ac:dyDescent="0.3">
      <c r="A5323" s="1">
        <v>44718.9375</v>
      </c>
      <c r="B5323">
        <v>1.06932</v>
      </c>
      <c r="C5323">
        <v>1.0697099999999999</v>
      </c>
      <c r="D5323">
        <v>1.0692900000000001</v>
      </c>
      <c r="E5323">
        <v>1.0695699999999999</v>
      </c>
      <c r="H5323">
        <v>1.0690500000000001</v>
      </c>
      <c r="I5323">
        <v>1.06932</v>
      </c>
    </row>
    <row r="5324" spans="1:9" x14ac:dyDescent="0.3">
      <c r="A5324" s="1">
        <v>44718.958333333336</v>
      </c>
      <c r="B5324">
        <v>1.0695699999999999</v>
      </c>
      <c r="C5324">
        <v>1.06968</v>
      </c>
      <c r="D5324">
        <v>1.06935</v>
      </c>
      <c r="E5324">
        <v>1.0695699999999999</v>
      </c>
      <c r="H5324">
        <v>1.06932</v>
      </c>
      <c r="I5324">
        <v>1.0695699999999999</v>
      </c>
    </row>
    <row r="5325" spans="1:9" x14ac:dyDescent="0.3">
      <c r="A5325" s="1">
        <v>44718.979166666664</v>
      </c>
      <c r="B5325">
        <v>1.0695699999999999</v>
      </c>
      <c r="C5325">
        <v>1.0696699999999999</v>
      </c>
      <c r="D5325">
        <v>1.0690999999999999</v>
      </c>
      <c r="E5325">
        <v>1.06955</v>
      </c>
      <c r="H5325">
        <v>1.0695699999999999</v>
      </c>
      <c r="I5325">
        <v>1.0695699999999999</v>
      </c>
    </row>
    <row r="5326" spans="1:9" x14ac:dyDescent="0.3">
      <c r="A5326" s="1">
        <v>44719</v>
      </c>
      <c r="B5326">
        <v>1.0694999999999999</v>
      </c>
      <c r="C5326">
        <v>1.0696399999999999</v>
      </c>
      <c r="D5326">
        <v>1.06823</v>
      </c>
      <c r="E5326">
        <v>1.0692999999999999</v>
      </c>
      <c r="H5326">
        <v>1.0695699999999999</v>
      </c>
      <c r="I5326">
        <v>1.06955</v>
      </c>
    </row>
    <row r="5327" spans="1:9" x14ac:dyDescent="0.3">
      <c r="A5327" s="1">
        <v>44719.020833333336</v>
      </c>
      <c r="B5327">
        <v>1.0692900000000001</v>
      </c>
      <c r="C5327">
        <v>1.0693900000000001</v>
      </c>
      <c r="D5327">
        <v>1.06921</v>
      </c>
      <c r="E5327">
        <v>1.06928</v>
      </c>
      <c r="H5327">
        <v>1.0694999999999999</v>
      </c>
      <c r="I5327">
        <v>1.0692999999999999</v>
      </c>
    </row>
    <row r="5328" spans="1:9" x14ac:dyDescent="0.3">
      <c r="A5328" s="1">
        <v>44719.041666666664</v>
      </c>
      <c r="B5328">
        <v>1.06928</v>
      </c>
      <c r="C5328">
        <v>1.06942</v>
      </c>
      <c r="D5328">
        <v>1.0690599999999999</v>
      </c>
      <c r="E5328">
        <v>1.0691200000000001</v>
      </c>
      <c r="H5328">
        <v>1.0692900000000001</v>
      </c>
      <c r="I5328">
        <v>1.06928</v>
      </c>
    </row>
    <row r="5329" spans="1:9" x14ac:dyDescent="0.3">
      <c r="A5329" s="1">
        <v>44719.0625</v>
      </c>
      <c r="B5329">
        <v>1.06911</v>
      </c>
      <c r="C5329">
        <v>1.06941</v>
      </c>
      <c r="D5329">
        <v>1.06911</v>
      </c>
      <c r="E5329">
        <v>1.0693699999999999</v>
      </c>
      <c r="H5329">
        <v>1.06928</v>
      </c>
      <c r="I5329">
        <v>1.0691200000000001</v>
      </c>
    </row>
    <row r="5330" spans="1:9" x14ac:dyDescent="0.3">
      <c r="A5330" s="1">
        <v>44719.083333333336</v>
      </c>
      <c r="B5330">
        <v>1.0693600000000001</v>
      </c>
      <c r="C5330">
        <v>1.0695300000000001</v>
      </c>
      <c r="D5330">
        <v>1.06847</v>
      </c>
      <c r="E5330">
        <v>1.0687</v>
      </c>
      <c r="H5330">
        <v>1.06911</v>
      </c>
      <c r="I5330">
        <v>1.0693699999999999</v>
      </c>
    </row>
    <row r="5331" spans="1:9" x14ac:dyDescent="0.3">
      <c r="A5331" s="1">
        <v>44719.104166666664</v>
      </c>
      <c r="B5331">
        <v>1.0686899999999999</v>
      </c>
      <c r="C5331">
        <v>1.0691600000000001</v>
      </c>
      <c r="D5331">
        <v>1.0685199999999999</v>
      </c>
      <c r="E5331">
        <v>1.0689200000000001</v>
      </c>
      <c r="H5331">
        <v>1.0693600000000001</v>
      </c>
      <c r="I5331">
        <v>1.0687</v>
      </c>
    </row>
    <row r="5332" spans="1:9" x14ac:dyDescent="0.3">
      <c r="A5332" s="1">
        <v>44719.125</v>
      </c>
      <c r="B5332">
        <v>1.0689200000000001</v>
      </c>
      <c r="C5332">
        <v>1.0691999999999999</v>
      </c>
      <c r="D5332">
        <v>1.0685</v>
      </c>
      <c r="E5332">
        <v>1.0686100000000001</v>
      </c>
      <c r="H5332">
        <v>1.0686899999999999</v>
      </c>
      <c r="I5332">
        <v>1.0689200000000001</v>
      </c>
    </row>
    <row r="5333" spans="1:9" x14ac:dyDescent="0.3">
      <c r="A5333" s="1">
        <v>44719.145833333336</v>
      </c>
      <c r="B5333">
        <v>1.0686100000000001</v>
      </c>
      <c r="C5333">
        <v>1.0688200000000001</v>
      </c>
      <c r="D5333">
        <v>1.0679799999999999</v>
      </c>
      <c r="E5333">
        <v>1.06843</v>
      </c>
      <c r="H5333">
        <v>1.0689200000000001</v>
      </c>
      <c r="I5333">
        <v>1.0686100000000001</v>
      </c>
    </row>
    <row r="5334" spans="1:9" x14ac:dyDescent="0.3">
      <c r="A5334" s="1">
        <v>44719.166666666664</v>
      </c>
      <c r="B5334">
        <v>1.06843</v>
      </c>
      <c r="C5334">
        <v>1.0684800000000001</v>
      </c>
      <c r="D5334">
        <v>1.06738</v>
      </c>
      <c r="E5334">
        <v>1.06751</v>
      </c>
      <c r="H5334">
        <v>1.0686100000000001</v>
      </c>
      <c r="I5334">
        <v>1.06843</v>
      </c>
    </row>
    <row r="5335" spans="1:9" x14ac:dyDescent="0.3">
      <c r="A5335" s="1">
        <v>44719.1875</v>
      </c>
      <c r="B5335">
        <v>1.06751</v>
      </c>
      <c r="C5335">
        <v>1.06812</v>
      </c>
      <c r="D5335">
        <v>1.06732</v>
      </c>
      <c r="E5335">
        <v>1.06802</v>
      </c>
      <c r="H5335">
        <v>1.06843</v>
      </c>
      <c r="I5335">
        <v>1.06751</v>
      </c>
    </row>
    <row r="5336" spans="1:9" x14ac:dyDescent="0.3">
      <c r="A5336" s="1">
        <v>44719.208333333336</v>
      </c>
      <c r="B5336">
        <v>1.06802</v>
      </c>
      <c r="C5336">
        <v>1.06812</v>
      </c>
      <c r="D5336">
        <v>1.0674399999999999</v>
      </c>
      <c r="E5336">
        <v>1.06769</v>
      </c>
      <c r="H5336">
        <v>1.06751</v>
      </c>
      <c r="I5336">
        <v>1.06802</v>
      </c>
    </row>
    <row r="5337" spans="1:9" x14ac:dyDescent="0.3">
      <c r="A5337" s="1">
        <v>44719.229166666664</v>
      </c>
      <c r="B5337">
        <v>1.06769</v>
      </c>
      <c r="C5337">
        <v>1.06778</v>
      </c>
      <c r="D5337">
        <v>1.06707</v>
      </c>
      <c r="E5337">
        <v>1.0676300000000001</v>
      </c>
      <c r="H5337">
        <v>1.06802</v>
      </c>
      <c r="I5337">
        <v>1.06769</v>
      </c>
    </row>
    <row r="5338" spans="1:9" x14ac:dyDescent="0.3">
      <c r="A5338" s="1">
        <v>44719.25</v>
      </c>
      <c r="B5338">
        <v>1.0676399999999999</v>
      </c>
      <c r="C5338">
        <v>1.0684199999999999</v>
      </c>
      <c r="D5338">
        <v>1.0673600000000001</v>
      </c>
      <c r="E5338">
        <v>1.0681400000000001</v>
      </c>
      <c r="H5338">
        <v>1.06769</v>
      </c>
      <c r="I5338">
        <v>1.0676300000000001</v>
      </c>
    </row>
    <row r="5339" spans="1:9" x14ac:dyDescent="0.3">
      <c r="A5339" s="1">
        <v>44719.270833333336</v>
      </c>
      <c r="B5339">
        <v>1.0681099999999999</v>
      </c>
      <c r="C5339">
        <v>1.0684800000000001</v>
      </c>
      <c r="D5339">
        <v>1.0680499999999999</v>
      </c>
      <c r="E5339">
        <v>1.0681499999999999</v>
      </c>
      <c r="H5339">
        <v>1.0676399999999999</v>
      </c>
      <c r="I5339">
        <v>1.0681400000000001</v>
      </c>
    </row>
    <row r="5340" spans="1:9" x14ac:dyDescent="0.3">
      <c r="A5340" s="1">
        <v>44719.291666666664</v>
      </c>
      <c r="B5340">
        <v>1.06819</v>
      </c>
      <c r="C5340">
        <v>1.069</v>
      </c>
      <c r="D5340">
        <v>1.0679799999999999</v>
      </c>
      <c r="E5340">
        <v>1.0689899999999899</v>
      </c>
      <c r="H5340">
        <v>1.0681099999999999</v>
      </c>
      <c r="I5340">
        <v>1.0681499999999999</v>
      </c>
    </row>
    <row r="5341" spans="1:9" x14ac:dyDescent="0.3">
      <c r="A5341" s="1">
        <v>44719.3125</v>
      </c>
      <c r="B5341">
        <v>1.06897</v>
      </c>
      <c r="C5341">
        <v>1.0700099999999999</v>
      </c>
      <c r="D5341">
        <v>1.06776</v>
      </c>
      <c r="E5341">
        <v>1.06826</v>
      </c>
      <c r="H5341">
        <v>1.06819</v>
      </c>
      <c r="I5341">
        <v>1.0689899999999899</v>
      </c>
    </row>
    <row r="5342" spans="1:9" x14ac:dyDescent="0.3">
      <c r="A5342" s="1">
        <v>44719.333333333336</v>
      </c>
      <c r="B5342">
        <v>1.06826</v>
      </c>
      <c r="C5342">
        <v>1.06833</v>
      </c>
      <c r="D5342">
        <v>1.0672299999999999</v>
      </c>
      <c r="E5342">
        <v>1.0674399999999999</v>
      </c>
      <c r="H5342">
        <v>1.06897</v>
      </c>
      <c r="I5342">
        <v>1.06826</v>
      </c>
    </row>
    <row r="5343" spans="1:9" x14ac:dyDescent="0.3">
      <c r="A5343" s="1">
        <v>44719.354166666664</v>
      </c>
      <c r="B5343">
        <v>1.0674399999999999</v>
      </c>
      <c r="C5343">
        <v>1.0678300000000001</v>
      </c>
      <c r="D5343">
        <v>1.06714</v>
      </c>
      <c r="E5343">
        <v>1.0674399999999999</v>
      </c>
      <c r="H5343">
        <v>1.06826</v>
      </c>
      <c r="I5343">
        <v>1.0674399999999999</v>
      </c>
    </row>
    <row r="5344" spans="1:9" x14ac:dyDescent="0.3">
      <c r="A5344" s="1">
        <v>44719.375</v>
      </c>
      <c r="B5344">
        <v>1.06748</v>
      </c>
      <c r="C5344">
        <v>1.06786</v>
      </c>
      <c r="D5344">
        <v>1.06654</v>
      </c>
      <c r="E5344">
        <v>1.06752</v>
      </c>
      <c r="H5344">
        <v>1.0674399999999999</v>
      </c>
      <c r="I5344">
        <v>1.0674399999999999</v>
      </c>
    </row>
    <row r="5345" spans="1:9" x14ac:dyDescent="0.3">
      <c r="A5345" s="1">
        <v>44719.395833333336</v>
      </c>
      <c r="B5345">
        <v>1.06751</v>
      </c>
      <c r="C5345">
        <v>1.0692600000000001</v>
      </c>
      <c r="D5345">
        <v>1.0672999999999999</v>
      </c>
      <c r="E5345">
        <v>1.06856</v>
      </c>
      <c r="H5345">
        <v>1.06748</v>
      </c>
      <c r="I5345">
        <v>1.06752</v>
      </c>
    </row>
    <row r="5346" spans="1:9" x14ac:dyDescent="0.3">
      <c r="A5346" s="1">
        <v>44719.416666666664</v>
      </c>
      <c r="B5346">
        <v>1.06857</v>
      </c>
      <c r="C5346">
        <v>1.06942</v>
      </c>
      <c r="D5346">
        <v>1.0685100000000001</v>
      </c>
      <c r="E5346">
        <v>1.0688800000000001</v>
      </c>
      <c r="H5346">
        <v>1.06751</v>
      </c>
      <c r="I5346">
        <v>1.06856</v>
      </c>
    </row>
    <row r="5347" spans="1:9" x14ac:dyDescent="0.3">
      <c r="A5347" s="1">
        <v>44719.4375</v>
      </c>
      <c r="B5347">
        <v>1.0688899999999999</v>
      </c>
      <c r="C5347">
        <v>1.0694600000000001</v>
      </c>
      <c r="D5347">
        <v>1.0682199999999999</v>
      </c>
      <c r="E5347">
        <v>1.0687899999999999</v>
      </c>
      <c r="H5347">
        <v>1.06857</v>
      </c>
      <c r="I5347">
        <v>1.0688800000000001</v>
      </c>
    </row>
    <row r="5348" spans="1:9" x14ac:dyDescent="0.3">
      <c r="A5348" s="1">
        <v>44719.458333333336</v>
      </c>
      <c r="B5348">
        <v>1.0687800000000001</v>
      </c>
      <c r="C5348">
        <v>1.07047</v>
      </c>
      <c r="D5348">
        <v>1.0685</v>
      </c>
      <c r="E5348">
        <v>1.0692900000000001</v>
      </c>
      <c r="H5348">
        <v>1.0688899999999999</v>
      </c>
      <c r="I5348">
        <v>1.0687899999999999</v>
      </c>
    </row>
    <row r="5349" spans="1:9" x14ac:dyDescent="0.3">
      <c r="A5349" s="1">
        <v>44719.479166666664</v>
      </c>
      <c r="B5349">
        <v>1.0692900000000001</v>
      </c>
      <c r="C5349">
        <v>1.06975</v>
      </c>
      <c r="D5349">
        <v>1.0678799999999999</v>
      </c>
      <c r="E5349">
        <v>1.06796</v>
      </c>
      <c r="H5349">
        <v>1.0687800000000001</v>
      </c>
      <c r="I5349">
        <v>1.0692900000000001</v>
      </c>
    </row>
    <row r="5350" spans="1:9" x14ac:dyDescent="0.3">
      <c r="A5350" s="1">
        <v>44719.5</v>
      </c>
      <c r="B5350">
        <v>1.0679700000000001</v>
      </c>
      <c r="C5350">
        <v>1.06881</v>
      </c>
      <c r="D5350">
        <v>1.0676300000000001</v>
      </c>
      <c r="E5350">
        <v>1.0685899999999999</v>
      </c>
      <c r="H5350">
        <v>1.0692900000000001</v>
      </c>
      <c r="I5350">
        <v>1.06796</v>
      </c>
    </row>
    <row r="5351" spans="1:9" x14ac:dyDescent="0.3">
      <c r="A5351" s="1">
        <v>44719.520833333336</v>
      </c>
      <c r="B5351">
        <v>1.0685899999999999</v>
      </c>
      <c r="C5351">
        <v>1.0691999999999999</v>
      </c>
      <c r="D5351">
        <v>1.0674300000000001</v>
      </c>
      <c r="E5351">
        <v>1.06779</v>
      </c>
      <c r="H5351">
        <v>1.0679700000000001</v>
      </c>
      <c r="I5351">
        <v>1.0685899999999999</v>
      </c>
    </row>
    <row r="5352" spans="1:9" x14ac:dyDescent="0.3">
      <c r="A5352" s="1">
        <v>44719.541666666664</v>
      </c>
      <c r="B5352">
        <v>1.06779</v>
      </c>
      <c r="C5352">
        <v>1.0682499999999999</v>
      </c>
      <c r="D5352">
        <v>1.06721</v>
      </c>
      <c r="E5352">
        <v>1.0679700000000001</v>
      </c>
      <c r="H5352">
        <v>1.0685899999999999</v>
      </c>
      <c r="I5352">
        <v>1.06779</v>
      </c>
    </row>
    <row r="5353" spans="1:9" x14ac:dyDescent="0.3">
      <c r="A5353" s="1">
        <v>44719.5625</v>
      </c>
      <c r="B5353">
        <v>1.06799</v>
      </c>
      <c r="C5353">
        <v>1.0683</v>
      </c>
      <c r="D5353">
        <v>1.0670500000000001</v>
      </c>
      <c r="E5353">
        <v>1.06734</v>
      </c>
      <c r="H5353">
        <v>1.06779</v>
      </c>
      <c r="I5353">
        <v>1.0679700000000001</v>
      </c>
    </row>
    <row r="5354" spans="1:9" x14ac:dyDescent="0.3">
      <c r="A5354" s="1">
        <v>44719.583333333336</v>
      </c>
      <c r="B5354">
        <v>1.06734</v>
      </c>
      <c r="C5354">
        <v>1.0675300000000001</v>
      </c>
      <c r="D5354">
        <v>1.06653</v>
      </c>
      <c r="E5354">
        <v>1.06721</v>
      </c>
      <c r="H5354">
        <v>1.06799</v>
      </c>
      <c r="I5354">
        <v>1.06734</v>
      </c>
    </row>
    <row r="5355" spans="1:9" x14ac:dyDescent="0.3">
      <c r="A5355" s="1">
        <v>44719.604166666664</v>
      </c>
      <c r="B5355">
        <v>1.0671999999999999</v>
      </c>
      <c r="C5355">
        <v>1.06732</v>
      </c>
      <c r="D5355">
        <v>1.06582</v>
      </c>
      <c r="E5355">
        <v>1.0662199999999999</v>
      </c>
      <c r="H5355">
        <v>1.06734</v>
      </c>
      <c r="I5355">
        <v>1.06721</v>
      </c>
    </row>
    <row r="5356" spans="1:9" x14ac:dyDescent="0.3">
      <c r="A5356" s="1">
        <v>44719.625</v>
      </c>
      <c r="B5356">
        <v>1.0662100000000001</v>
      </c>
      <c r="C5356">
        <v>1.06701</v>
      </c>
      <c r="D5356">
        <v>1.0657700000000001</v>
      </c>
      <c r="E5356">
        <v>1.06643</v>
      </c>
      <c r="H5356">
        <v>1.0671999999999999</v>
      </c>
      <c r="I5356">
        <v>1.0662199999999999</v>
      </c>
    </row>
    <row r="5357" spans="1:9" x14ac:dyDescent="0.3">
      <c r="A5357" s="1">
        <v>44719.645833333336</v>
      </c>
      <c r="B5357">
        <v>1.06643</v>
      </c>
      <c r="C5357">
        <v>1.0672699999999999</v>
      </c>
      <c r="D5357">
        <v>1.0654399999999999</v>
      </c>
      <c r="E5357">
        <v>1.0656000000000001</v>
      </c>
      <c r="H5357">
        <v>1.0662100000000001</v>
      </c>
      <c r="I5357">
        <v>1.06643</v>
      </c>
    </row>
    <row r="5358" spans="1:9" x14ac:dyDescent="0.3">
      <c r="A5358" s="1">
        <v>44719.666666666664</v>
      </c>
      <c r="B5358">
        <v>1.06559</v>
      </c>
      <c r="C5358">
        <v>1.0665800000000001</v>
      </c>
      <c r="D5358">
        <v>1.0652299999999999</v>
      </c>
      <c r="E5358">
        <v>1.0665100000000001</v>
      </c>
      <c r="H5358">
        <v>1.06643</v>
      </c>
      <c r="I5358">
        <v>1.0656000000000001</v>
      </c>
    </row>
    <row r="5359" spans="1:9" x14ac:dyDescent="0.3">
      <c r="A5359" s="1">
        <v>44719.6875</v>
      </c>
      <c r="B5359">
        <v>1.06654</v>
      </c>
      <c r="C5359">
        <v>1.06975</v>
      </c>
      <c r="D5359">
        <v>1.06653</v>
      </c>
      <c r="E5359">
        <v>1.0688200000000001</v>
      </c>
      <c r="H5359">
        <v>1.06559</v>
      </c>
      <c r="I5359">
        <v>1.0665100000000001</v>
      </c>
    </row>
    <row r="5360" spans="1:9" x14ac:dyDescent="0.3">
      <c r="A5360" s="1">
        <v>44719.708333333336</v>
      </c>
      <c r="B5360">
        <v>1.0688299999999999</v>
      </c>
      <c r="C5360">
        <v>1.06911</v>
      </c>
      <c r="D5360">
        <v>1.0674600000000001</v>
      </c>
      <c r="E5360">
        <v>1.0690999999999999</v>
      </c>
      <c r="H5360">
        <v>1.06654</v>
      </c>
      <c r="I5360">
        <v>1.0688200000000001</v>
      </c>
    </row>
    <row r="5361" spans="1:9" x14ac:dyDescent="0.3">
      <c r="A5361" s="1">
        <v>44719.729166666664</v>
      </c>
      <c r="B5361">
        <v>1.0690900000000001</v>
      </c>
      <c r="C5361">
        <v>1.07098</v>
      </c>
      <c r="D5361">
        <v>1.0689</v>
      </c>
      <c r="E5361">
        <v>1.0704899999999999</v>
      </c>
      <c r="H5361">
        <v>1.0688299999999999</v>
      </c>
      <c r="I5361">
        <v>1.0690999999999999</v>
      </c>
    </row>
    <row r="5362" spans="1:9" x14ac:dyDescent="0.3">
      <c r="A5362" s="1">
        <v>44719.75</v>
      </c>
      <c r="B5362">
        <v>1.0704899999999999</v>
      </c>
      <c r="C5362">
        <v>1.0707599999999999</v>
      </c>
      <c r="D5362">
        <v>1.0692900000000001</v>
      </c>
      <c r="E5362">
        <v>1.06948</v>
      </c>
      <c r="H5362">
        <v>1.0690900000000001</v>
      </c>
      <c r="I5362">
        <v>1.0704899999999999</v>
      </c>
    </row>
    <row r="5363" spans="1:9" x14ac:dyDescent="0.3">
      <c r="A5363" s="1">
        <v>44719.770833333336</v>
      </c>
      <c r="B5363">
        <v>1.0694900000000001</v>
      </c>
      <c r="C5363">
        <v>1.0701799999999999</v>
      </c>
      <c r="D5363">
        <v>1.06907</v>
      </c>
      <c r="E5363">
        <v>1.06968</v>
      </c>
      <c r="H5363">
        <v>1.0704899999999999</v>
      </c>
      <c r="I5363">
        <v>1.06948</v>
      </c>
    </row>
    <row r="5364" spans="1:9" x14ac:dyDescent="0.3">
      <c r="A5364" s="1">
        <v>44719.791666666664</v>
      </c>
      <c r="B5364">
        <v>1.06969</v>
      </c>
      <c r="C5364">
        <v>1.07036</v>
      </c>
      <c r="D5364">
        <v>1.06958</v>
      </c>
      <c r="E5364">
        <v>1.0702799999999999</v>
      </c>
      <c r="H5364">
        <v>1.0694900000000001</v>
      </c>
      <c r="I5364">
        <v>1.06968</v>
      </c>
    </row>
    <row r="5365" spans="1:9" x14ac:dyDescent="0.3">
      <c r="A5365" s="1">
        <v>44719.8125</v>
      </c>
      <c r="B5365">
        <v>1.0702799999999999</v>
      </c>
      <c r="C5365">
        <v>1.0708299999999999</v>
      </c>
      <c r="D5365">
        <v>1.0697700000000001</v>
      </c>
      <c r="E5365">
        <v>1.07013</v>
      </c>
      <c r="H5365">
        <v>1.06969</v>
      </c>
      <c r="I5365">
        <v>1.0702799999999999</v>
      </c>
    </row>
    <row r="5366" spans="1:9" x14ac:dyDescent="0.3">
      <c r="A5366" s="1">
        <v>44719.833333333336</v>
      </c>
      <c r="B5366">
        <v>1.07013</v>
      </c>
      <c r="C5366">
        <v>1.0701499999999999</v>
      </c>
      <c r="D5366">
        <v>1.06935</v>
      </c>
      <c r="E5366">
        <v>1.0694999999999999</v>
      </c>
      <c r="H5366">
        <v>1.0702799999999999</v>
      </c>
      <c r="I5366">
        <v>1.07013</v>
      </c>
    </row>
    <row r="5367" spans="1:9" x14ac:dyDescent="0.3">
      <c r="A5367" s="1">
        <v>44719.854166666664</v>
      </c>
      <c r="B5367">
        <v>1.0694999999999999</v>
      </c>
      <c r="C5367">
        <v>1.06985</v>
      </c>
      <c r="D5367">
        <v>1.0694300000000001</v>
      </c>
      <c r="E5367">
        <v>1.0694900000000001</v>
      </c>
      <c r="H5367">
        <v>1.07013</v>
      </c>
      <c r="I5367">
        <v>1.0694999999999999</v>
      </c>
    </row>
    <row r="5368" spans="1:9" x14ac:dyDescent="0.3">
      <c r="A5368" s="1">
        <v>44719.875</v>
      </c>
      <c r="B5368">
        <v>1.06948</v>
      </c>
      <c r="C5368">
        <v>1.0708</v>
      </c>
      <c r="D5368">
        <v>1.06931</v>
      </c>
      <c r="E5368">
        <v>1.0708</v>
      </c>
      <c r="H5368">
        <v>1.0694999999999999</v>
      </c>
      <c r="I5368">
        <v>1.0694900000000001</v>
      </c>
    </row>
    <row r="5369" spans="1:9" x14ac:dyDescent="0.3">
      <c r="A5369" s="1">
        <v>44719.895833333336</v>
      </c>
      <c r="B5369">
        <v>1.0708</v>
      </c>
      <c r="C5369">
        <v>1.0714299999999899</v>
      </c>
      <c r="D5369">
        <v>1.0705499999999999</v>
      </c>
      <c r="E5369">
        <v>1.07074</v>
      </c>
      <c r="H5369">
        <v>1.06948</v>
      </c>
      <c r="I5369">
        <v>1.0708</v>
      </c>
    </row>
    <row r="5370" spans="1:9" x14ac:dyDescent="0.3">
      <c r="A5370" s="1">
        <v>44719.916666666664</v>
      </c>
      <c r="B5370">
        <v>1.0707500000000001</v>
      </c>
      <c r="C5370">
        <v>1.0709500000000001</v>
      </c>
      <c r="D5370">
        <v>1.0705499999999999</v>
      </c>
      <c r="E5370">
        <v>1.0706800000000001</v>
      </c>
      <c r="H5370">
        <v>1.0708</v>
      </c>
      <c r="I5370">
        <v>1.07074</v>
      </c>
    </row>
    <row r="5371" spans="1:9" x14ac:dyDescent="0.3">
      <c r="A5371" s="1">
        <v>44719.9375</v>
      </c>
      <c r="B5371">
        <v>1.0706599999999999</v>
      </c>
      <c r="C5371">
        <v>1.0712200000000001</v>
      </c>
      <c r="D5371">
        <v>1.0705800000000001</v>
      </c>
      <c r="E5371">
        <v>1.07081</v>
      </c>
      <c r="H5371">
        <v>1.0707500000000001</v>
      </c>
      <c r="I5371">
        <v>1.0706800000000001</v>
      </c>
    </row>
    <row r="5372" spans="1:9" x14ac:dyDescent="0.3">
      <c r="A5372" s="1">
        <v>44719.958333333336</v>
      </c>
      <c r="B5372">
        <v>1.07081</v>
      </c>
      <c r="C5372">
        <v>1.0708299999999999</v>
      </c>
      <c r="D5372">
        <v>1.0704499999999999</v>
      </c>
      <c r="E5372">
        <v>1.0704800000000001</v>
      </c>
      <c r="H5372">
        <v>1.0706599999999999</v>
      </c>
      <c r="I5372">
        <v>1.07081</v>
      </c>
    </row>
    <row r="5373" spans="1:9" x14ac:dyDescent="0.3">
      <c r="A5373" s="1">
        <v>44719.979166666664</v>
      </c>
      <c r="B5373">
        <v>1.0704800000000001</v>
      </c>
      <c r="C5373">
        <v>1.07063</v>
      </c>
      <c r="D5373">
        <v>1.0703800000000001</v>
      </c>
      <c r="E5373">
        <v>1.0704899999999999</v>
      </c>
      <c r="H5373">
        <v>1.07081</v>
      </c>
      <c r="I5373">
        <v>1.0704800000000001</v>
      </c>
    </row>
    <row r="5374" spans="1:9" x14ac:dyDescent="0.3">
      <c r="A5374" s="1">
        <v>44720</v>
      </c>
      <c r="B5374">
        <v>1.07036</v>
      </c>
      <c r="C5374">
        <v>1.07053</v>
      </c>
      <c r="D5374">
        <v>1.0685</v>
      </c>
      <c r="E5374">
        <v>1.0703800000000001</v>
      </c>
      <c r="H5374">
        <v>1.0704800000000001</v>
      </c>
      <c r="I5374">
        <v>1.0704899999999999</v>
      </c>
    </row>
    <row r="5375" spans="1:9" x14ac:dyDescent="0.3">
      <c r="A5375" s="1">
        <v>44720.020833333336</v>
      </c>
      <c r="B5375">
        <v>1.0703800000000001</v>
      </c>
      <c r="C5375">
        <v>1.0706100000000001</v>
      </c>
      <c r="D5375">
        <v>1.0703100000000001</v>
      </c>
      <c r="E5375">
        <v>1.0704899999999999</v>
      </c>
      <c r="H5375">
        <v>1.07036</v>
      </c>
      <c r="I5375">
        <v>1.0703800000000001</v>
      </c>
    </row>
    <row r="5376" spans="1:9" x14ac:dyDescent="0.3">
      <c r="A5376" s="1">
        <v>44720.041666666664</v>
      </c>
      <c r="B5376">
        <v>1.0704899999999999</v>
      </c>
      <c r="C5376">
        <v>1.07073</v>
      </c>
      <c r="D5376">
        <v>1.0703</v>
      </c>
      <c r="E5376">
        <v>1.0705800000000001</v>
      </c>
      <c r="H5376">
        <v>1.0703800000000001</v>
      </c>
      <c r="I5376">
        <v>1.0704899999999999</v>
      </c>
    </row>
    <row r="5377" spans="1:9" x14ac:dyDescent="0.3">
      <c r="A5377" s="1">
        <v>44720.0625</v>
      </c>
      <c r="B5377">
        <v>1.0705800000000001</v>
      </c>
      <c r="C5377">
        <v>1.07063</v>
      </c>
      <c r="D5377">
        <v>1.0702199999999999</v>
      </c>
      <c r="E5377">
        <v>1.0704199999999999</v>
      </c>
      <c r="H5377">
        <v>1.0704899999999999</v>
      </c>
      <c r="I5377">
        <v>1.0705800000000001</v>
      </c>
    </row>
    <row r="5378" spans="1:9" x14ac:dyDescent="0.3">
      <c r="A5378" s="1">
        <v>44720.083333333336</v>
      </c>
      <c r="B5378">
        <v>1.0704400000000001</v>
      </c>
      <c r="C5378">
        <v>1.0706899999999999</v>
      </c>
      <c r="D5378">
        <v>1.07006</v>
      </c>
      <c r="E5378">
        <v>1.0700700000000001</v>
      </c>
      <c r="H5378">
        <v>1.0705800000000001</v>
      </c>
      <c r="I5378">
        <v>1.0704199999999999</v>
      </c>
    </row>
    <row r="5379" spans="1:9" x14ac:dyDescent="0.3">
      <c r="A5379" s="1">
        <v>44720.104166666664</v>
      </c>
      <c r="B5379">
        <v>1.0700700000000001</v>
      </c>
      <c r="C5379">
        <v>1.0702400000000001</v>
      </c>
      <c r="D5379">
        <v>1.0696600000000001</v>
      </c>
      <c r="E5379">
        <v>1.06978</v>
      </c>
      <c r="H5379">
        <v>1.0704400000000001</v>
      </c>
      <c r="I5379">
        <v>1.0700700000000001</v>
      </c>
    </row>
    <row r="5380" spans="1:9" x14ac:dyDescent="0.3">
      <c r="A5380" s="1">
        <v>44720.125</v>
      </c>
      <c r="B5380">
        <v>1.0697700000000001</v>
      </c>
      <c r="C5380">
        <v>1.0701400000000001</v>
      </c>
      <c r="D5380">
        <v>1.0695600000000001</v>
      </c>
      <c r="E5380">
        <v>1.0696600000000001</v>
      </c>
      <c r="H5380">
        <v>1.0700700000000001</v>
      </c>
      <c r="I5380">
        <v>1.06978</v>
      </c>
    </row>
    <row r="5381" spans="1:9" x14ac:dyDescent="0.3">
      <c r="A5381" s="1">
        <v>44720.145833333336</v>
      </c>
      <c r="B5381">
        <v>1.0696600000000001</v>
      </c>
      <c r="C5381">
        <v>1.06986</v>
      </c>
      <c r="D5381">
        <v>1.06915</v>
      </c>
      <c r="E5381">
        <v>1.06932</v>
      </c>
      <c r="H5381">
        <v>1.0697700000000001</v>
      </c>
      <c r="I5381">
        <v>1.0696600000000001</v>
      </c>
    </row>
    <row r="5382" spans="1:9" x14ac:dyDescent="0.3">
      <c r="A5382" s="1">
        <v>44720.166666666664</v>
      </c>
      <c r="B5382">
        <v>1.06932</v>
      </c>
      <c r="C5382">
        <v>1.06938</v>
      </c>
      <c r="D5382">
        <v>1.06846</v>
      </c>
      <c r="E5382">
        <v>1.0690200000000001</v>
      </c>
      <c r="H5382">
        <v>1.0696600000000001</v>
      </c>
      <c r="I5382">
        <v>1.06932</v>
      </c>
    </row>
    <row r="5383" spans="1:9" x14ac:dyDescent="0.3">
      <c r="A5383" s="1">
        <v>44720.1875</v>
      </c>
      <c r="B5383">
        <v>1.06901</v>
      </c>
      <c r="C5383">
        <v>1.06935</v>
      </c>
      <c r="D5383">
        <v>1.06847</v>
      </c>
      <c r="E5383">
        <v>1.0686800000000001</v>
      </c>
      <c r="H5383">
        <v>1.06932</v>
      </c>
      <c r="I5383">
        <v>1.0690200000000001</v>
      </c>
    </row>
    <row r="5384" spans="1:9" x14ac:dyDescent="0.3">
      <c r="A5384" s="1">
        <v>44720.208333333336</v>
      </c>
      <c r="B5384">
        <v>1.0686800000000001</v>
      </c>
      <c r="C5384">
        <v>1.06925</v>
      </c>
      <c r="D5384">
        <v>1.0686</v>
      </c>
      <c r="E5384">
        <v>1.0690599999999999</v>
      </c>
      <c r="H5384">
        <v>1.06901</v>
      </c>
      <c r="I5384">
        <v>1.0686800000000001</v>
      </c>
    </row>
    <row r="5385" spans="1:9" x14ac:dyDescent="0.3">
      <c r="A5385" s="1">
        <v>44720.229166666664</v>
      </c>
      <c r="B5385">
        <v>1.0690599999999999</v>
      </c>
      <c r="C5385">
        <v>1.06958</v>
      </c>
      <c r="D5385">
        <v>1.06894</v>
      </c>
      <c r="E5385">
        <v>1.0690599999999999</v>
      </c>
      <c r="H5385">
        <v>1.0686800000000001</v>
      </c>
      <c r="I5385">
        <v>1.0690599999999999</v>
      </c>
    </row>
    <row r="5386" spans="1:9" x14ac:dyDescent="0.3">
      <c r="A5386" s="1">
        <v>44720.25</v>
      </c>
      <c r="B5386">
        <v>1.0690599999999999</v>
      </c>
      <c r="C5386">
        <v>1.0691900000000001</v>
      </c>
      <c r="D5386">
        <v>1.0681499999999999</v>
      </c>
      <c r="E5386">
        <v>1.0682499999999999</v>
      </c>
      <c r="H5386">
        <v>1.0690599999999999</v>
      </c>
      <c r="I5386">
        <v>1.0690599999999999</v>
      </c>
    </row>
    <row r="5387" spans="1:9" x14ac:dyDescent="0.3">
      <c r="A5387" s="1">
        <v>44720.270833333336</v>
      </c>
      <c r="B5387">
        <v>1.0682499999999999</v>
      </c>
      <c r="C5387">
        <v>1.06857</v>
      </c>
      <c r="D5387">
        <v>1.0681099999999999</v>
      </c>
      <c r="E5387">
        <v>1.0683799999999899</v>
      </c>
      <c r="H5387">
        <v>1.0690599999999999</v>
      </c>
      <c r="I5387">
        <v>1.0682499999999999</v>
      </c>
    </row>
    <row r="5388" spans="1:9" x14ac:dyDescent="0.3">
      <c r="A5388" s="1">
        <v>44720.291666666664</v>
      </c>
      <c r="B5388">
        <v>1.06839</v>
      </c>
      <c r="C5388">
        <v>1.06847</v>
      </c>
      <c r="D5388">
        <v>1.0678799999999999</v>
      </c>
      <c r="E5388">
        <v>1.0683499999999999</v>
      </c>
      <c r="H5388">
        <v>1.0682499999999999</v>
      </c>
      <c r="I5388">
        <v>1.0683799999999899</v>
      </c>
    </row>
    <row r="5389" spans="1:9" x14ac:dyDescent="0.3">
      <c r="A5389" s="1">
        <v>44720.3125</v>
      </c>
      <c r="B5389">
        <v>1.0683499999999999</v>
      </c>
      <c r="C5389">
        <v>1.06837</v>
      </c>
      <c r="D5389">
        <v>1.0678099999999999</v>
      </c>
      <c r="E5389">
        <v>1.0678399999999999</v>
      </c>
      <c r="H5389">
        <v>1.06839</v>
      </c>
      <c r="I5389">
        <v>1.0683499999999999</v>
      </c>
    </row>
    <row r="5390" spans="1:9" x14ac:dyDescent="0.3">
      <c r="A5390" s="1">
        <v>44720.333333333336</v>
      </c>
      <c r="B5390">
        <v>1.06782</v>
      </c>
      <c r="C5390">
        <v>1.0687800000000001</v>
      </c>
      <c r="D5390">
        <v>1.0677300000000001</v>
      </c>
      <c r="E5390">
        <v>1.06854</v>
      </c>
      <c r="H5390">
        <v>1.0683499999999999</v>
      </c>
      <c r="I5390">
        <v>1.0678399999999999</v>
      </c>
    </row>
    <row r="5391" spans="1:9" x14ac:dyDescent="0.3">
      <c r="A5391" s="1">
        <v>44720.354166666664</v>
      </c>
      <c r="B5391">
        <v>1.06854</v>
      </c>
      <c r="C5391">
        <v>1.0691200000000001</v>
      </c>
      <c r="D5391">
        <v>1.0684899999999999</v>
      </c>
      <c r="E5391">
        <v>1.0688</v>
      </c>
      <c r="H5391">
        <v>1.06782</v>
      </c>
      <c r="I5391">
        <v>1.06854</v>
      </c>
    </row>
    <row r="5392" spans="1:9" x14ac:dyDescent="0.3">
      <c r="A5392" s="1">
        <v>44720.375</v>
      </c>
      <c r="B5392">
        <v>1.0687800000000001</v>
      </c>
      <c r="C5392">
        <v>1.06941</v>
      </c>
      <c r="D5392">
        <v>1.0685500000000001</v>
      </c>
      <c r="E5392">
        <v>1.0689299999999999</v>
      </c>
      <c r="H5392">
        <v>1.06854</v>
      </c>
      <c r="I5392">
        <v>1.0688</v>
      </c>
    </row>
    <row r="5393" spans="1:9" x14ac:dyDescent="0.3">
      <c r="A5393" s="1">
        <v>44720.395833333336</v>
      </c>
      <c r="B5393">
        <v>1.06894</v>
      </c>
      <c r="C5393">
        <v>1.0694999999999999</v>
      </c>
      <c r="D5393">
        <v>1.06867</v>
      </c>
      <c r="E5393">
        <v>1.0687899999999999</v>
      </c>
      <c r="H5393">
        <v>1.0687800000000001</v>
      </c>
      <c r="I5393">
        <v>1.0689299999999999</v>
      </c>
    </row>
    <row r="5394" spans="1:9" x14ac:dyDescent="0.3">
      <c r="A5394" s="1">
        <v>44720.416666666664</v>
      </c>
      <c r="B5394">
        <v>1.0687800000000001</v>
      </c>
      <c r="C5394">
        <v>1.06951</v>
      </c>
      <c r="D5394">
        <v>1.0681700000000001</v>
      </c>
      <c r="E5394">
        <v>1.0685199999999999</v>
      </c>
      <c r="H5394">
        <v>1.06894</v>
      </c>
      <c r="I5394">
        <v>1.0687899999999999</v>
      </c>
    </row>
    <row r="5395" spans="1:9" x14ac:dyDescent="0.3">
      <c r="A5395" s="1">
        <v>44720.4375</v>
      </c>
      <c r="B5395">
        <v>1.0685199999999999</v>
      </c>
      <c r="C5395">
        <v>1.0694600000000001</v>
      </c>
      <c r="D5395">
        <v>1.06823</v>
      </c>
      <c r="E5395">
        <v>1.0688899999999999</v>
      </c>
      <c r="H5395">
        <v>1.0687800000000001</v>
      </c>
      <c r="I5395">
        <v>1.0685199999999999</v>
      </c>
    </row>
    <row r="5396" spans="1:9" x14ac:dyDescent="0.3">
      <c r="A5396" s="1">
        <v>44720.458333333336</v>
      </c>
      <c r="B5396">
        <v>1.0689</v>
      </c>
      <c r="C5396">
        <v>1.0694999999999999</v>
      </c>
      <c r="D5396">
        <v>1.0684</v>
      </c>
      <c r="E5396">
        <v>1.06924</v>
      </c>
      <c r="H5396">
        <v>1.0685199999999999</v>
      </c>
      <c r="I5396">
        <v>1.0688899999999999</v>
      </c>
    </row>
    <row r="5397" spans="1:9" x14ac:dyDescent="0.3">
      <c r="A5397" s="1">
        <v>44720.479166666664</v>
      </c>
      <c r="B5397">
        <v>1.06924</v>
      </c>
      <c r="C5397">
        <v>1.06924</v>
      </c>
      <c r="D5397">
        <v>1.0676099999999999</v>
      </c>
      <c r="E5397">
        <v>1.06792</v>
      </c>
      <c r="H5397">
        <v>1.0689</v>
      </c>
      <c r="I5397">
        <v>1.06924</v>
      </c>
    </row>
    <row r="5398" spans="1:9" x14ac:dyDescent="0.3">
      <c r="A5398" s="1">
        <v>44720.5</v>
      </c>
      <c r="B5398">
        <v>1.0679099999999999</v>
      </c>
      <c r="C5398">
        <v>1.0694900000000001</v>
      </c>
      <c r="D5398">
        <v>1.06715</v>
      </c>
      <c r="E5398">
        <v>1.06948</v>
      </c>
      <c r="H5398">
        <v>1.06924</v>
      </c>
      <c r="I5398">
        <v>1.06792</v>
      </c>
    </row>
    <row r="5399" spans="1:9" x14ac:dyDescent="0.3">
      <c r="A5399" s="1">
        <v>44720.520833333336</v>
      </c>
      <c r="B5399">
        <v>1.0694699999999999</v>
      </c>
      <c r="C5399">
        <v>1.0708800000000001</v>
      </c>
      <c r="D5399">
        <v>1.0694699999999999</v>
      </c>
      <c r="E5399">
        <v>1.0704</v>
      </c>
      <c r="H5399">
        <v>1.0679099999999999</v>
      </c>
      <c r="I5399">
        <v>1.06948</v>
      </c>
    </row>
    <row r="5400" spans="1:9" x14ac:dyDescent="0.3">
      <c r="A5400" s="1">
        <v>44720.541666666664</v>
      </c>
      <c r="B5400">
        <v>1.07039</v>
      </c>
      <c r="C5400">
        <v>1.0723</v>
      </c>
      <c r="D5400">
        <v>1.07033</v>
      </c>
      <c r="E5400">
        <v>1.07101</v>
      </c>
      <c r="H5400">
        <v>1.0694699999999999</v>
      </c>
      <c r="I5400">
        <v>1.0704</v>
      </c>
    </row>
    <row r="5401" spans="1:9" x14ac:dyDescent="0.3">
      <c r="A5401" s="1">
        <v>44720.5625</v>
      </c>
      <c r="B5401">
        <v>1.0710299999999999</v>
      </c>
      <c r="C5401">
        <v>1.0728500000000001</v>
      </c>
      <c r="D5401">
        <v>1.07054</v>
      </c>
      <c r="E5401">
        <v>1.0719399999999999</v>
      </c>
      <c r="H5401">
        <v>1.07039</v>
      </c>
      <c r="I5401">
        <v>1.07101</v>
      </c>
    </row>
    <row r="5402" spans="1:9" x14ac:dyDescent="0.3">
      <c r="A5402" s="1">
        <v>44720.583333333336</v>
      </c>
      <c r="B5402">
        <v>1.0719399999999999</v>
      </c>
      <c r="C5402">
        <v>1.07396</v>
      </c>
      <c r="D5402">
        <v>1.07148</v>
      </c>
      <c r="E5402">
        <v>1.07324</v>
      </c>
      <c r="H5402">
        <v>1.0710299999999999</v>
      </c>
      <c r="I5402">
        <v>1.0719399999999999</v>
      </c>
    </row>
    <row r="5403" spans="1:9" x14ac:dyDescent="0.3">
      <c r="A5403" s="1">
        <v>44720.604166666664</v>
      </c>
      <c r="B5403">
        <v>1.07325</v>
      </c>
      <c r="C5403">
        <v>1.07399</v>
      </c>
      <c r="D5403">
        <v>1.0732299999999999</v>
      </c>
      <c r="E5403">
        <v>1.07358</v>
      </c>
      <c r="H5403">
        <v>1.0719399999999999</v>
      </c>
      <c r="I5403">
        <v>1.07324</v>
      </c>
    </row>
    <row r="5404" spans="1:9" x14ac:dyDescent="0.3">
      <c r="A5404" s="1">
        <v>44720.625</v>
      </c>
      <c r="B5404">
        <v>1.0735600000000001</v>
      </c>
      <c r="C5404">
        <v>1.07409</v>
      </c>
      <c r="D5404">
        <v>1.0721400000000001</v>
      </c>
      <c r="E5404">
        <v>1.0721700000000001</v>
      </c>
      <c r="H5404">
        <v>1.07325</v>
      </c>
      <c r="I5404">
        <v>1.07358</v>
      </c>
    </row>
    <row r="5405" spans="1:9" x14ac:dyDescent="0.3">
      <c r="A5405" s="1">
        <v>44720.645833333336</v>
      </c>
      <c r="B5405">
        <v>1.0721799999999999</v>
      </c>
      <c r="C5405">
        <v>1.0733900000000001</v>
      </c>
      <c r="D5405">
        <v>1.0719000000000001</v>
      </c>
      <c r="E5405">
        <v>1.0731599999999999</v>
      </c>
      <c r="H5405">
        <v>1.0735600000000001</v>
      </c>
      <c r="I5405">
        <v>1.0721700000000001</v>
      </c>
    </row>
    <row r="5406" spans="1:9" x14ac:dyDescent="0.3">
      <c r="A5406" s="1">
        <v>44720.666666666664</v>
      </c>
      <c r="B5406">
        <v>1.07317</v>
      </c>
      <c r="C5406">
        <v>1.0739700000000001</v>
      </c>
      <c r="D5406">
        <v>1.07247</v>
      </c>
      <c r="E5406">
        <v>1.07372</v>
      </c>
      <c r="H5406">
        <v>1.0721799999999999</v>
      </c>
      <c r="I5406">
        <v>1.0731599999999999</v>
      </c>
    </row>
    <row r="5407" spans="1:9" x14ac:dyDescent="0.3">
      <c r="A5407" s="1">
        <v>44720.6875</v>
      </c>
      <c r="B5407">
        <v>1.0737099999999999</v>
      </c>
      <c r="C5407">
        <v>1.0748500000000001</v>
      </c>
      <c r="D5407">
        <v>1.07298</v>
      </c>
      <c r="E5407">
        <v>1.0741000000000001</v>
      </c>
      <c r="H5407">
        <v>1.07317</v>
      </c>
      <c r="I5407">
        <v>1.07372</v>
      </c>
    </row>
    <row r="5408" spans="1:9" x14ac:dyDescent="0.3">
      <c r="A5408" s="1">
        <v>44720.708333333336</v>
      </c>
      <c r="B5408">
        <v>1.0741099999999999</v>
      </c>
      <c r="C5408">
        <v>1.07457</v>
      </c>
      <c r="D5408">
        <v>1.0736399999999999</v>
      </c>
      <c r="E5408">
        <v>1.07382</v>
      </c>
      <c r="H5408">
        <v>1.0737099999999999</v>
      </c>
      <c r="I5408">
        <v>1.0741000000000001</v>
      </c>
    </row>
    <row r="5409" spans="1:9" x14ac:dyDescent="0.3">
      <c r="A5409" s="1">
        <v>44720.729166666664</v>
      </c>
      <c r="B5409">
        <v>1.07376</v>
      </c>
      <c r="C5409">
        <v>1.0742400000000001</v>
      </c>
      <c r="D5409">
        <v>1.0728800000000001</v>
      </c>
      <c r="E5409">
        <v>1.0731599999999999</v>
      </c>
      <c r="H5409">
        <v>1.0741099999999999</v>
      </c>
      <c r="I5409">
        <v>1.07382</v>
      </c>
    </row>
    <row r="5410" spans="1:9" x14ac:dyDescent="0.3">
      <c r="A5410" s="1">
        <v>44720.75</v>
      </c>
      <c r="B5410">
        <v>1.0731999999999999</v>
      </c>
      <c r="C5410">
        <v>1.07422</v>
      </c>
      <c r="D5410">
        <v>1.0728200000000001</v>
      </c>
      <c r="E5410">
        <v>1.0738000000000001</v>
      </c>
      <c r="H5410">
        <v>1.07376</v>
      </c>
      <c r="I5410">
        <v>1.0731599999999999</v>
      </c>
    </row>
    <row r="5411" spans="1:9" x14ac:dyDescent="0.3">
      <c r="A5411" s="1">
        <v>44720.770833333336</v>
      </c>
      <c r="B5411">
        <v>1.0738000000000001</v>
      </c>
      <c r="C5411">
        <v>1.07419</v>
      </c>
      <c r="D5411">
        <v>1.07341</v>
      </c>
      <c r="E5411">
        <v>1.0741799999999999</v>
      </c>
      <c r="H5411">
        <v>1.0731999999999999</v>
      </c>
      <c r="I5411">
        <v>1.0738000000000001</v>
      </c>
    </row>
    <row r="5412" spans="1:9" x14ac:dyDescent="0.3">
      <c r="A5412" s="1">
        <v>44720.791666666664</v>
      </c>
      <c r="B5412">
        <v>1.0741700000000001</v>
      </c>
      <c r="C5412">
        <v>1.07436</v>
      </c>
      <c r="D5412">
        <v>1.07345</v>
      </c>
      <c r="E5412">
        <v>1.0739000000000001</v>
      </c>
      <c r="H5412">
        <v>1.0738000000000001</v>
      </c>
      <c r="I5412">
        <v>1.0741799999999999</v>
      </c>
    </row>
    <row r="5413" spans="1:9" x14ac:dyDescent="0.3">
      <c r="A5413" s="1">
        <v>44720.8125</v>
      </c>
      <c r="B5413">
        <v>1.0739000000000001</v>
      </c>
      <c r="C5413">
        <v>1.0739799999999999</v>
      </c>
      <c r="D5413">
        <v>1.07253</v>
      </c>
      <c r="E5413">
        <v>1.07287</v>
      </c>
      <c r="H5413">
        <v>1.0741700000000001</v>
      </c>
      <c r="I5413">
        <v>1.0739000000000001</v>
      </c>
    </row>
    <row r="5414" spans="1:9" x14ac:dyDescent="0.3">
      <c r="A5414" s="1">
        <v>44720.833333333336</v>
      </c>
      <c r="B5414">
        <v>1.07287</v>
      </c>
      <c r="C5414">
        <v>1.07287</v>
      </c>
      <c r="D5414">
        <v>1.0720400000000001</v>
      </c>
      <c r="E5414">
        <v>1.0725800000000001</v>
      </c>
      <c r="H5414">
        <v>1.0739000000000001</v>
      </c>
      <c r="I5414">
        <v>1.07287</v>
      </c>
    </row>
    <row r="5415" spans="1:9" x14ac:dyDescent="0.3">
      <c r="A5415" s="1">
        <v>44720.854166666664</v>
      </c>
      <c r="B5415">
        <v>1.0725800000000001</v>
      </c>
      <c r="C5415">
        <v>1.0725800000000001</v>
      </c>
      <c r="D5415">
        <v>1.0716699999999999</v>
      </c>
      <c r="E5415">
        <v>1.07195</v>
      </c>
      <c r="H5415">
        <v>1.07287</v>
      </c>
      <c r="I5415">
        <v>1.0725800000000001</v>
      </c>
    </row>
    <row r="5416" spans="1:9" x14ac:dyDescent="0.3">
      <c r="A5416" s="1">
        <v>44720.875</v>
      </c>
      <c r="B5416">
        <v>1.07195</v>
      </c>
      <c r="C5416">
        <v>1.07206</v>
      </c>
      <c r="D5416">
        <v>1.07141</v>
      </c>
      <c r="E5416">
        <v>1.0716399999999999</v>
      </c>
      <c r="H5416">
        <v>1.0725800000000001</v>
      </c>
      <c r="I5416">
        <v>1.07195</v>
      </c>
    </row>
    <row r="5417" spans="1:9" x14ac:dyDescent="0.3">
      <c r="A5417" s="1">
        <v>44720.895833333336</v>
      </c>
      <c r="B5417">
        <v>1.0716399999999999</v>
      </c>
      <c r="C5417">
        <v>1.0718399999999999</v>
      </c>
      <c r="D5417">
        <v>1.0712699999999999</v>
      </c>
      <c r="E5417">
        <v>1.0716000000000001</v>
      </c>
      <c r="H5417">
        <v>1.07195</v>
      </c>
      <c r="I5417">
        <v>1.0716399999999999</v>
      </c>
    </row>
    <row r="5418" spans="1:9" x14ac:dyDescent="0.3">
      <c r="A5418" s="1">
        <v>44720.916666666664</v>
      </c>
      <c r="B5418">
        <v>1.07161</v>
      </c>
      <c r="C5418">
        <v>1.0719399999999999</v>
      </c>
      <c r="D5418">
        <v>1.07151</v>
      </c>
      <c r="E5418">
        <v>1.07193</v>
      </c>
      <c r="H5418">
        <v>1.0716399999999999</v>
      </c>
      <c r="I5418">
        <v>1.0716000000000001</v>
      </c>
    </row>
    <row r="5419" spans="1:9" x14ac:dyDescent="0.3">
      <c r="A5419" s="1">
        <v>44720.9375</v>
      </c>
      <c r="B5419">
        <v>1.0719399999999999</v>
      </c>
      <c r="C5419">
        <v>1.0719700000000001</v>
      </c>
      <c r="D5419">
        <v>1.0713200000000001</v>
      </c>
      <c r="E5419">
        <v>1.07138</v>
      </c>
      <c r="H5419">
        <v>1.07161</v>
      </c>
      <c r="I5419">
        <v>1.07193</v>
      </c>
    </row>
    <row r="5420" spans="1:9" x14ac:dyDescent="0.3">
      <c r="A5420" s="1">
        <v>44720.958333333336</v>
      </c>
      <c r="B5420">
        <v>1.07141</v>
      </c>
      <c r="C5420">
        <v>1.0716000000000001</v>
      </c>
      <c r="D5420">
        <v>1.0712600000000001</v>
      </c>
      <c r="E5420">
        <v>1.0713200000000001</v>
      </c>
      <c r="H5420">
        <v>1.0719399999999999</v>
      </c>
      <c r="I5420">
        <v>1.07138</v>
      </c>
    </row>
    <row r="5421" spans="1:9" x14ac:dyDescent="0.3">
      <c r="A5421" s="1">
        <v>44720.979166666664</v>
      </c>
      <c r="B5421">
        <v>1.0713200000000001</v>
      </c>
      <c r="C5421">
        <v>1.07168</v>
      </c>
      <c r="D5421">
        <v>1.07124</v>
      </c>
      <c r="E5421">
        <v>1.0715699999999999</v>
      </c>
      <c r="H5421">
        <v>1.07141</v>
      </c>
      <c r="I5421">
        <v>1.0713200000000001</v>
      </c>
    </row>
    <row r="5422" spans="1:9" x14ac:dyDescent="0.3">
      <c r="A5422" s="1">
        <v>44721</v>
      </c>
      <c r="B5422">
        <v>1.0715399999999999</v>
      </c>
      <c r="C5422">
        <v>1.0717399999999999</v>
      </c>
      <c r="D5422">
        <v>1.0713600000000001</v>
      </c>
      <c r="E5422">
        <v>1.07142</v>
      </c>
      <c r="H5422">
        <v>1.0713200000000001</v>
      </c>
      <c r="I5422">
        <v>1.0715699999999999</v>
      </c>
    </row>
    <row r="5423" spans="1:9" x14ac:dyDescent="0.3">
      <c r="A5423" s="1">
        <v>44721.020833333336</v>
      </c>
      <c r="B5423">
        <v>1.07142</v>
      </c>
      <c r="C5423">
        <v>1.0715699999999999</v>
      </c>
      <c r="D5423">
        <v>1.0713699999999999</v>
      </c>
      <c r="E5423">
        <v>1.0715399999999999</v>
      </c>
      <c r="H5423">
        <v>1.0715399999999999</v>
      </c>
      <c r="I5423">
        <v>1.07142</v>
      </c>
    </row>
    <row r="5424" spans="1:9" x14ac:dyDescent="0.3">
      <c r="A5424" s="1">
        <v>44721.041666666664</v>
      </c>
      <c r="B5424">
        <v>1.0715399999999999</v>
      </c>
      <c r="C5424">
        <v>1.07202</v>
      </c>
      <c r="D5424">
        <v>1.07148</v>
      </c>
      <c r="E5424">
        <v>1.07176</v>
      </c>
      <c r="H5424">
        <v>1.07142</v>
      </c>
      <c r="I5424">
        <v>1.0715399999999999</v>
      </c>
    </row>
    <row r="5425" spans="1:9" x14ac:dyDescent="0.3">
      <c r="A5425" s="1">
        <v>44721.0625</v>
      </c>
      <c r="B5425">
        <v>1.07176</v>
      </c>
      <c r="C5425">
        <v>1.0719099999999999</v>
      </c>
      <c r="D5425">
        <v>1.0717099999999999</v>
      </c>
      <c r="E5425">
        <v>1.07185</v>
      </c>
      <c r="H5425">
        <v>1.0715399999999999</v>
      </c>
      <c r="I5425">
        <v>1.07176</v>
      </c>
    </row>
    <row r="5426" spans="1:9" x14ac:dyDescent="0.3">
      <c r="A5426" s="1">
        <v>44721.083333333336</v>
      </c>
      <c r="B5426">
        <v>1.07185</v>
      </c>
      <c r="C5426">
        <v>1.07196</v>
      </c>
      <c r="D5426">
        <v>1.0717000000000001</v>
      </c>
      <c r="E5426">
        <v>1.07185</v>
      </c>
      <c r="H5426">
        <v>1.07176</v>
      </c>
      <c r="I5426">
        <v>1.07185</v>
      </c>
    </row>
    <row r="5427" spans="1:9" x14ac:dyDescent="0.3">
      <c r="A5427" s="1">
        <v>44721.104166666664</v>
      </c>
      <c r="B5427">
        <v>1.07179</v>
      </c>
      <c r="C5427">
        <v>1.07206</v>
      </c>
      <c r="D5427">
        <v>1.07155</v>
      </c>
      <c r="E5427">
        <v>1.07169</v>
      </c>
      <c r="H5427">
        <v>1.07185</v>
      </c>
      <c r="I5427">
        <v>1.07185</v>
      </c>
    </row>
    <row r="5428" spans="1:9" x14ac:dyDescent="0.3">
      <c r="A5428" s="1">
        <v>44721.125</v>
      </c>
      <c r="B5428">
        <v>1.07176</v>
      </c>
      <c r="C5428">
        <v>1.07182</v>
      </c>
      <c r="D5428">
        <v>1.07117</v>
      </c>
      <c r="E5428">
        <v>1.0714900000000001</v>
      </c>
      <c r="H5428">
        <v>1.07179</v>
      </c>
      <c r="I5428">
        <v>1.07169</v>
      </c>
    </row>
    <row r="5429" spans="1:9" x14ac:dyDescent="0.3">
      <c r="A5429" s="1">
        <v>44721.145833333336</v>
      </c>
      <c r="B5429">
        <v>1.0714600000000001</v>
      </c>
      <c r="C5429">
        <v>1.07152</v>
      </c>
      <c r="D5429">
        <v>1.0709299999999999</v>
      </c>
      <c r="E5429">
        <v>1.0711999999999999</v>
      </c>
      <c r="H5429">
        <v>1.07176</v>
      </c>
      <c r="I5429">
        <v>1.0714900000000001</v>
      </c>
    </row>
    <row r="5430" spans="1:9" x14ac:dyDescent="0.3">
      <c r="A5430" s="1">
        <v>44721.166666666664</v>
      </c>
      <c r="B5430">
        <v>1.07121</v>
      </c>
      <c r="C5430">
        <v>1.0714600000000001</v>
      </c>
      <c r="D5430">
        <v>1.0709599999999999</v>
      </c>
      <c r="E5430">
        <v>1.07124</v>
      </c>
      <c r="H5430">
        <v>1.0714600000000001</v>
      </c>
      <c r="I5430">
        <v>1.0711999999999999</v>
      </c>
    </row>
    <row r="5431" spans="1:9" x14ac:dyDescent="0.3">
      <c r="A5431" s="1">
        <v>44721.1875</v>
      </c>
      <c r="B5431">
        <v>1.07124</v>
      </c>
      <c r="C5431">
        <v>1.0714900000000001</v>
      </c>
      <c r="D5431">
        <v>1.0710500000000001</v>
      </c>
      <c r="E5431">
        <v>1.0711299999999999</v>
      </c>
      <c r="H5431">
        <v>1.07121</v>
      </c>
      <c r="I5431">
        <v>1.07124</v>
      </c>
    </row>
    <row r="5432" spans="1:9" x14ac:dyDescent="0.3">
      <c r="A5432" s="1">
        <v>44721.208333333336</v>
      </c>
      <c r="B5432">
        <v>1.0711200000000001</v>
      </c>
      <c r="C5432">
        <v>1.0716000000000001</v>
      </c>
      <c r="D5432">
        <v>1.07108</v>
      </c>
      <c r="E5432">
        <v>1.0716000000000001</v>
      </c>
      <c r="H5432">
        <v>1.07124</v>
      </c>
      <c r="I5432">
        <v>1.0711299999999999</v>
      </c>
    </row>
    <row r="5433" spans="1:9" x14ac:dyDescent="0.3">
      <c r="A5433" s="1">
        <v>44721.229166666664</v>
      </c>
      <c r="B5433">
        <v>1.07159</v>
      </c>
      <c r="C5433">
        <v>1.0723400000000001</v>
      </c>
      <c r="D5433">
        <v>1.0715699999999999</v>
      </c>
      <c r="E5433">
        <v>1.07226</v>
      </c>
      <c r="H5433">
        <v>1.0711200000000001</v>
      </c>
      <c r="I5433">
        <v>1.0716000000000001</v>
      </c>
    </row>
    <row r="5434" spans="1:9" x14ac:dyDescent="0.3">
      <c r="A5434" s="1">
        <v>44721.25</v>
      </c>
      <c r="B5434">
        <v>1.0722499999999999</v>
      </c>
      <c r="C5434">
        <v>1.0725100000000001</v>
      </c>
      <c r="D5434">
        <v>1.07199</v>
      </c>
      <c r="E5434">
        <v>1.07223</v>
      </c>
      <c r="H5434">
        <v>1.07159</v>
      </c>
      <c r="I5434">
        <v>1.07226</v>
      </c>
    </row>
    <row r="5435" spans="1:9" x14ac:dyDescent="0.3">
      <c r="A5435" s="1">
        <v>44721.270833333336</v>
      </c>
      <c r="B5435">
        <v>1.07222</v>
      </c>
      <c r="C5435">
        <v>1.07335</v>
      </c>
      <c r="D5435">
        <v>1.0720400000000001</v>
      </c>
      <c r="E5435">
        <v>1.0729200000000001</v>
      </c>
      <c r="H5435">
        <v>1.0722499999999999</v>
      </c>
      <c r="I5435">
        <v>1.07223</v>
      </c>
    </row>
    <row r="5436" spans="1:9" x14ac:dyDescent="0.3">
      <c r="A5436" s="1">
        <v>44721.291666666664</v>
      </c>
      <c r="B5436">
        <v>1.0729200000000001</v>
      </c>
      <c r="C5436">
        <v>1.07317</v>
      </c>
      <c r="D5436">
        <v>1.07273</v>
      </c>
      <c r="E5436">
        <v>1.07281</v>
      </c>
      <c r="H5436">
        <v>1.07222</v>
      </c>
      <c r="I5436">
        <v>1.0729200000000001</v>
      </c>
    </row>
    <row r="5437" spans="1:9" x14ac:dyDescent="0.3">
      <c r="A5437" s="1">
        <v>44721.3125</v>
      </c>
      <c r="B5437">
        <v>1.0728</v>
      </c>
      <c r="C5437">
        <v>1.0731999999999999</v>
      </c>
      <c r="D5437">
        <v>1.07257</v>
      </c>
      <c r="E5437">
        <v>1.0726199999999999</v>
      </c>
      <c r="H5437">
        <v>1.0729200000000001</v>
      </c>
      <c r="I5437">
        <v>1.07281</v>
      </c>
    </row>
    <row r="5438" spans="1:9" x14ac:dyDescent="0.3">
      <c r="A5438" s="1">
        <v>44721.333333333336</v>
      </c>
      <c r="B5438">
        <v>1.0726199999999999</v>
      </c>
      <c r="C5438">
        <v>1.0727899999999999</v>
      </c>
      <c r="D5438">
        <v>1.0724</v>
      </c>
      <c r="E5438">
        <v>1.0724499999999999</v>
      </c>
      <c r="H5438">
        <v>1.0728</v>
      </c>
      <c r="I5438">
        <v>1.0726199999999999</v>
      </c>
    </row>
    <row r="5439" spans="1:9" x14ac:dyDescent="0.3">
      <c r="A5439" s="1">
        <v>44721.354166666664</v>
      </c>
      <c r="B5439">
        <v>1.07246</v>
      </c>
      <c r="C5439">
        <v>1.07297</v>
      </c>
      <c r="D5439">
        <v>1.07186</v>
      </c>
      <c r="E5439">
        <v>1.0719000000000001</v>
      </c>
      <c r="H5439">
        <v>1.0726199999999999</v>
      </c>
      <c r="I5439">
        <v>1.0724499999999999</v>
      </c>
    </row>
    <row r="5440" spans="1:9" x14ac:dyDescent="0.3">
      <c r="A5440" s="1">
        <v>44721.375</v>
      </c>
      <c r="B5440">
        <v>1.0719000000000001</v>
      </c>
      <c r="C5440">
        <v>1.07202</v>
      </c>
      <c r="D5440">
        <v>1.07087</v>
      </c>
      <c r="E5440">
        <v>1.0710299999999999</v>
      </c>
      <c r="H5440">
        <v>1.07246</v>
      </c>
      <c r="I5440">
        <v>1.0719000000000001</v>
      </c>
    </row>
    <row r="5441" spans="1:9" x14ac:dyDescent="0.3">
      <c r="A5441" s="1">
        <v>44721.395833333336</v>
      </c>
      <c r="B5441">
        <v>1.0710500000000001</v>
      </c>
      <c r="C5441">
        <v>1.07172</v>
      </c>
      <c r="D5441">
        <v>1.0709500000000001</v>
      </c>
      <c r="E5441">
        <v>1.07148</v>
      </c>
      <c r="H5441">
        <v>1.0719000000000001</v>
      </c>
      <c r="I5441">
        <v>1.0710299999999999</v>
      </c>
    </row>
    <row r="5442" spans="1:9" x14ac:dyDescent="0.3">
      <c r="A5442" s="1">
        <v>44721.416666666664</v>
      </c>
      <c r="B5442">
        <v>1.0714699999999999</v>
      </c>
      <c r="C5442">
        <v>1.0716699999999999</v>
      </c>
      <c r="D5442">
        <v>1.071</v>
      </c>
      <c r="E5442">
        <v>1.0713600000000001</v>
      </c>
      <c r="H5442">
        <v>1.0710500000000001</v>
      </c>
      <c r="I5442">
        <v>1.07148</v>
      </c>
    </row>
    <row r="5443" spans="1:9" x14ac:dyDescent="0.3">
      <c r="A5443" s="1">
        <v>44721.4375</v>
      </c>
      <c r="B5443">
        <v>1.0713600000000001</v>
      </c>
      <c r="C5443">
        <v>1.07152</v>
      </c>
      <c r="D5443">
        <v>1.07023</v>
      </c>
      <c r="E5443">
        <v>1.07023</v>
      </c>
      <c r="H5443">
        <v>1.0714699999999999</v>
      </c>
      <c r="I5443">
        <v>1.0713600000000001</v>
      </c>
    </row>
    <row r="5444" spans="1:9" x14ac:dyDescent="0.3">
      <c r="A5444" s="1">
        <v>44721.458333333336</v>
      </c>
      <c r="B5444">
        <v>1.0702499999999999</v>
      </c>
      <c r="C5444">
        <v>1.07036</v>
      </c>
      <c r="D5444">
        <v>1.0694300000000001</v>
      </c>
      <c r="E5444">
        <v>1.0700099999999999</v>
      </c>
      <c r="H5444">
        <v>1.0713600000000001</v>
      </c>
      <c r="I5444">
        <v>1.07023</v>
      </c>
    </row>
    <row r="5445" spans="1:9" x14ac:dyDescent="0.3">
      <c r="A5445" s="1">
        <v>44721.479166666664</v>
      </c>
      <c r="B5445">
        <v>1.0699799999999999</v>
      </c>
      <c r="C5445">
        <v>1.0717699999999999</v>
      </c>
      <c r="D5445">
        <v>1.0699399999999999</v>
      </c>
      <c r="E5445">
        <v>1.07152</v>
      </c>
      <c r="H5445">
        <v>1.0702499999999999</v>
      </c>
      <c r="I5445">
        <v>1.0700099999999999</v>
      </c>
    </row>
    <row r="5446" spans="1:9" x14ac:dyDescent="0.3">
      <c r="A5446" s="1">
        <v>44721.5</v>
      </c>
      <c r="B5446">
        <v>1.0715300000000001</v>
      </c>
      <c r="C5446">
        <v>1.0717099999999999</v>
      </c>
      <c r="D5446">
        <v>1.07117</v>
      </c>
      <c r="E5446">
        <v>1.07158</v>
      </c>
      <c r="H5446">
        <v>1.0699799999999999</v>
      </c>
      <c r="I5446">
        <v>1.07152</v>
      </c>
    </row>
    <row r="5447" spans="1:9" x14ac:dyDescent="0.3">
      <c r="A5447" s="1">
        <v>44721.520833333336</v>
      </c>
      <c r="B5447">
        <v>1.07159</v>
      </c>
      <c r="C5447">
        <v>1.0719799999999999</v>
      </c>
      <c r="D5447">
        <v>1.0713200000000001</v>
      </c>
      <c r="E5447">
        <v>1.0716699999999999</v>
      </c>
      <c r="H5447">
        <v>1.0715300000000001</v>
      </c>
      <c r="I5447">
        <v>1.07158</v>
      </c>
    </row>
    <row r="5448" spans="1:9" x14ac:dyDescent="0.3">
      <c r="A5448" s="1">
        <v>44721.541666666664</v>
      </c>
      <c r="B5448">
        <v>1.0716699999999999</v>
      </c>
      <c r="C5448">
        <v>1.07246</v>
      </c>
      <c r="D5448">
        <v>1.0713600000000001</v>
      </c>
      <c r="E5448">
        <v>1.0722700000000001</v>
      </c>
      <c r="H5448">
        <v>1.07159</v>
      </c>
      <c r="I5448">
        <v>1.0716699999999999</v>
      </c>
    </row>
    <row r="5449" spans="1:9" x14ac:dyDescent="0.3">
      <c r="A5449" s="1">
        <v>44721.5625</v>
      </c>
      <c r="B5449">
        <v>1.07226</v>
      </c>
      <c r="C5449">
        <v>1.07243</v>
      </c>
      <c r="D5449">
        <v>1.07152</v>
      </c>
      <c r="E5449">
        <v>1.0719099999999999</v>
      </c>
      <c r="H5449">
        <v>1.0716699999999999</v>
      </c>
      <c r="I5449">
        <v>1.0722700000000001</v>
      </c>
    </row>
    <row r="5450" spans="1:9" x14ac:dyDescent="0.3">
      <c r="A5450" s="1">
        <v>44721.583333333336</v>
      </c>
      <c r="B5450">
        <v>1.07192</v>
      </c>
      <c r="C5450">
        <v>1.07243</v>
      </c>
      <c r="D5450">
        <v>1.0711900000000001</v>
      </c>
      <c r="E5450">
        <v>1.07223</v>
      </c>
      <c r="H5450">
        <v>1.07226</v>
      </c>
      <c r="I5450">
        <v>1.0719099999999999</v>
      </c>
    </row>
    <row r="5451" spans="1:9" x14ac:dyDescent="0.3">
      <c r="A5451" s="1">
        <v>44721.604166666664</v>
      </c>
      <c r="B5451">
        <v>1.0722499999999999</v>
      </c>
      <c r="C5451">
        <v>1.07487</v>
      </c>
      <c r="D5451">
        <v>1.0688299999999999</v>
      </c>
      <c r="E5451">
        <v>1.07283</v>
      </c>
      <c r="H5451">
        <v>1.07192</v>
      </c>
      <c r="I5451">
        <v>1.07223</v>
      </c>
    </row>
    <row r="5452" spans="1:9" x14ac:dyDescent="0.3">
      <c r="A5452" s="1">
        <v>44721.625</v>
      </c>
      <c r="B5452">
        <v>1.0728200000000001</v>
      </c>
      <c r="C5452">
        <v>1.07673</v>
      </c>
      <c r="D5452">
        <v>1.0723400000000001</v>
      </c>
      <c r="E5452">
        <v>1.0760399999999899</v>
      </c>
      <c r="H5452">
        <v>1.0722499999999999</v>
      </c>
      <c r="I5452">
        <v>1.07283</v>
      </c>
    </row>
    <row r="5453" spans="1:9" x14ac:dyDescent="0.3">
      <c r="A5453" s="1">
        <v>44721.645833333336</v>
      </c>
      <c r="B5453">
        <v>1.0760399999999899</v>
      </c>
      <c r="C5453">
        <v>1.0773900000000001</v>
      </c>
      <c r="D5453">
        <v>1.07247</v>
      </c>
      <c r="E5453">
        <v>1.0734300000000001</v>
      </c>
      <c r="H5453">
        <v>1.0728200000000001</v>
      </c>
      <c r="I5453">
        <v>1.0760399999999899</v>
      </c>
    </row>
    <row r="5454" spans="1:9" x14ac:dyDescent="0.3">
      <c r="A5454" s="1">
        <v>44721.666666666664</v>
      </c>
      <c r="B5454">
        <v>1.0734399999999999</v>
      </c>
      <c r="C5454">
        <v>1.07429</v>
      </c>
      <c r="D5454">
        <v>1.0681099999999999</v>
      </c>
      <c r="E5454">
        <v>1.0695300000000001</v>
      </c>
      <c r="H5454">
        <v>1.0760399999999899</v>
      </c>
      <c r="I5454">
        <v>1.0734300000000001</v>
      </c>
    </row>
    <row r="5455" spans="1:9" x14ac:dyDescent="0.3">
      <c r="A5455" s="1">
        <v>44721.6875</v>
      </c>
      <c r="B5455">
        <v>1.0695300000000001</v>
      </c>
      <c r="C5455">
        <v>1.0706</v>
      </c>
      <c r="D5455">
        <v>1.06816</v>
      </c>
      <c r="E5455">
        <v>1.06871</v>
      </c>
      <c r="H5455">
        <v>1.0734399999999999</v>
      </c>
      <c r="I5455">
        <v>1.0695300000000001</v>
      </c>
    </row>
    <row r="5456" spans="1:9" x14ac:dyDescent="0.3">
      <c r="A5456" s="1">
        <v>44721.708333333336</v>
      </c>
      <c r="B5456">
        <v>1.06871</v>
      </c>
      <c r="C5456">
        <v>1.0687599999999999</v>
      </c>
      <c r="D5456">
        <v>1.0645199999999999</v>
      </c>
      <c r="E5456">
        <v>1.0663499999999999</v>
      </c>
      <c r="H5456">
        <v>1.0695300000000001</v>
      </c>
      <c r="I5456">
        <v>1.06871</v>
      </c>
    </row>
    <row r="5457" spans="1:9" x14ac:dyDescent="0.3">
      <c r="A5457" s="1">
        <v>44721.729166666664</v>
      </c>
      <c r="B5457">
        <v>1.0663499999999999</v>
      </c>
      <c r="C5457">
        <v>1.0667899999999999</v>
      </c>
      <c r="D5457">
        <v>1.0648200000000001</v>
      </c>
      <c r="E5457">
        <v>1.06494</v>
      </c>
      <c r="H5457">
        <v>1.06871</v>
      </c>
      <c r="I5457">
        <v>1.0663499999999999</v>
      </c>
    </row>
    <row r="5458" spans="1:9" x14ac:dyDescent="0.3">
      <c r="A5458" s="1">
        <v>44721.75</v>
      </c>
      <c r="B5458">
        <v>1.0649299999999999</v>
      </c>
      <c r="C5458">
        <v>1.0663899999999999</v>
      </c>
      <c r="D5458">
        <v>1.0645899999999999</v>
      </c>
      <c r="E5458">
        <v>1.06569</v>
      </c>
      <c r="H5458">
        <v>1.0663499999999999</v>
      </c>
      <c r="I5458">
        <v>1.06494</v>
      </c>
    </row>
    <row r="5459" spans="1:9" x14ac:dyDescent="0.3">
      <c r="A5459" s="1">
        <v>44721.770833333336</v>
      </c>
      <c r="B5459">
        <v>1.06568</v>
      </c>
      <c r="C5459">
        <v>1.0666199999999999</v>
      </c>
      <c r="D5459">
        <v>1.0649</v>
      </c>
      <c r="E5459">
        <v>1.06575</v>
      </c>
      <c r="H5459">
        <v>1.0649299999999999</v>
      </c>
      <c r="I5459">
        <v>1.06569</v>
      </c>
    </row>
    <row r="5460" spans="1:9" x14ac:dyDescent="0.3">
      <c r="A5460" s="1">
        <v>44721.791666666664</v>
      </c>
      <c r="B5460">
        <v>1.06575</v>
      </c>
      <c r="C5460">
        <v>1.06575</v>
      </c>
      <c r="D5460">
        <v>1.06456</v>
      </c>
      <c r="E5460">
        <v>1.0650200000000001</v>
      </c>
      <c r="H5460">
        <v>1.06568</v>
      </c>
      <c r="I5460">
        <v>1.06575</v>
      </c>
    </row>
    <row r="5461" spans="1:9" x14ac:dyDescent="0.3">
      <c r="A5461" s="1">
        <v>44721.8125</v>
      </c>
      <c r="B5461">
        <v>1.06501</v>
      </c>
      <c r="C5461">
        <v>1.0660000000000001</v>
      </c>
      <c r="D5461">
        <v>1.06491</v>
      </c>
      <c r="E5461">
        <v>1.06525</v>
      </c>
      <c r="H5461">
        <v>1.06575</v>
      </c>
      <c r="I5461">
        <v>1.0650200000000001</v>
      </c>
    </row>
    <row r="5462" spans="1:9" x14ac:dyDescent="0.3">
      <c r="A5462" s="1">
        <v>44721.833333333336</v>
      </c>
      <c r="B5462">
        <v>1.06525</v>
      </c>
      <c r="C5462">
        <v>1.06551</v>
      </c>
      <c r="D5462">
        <v>1.06185</v>
      </c>
      <c r="E5462">
        <v>1.0629200000000001</v>
      </c>
      <c r="H5462">
        <v>1.06501</v>
      </c>
      <c r="I5462">
        <v>1.06525</v>
      </c>
    </row>
    <row r="5463" spans="1:9" x14ac:dyDescent="0.3">
      <c r="A5463" s="1">
        <v>44721.854166666664</v>
      </c>
      <c r="B5463">
        <v>1.06291</v>
      </c>
      <c r="C5463">
        <v>1.06395</v>
      </c>
      <c r="D5463">
        <v>1.0627</v>
      </c>
      <c r="E5463">
        <v>1.0638700000000001</v>
      </c>
      <c r="H5463">
        <v>1.06525</v>
      </c>
      <c r="I5463">
        <v>1.0629200000000001</v>
      </c>
    </row>
    <row r="5464" spans="1:9" x14ac:dyDescent="0.3">
      <c r="A5464" s="1">
        <v>44721.875</v>
      </c>
      <c r="B5464">
        <v>1.0638700000000001</v>
      </c>
      <c r="C5464">
        <v>1.0643499999999999</v>
      </c>
      <c r="D5464">
        <v>1.0634699999999999</v>
      </c>
      <c r="E5464">
        <v>1.0634999999999999</v>
      </c>
      <c r="H5464">
        <v>1.06291</v>
      </c>
      <c r="I5464">
        <v>1.0638700000000001</v>
      </c>
    </row>
    <row r="5465" spans="1:9" x14ac:dyDescent="0.3">
      <c r="A5465" s="1">
        <v>44721.895833333336</v>
      </c>
      <c r="B5465">
        <v>1.06351</v>
      </c>
      <c r="C5465">
        <v>1.06355</v>
      </c>
      <c r="D5465">
        <v>1.0625899999999999</v>
      </c>
      <c r="E5465">
        <v>1.06263</v>
      </c>
      <c r="H5465">
        <v>1.0638700000000001</v>
      </c>
      <c r="I5465">
        <v>1.0634999999999999</v>
      </c>
    </row>
    <row r="5466" spans="1:9" x14ac:dyDescent="0.3">
      <c r="A5466" s="1">
        <v>44721.916666666664</v>
      </c>
      <c r="B5466">
        <v>1.0626599999999999</v>
      </c>
      <c r="C5466">
        <v>1.0626899999999999</v>
      </c>
      <c r="D5466">
        <v>1.0615300000000001</v>
      </c>
      <c r="E5466">
        <v>1.06166</v>
      </c>
      <c r="H5466">
        <v>1.06351</v>
      </c>
      <c r="I5466">
        <v>1.06263</v>
      </c>
    </row>
    <row r="5467" spans="1:9" x14ac:dyDescent="0.3">
      <c r="A5467" s="1">
        <v>44721.9375</v>
      </c>
      <c r="B5467">
        <v>1.0616300000000001</v>
      </c>
      <c r="C5467">
        <v>1.0618000000000001</v>
      </c>
      <c r="D5467">
        <v>1.0612699999999999</v>
      </c>
      <c r="E5467">
        <v>1.06135</v>
      </c>
      <c r="H5467">
        <v>1.0626599999999999</v>
      </c>
      <c r="I5467">
        <v>1.06166</v>
      </c>
    </row>
    <row r="5468" spans="1:9" x14ac:dyDescent="0.3">
      <c r="A5468" s="1">
        <v>44721.958333333336</v>
      </c>
      <c r="B5468">
        <v>1.0614600000000001</v>
      </c>
      <c r="C5468">
        <v>1.0618399999999999</v>
      </c>
      <c r="D5468">
        <v>1.06107</v>
      </c>
      <c r="E5468">
        <v>1.0617799999999999</v>
      </c>
      <c r="H5468">
        <v>1.0616300000000001</v>
      </c>
      <c r="I5468">
        <v>1.06135</v>
      </c>
    </row>
    <row r="5469" spans="1:9" x14ac:dyDescent="0.3">
      <c r="A5469" s="1">
        <v>44721.979166666664</v>
      </c>
      <c r="B5469">
        <v>1.0617799999999999</v>
      </c>
      <c r="C5469">
        <v>1.0619499999999999</v>
      </c>
      <c r="D5469">
        <v>1.0615300000000001</v>
      </c>
      <c r="E5469">
        <v>1.06159</v>
      </c>
      <c r="H5469">
        <v>1.0614600000000001</v>
      </c>
      <c r="I5469">
        <v>1.0617799999999999</v>
      </c>
    </row>
    <row r="5470" spans="1:9" x14ac:dyDescent="0.3">
      <c r="A5470" s="1">
        <v>44722</v>
      </c>
      <c r="B5470">
        <v>1.06142</v>
      </c>
      <c r="C5470">
        <v>1.0618099999999999</v>
      </c>
      <c r="D5470">
        <v>1.0611299999999999</v>
      </c>
      <c r="E5470">
        <v>1.0615699999999999</v>
      </c>
      <c r="H5470">
        <v>1.0617799999999999</v>
      </c>
      <c r="I5470">
        <v>1.06159</v>
      </c>
    </row>
    <row r="5471" spans="1:9" x14ac:dyDescent="0.3">
      <c r="A5471" s="1">
        <v>44722.020833333336</v>
      </c>
      <c r="B5471">
        <v>1.0615699999999999</v>
      </c>
      <c r="C5471">
        <v>1.06182</v>
      </c>
      <c r="D5471">
        <v>1.06149</v>
      </c>
      <c r="E5471">
        <v>1.0617700000000001</v>
      </c>
      <c r="H5471">
        <v>1.06142</v>
      </c>
      <c r="I5471">
        <v>1.0615699999999999</v>
      </c>
    </row>
    <row r="5472" spans="1:9" x14ac:dyDescent="0.3">
      <c r="A5472" s="1">
        <v>44722.041666666664</v>
      </c>
      <c r="B5472">
        <v>1.06175</v>
      </c>
      <c r="C5472">
        <v>1.06193</v>
      </c>
      <c r="D5472">
        <v>1.06125</v>
      </c>
      <c r="E5472">
        <v>1.06134</v>
      </c>
      <c r="H5472">
        <v>1.0615699999999999</v>
      </c>
      <c r="I5472">
        <v>1.0617700000000001</v>
      </c>
    </row>
    <row r="5473" spans="1:9" x14ac:dyDescent="0.3">
      <c r="A5473" s="1">
        <v>44722.0625</v>
      </c>
      <c r="B5473">
        <v>1.06134</v>
      </c>
      <c r="C5473">
        <v>1.06159</v>
      </c>
      <c r="D5473">
        <v>1.0610900000000001</v>
      </c>
      <c r="E5473">
        <v>1.0615300000000001</v>
      </c>
      <c r="H5473">
        <v>1.06175</v>
      </c>
      <c r="I5473">
        <v>1.06134</v>
      </c>
    </row>
    <row r="5474" spans="1:9" x14ac:dyDescent="0.3">
      <c r="A5474" s="1">
        <v>44722.083333333336</v>
      </c>
      <c r="B5474">
        <v>1.0615600000000001</v>
      </c>
      <c r="C5474">
        <v>1.0618300000000001</v>
      </c>
      <c r="D5474">
        <v>1.06131</v>
      </c>
      <c r="E5474">
        <v>1.0618099999999999</v>
      </c>
      <c r="H5474">
        <v>1.06134</v>
      </c>
      <c r="I5474">
        <v>1.0615300000000001</v>
      </c>
    </row>
    <row r="5475" spans="1:9" x14ac:dyDescent="0.3">
      <c r="A5475" s="1">
        <v>44722.104166666664</v>
      </c>
      <c r="B5475">
        <v>1.0618099999999999</v>
      </c>
      <c r="C5475">
        <v>1.06213</v>
      </c>
      <c r="D5475">
        <v>1.0617700000000001</v>
      </c>
      <c r="E5475">
        <v>1.0619000000000001</v>
      </c>
      <c r="H5475">
        <v>1.0615600000000001</v>
      </c>
      <c r="I5475">
        <v>1.0618099999999999</v>
      </c>
    </row>
    <row r="5476" spans="1:9" x14ac:dyDescent="0.3">
      <c r="A5476" s="1">
        <v>44722.125</v>
      </c>
      <c r="B5476">
        <v>1.0619099999999999</v>
      </c>
      <c r="C5476">
        <v>1.06202</v>
      </c>
      <c r="D5476">
        <v>1.0611600000000001</v>
      </c>
      <c r="E5476">
        <v>1.06128</v>
      </c>
      <c r="H5476">
        <v>1.0618099999999999</v>
      </c>
      <c r="I5476">
        <v>1.0619000000000001</v>
      </c>
    </row>
    <row r="5477" spans="1:9" x14ac:dyDescent="0.3">
      <c r="A5477" s="1">
        <v>44722.145833333336</v>
      </c>
      <c r="B5477">
        <v>1.06128</v>
      </c>
      <c r="C5477">
        <v>1.0624</v>
      </c>
      <c r="D5477">
        <v>1.0612299999999999</v>
      </c>
      <c r="E5477">
        <v>1.0623800000000001</v>
      </c>
      <c r="H5477">
        <v>1.0619099999999999</v>
      </c>
      <c r="I5477">
        <v>1.06128</v>
      </c>
    </row>
    <row r="5478" spans="1:9" x14ac:dyDescent="0.3">
      <c r="A5478" s="1">
        <v>44722.166666666664</v>
      </c>
      <c r="B5478">
        <v>1.06237</v>
      </c>
      <c r="C5478">
        <v>1.06243</v>
      </c>
      <c r="D5478">
        <v>1.0617099999999999</v>
      </c>
      <c r="E5478">
        <v>1.0622400000000001</v>
      </c>
      <c r="H5478">
        <v>1.06128</v>
      </c>
      <c r="I5478">
        <v>1.0623800000000001</v>
      </c>
    </row>
    <row r="5479" spans="1:9" x14ac:dyDescent="0.3">
      <c r="A5479" s="1">
        <v>44722.1875</v>
      </c>
      <c r="B5479">
        <v>1.06223</v>
      </c>
      <c r="C5479">
        <v>1.06253</v>
      </c>
      <c r="D5479">
        <v>1.0618300000000001</v>
      </c>
      <c r="E5479">
        <v>1.0624800000000001</v>
      </c>
      <c r="H5479">
        <v>1.06237</v>
      </c>
      <c r="I5479">
        <v>1.0622400000000001</v>
      </c>
    </row>
    <row r="5480" spans="1:9" x14ac:dyDescent="0.3">
      <c r="A5480" s="1">
        <v>44722.208333333336</v>
      </c>
      <c r="B5480">
        <v>1.0624800000000001</v>
      </c>
      <c r="C5480">
        <v>1.0629500000000001</v>
      </c>
      <c r="D5480">
        <v>1.0623800000000001</v>
      </c>
      <c r="E5480">
        <v>1.0629500000000001</v>
      </c>
      <c r="H5480">
        <v>1.06223</v>
      </c>
      <c r="I5480">
        <v>1.0624800000000001</v>
      </c>
    </row>
    <row r="5481" spans="1:9" x14ac:dyDescent="0.3">
      <c r="A5481" s="1">
        <v>44722.229166666664</v>
      </c>
      <c r="B5481">
        <v>1.0629500000000001</v>
      </c>
      <c r="C5481">
        <v>1.0629599999999999</v>
      </c>
      <c r="D5481">
        <v>1.06233</v>
      </c>
      <c r="E5481">
        <v>1.06294</v>
      </c>
      <c r="H5481">
        <v>1.0624800000000001</v>
      </c>
      <c r="I5481">
        <v>1.0629500000000001</v>
      </c>
    </row>
    <row r="5482" spans="1:9" x14ac:dyDescent="0.3">
      <c r="A5482" s="1">
        <v>44722.25</v>
      </c>
      <c r="B5482">
        <v>1.0629500000000001</v>
      </c>
      <c r="C5482">
        <v>1.06335</v>
      </c>
      <c r="D5482">
        <v>1.06284</v>
      </c>
      <c r="E5482">
        <v>1.0632900000000001</v>
      </c>
      <c r="H5482">
        <v>1.0629500000000001</v>
      </c>
      <c r="I5482">
        <v>1.06294</v>
      </c>
    </row>
    <row r="5483" spans="1:9" x14ac:dyDescent="0.3">
      <c r="A5483" s="1">
        <v>44722.270833333336</v>
      </c>
      <c r="B5483">
        <v>1.0632900000000001</v>
      </c>
      <c r="C5483">
        <v>1.0635300000000001</v>
      </c>
      <c r="D5483">
        <v>1.06307</v>
      </c>
      <c r="E5483">
        <v>1.06338</v>
      </c>
      <c r="H5483">
        <v>1.0629500000000001</v>
      </c>
      <c r="I5483">
        <v>1.0632900000000001</v>
      </c>
    </row>
    <row r="5484" spans="1:9" x14ac:dyDescent="0.3">
      <c r="A5484" s="1">
        <v>44722.291666666664</v>
      </c>
      <c r="B5484">
        <v>1.06338</v>
      </c>
      <c r="C5484">
        <v>1.0634999999999999</v>
      </c>
      <c r="D5484">
        <v>1.0630599999999999</v>
      </c>
      <c r="E5484">
        <v>1.0630999999999999</v>
      </c>
      <c r="H5484">
        <v>1.0632900000000001</v>
      </c>
      <c r="I5484">
        <v>1.06338</v>
      </c>
    </row>
    <row r="5485" spans="1:9" x14ac:dyDescent="0.3">
      <c r="A5485" s="1">
        <v>44722.3125</v>
      </c>
      <c r="B5485">
        <v>1.0630900000000001</v>
      </c>
      <c r="C5485">
        <v>1.06338</v>
      </c>
      <c r="D5485">
        <v>1.06294</v>
      </c>
      <c r="E5485">
        <v>1.0630500000000001</v>
      </c>
      <c r="H5485">
        <v>1.06338</v>
      </c>
      <c r="I5485">
        <v>1.0630999999999999</v>
      </c>
    </row>
    <row r="5486" spans="1:9" x14ac:dyDescent="0.3">
      <c r="A5486" s="1">
        <v>44722.333333333336</v>
      </c>
      <c r="B5486">
        <v>1.06307</v>
      </c>
      <c r="C5486">
        <v>1.0638300000000001</v>
      </c>
      <c r="D5486">
        <v>1.06304</v>
      </c>
      <c r="E5486">
        <v>1.06369</v>
      </c>
      <c r="H5486">
        <v>1.0630900000000001</v>
      </c>
      <c r="I5486">
        <v>1.0630500000000001</v>
      </c>
    </row>
    <row r="5487" spans="1:9" x14ac:dyDescent="0.3">
      <c r="A5487" s="1">
        <v>44722.354166666664</v>
      </c>
      <c r="B5487">
        <v>1.06369</v>
      </c>
      <c r="C5487">
        <v>1.0642400000000001</v>
      </c>
      <c r="D5487">
        <v>1.0632999999999999</v>
      </c>
      <c r="E5487">
        <v>1.06334</v>
      </c>
      <c r="H5487">
        <v>1.06307</v>
      </c>
      <c r="I5487">
        <v>1.06369</v>
      </c>
    </row>
    <row r="5488" spans="1:9" x14ac:dyDescent="0.3">
      <c r="A5488" s="1">
        <v>44722.375</v>
      </c>
      <c r="B5488">
        <v>1.06334</v>
      </c>
      <c r="C5488">
        <v>1.06349</v>
      </c>
      <c r="D5488">
        <v>1.06192</v>
      </c>
      <c r="E5488">
        <v>1.0623899999999999</v>
      </c>
      <c r="H5488">
        <v>1.06369</v>
      </c>
      <c r="I5488">
        <v>1.06334</v>
      </c>
    </row>
    <row r="5489" spans="1:9" x14ac:dyDescent="0.3">
      <c r="A5489" s="1">
        <v>44722.395833333336</v>
      </c>
      <c r="B5489">
        <v>1.0624</v>
      </c>
      <c r="C5489">
        <v>1.06348</v>
      </c>
      <c r="D5489">
        <v>1.0621799999999999</v>
      </c>
      <c r="E5489">
        <v>1.06297</v>
      </c>
      <c r="H5489">
        <v>1.06334</v>
      </c>
      <c r="I5489">
        <v>1.0623899999999999</v>
      </c>
    </row>
    <row r="5490" spans="1:9" x14ac:dyDescent="0.3">
      <c r="A5490" s="1">
        <v>44722.416666666664</v>
      </c>
      <c r="B5490">
        <v>1.0629599999999999</v>
      </c>
      <c r="C5490">
        <v>1.06392</v>
      </c>
      <c r="D5490">
        <v>1.0626599999999999</v>
      </c>
      <c r="E5490">
        <v>1.06382</v>
      </c>
      <c r="H5490">
        <v>1.0624</v>
      </c>
      <c r="I5490">
        <v>1.06297</v>
      </c>
    </row>
    <row r="5491" spans="1:9" x14ac:dyDescent="0.3">
      <c r="A5491" s="1">
        <v>44722.4375</v>
      </c>
      <c r="B5491">
        <v>1.06382</v>
      </c>
      <c r="C5491">
        <v>1.06419</v>
      </c>
      <c r="D5491">
        <v>1.0620000000000001</v>
      </c>
      <c r="E5491">
        <v>1.0625800000000001</v>
      </c>
      <c r="H5491">
        <v>1.0629599999999999</v>
      </c>
      <c r="I5491">
        <v>1.06382</v>
      </c>
    </row>
    <row r="5492" spans="1:9" x14ac:dyDescent="0.3">
      <c r="A5492" s="1">
        <v>44722.458333333336</v>
      </c>
      <c r="B5492">
        <v>1.0625899999999999</v>
      </c>
      <c r="C5492">
        <v>1.06335</v>
      </c>
      <c r="D5492">
        <v>1.0607500000000001</v>
      </c>
      <c r="E5492">
        <v>1.06128</v>
      </c>
      <c r="H5492">
        <v>1.06382</v>
      </c>
      <c r="I5492">
        <v>1.0625800000000001</v>
      </c>
    </row>
    <row r="5493" spans="1:9" x14ac:dyDescent="0.3">
      <c r="A5493" s="1">
        <v>44722.479166666664</v>
      </c>
      <c r="B5493">
        <v>1.0612699999999999</v>
      </c>
      <c r="C5493">
        <v>1.0620499999999999</v>
      </c>
      <c r="D5493">
        <v>1.06077</v>
      </c>
      <c r="E5493">
        <v>1.06149</v>
      </c>
      <c r="H5493">
        <v>1.0625899999999999</v>
      </c>
      <c r="I5493">
        <v>1.06128</v>
      </c>
    </row>
    <row r="5494" spans="1:9" x14ac:dyDescent="0.3">
      <c r="A5494" s="1">
        <v>44722.5</v>
      </c>
      <c r="B5494">
        <v>1.06148</v>
      </c>
      <c r="C5494">
        <v>1.0618000000000001</v>
      </c>
      <c r="D5494">
        <v>1.0590200000000001</v>
      </c>
      <c r="E5494">
        <v>1.0592999999999999</v>
      </c>
      <c r="H5494">
        <v>1.0612699999999999</v>
      </c>
      <c r="I5494">
        <v>1.06149</v>
      </c>
    </row>
    <row r="5495" spans="1:9" x14ac:dyDescent="0.3">
      <c r="A5495" s="1">
        <v>44722.520833333336</v>
      </c>
      <c r="B5495">
        <v>1.0592999999999999</v>
      </c>
      <c r="C5495">
        <v>1.0606199999999999</v>
      </c>
      <c r="D5495">
        <v>1.05914</v>
      </c>
      <c r="E5495">
        <v>1.05969</v>
      </c>
      <c r="H5495">
        <v>1.06148</v>
      </c>
      <c r="I5495">
        <v>1.0592999999999999</v>
      </c>
    </row>
    <row r="5496" spans="1:9" x14ac:dyDescent="0.3">
      <c r="A5496" s="1">
        <v>44722.541666666664</v>
      </c>
      <c r="B5496">
        <v>1.05969</v>
      </c>
      <c r="C5496">
        <v>1.0606500000000001</v>
      </c>
      <c r="D5496">
        <v>1.0594300000000001</v>
      </c>
      <c r="E5496">
        <v>1.0602799999999999</v>
      </c>
      <c r="H5496">
        <v>1.0592999999999999</v>
      </c>
      <c r="I5496">
        <v>1.05969</v>
      </c>
    </row>
    <row r="5497" spans="1:9" x14ac:dyDescent="0.3">
      <c r="A5497" s="1">
        <v>44722.5625</v>
      </c>
      <c r="B5497">
        <v>1.0602799999999999</v>
      </c>
      <c r="C5497">
        <v>1.0605899999999999</v>
      </c>
      <c r="D5497">
        <v>1.05863</v>
      </c>
      <c r="E5497">
        <v>1.05935</v>
      </c>
      <c r="H5497">
        <v>1.05969</v>
      </c>
      <c r="I5497">
        <v>1.0602799999999999</v>
      </c>
    </row>
    <row r="5498" spans="1:9" x14ac:dyDescent="0.3">
      <c r="A5498" s="1">
        <v>44722.583333333336</v>
      </c>
      <c r="B5498">
        <v>1.0593900000000001</v>
      </c>
      <c r="C5498">
        <v>1.0595699999999999</v>
      </c>
      <c r="D5498">
        <v>1.0582199999999999</v>
      </c>
      <c r="E5498">
        <v>1.0586800000000001</v>
      </c>
      <c r="H5498">
        <v>1.0602799999999999</v>
      </c>
      <c r="I5498">
        <v>1.05935</v>
      </c>
    </row>
    <row r="5499" spans="1:9" x14ac:dyDescent="0.3">
      <c r="A5499" s="1">
        <v>44722.604166666664</v>
      </c>
      <c r="B5499">
        <v>1.0586800000000001</v>
      </c>
      <c r="C5499">
        <v>1.0586800000000001</v>
      </c>
      <c r="D5499">
        <v>1.05714</v>
      </c>
      <c r="E5499">
        <v>1.0574399999999999</v>
      </c>
      <c r="H5499">
        <v>1.0593900000000001</v>
      </c>
      <c r="I5499">
        <v>1.0586800000000001</v>
      </c>
    </row>
    <row r="5500" spans="1:9" x14ac:dyDescent="0.3">
      <c r="A5500" s="1">
        <v>44722.625</v>
      </c>
      <c r="B5500">
        <v>1.0574399999999999</v>
      </c>
      <c r="C5500">
        <v>1.0585899999999999</v>
      </c>
      <c r="D5500">
        <v>1.0570999999999999</v>
      </c>
      <c r="E5500">
        <v>1.0585500000000001</v>
      </c>
      <c r="H5500">
        <v>1.0586800000000001</v>
      </c>
      <c r="I5500">
        <v>1.0574399999999999</v>
      </c>
    </row>
    <row r="5501" spans="1:9" x14ac:dyDescent="0.3">
      <c r="A5501" s="1">
        <v>44722.645833333336</v>
      </c>
      <c r="B5501">
        <v>1.0585100000000001</v>
      </c>
      <c r="C5501">
        <v>1.05853</v>
      </c>
      <c r="D5501">
        <v>1.0521</v>
      </c>
      <c r="E5501">
        <v>1.05226</v>
      </c>
      <c r="H5501">
        <v>1.0574399999999999</v>
      </c>
      <c r="I5501">
        <v>1.0585500000000001</v>
      </c>
    </row>
    <row r="5502" spans="1:9" x14ac:dyDescent="0.3">
      <c r="A5502" s="1">
        <v>44722.666666666664</v>
      </c>
      <c r="B5502">
        <v>1.05227</v>
      </c>
      <c r="C5502">
        <v>1.05444</v>
      </c>
      <c r="D5502">
        <v>1.05227</v>
      </c>
      <c r="E5502">
        <v>1.05403</v>
      </c>
      <c r="H5502">
        <v>1.0585100000000001</v>
      </c>
      <c r="I5502">
        <v>1.05226</v>
      </c>
    </row>
    <row r="5503" spans="1:9" x14ac:dyDescent="0.3">
      <c r="A5503" s="1">
        <v>44722.6875</v>
      </c>
      <c r="B5503">
        <v>1.05402</v>
      </c>
      <c r="C5503">
        <v>1.0542100000000001</v>
      </c>
      <c r="D5503">
        <v>1.0521799999999999</v>
      </c>
      <c r="E5503">
        <v>1.0527</v>
      </c>
      <c r="H5503">
        <v>1.05227</v>
      </c>
      <c r="I5503">
        <v>1.05403</v>
      </c>
    </row>
    <row r="5504" spans="1:9" x14ac:dyDescent="0.3">
      <c r="A5504" s="1">
        <v>44722.708333333336</v>
      </c>
      <c r="B5504">
        <v>1.0526899999999999</v>
      </c>
      <c r="C5504">
        <v>1.0527200000000001</v>
      </c>
      <c r="D5504">
        <v>1.05061</v>
      </c>
      <c r="E5504">
        <v>1.0506500000000001</v>
      </c>
      <c r="H5504">
        <v>1.05402</v>
      </c>
      <c r="I5504">
        <v>1.0527</v>
      </c>
    </row>
    <row r="5505" spans="1:9" x14ac:dyDescent="0.3">
      <c r="A5505" s="1">
        <v>44722.729166666664</v>
      </c>
      <c r="B5505">
        <v>1.05064</v>
      </c>
      <c r="C5505">
        <v>1.05352</v>
      </c>
      <c r="D5505">
        <v>1.0506</v>
      </c>
      <c r="E5505">
        <v>1.05304</v>
      </c>
      <c r="H5505">
        <v>1.0526899999999999</v>
      </c>
      <c r="I5505">
        <v>1.0506500000000001</v>
      </c>
    </row>
    <row r="5506" spans="1:9" x14ac:dyDescent="0.3">
      <c r="A5506" s="1">
        <v>44722.75</v>
      </c>
      <c r="B5506">
        <v>1.0530299999999999</v>
      </c>
      <c r="C5506">
        <v>1.05341</v>
      </c>
      <c r="D5506">
        <v>1.0519700000000001</v>
      </c>
      <c r="E5506">
        <v>1.0520400000000001</v>
      </c>
      <c r="H5506">
        <v>1.05064</v>
      </c>
      <c r="I5506">
        <v>1.05304</v>
      </c>
    </row>
    <row r="5507" spans="1:9" x14ac:dyDescent="0.3">
      <c r="A5507" s="1">
        <v>44722.770833333336</v>
      </c>
      <c r="B5507">
        <v>1.0520400000000001</v>
      </c>
      <c r="C5507">
        <v>1.0523199999999999</v>
      </c>
      <c r="D5507">
        <v>1.05115</v>
      </c>
      <c r="E5507">
        <v>1.0519799999999999</v>
      </c>
      <c r="H5507">
        <v>1.0530299999999999</v>
      </c>
      <c r="I5507">
        <v>1.0520400000000001</v>
      </c>
    </row>
    <row r="5508" spans="1:9" x14ac:dyDescent="0.3">
      <c r="A5508" s="1">
        <v>44722.791666666664</v>
      </c>
      <c r="B5508">
        <v>1.052</v>
      </c>
      <c r="C5508">
        <v>1.0525599999999999</v>
      </c>
      <c r="D5508">
        <v>1.05131</v>
      </c>
      <c r="E5508">
        <v>1.05172</v>
      </c>
      <c r="H5508">
        <v>1.0520400000000001</v>
      </c>
      <c r="I5508">
        <v>1.0519799999999999</v>
      </c>
    </row>
    <row r="5509" spans="1:9" x14ac:dyDescent="0.3">
      <c r="A5509" s="1">
        <v>44722.8125</v>
      </c>
      <c r="B5509">
        <v>1.05169</v>
      </c>
      <c r="C5509">
        <v>1.05246</v>
      </c>
      <c r="D5509">
        <v>1.0511900000000001</v>
      </c>
      <c r="E5509">
        <v>1.05169</v>
      </c>
      <c r="H5509">
        <v>1.052</v>
      </c>
      <c r="I5509">
        <v>1.05172</v>
      </c>
    </row>
    <row r="5510" spans="1:9" x14ac:dyDescent="0.3">
      <c r="A5510" s="1">
        <v>44722.833333333336</v>
      </c>
      <c r="B5510">
        <v>1.05169</v>
      </c>
      <c r="C5510">
        <v>1.0525599999999999</v>
      </c>
      <c r="D5510">
        <v>1.0515399999999999</v>
      </c>
      <c r="E5510">
        <v>1.0525500000000001</v>
      </c>
      <c r="H5510">
        <v>1.05169</v>
      </c>
      <c r="I5510">
        <v>1.05169</v>
      </c>
    </row>
    <row r="5511" spans="1:9" x14ac:dyDescent="0.3">
      <c r="A5511" s="1">
        <v>44722.854166666664</v>
      </c>
      <c r="B5511">
        <v>1.0525500000000001</v>
      </c>
      <c r="C5511">
        <v>1.05335</v>
      </c>
      <c r="D5511">
        <v>1.05192</v>
      </c>
      <c r="E5511">
        <v>1.05192</v>
      </c>
      <c r="H5511">
        <v>1.05169</v>
      </c>
      <c r="I5511">
        <v>1.0525500000000001</v>
      </c>
    </row>
    <row r="5512" spans="1:9" x14ac:dyDescent="0.3">
      <c r="A5512" s="1">
        <v>44722.875</v>
      </c>
      <c r="B5512">
        <v>1.05192</v>
      </c>
      <c r="C5512">
        <v>1.05223</v>
      </c>
      <c r="D5512">
        <v>1.0513699999999999</v>
      </c>
      <c r="E5512">
        <v>1.0518099999999999</v>
      </c>
      <c r="H5512">
        <v>1.0525500000000001</v>
      </c>
      <c r="I5512">
        <v>1.05192</v>
      </c>
    </row>
    <row r="5513" spans="1:9" x14ac:dyDescent="0.3">
      <c r="A5513" s="1">
        <v>44722.895833333336</v>
      </c>
      <c r="B5513">
        <v>1.0518099999999999</v>
      </c>
      <c r="C5513">
        <v>1.0522899999999999</v>
      </c>
      <c r="D5513">
        <v>1.0515000000000001</v>
      </c>
      <c r="E5513">
        <v>1.0522</v>
      </c>
      <c r="H5513">
        <v>1.05192</v>
      </c>
      <c r="I5513">
        <v>1.0518099999999999</v>
      </c>
    </row>
    <row r="5514" spans="1:9" x14ac:dyDescent="0.3">
      <c r="A5514" s="1">
        <v>44722.916666666664</v>
      </c>
      <c r="B5514">
        <v>1.0522</v>
      </c>
      <c r="C5514">
        <v>1.0526800000000001</v>
      </c>
      <c r="D5514">
        <v>1.05183</v>
      </c>
      <c r="E5514">
        <v>1.0524499999999899</v>
      </c>
      <c r="H5514">
        <v>1.0518099999999999</v>
      </c>
      <c r="I5514">
        <v>1.0522</v>
      </c>
    </row>
    <row r="5515" spans="1:9" x14ac:dyDescent="0.3">
      <c r="A5515" s="1">
        <v>44722.9375</v>
      </c>
      <c r="B5515">
        <v>1.05244</v>
      </c>
      <c r="C5515">
        <v>1.0526599999999999</v>
      </c>
      <c r="D5515">
        <v>1.0518799999999999</v>
      </c>
      <c r="E5515">
        <v>1.0519000000000001</v>
      </c>
      <c r="H5515">
        <v>1.0522</v>
      </c>
      <c r="I5515">
        <v>1.0524499999999899</v>
      </c>
    </row>
    <row r="5516" spans="1:9" x14ac:dyDescent="0.3">
      <c r="A5516" s="1">
        <v>44722.958333333336</v>
      </c>
      <c r="B5516">
        <v>1.0519000000000001</v>
      </c>
      <c r="C5516">
        <v>1.05216</v>
      </c>
      <c r="D5516">
        <v>1.0516099999999999</v>
      </c>
      <c r="E5516">
        <v>1.0518000000000001</v>
      </c>
      <c r="H5516">
        <v>1.05244</v>
      </c>
      <c r="I5516">
        <v>1.0519000000000001</v>
      </c>
    </row>
    <row r="5517" spans="1:9" x14ac:dyDescent="0.3">
      <c r="A5517" s="1">
        <v>44722.979166666664</v>
      </c>
      <c r="B5517">
        <v>1.0518099999999999</v>
      </c>
      <c r="C5517">
        <v>1.05219</v>
      </c>
      <c r="D5517">
        <v>1.0514600000000001</v>
      </c>
      <c r="E5517">
        <v>1.0520700000000001</v>
      </c>
      <c r="H5517">
        <v>1.0519000000000001</v>
      </c>
      <c r="I5517">
        <v>1.0518000000000001</v>
      </c>
    </row>
    <row r="5518" spans="1:9" x14ac:dyDescent="0.3">
      <c r="A5518" s="1">
        <v>44725</v>
      </c>
      <c r="B5518">
        <v>1.0513699999999999</v>
      </c>
      <c r="C5518">
        <v>1.05158</v>
      </c>
      <c r="D5518">
        <v>1.05125</v>
      </c>
      <c r="E5518">
        <v>1.0515399999999999</v>
      </c>
      <c r="H5518">
        <v>1.0518099999999999</v>
      </c>
      <c r="I5518">
        <v>1.0520700000000001</v>
      </c>
    </row>
    <row r="5519" spans="1:9" x14ac:dyDescent="0.3">
      <c r="A5519" s="1">
        <v>44725.020833333336</v>
      </c>
      <c r="B5519">
        <v>1.05138</v>
      </c>
      <c r="C5519">
        <v>1.0515399999999999</v>
      </c>
      <c r="D5519">
        <v>1.05125</v>
      </c>
      <c r="E5519">
        <v>1.0513600000000001</v>
      </c>
      <c r="H5519">
        <v>1.0513699999999999</v>
      </c>
      <c r="I5519">
        <v>1.0515399999999999</v>
      </c>
    </row>
    <row r="5520" spans="1:9" x14ac:dyDescent="0.3">
      <c r="A5520" s="1">
        <v>44725.041666666664</v>
      </c>
      <c r="B5520">
        <v>1.0513699999999999</v>
      </c>
      <c r="C5520">
        <v>1.05193</v>
      </c>
      <c r="D5520">
        <v>1.0501400000000001</v>
      </c>
      <c r="E5520">
        <v>1.05185</v>
      </c>
      <c r="H5520">
        <v>1.05138</v>
      </c>
      <c r="I5520">
        <v>1.0513600000000001</v>
      </c>
    </row>
    <row r="5521" spans="1:9" x14ac:dyDescent="0.3">
      <c r="A5521" s="1">
        <v>44725.0625</v>
      </c>
      <c r="B5521">
        <v>1.05185</v>
      </c>
      <c r="C5521">
        <v>1.0519499999999999</v>
      </c>
      <c r="D5521">
        <v>1.0504899999999999</v>
      </c>
      <c r="E5521">
        <v>1.05078</v>
      </c>
      <c r="H5521">
        <v>1.0513699999999999</v>
      </c>
      <c r="I5521">
        <v>1.05185</v>
      </c>
    </row>
    <row r="5522" spans="1:9" x14ac:dyDescent="0.3">
      <c r="A5522" s="1">
        <v>44725.083333333336</v>
      </c>
      <c r="B5522">
        <v>1.05078</v>
      </c>
      <c r="C5522">
        <v>1.0513300000000001</v>
      </c>
      <c r="D5522">
        <v>1.05009</v>
      </c>
      <c r="E5522">
        <v>1.0504199999999999</v>
      </c>
      <c r="H5522">
        <v>1.05185</v>
      </c>
      <c r="I5522">
        <v>1.05078</v>
      </c>
    </row>
    <row r="5523" spans="1:9" x14ac:dyDescent="0.3">
      <c r="A5523" s="1">
        <v>44725.104166666664</v>
      </c>
      <c r="B5523">
        <v>1.0504199999999999</v>
      </c>
      <c r="C5523">
        <v>1.0505800000000001</v>
      </c>
      <c r="D5523">
        <v>1.04857</v>
      </c>
      <c r="E5523">
        <v>1.04904</v>
      </c>
      <c r="H5523">
        <v>1.05078</v>
      </c>
      <c r="I5523">
        <v>1.0504199999999999</v>
      </c>
    </row>
    <row r="5524" spans="1:9" x14ac:dyDescent="0.3">
      <c r="A5524" s="1">
        <v>44725.125</v>
      </c>
      <c r="B5524">
        <v>1.04904</v>
      </c>
      <c r="C5524">
        <v>1.0495399999999999</v>
      </c>
      <c r="D5524">
        <v>1.0485500000000001</v>
      </c>
      <c r="E5524">
        <v>1.0495399999999999</v>
      </c>
      <c r="H5524">
        <v>1.0504199999999999</v>
      </c>
      <c r="I5524">
        <v>1.04904</v>
      </c>
    </row>
    <row r="5525" spans="1:9" x14ac:dyDescent="0.3">
      <c r="A5525" s="1">
        <v>44725.145833333336</v>
      </c>
      <c r="B5525">
        <v>1.0495399999999999</v>
      </c>
      <c r="C5525">
        <v>1.0495399999999999</v>
      </c>
      <c r="D5525">
        <v>1.0480400000000001</v>
      </c>
      <c r="E5525">
        <v>1.0484800000000001</v>
      </c>
      <c r="H5525">
        <v>1.04904</v>
      </c>
      <c r="I5525">
        <v>1.0495399999999999</v>
      </c>
    </row>
    <row r="5526" spans="1:9" x14ac:dyDescent="0.3">
      <c r="A5526" s="1">
        <v>44725.166666666664</v>
      </c>
      <c r="B5526">
        <v>1.0484899999999999</v>
      </c>
      <c r="C5526">
        <v>1.04861</v>
      </c>
      <c r="D5526">
        <v>1.0475699999999999</v>
      </c>
      <c r="E5526">
        <v>1.0478400000000001</v>
      </c>
      <c r="H5526">
        <v>1.0495399999999999</v>
      </c>
      <c r="I5526">
        <v>1.0484800000000001</v>
      </c>
    </row>
    <row r="5527" spans="1:9" x14ac:dyDescent="0.3">
      <c r="A5527" s="1">
        <v>44725.1875</v>
      </c>
      <c r="B5527">
        <v>1.0478700000000001</v>
      </c>
      <c r="C5527">
        <v>1.04863</v>
      </c>
      <c r="D5527">
        <v>1.04769</v>
      </c>
      <c r="E5527">
        <v>1.0481199999999999</v>
      </c>
      <c r="H5527">
        <v>1.0484899999999999</v>
      </c>
      <c r="I5527">
        <v>1.0478400000000001</v>
      </c>
    </row>
    <row r="5528" spans="1:9" x14ac:dyDescent="0.3">
      <c r="A5528" s="1">
        <v>44725.208333333336</v>
      </c>
      <c r="B5528">
        <v>1.0481199999999999</v>
      </c>
      <c r="C5528">
        <v>1.0489200000000001</v>
      </c>
      <c r="D5528">
        <v>1.0481199999999999</v>
      </c>
      <c r="E5528">
        <v>1.0485599999999999</v>
      </c>
      <c r="H5528">
        <v>1.0478700000000001</v>
      </c>
      <c r="I5528">
        <v>1.0481199999999999</v>
      </c>
    </row>
    <row r="5529" spans="1:9" x14ac:dyDescent="0.3">
      <c r="A5529" s="1">
        <v>44725.229166666664</v>
      </c>
      <c r="B5529">
        <v>1.0485599999999999</v>
      </c>
      <c r="C5529">
        <v>1.04924</v>
      </c>
      <c r="D5529">
        <v>1.0484</v>
      </c>
      <c r="E5529">
        <v>1.0488200000000001</v>
      </c>
      <c r="H5529">
        <v>1.0481199999999999</v>
      </c>
      <c r="I5529">
        <v>1.0485599999999999</v>
      </c>
    </row>
    <row r="5530" spans="1:9" x14ac:dyDescent="0.3">
      <c r="A5530" s="1">
        <v>44725.25</v>
      </c>
      <c r="B5530">
        <v>1.04884</v>
      </c>
      <c r="C5530">
        <v>1.0493999999999899</v>
      </c>
      <c r="D5530">
        <v>1.0488200000000001</v>
      </c>
      <c r="E5530">
        <v>1.0491999999999999</v>
      </c>
      <c r="H5530">
        <v>1.0485599999999999</v>
      </c>
      <c r="I5530">
        <v>1.0488200000000001</v>
      </c>
    </row>
    <row r="5531" spans="1:9" x14ac:dyDescent="0.3">
      <c r="A5531" s="1">
        <v>44725.270833333336</v>
      </c>
      <c r="B5531">
        <v>1.04921</v>
      </c>
      <c r="C5531">
        <v>1.0492600000000001</v>
      </c>
      <c r="D5531">
        <v>1.0487599999999999</v>
      </c>
      <c r="E5531">
        <v>1.04914</v>
      </c>
      <c r="H5531">
        <v>1.04884</v>
      </c>
      <c r="I5531">
        <v>1.0491999999999999</v>
      </c>
    </row>
    <row r="5532" spans="1:9" x14ac:dyDescent="0.3">
      <c r="A5532" s="1">
        <v>44725.291666666664</v>
      </c>
      <c r="B5532">
        <v>1.04914</v>
      </c>
      <c r="C5532">
        <v>1.04914</v>
      </c>
      <c r="D5532">
        <v>1.0485</v>
      </c>
      <c r="E5532">
        <v>1.0487500000000001</v>
      </c>
      <c r="H5532">
        <v>1.04921</v>
      </c>
      <c r="I5532">
        <v>1.04914</v>
      </c>
    </row>
    <row r="5533" spans="1:9" x14ac:dyDescent="0.3">
      <c r="A5533" s="1">
        <v>44725.3125</v>
      </c>
      <c r="B5533">
        <v>1.0487500000000001</v>
      </c>
      <c r="C5533">
        <v>1.0490999999999999</v>
      </c>
      <c r="D5533">
        <v>1.0481</v>
      </c>
      <c r="E5533">
        <v>1.04908</v>
      </c>
      <c r="H5533">
        <v>1.04914</v>
      </c>
      <c r="I5533">
        <v>1.0487500000000001</v>
      </c>
    </row>
    <row r="5534" spans="1:9" x14ac:dyDescent="0.3">
      <c r="A5534" s="1">
        <v>44725.333333333336</v>
      </c>
      <c r="B5534">
        <v>1.04908</v>
      </c>
      <c r="C5534">
        <v>1.0495399999999999</v>
      </c>
      <c r="D5534">
        <v>1.0488</v>
      </c>
      <c r="E5534">
        <v>1.0493399999999999</v>
      </c>
      <c r="H5534">
        <v>1.0487500000000001</v>
      </c>
      <c r="I5534">
        <v>1.04908</v>
      </c>
    </row>
    <row r="5535" spans="1:9" x14ac:dyDescent="0.3">
      <c r="A5535" s="1">
        <v>44725.354166666664</v>
      </c>
      <c r="B5535">
        <v>1.04935</v>
      </c>
      <c r="C5535">
        <v>1.0495300000000001</v>
      </c>
      <c r="D5535">
        <v>1.04857</v>
      </c>
      <c r="E5535">
        <v>1.04861</v>
      </c>
      <c r="H5535">
        <v>1.04908</v>
      </c>
      <c r="I5535">
        <v>1.0493399999999999</v>
      </c>
    </row>
    <row r="5536" spans="1:9" x14ac:dyDescent="0.3">
      <c r="A5536" s="1">
        <v>44725.375</v>
      </c>
      <c r="B5536">
        <v>1.04861</v>
      </c>
      <c r="C5536">
        <v>1.04891</v>
      </c>
      <c r="D5536">
        <v>1.0476300000000001</v>
      </c>
      <c r="E5536">
        <v>1.0485199999999999</v>
      </c>
      <c r="H5536">
        <v>1.04935</v>
      </c>
      <c r="I5536">
        <v>1.04861</v>
      </c>
    </row>
    <row r="5537" spans="1:9" x14ac:dyDescent="0.3">
      <c r="A5537" s="1">
        <v>44725.395833333336</v>
      </c>
      <c r="B5537">
        <v>1.0485199999999999</v>
      </c>
      <c r="C5537">
        <v>1.0487899999999999</v>
      </c>
      <c r="D5537">
        <v>1.04704</v>
      </c>
      <c r="E5537">
        <v>1.04705</v>
      </c>
      <c r="H5537">
        <v>1.04861</v>
      </c>
      <c r="I5537">
        <v>1.0485199999999999</v>
      </c>
    </row>
    <row r="5538" spans="1:9" x14ac:dyDescent="0.3">
      <c r="A5538" s="1">
        <v>44725.416666666664</v>
      </c>
      <c r="B5538">
        <v>1.04705</v>
      </c>
      <c r="C5538">
        <v>1.04897</v>
      </c>
      <c r="D5538">
        <v>1.0469299999999999</v>
      </c>
      <c r="E5538">
        <v>1.0482100000000001</v>
      </c>
      <c r="H5538">
        <v>1.0485199999999999</v>
      </c>
      <c r="I5538">
        <v>1.04705</v>
      </c>
    </row>
    <row r="5539" spans="1:9" x14ac:dyDescent="0.3">
      <c r="A5539" s="1">
        <v>44725.4375</v>
      </c>
      <c r="B5539">
        <v>1.04819</v>
      </c>
      <c r="C5539">
        <v>1.04884</v>
      </c>
      <c r="D5539">
        <v>1.04609</v>
      </c>
      <c r="E5539">
        <v>1.04657</v>
      </c>
      <c r="H5539">
        <v>1.04705</v>
      </c>
      <c r="I5539">
        <v>1.0482100000000001</v>
      </c>
    </row>
    <row r="5540" spans="1:9" x14ac:dyDescent="0.3">
      <c r="A5540" s="1">
        <v>44725.458333333336</v>
      </c>
      <c r="B5540">
        <v>1.0465599999999999</v>
      </c>
      <c r="C5540">
        <v>1.04836</v>
      </c>
      <c r="D5540">
        <v>1.0456399999999999</v>
      </c>
      <c r="E5540">
        <v>1.0481499999999999</v>
      </c>
      <c r="H5540">
        <v>1.04819</v>
      </c>
      <c r="I5540">
        <v>1.04657</v>
      </c>
    </row>
    <row r="5541" spans="1:9" x14ac:dyDescent="0.3">
      <c r="A5541" s="1">
        <v>44725.479166666664</v>
      </c>
      <c r="B5541">
        <v>1.0481499999999999</v>
      </c>
      <c r="C5541">
        <v>1.0485500000000001</v>
      </c>
      <c r="D5541">
        <v>1.04728</v>
      </c>
      <c r="E5541">
        <v>1.0475300000000001</v>
      </c>
      <c r="H5541">
        <v>1.0465599999999999</v>
      </c>
      <c r="I5541">
        <v>1.0481499999999999</v>
      </c>
    </row>
    <row r="5542" spans="1:9" x14ac:dyDescent="0.3">
      <c r="A5542" s="1">
        <v>44725.5</v>
      </c>
      <c r="B5542">
        <v>1.04752</v>
      </c>
      <c r="C5542">
        <v>1.04819</v>
      </c>
      <c r="D5542">
        <v>1.04705</v>
      </c>
      <c r="E5542">
        <v>1.04758</v>
      </c>
      <c r="H5542">
        <v>1.0481499999999999</v>
      </c>
      <c r="I5542">
        <v>1.0475300000000001</v>
      </c>
    </row>
    <row r="5543" spans="1:9" x14ac:dyDescent="0.3">
      <c r="A5543" s="1">
        <v>44725.520833333336</v>
      </c>
      <c r="B5543">
        <v>1.04758</v>
      </c>
      <c r="C5543">
        <v>1.04772</v>
      </c>
      <c r="D5543">
        <v>1.04613</v>
      </c>
      <c r="E5543">
        <v>1.0462199999999999</v>
      </c>
      <c r="H5543">
        <v>1.04752</v>
      </c>
      <c r="I5543">
        <v>1.04758</v>
      </c>
    </row>
    <row r="5544" spans="1:9" x14ac:dyDescent="0.3">
      <c r="A5544" s="1">
        <v>44725.541666666664</v>
      </c>
      <c r="B5544">
        <v>1.0462100000000001</v>
      </c>
      <c r="C5544">
        <v>1.0469900000000001</v>
      </c>
      <c r="D5544">
        <v>1.0458499999999999</v>
      </c>
      <c r="E5544">
        <v>1.04654</v>
      </c>
      <c r="H5544">
        <v>1.04758</v>
      </c>
      <c r="I5544">
        <v>1.0462199999999999</v>
      </c>
    </row>
    <row r="5545" spans="1:9" x14ac:dyDescent="0.3">
      <c r="A5545" s="1">
        <v>44725.5625</v>
      </c>
      <c r="B5545">
        <v>1.04654</v>
      </c>
      <c r="C5545">
        <v>1.04715</v>
      </c>
      <c r="D5545">
        <v>1.0460799999999999</v>
      </c>
      <c r="E5545">
        <v>1.04688</v>
      </c>
      <c r="H5545">
        <v>1.0462100000000001</v>
      </c>
      <c r="I5545">
        <v>1.04654</v>
      </c>
    </row>
    <row r="5546" spans="1:9" x14ac:dyDescent="0.3">
      <c r="A5546" s="1">
        <v>44725.583333333336</v>
      </c>
      <c r="B5546">
        <v>1.04687</v>
      </c>
      <c r="C5546">
        <v>1.0468900000000001</v>
      </c>
      <c r="D5546">
        <v>1.04521</v>
      </c>
      <c r="E5546">
        <v>1.04545</v>
      </c>
      <c r="H5546">
        <v>1.04654</v>
      </c>
      <c r="I5546">
        <v>1.04688</v>
      </c>
    </row>
    <row r="5547" spans="1:9" x14ac:dyDescent="0.3">
      <c r="A5547" s="1">
        <v>44725.604166666664</v>
      </c>
      <c r="B5547">
        <v>1.04545</v>
      </c>
      <c r="C5547">
        <v>1.0465100000000001</v>
      </c>
      <c r="D5547">
        <v>1.04451</v>
      </c>
      <c r="E5547">
        <v>1.04461</v>
      </c>
      <c r="H5547">
        <v>1.04687</v>
      </c>
      <c r="I5547">
        <v>1.04545</v>
      </c>
    </row>
    <row r="5548" spans="1:9" x14ac:dyDescent="0.3">
      <c r="A5548" s="1">
        <v>44725.625</v>
      </c>
      <c r="B5548">
        <v>1.0446</v>
      </c>
      <c r="C5548">
        <v>1.04742</v>
      </c>
      <c r="D5548">
        <v>1.0445800000000001</v>
      </c>
      <c r="E5548">
        <v>1.0471299999999999</v>
      </c>
      <c r="H5548">
        <v>1.04545</v>
      </c>
      <c r="I5548">
        <v>1.04461</v>
      </c>
    </row>
    <row r="5549" spans="1:9" x14ac:dyDescent="0.3">
      <c r="A5549" s="1">
        <v>44725.645833333336</v>
      </c>
      <c r="B5549">
        <v>1.04714</v>
      </c>
      <c r="C5549">
        <v>1.0474000000000001</v>
      </c>
      <c r="D5549">
        <v>1.04532</v>
      </c>
      <c r="E5549">
        <v>1.0465500000000001</v>
      </c>
      <c r="H5549">
        <v>1.0446</v>
      </c>
      <c r="I5549">
        <v>1.0471299999999999</v>
      </c>
    </row>
    <row r="5550" spans="1:9" x14ac:dyDescent="0.3">
      <c r="A5550" s="1">
        <v>44725.666666666664</v>
      </c>
      <c r="B5550">
        <v>1.04654</v>
      </c>
      <c r="C5550">
        <v>1.04684</v>
      </c>
      <c r="D5550">
        <v>1.0455099999999999</v>
      </c>
      <c r="E5550">
        <v>1.0456099999999999</v>
      </c>
      <c r="H5550">
        <v>1.04714</v>
      </c>
      <c r="I5550">
        <v>1.0465500000000001</v>
      </c>
    </row>
    <row r="5551" spans="1:9" x14ac:dyDescent="0.3">
      <c r="A5551" s="1">
        <v>44725.6875</v>
      </c>
      <c r="B5551">
        <v>1.0456099999999999</v>
      </c>
      <c r="C5551">
        <v>1.04657</v>
      </c>
      <c r="D5551">
        <v>1.04355</v>
      </c>
      <c r="E5551">
        <v>1.0437799999999999</v>
      </c>
      <c r="H5551">
        <v>1.04654</v>
      </c>
      <c r="I5551">
        <v>1.0456099999999999</v>
      </c>
    </row>
    <row r="5552" spans="1:9" x14ac:dyDescent="0.3">
      <c r="A5552" s="1">
        <v>44725.708333333336</v>
      </c>
      <c r="B5552">
        <v>1.04379</v>
      </c>
      <c r="C5552">
        <v>1.0444599999999999</v>
      </c>
      <c r="D5552">
        <v>1.0425800000000001</v>
      </c>
      <c r="E5552">
        <v>1.0434300000000001</v>
      </c>
      <c r="H5552">
        <v>1.0456099999999999</v>
      </c>
      <c r="I5552">
        <v>1.0437799999999999</v>
      </c>
    </row>
    <row r="5553" spans="1:9" x14ac:dyDescent="0.3">
      <c r="A5553" s="1">
        <v>44725.729166666664</v>
      </c>
      <c r="B5553">
        <v>1.0434300000000001</v>
      </c>
      <c r="C5553">
        <v>1.0441499999999999</v>
      </c>
      <c r="D5553">
        <v>1.04183</v>
      </c>
      <c r="E5553">
        <v>1.0421400000000001</v>
      </c>
      <c r="H5553">
        <v>1.04379</v>
      </c>
      <c r="I5553">
        <v>1.0434300000000001</v>
      </c>
    </row>
    <row r="5554" spans="1:9" x14ac:dyDescent="0.3">
      <c r="A5554" s="1">
        <v>44725.75</v>
      </c>
      <c r="B5554">
        <v>1.0421499999999999</v>
      </c>
      <c r="C5554">
        <v>1.0434099999999999</v>
      </c>
      <c r="D5554">
        <v>1.0421199999999999</v>
      </c>
      <c r="E5554">
        <v>1.04308</v>
      </c>
      <c r="H5554">
        <v>1.0434300000000001</v>
      </c>
      <c r="I5554">
        <v>1.0421400000000001</v>
      </c>
    </row>
    <row r="5555" spans="1:9" x14ac:dyDescent="0.3">
      <c r="A5555" s="1">
        <v>44725.770833333336</v>
      </c>
      <c r="B5555">
        <v>1.0430900000000001</v>
      </c>
      <c r="C5555">
        <v>1.0435399999999999</v>
      </c>
      <c r="D5555">
        <v>1.0424500000000001</v>
      </c>
      <c r="E5555">
        <v>1.0434300000000001</v>
      </c>
      <c r="H5555">
        <v>1.0421499999999999</v>
      </c>
      <c r="I5555">
        <v>1.04308</v>
      </c>
    </row>
    <row r="5556" spans="1:9" x14ac:dyDescent="0.3">
      <c r="A5556" s="1">
        <v>44725.791666666664</v>
      </c>
      <c r="B5556">
        <v>1.0434399999999999</v>
      </c>
      <c r="C5556">
        <v>1.04565</v>
      </c>
      <c r="D5556">
        <v>1.04335</v>
      </c>
      <c r="E5556">
        <v>1.04484</v>
      </c>
      <c r="H5556">
        <v>1.0430900000000001</v>
      </c>
      <c r="I5556">
        <v>1.0434300000000001</v>
      </c>
    </row>
    <row r="5557" spans="1:9" x14ac:dyDescent="0.3">
      <c r="A5557" s="1">
        <v>44725.8125</v>
      </c>
      <c r="B5557">
        <v>1.04481</v>
      </c>
      <c r="C5557">
        <v>1.04528</v>
      </c>
      <c r="D5557">
        <v>1.04373</v>
      </c>
      <c r="E5557">
        <v>1.0437399999999999</v>
      </c>
      <c r="H5557">
        <v>1.0434399999999999</v>
      </c>
      <c r="I5557">
        <v>1.04484</v>
      </c>
    </row>
    <row r="5558" spans="1:9" x14ac:dyDescent="0.3">
      <c r="A5558" s="1">
        <v>44725.833333333336</v>
      </c>
      <c r="B5558">
        <v>1.0437399999999999</v>
      </c>
      <c r="C5558">
        <v>1.0443100000000001</v>
      </c>
      <c r="D5558">
        <v>1.04342</v>
      </c>
      <c r="E5558">
        <v>1.0439099999999999</v>
      </c>
      <c r="H5558">
        <v>1.04481</v>
      </c>
      <c r="I5558">
        <v>1.0437399999999999</v>
      </c>
    </row>
    <row r="5559" spans="1:9" x14ac:dyDescent="0.3">
      <c r="A5559" s="1">
        <v>44725.854166666664</v>
      </c>
      <c r="B5559">
        <v>1.04392</v>
      </c>
      <c r="C5559">
        <v>1.0458099999999999</v>
      </c>
      <c r="D5559">
        <v>1.0437399999999999</v>
      </c>
      <c r="E5559">
        <v>1.04488</v>
      </c>
      <c r="H5559">
        <v>1.0437399999999999</v>
      </c>
      <c r="I5559">
        <v>1.0439099999999999</v>
      </c>
    </row>
    <row r="5560" spans="1:9" x14ac:dyDescent="0.3">
      <c r="A5560" s="1">
        <v>44725.875</v>
      </c>
      <c r="B5560">
        <v>1.04488</v>
      </c>
      <c r="C5560">
        <v>1.04515</v>
      </c>
      <c r="D5560">
        <v>1.04314</v>
      </c>
      <c r="E5560">
        <v>1.04318</v>
      </c>
      <c r="H5560">
        <v>1.04392</v>
      </c>
      <c r="I5560">
        <v>1.04488</v>
      </c>
    </row>
    <row r="5561" spans="1:9" x14ac:dyDescent="0.3">
      <c r="A5561" s="1">
        <v>44725.895833333336</v>
      </c>
      <c r="B5561">
        <v>1.04318</v>
      </c>
      <c r="C5561">
        <v>1.04366</v>
      </c>
      <c r="D5561">
        <v>1.04223</v>
      </c>
      <c r="E5561">
        <v>1.0425199999999999</v>
      </c>
      <c r="H5561">
        <v>1.04488</v>
      </c>
      <c r="I5561">
        <v>1.04318</v>
      </c>
    </row>
    <row r="5562" spans="1:9" x14ac:dyDescent="0.3">
      <c r="A5562" s="1">
        <v>44725.916666666664</v>
      </c>
      <c r="B5562">
        <v>1.04251</v>
      </c>
      <c r="C5562">
        <v>1.0449600000000001</v>
      </c>
      <c r="D5562">
        <v>1.0407599999999999</v>
      </c>
      <c r="E5562">
        <v>1.0407900000000001</v>
      </c>
      <c r="H5562">
        <v>1.04318</v>
      </c>
      <c r="I5562">
        <v>1.0425199999999999</v>
      </c>
    </row>
    <row r="5563" spans="1:9" x14ac:dyDescent="0.3">
      <c r="A5563" s="1">
        <v>44725.9375</v>
      </c>
      <c r="B5563">
        <v>1.0408299999999999</v>
      </c>
      <c r="C5563">
        <v>1.04183</v>
      </c>
      <c r="D5563">
        <v>1.0403500000000001</v>
      </c>
      <c r="E5563">
        <v>1.04108</v>
      </c>
      <c r="H5563">
        <v>1.04251</v>
      </c>
      <c r="I5563">
        <v>1.0407900000000001</v>
      </c>
    </row>
    <row r="5564" spans="1:9" x14ac:dyDescent="0.3">
      <c r="A5564" s="1">
        <v>44725.958333333336</v>
      </c>
      <c r="B5564">
        <v>1.04108</v>
      </c>
      <c r="C5564">
        <v>1.0412600000000001</v>
      </c>
      <c r="D5564">
        <v>1.03996</v>
      </c>
      <c r="E5564">
        <v>1.0403500000000001</v>
      </c>
      <c r="H5564">
        <v>1.0408299999999999</v>
      </c>
      <c r="I5564">
        <v>1.04108</v>
      </c>
    </row>
    <row r="5565" spans="1:9" x14ac:dyDescent="0.3">
      <c r="A5565" s="1">
        <v>44725.979166666664</v>
      </c>
      <c r="B5565">
        <v>1.0403500000000001</v>
      </c>
      <c r="C5565">
        <v>1.0410900000000001</v>
      </c>
      <c r="D5565">
        <v>1.0402899999999999</v>
      </c>
      <c r="E5565">
        <v>1.0407599999999999</v>
      </c>
      <c r="H5565">
        <v>1.04108</v>
      </c>
      <c r="I5565">
        <v>1.0403500000000001</v>
      </c>
    </row>
    <row r="5566" spans="1:9" x14ac:dyDescent="0.3">
      <c r="A5566" s="1">
        <v>44726</v>
      </c>
      <c r="B5566">
        <v>1.04078</v>
      </c>
      <c r="C5566">
        <v>1.04087</v>
      </c>
      <c r="D5566">
        <v>1.0404899999999999</v>
      </c>
      <c r="E5566">
        <v>1.0408500000000001</v>
      </c>
      <c r="H5566">
        <v>1.0403500000000001</v>
      </c>
      <c r="I5566">
        <v>1.0407599999999999</v>
      </c>
    </row>
    <row r="5567" spans="1:9" x14ac:dyDescent="0.3">
      <c r="A5567" s="1">
        <v>44726.020833333336</v>
      </c>
      <c r="B5567">
        <v>1.0408599999999999</v>
      </c>
      <c r="C5567">
        <v>1.04087</v>
      </c>
      <c r="D5567">
        <v>1.0406899999999999</v>
      </c>
      <c r="E5567">
        <v>1.0407500000000001</v>
      </c>
      <c r="H5567">
        <v>1.04078</v>
      </c>
      <c r="I5567">
        <v>1.0408500000000001</v>
      </c>
    </row>
    <row r="5568" spans="1:9" x14ac:dyDescent="0.3">
      <c r="A5568" s="1">
        <v>44726.041666666664</v>
      </c>
      <c r="B5568">
        <v>1.0407599999999999</v>
      </c>
      <c r="C5568">
        <v>1.04138</v>
      </c>
      <c r="D5568">
        <v>1.04017</v>
      </c>
      <c r="E5568">
        <v>1.04108</v>
      </c>
      <c r="H5568">
        <v>1.0408599999999999</v>
      </c>
      <c r="I5568">
        <v>1.0407500000000001</v>
      </c>
    </row>
    <row r="5569" spans="1:9" x14ac:dyDescent="0.3">
      <c r="A5569" s="1">
        <v>44726.0625</v>
      </c>
      <c r="B5569">
        <v>1.04118</v>
      </c>
      <c r="C5569">
        <v>1.0414399999999999</v>
      </c>
      <c r="D5569">
        <v>1.04067</v>
      </c>
      <c r="E5569">
        <v>1.04068</v>
      </c>
      <c r="H5569">
        <v>1.0407599999999999</v>
      </c>
      <c r="I5569">
        <v>1.04108</v>
      </c>
    </row>
    <row r="5570" spans="1:9" x14ac:dyDescent="0.3">
      <c r="A5570" s="1">
        <v>44726.083333333336</v>
      </c>
      <c r="B5570">
        <v>1.0407200000000001</v>
      </c>
      <c r="C5570">
        <v>1.0414099999999999</v>
      </c>
      <c r="D5570">
        <v>1.0406299999999999</v>
      </c>
      <c r="E5570">
        <v>1.0412999999999999</v>
      </c>
      <c r="H5570">
        <v>1.04118</v>
      </c>
      <c r="I5570">
        <v>1.04068</v>
      </c>
    </row>
    <row r="5571" spans="1:9" x14ac:dyDescent="0.3">
      <c r="A5571" s="1">
        <v>44726.104166666664</v>
      </c>
      <c r="B5571">
        <v>1.0412999999999999</v>
      </c>
      <c r="C5571">
        <v>1.04158</v>
      </c>
      <c r="D5571">
        <v>1.0408299999999999</v>
      </c>
      <c r="E5571">
        <v>1.0415099999999999</v>
      </c>
      <c r="H5571">
        <v>1.0407200000000001</v>
      </c>
      <c r="I5571">
        <v>1.0412999999999999</v>
      </c>
    </row>
    <row r="5572" spans="1:9" x14ac:dyDescent="0.3">
      <c r="A5572" s="1">
        <v>44726.125</v>
      </c>
      <c r="B5572">
        <v>1.04149</v>
      </c>
      <c r="C5572">
        <v>1.0421800000000001</v>
      </c>
      <c r="D5572">
        <v>1.04036</v>
      </c>
      <c r="E5572">
        <v>1.0420400000000001</v>
      </c>
      <c r="H5572">
        <v>1.0412999999999999</v>
      </c>
      <c r="I5572">
        <v>1.0415099999999999</v>
      </c>
    </row>
    <row r="5573" spans="1:9" x14ac:dyDescent="0.3">
      <c r="A5573" s="1">
        <v>44726.145833333336</v>
      </c>
      <c r="B5573">
        <v>1.0420400000000001</v>
      </c>
      <c r="C5573">
        <v>1.0424500000000001</v>
      </c>
      <c r="D5573">
        <v>1.04176</v>
      </c>
      <c r="E5573">
        <v>1.04227</v>
      </c>
      <c r="H5573">
        <v>1.04149</v>
      </c>
      <c r="I5573">
        <v>1.0420400000000001</v>
      </c>
    </row>
    <row r="5574" spans="1:9" x14ac:dyDescent="0.3">
      <c r="A5574" s="1">
        <v>44726.166666666664</v>
      </c>
      <c r="B5574">
        <v>1.04226</v>
      </c>
      <c r="C5574">
        <v>1.04244</v>
      </c>
      <c r="D5574">
        <v>1.0407900000000001</v>
      </c>
      <c r="E5574">
        <v>1.04098</v>
      </c>
      <c r="H5574">
        <v>1.0420400000000001</v>
      </c>
      <c r="I5574">
        <v>1.04227</v>
      </c>
    </row>
    <row r="5575" spans="1:9" x14ac:dyDescent="0.3">
      <c r="A5575" s="1">
        <v>44726.1875</v>
      </c>
      <c r="B5575">
        <v>1.04097</v>
      </c>
      <c r="C5575">
        <v>1.04105</v>
      </c>
      <c r="D5575">
        <v>1.03969</v>
      </c>
      <c r="E5575">
        <v>1.0401400000000001</v>
      </c>
      <c r="H5575">
        <v>1.04226</v>
      </c>
      <c r="I5575">
        <v>1.04098</v>
      </c>
    </row>
    <row r="5576" spans="1:9" x14ac:dyDescent="0.3">
      <c r="A5576" s="1">
        <v>44726.208333333336</v>
      </c>
      <c r="B5576">
        <v>1.04016</v>
      </c>
      <c r="C5576">
        <v>1.04097</v>
      </c>
      <c r="D5576">
        <v>1.04003</v>
      </c>
      <c r="E5576">
        <v>1.0406299999999999</v>
      </c>
      <c r="H5576">
        <v>1.04097</v>
      </c>
      <c r="I5576">
        <v>1.0401400000000001</v>
      </c>
    </row>
    <row r="5577" spans="1:9" x14ac:dyDescent="0.3">
      <c r="A5577" s="1">
        <v>44726.229166666664</v>
      </c>
      <c r="B5577">
        <v>1.0406299999999999</v>
      </c>
      <c r="C5577">
        <v>1.0419799999999999</v>
      </c>
      <c r="D5577">
        <v>1.04057</v>
      </c>
      <c r="E5577">
        <v>1.0417099999999999</v>
      </c>
      <c r="H5577">
        <v>1.04016</v>
      </c>
      <c r="I5577">
        <v>1.0406299999999999</v>
      </c>
    </row>
    <row r="5578" spans="1:9" x14ac:dyDescent="0.3">
      <c r="A5578" s="1">
        <v>44726.25</v>
      </c>
      <c r="B5578">
        <v>1.0417000000000001</v>
      </c>
      <c r="C5578">
        <v>1.0424500000000001</v>
      </c>
      <c r="D5578">
        <v>1.0414699999999999</v>
      </c>
      <c r="E5578">
        <v>1.0421899999999999</v>
      </c>
      <c r="H5578">
        <v>1.0406299999999999</v>
      </c>
      <c r="I5578">
        <v>1.0417099999999999</v>
      </c>
    </row>
    <row r="5579" spans="1:9" x14ac:dyDescent="0.3">
      <c r="A5579" s="1">
        <v>44726.270833333336</v>
      </c>
      <c r="B5579">
        <v>1.0422</v>
      </c>
      <c r="C5579">
        <v>1.0431999999999999</v>
      </c>
      <c r="D5579">
        <v>1.04162</v>
      </c>
      <c r="E5579">
        <v>1.04274</v>
      </c>
      <c r="H5579">
        <v>1.0417000000000001</v>
      </c>
      <c r="I5579">
        <v>1.0421899999999999</v>
      </c>
    </row>
    <row r="5580" spans="1:9" x14ac:dyDescent="0.3">
      <c r="A5580" s="1">
        <v>44726.291666666664</v>
      </c>
      <c r="B5580">
        <v>1.04274</v>
      </c>
      <c r="C5580">
        <v>1.0436099999999999</v>
      </c>
      <c r="D5580">
        <v>1.0427299999999999</v>
      </c>
      <c r="E5580">
        <v>1.0431600000000001</v>
      </c>
      <c r="H5580">
        <v>1.0422</v>
      </c>
      <c r="I5580">
        <v>1.04274</v>
      </c>
    </row>
    <row r="5581" spans="1:9" x14ac:dyDescent="0.3">
      <c r="A5581" s="1">
        <v>44726.3125</v>
      </c>
      <c r="B5581">
        <v>1.0431600000000001</v>
      </c>
      <c r="C5581">
        <v>1.0431600000000001</v>
      </c>
      <c r="D5581">
        <v>1.0423100000000001</v>
      </c>
      <c r="E5581">
        <v>1.0425</v>
      </c>
      <c r="H5581">
        <v>1.04274</v>
      </c>
      <c r="I5581">
        <v>1.0431600000000001</v>
      </c>
    </row>
    <row r="5582" spans="1:9" x14ac:dyDescent="0.3">
      <c r="A5582" s="1">
        <v>44726.333333333336</v>
      </c>
      <c r="B5582">
        <v>1.0424899999999999</v>
      </c>
      <c r="C5582">
        <v>1.0427500000000001</v>
      </c>
      <c r="D5582">
        <v>1.0417799999999999</v>
      </c>
      <c r="E5582">
        <v>1.0418400000000001</v>
      </c>
      <c r="H5582">
        <v>1.0431600000000001</v>
      </c>
      <c r="I5582">
        <v>1.0425</v>
      </c>
    </row>
    <row r="5583" spans="1:9" x14ac:dyDescent="0.3">
      <c r="A5583" s="1">
        <v>44726.354166666664</v>
      </c>
      <c r="B5583">
        <v>1.04186</v>
      </c>
      <c r="C5583">
        <v>1.04392</v>
      </c>
      <c r="D5583">
        <v>1.0418099999999999</v>
      </c>
      <c r="E5583">
        <v>1.0438400000000001</v>
      </c>
      <c r="H5583">
        <v>1.0424899999999999</v>
      </c>
      <c r="I5583">
        <v>1.0418400000000001</v>
      </c>
    </row>
    <row r="5584" spans="1:9" x14ac:dyDescent="0.3">
      <c r="A5584" s="1">
        <v>44726.375</v>
      </c>
      <c r="B5584">
        <v>1.04382</v>
      </c>
      <c r="C5584">
        <v>1.04416</v>
      </c>
      <c r="D5584">
        <v>1.0426899999999999</v>
      </c>
      <c r="E5584">
        <v>1.04376</v>
      </c>
      <c r="H5584">
        <v>1.04186</v>
      </c>
      <c r="I5584">
        <v>1.0438400000000001</v>
      </c>
    </row>
    <row r="5585" spans="1:9" x14ac:dyDescent="0.3">
      <c r="A5585" s="1">
        <v>44726.395833333336</v>
      </c>
      <c r="B5585">
        <v>1.04373</v>
      </c>
      <c r="C5585">
        <v>1.0450699999999999</v>
      </c>
      <c r="D5585">
        <v>1.0436300000000001</v>
      </c>
      <c r="E5585">
        <v>1.04386</v>
      </c>
      <c r="H5585">
        <v>1.04382</v>
      </c>
      <c r="I5585">
        <v>1.04376</v>
      </c>
    </row>
    <row r="5586" spans="1:9" x14ac:dyDescent="0.3">
      <c r="A5586" s="1">
        <v>44726.416666666664</v>
      </c>
      <c r="B5586">
        <v>1.0438700000000001</v>
      </c>
      <c r="C5586">
        <v>1.0466500000000001</v>
      </c>
      <c r="D5586">
        <v>1.04372</v>
      </c>
      <c r="E5586">
        <v>1.0460400000000001</v>
      </c>
      <c r="H5586">
        <v>1.04373</v>
      </c>
      <c r="I5586">
        <v>1.04386</v>
      </c>
    </row>
    <row r="5587" spans="1:9" x14ac:dyDescent="0.3">
      <c r="A5587" s="1">
        <v>44726.4375</v>
      </c>
      <c r="B5587">
        <v>1.0460400000000001</v>
      </c>
      <c r="C5587">
        <v>1.04752</v>
      </c>
      <c r="D5587">
        <v>1.04569</v>
      </c>
      <c r="E5587">
        <v>1.0468</v>
      </c>
      <c r="H5587">
        <v>1.0438700000000001</v>
      </c>
      <c r="I5587">
        <v>1.0460400000000001</v>
      </c>
    </row>
    <row r="5588" spans="1:9" x14ac:dyDescent="0.3">
      <c r="A5588" s="1">
        <v>44726.458333333336</v>
      </c>
      <c r="B5588">
        <v>1.04681</v>
      </c>
      <c r="C5588">
        <v>1.0476000000000001</v>
      </c>
      <c r="D5588">
        <v>1.0463199999999999</v>
      </c>
      <c r="E5588">
        <v>1.0472399999999999</v>
      </c>
      <c r="H5588">
        <v>1.0460400000000001</v>
      </c>
      <c r="I5588">
        <v>1.0468</v>
      </c>
    </row>
    <row r="5589" spans="1:9" x14ac:dyDescent="0.3">
      <c r="A5589" s="1">
        <v>44726.479166666664</v>
      </c>
      <c r="B5589">
        <v>1.0472300000000001</v>
      </c>
      <c r="C5589">
        <v>1.0484800000000001</v>
      </c>
      <c r="D5589">
        <v>1.0465100000000001</v>
      </c>
      <c r="E5589">
        <v>1.04654</v>
      </c>
      <c r="H5589">
        <v>1.04681</v>
      </c>
      <c r="I5589">
        <v>1.0472399999999999</v>
      </c>
    </row>
    <row r="5590" spans="1:9" x14ac:dyDescent="0.3">
      <c r="A5590" s="1">
        <v>44726.5</v>
      </c>
      <c r="B5590">
        <v>1.0465500000000001</v>
      </c>
      <c r="C5590">
        <v>1.0466599999999999</v>
      </c>
      <c r="D5590">
        <v>1.0444100000000001</v>
      </c>
      <c r="E5590">
        <v>1.0448</v>
      </c>
      <c r="H5590">
        <v>1.0472300000000001</v>
      </c>
      <c r="I5590">
        <v>1.04654</v>
      </c>
    </row>
    <row r="5591" spans="1:9" x14ac:dyDescent="0.3">
      <c r="A5591" s="1">
        <v>44726.520833333336</v>
      </c>
      <c r="B5591">
        <v>1.0448</v>
      </c>
      <c r="C5591">
        <v>1.0453699999999999</v>
      </c>
      <c r="D5591">
        <v>1.04332</v>
      </c>
      <c r="E5591">
        <v>1.0435699999999899</v>
      </c>
      <c r="H5591">
        <v>1.0465500000000001</v>
      </c>
      <c r="I5591">
        <v>1.0448</v>
      </c>
    </row>
    <row r="5592" spans="1:9" x14ac:dyDescent="0.3">
      <c r="A5592" s="1">
        <v>44726.541666666664</v>
      </c>
      <c r="B5592">
        <v>1.0435699999999899</v>
      </c>
      <c r="C5592">
        <v>1.0441499999999999</v>
      </c>
      <c r="D5592">
        <v>1.0425500000000001</v>
      </c>
      <c r="E5592">
        <v>1.0427900000000001</v>
      </c>
      <c r="H5592">
        <v>1.0448</v>
      </c>
      <c r="I5592">
        <v>1.0435699999999899</v>
      </c>
    </row>
    <row r="5593" spans="1:9" x14ac:dyDescent="0.3">
      <c r="A5593" s="1">
        <v>44726.5625</v>
      </c>
      <c r="B5593">
        <v>1.04278</v>
      </c>
      <c r="C5593">
        <v>1.0438000000000001</v>
      </c>
      <c r="D5593">
        <v>1.04267</v>
      </c>
      <c r="E5593">
        <v>1.04356</v>
      </c>
      <c r="H5593">
        <v>1.0435699999999899</v>
      </c>
      <c r="I5593">
        <v>1.0427900000000001</v>
      </c>
    </row>
    <row r="5594" spans="1:9" x14ac:dyDescent="0.3">
      <c r="A5594" s="1">
        <v>44726.583333333336</v>
      </c>
      <c r="B5594">
        <v>1.0435699999999899</v>
      </c>
      <c r="C5594">
        <v>1.0444100000000001</v>
      </c>
      <c r="D5594">
        <v>1.0432600000000001</v>
      </c>
      <c r="E5594">
        <v>1.04436</v>
      </c>
      <c r="H5594">
        <v>1.04278</v>
      </c>
      <c r="I5594">
        <v>1.04356</v>
      </c>
    </row>
    <row r="5595" spans="1:9" x14ac:dyDescent="0.3">
      <c r="A5595" s="1">
        <v>44726.604166666664</v>
      </c>
      <c r="B5595">
        <v>1.04436</v>
      </c>
      <c r="C5595">
        <v>1.0455700000000001</v>
      </c>
      <c r="D5595">
        <v>1.0442199999999999</v>
      </c>
      <c r="E5595">
        <v>1.04423</v>
      </c>
      <c r="H5595">
        <v>1.0435699999999899</v>
      </c>
      <c r="I5595">
        <v>1.04436</v>
      </c>
    </row>
    <row r="5596" spans="1:9" x14ac:dyDescent="0.3">
      <c r="A5596" s="1">
        <v>44726.625</v>
      </c>
      <c r="B5596">
        <v>1.04423</v>
      </c>
      <c r="C5596">
        <v>1.0457000000000001</v>
      </c>
      <c r="D5596">
        <v>1.04423</v>
      </c>
      <c r="E5596">
        <v>1.04525</v>
      </c>
      <c r="H5596">
        <v>1.04436</v>
      </c>
      <c r="I5596">
        <v>1.04423</v>
      </c>
    </row>
    <row r="5597" spans="1:9" x14ac:dyDescent="0.3">
      <c r="A5597" s="1">
        <v>44726.645833333336</v>
      </c>
      <c r="B5597">
        <v>1.04528</v>
      </c>
      <c r="C5597">
        <v>1.0468299999999999</v>
      </c>
      <c r="D5597">
        <v>1.04481</v>
      </c>
      <c r="E5597">
        <v>1.04491</v>
      </c>
      <c r="H5597">
        <v>1.04423</v>
      </c>
      <c r="I5597">
        <v>1.04525</v>
      </c>
    </row>
    <row r="5598" spans="1:9" x14ac:dyDescent="0.3">
      <c r="A5598" s="1">
        <v>44726.666666666664</v>
      </c>
      <c r="B5598">
        <v>1.0448999999999999</v>
      </c>
      <c r="C5598">
        <v>1.0459799999999999</v>
      </c>
      <c r="D5598">
        <v>1.04447</v>
      </c>
      <c r="E5598">
        <v>1.04484</v>
      </c>
      <c r="H5598">
        <v>1.04528</v>
      </c>
      <c r="I5598">
        <v>1.04491</v>
      </c>
    </row>
    <row r="5599" spans="1:9" x14ac:dyDescent="0.3">
      <c r="A5599" s="1">
        <v>44726.6875</v>
      </c>
      <c r="B5599">
        <v>1.0448299999999999</v>
      </c>
      <c r="C5599">
        <v>1.0452600000000001</v>
      </c>
      <c r="D5599">
        <v>1.04339</v>
      </c>
      <c r="E5599">
        <v>1.04389</v>
      </c>
      <c r="H5599">
        <v>1.0448999999999999</v>
      </c>
      <c r="I5599">
        <v>1.04484</v>
      </c>
    </row>
    <row r="5600" spans="1:9" x14ac:dyDescent="0.3">
      <c r="A5600" s="1">
        <v>44726.708333333336</v>
      </c>
      <c r="B5600">
        <v>1.0439000000000001</v>
      </c>
      <c r="C5600">
        <v>1.04454</v>
      </c>
      <c r="D5600">
        <v>1.0416000000000001</v>
      </c>
      <c r="E5600">
        <v>1.04237</v>
      </c>
      <c r="H5600">
        <v>1.0448299999999999</v>
      </c>
      <c r="I5600">
        <v>1.04389</v>
      </c>
    </row>
    <row r="5601" spans="1:9" x14ac:dyDescent="0.3">
      <c r="A5601" s="1">
        <v>44726.729166666664</v>
      </c>
      <c r="B5601">
        <v>1.04237</v>
      </c>
      <c r="C5601">
        <v>1.0426899999999999</v>
      </c>
      <c r="D5601">
        <v>1.04084</v>
      </c>
      <c r="E5601">
        <v>1.0410299999999999</v>
      </c>
      <c r="H5601">
        <v>1.0439000000000001</v>
      </c>
      <c r="I5601">
        <v>1.04237</v>
      </c>
    </row>
    <row r="5602" spans="1:9" x14ac:dyDescent="0.3">
      <c r="A5602" s="1">
        <v>44726.75</v>
      </c>
      <c r="B5602">
        <v>1.0410299999999999</v>
      </c>
      <c r="C5602">
        <v>1.0423199999999999</v>
      </c>
      <c r="D5602">
        <v>1.0406599999999999</v>
      </c>
      <c r="E5602">
        <v>1.0419</v>
      </c>
      <c r="H5602">
        <v>1.04237</v>
      </c>
      <c r="I5602">
        <v>1.0410299999999999</v>
      </c>
    </row>
    <row r="5603" spans="1:9" x14ac:dyDescent="0.3">
      <c r="A5603" s="1">
        <v>44726.770833333336</v>
      </c>
      <c r="B5603">
        <v>1.0419</v>
      </c>
      <c r="C5603">
        <v>1.0425500000000001</v>
      </c>
      <c r="D5603">
        <v>1.04087</v>
      </c>
      <c r="E5603">
        <v>1.04169</v>
      </c>
      <c r="H5603">
        <v>1.0410299999999999</v>
      </c>
      <c r="I5603">
        <v>1.0419</v>
      </c>
    </row>
    <row r="5604" spans="1:9" x14ac:dyDescent="0.3">
      <c r="A5604" s="1">
        <v>44726.791666666664</v>
      </c>
      <c r="B5604">
        <v>1.0417000000000001</v>
      </c>
      <c r="C5604">
        <v>1.0423499999999899</v>
      </c>
      <c r="D5604">
        <v>1.04122</v>
      </c>
      <c r="E5604">
        <v>1.04226</v>
      </c>
      <c r="H5604">
        <v>1.0419</v>
      </c>
      <c r="I5604">
        <v>1.04169</v>
      </c>
    </row>
    <row r="5605" spans="1:9" x14ac:dyDescent="0.3">
      <c r="A5605" s="1">
        <v>44726.8125</v>
      </c>
      <c r="B5605">
        <v>1.04226</v>
      </c>
      <c r="C5605">
        <v>1.04243</v>
      </c>
      <c r="D5605">
        <v>1.0415700000000001</v>
      </c>
      <c r="E5605">
        <v>1.04203</v>
      </c>
      <c r="H5605">
        <v>1.0417000000000001</v>
      </c>
      <c r="I5605">
        <v>1.04226</v>
      </c>
    </row>
    <row r="5606" spans="1:9" x14ac:dyDescent="0.3">
      <c r="A5606" s="1">
        <v>44726.833333333336</v>
      </c>
      <c r="B5606">
        <v>1.0420199999999999</v>
      </c>
      <c r="C5606">
        <v>1.0443100000000001</v>
      </c>
      <c r="D5606">
        <v>1.042</v>
      </c>
      <c r="E5606">
        <v>1.0426899999999999</v>
      </c>
      <c r="H5606">
        <v>1.04226</v>
      </c>
      <c r="I5606">
        <v>1.04203</v>
      </c>
    </row>
    <row r="5607" spans="1:9" x14ac:dyDescent="0.3">
      <c r="A5607" s="1">
        <v>44726.854166666664</v>
      </c>
      <c r="B5607">
        <v>1.0426899999999999</v>
      </c>
      <c r="C5607">
        <v>1.0427599999999999</v>
      </c>
      <c r="D5607">
        <v>1.0418099999999999</v>
      </c>
      <c r="E5607">
        <v>1.0418799999999999</v>
      </c>
      <c r="H5607">
        <v>1.0420199999999999</v>
      </c>
      <c r="I5607">
        <v>1.0426899999999999</v>
      </c>
    </row>
    <row r="5608" spans="1:9" x14ac:dyDescent="0.3">
      <c r="A5608" s="1">
        <v>44726.875</v>
      </c>
      <c r="B5608">
        <v>1.0418799999999999</v>
      </c>
      <c r="C5608">
        <v>1.04311</v>
      </c>
      <c r="D5608">
        <v>1.04186</v>
      </c>
      <c r="E5608">
        <v>1.04233</v>
      </c>
      <c r="H5608">
        <v>1.0426899999999999</v>
      </c>
      <c r="I5608">
        <v>1.0418799999999999</v>
      </c>
    </row>
    <row r="5609" spans="1:9" x14ac:dyDescent="0.3">
      <c r="A5609" s="1">
        <v>44726.895833333336</v>
      </c>
      <c r="B5609">
        <v>1.04233</v>
      </c>
      <c r="C5609">
        <v>1.0426299999999999</v>
      </c>
      <c r="D5609">
        <v>1.0410900000000001</v>
      </c>
      <c r="E5609">
        <v>1.04115</v>
      </c>
      <c r="H5609">
        <v>1.0418799999999999</v>
      </c>
      <c r="I5609">
        <v>1.04233</v>
      </c>
    </row>
    <row r="5610" spans="1:9" x14ac:dyDescent="0.3">
      <c r="A5610" s="1">
        <v>44726.916666666664</v>
      </c>
      <c r="B5610">
        <v>1.0411299999999899</v>
      </c>
      <c r="C5610">
        <v>1.04135</v>
      </c>
      <c r="D5610">
        <v>1.0399799999999999</v>
      </c>
      <c r="E5610">
        <v>1.04111</v>
      </c>
      <c r="H5610">
        <v>1.04233</v>
      </c>
      <c r="I5610">
        <v>1.04115</v>
      </c>
    </row>
    <row r="5611" spans="1:9" x14ac:dyDescent="0.3">
      <c r="A5611" s="1">
        <v>44726.9375</v>
      </c>
      <c r="B5611">
        <v>1.04111</v>
      </c>
      <c r="C5611">
        <v>1.04155</v>
      </c>
      <c r="D5611">
        <v>1.0403199999999999</v>
      </c>
      <c r="E5611">
        <v>1.04108</v>
      </c>
      <c r="H5611">
        <v>1.0411299999999899</v>
      </c>
      <c r="I5611">
        <v>1.04111</v>
      </c>
    </row>
    <row r="5612" spans="1:9" x14ac:dyDescent="0.3">
      <c r="A5612" s="1">
        <v>44726.958333333336</v>
      </c>
      <c r="B5612">
        <v>1.04108</v>
      </c>
      <c r="C5612">
        <v>1.0416399999999999</v>
      </c>
      <c r="D5612">
        <v>1.04101</v>
      </c>
      <c r="E5612">
        <v>1.0411600000000001</v>
      </c>
      <c r="H5612">
        <v>1.04111</v>
      </c>
      <c r="I5612">
        <v>1.04108</v>
      </c>
    </row>
    <row r="5613" spans="1:9" x14ac:dyDescent="0.3">
      <c r="A5613" s="1">
        <v>44726.979166666664</v>
      </c>
      <c r="B5613">
        <v>1.0411600000000001</v>
      </c>
      <c r="C5613">
        <v>1.0417799999999999</v>
      </c>
      <c r="D5613">
        <v>1.04115</v>
      </c>
      <c r="E5613">
        <v>1.0415099999999999</v>
      </c>
      <c r="H5613">
        <v>1.04108</v>
      </c>
      <c r="I5613">
        <v>1.0411600000000001</v>
      </c>
    </row>
    <row r="5614" spans="1:9" x14ac:dyDescent="0.3">
      <c r="A5614" s="1">
        <v>44727</v>
      </c>
      <c r="B5614">
        <v>1.0414000000000001</v>
      </c>
      <c r="C5614">
        <v>1.0416700000000001</v>
      </c>
      <c r="D5614">
        <v>1.0399499999999999</v>
      </c>
      <c r="E5614">
        <v>1.0410600000000001</v>
      </c>
      <c r="H5614">
        <v>1.0411600000000001</v>
      </c>
      <c r="I5614">
        <v>1.0415099999999999</v>
      </c>
    </row>
    <row r="5615" spans="1:9" x14ac:dyDescent="0.3">
      <c r="A5615" s="1">
        <v>44727.020833333336</v>
      </c>
      <c r="B5615">
        <v>1.0410600000000001</v>
      </c>
      <c r="C5615">
        <v>1.0419499999999999</v>
      </c>
      <c r="D5615">
        <v>1.0410600000000001</v>
      </c>
      <c r="E5615">
        <v>1.04145</v>
      </c>
      <c r="H5615">
        <v>1.0414000000000001</v>
      </c>
      <c r="I5615">
        <v>1.0410600000000001</v>
      </c>
    </row>
    <row r="5616" spans="1:9" x14ac:dyDescent="0.3">
      <c r="A5616" s="1">
        <v>44727.041666666664</v>
      </c>
      <c r="B5616">
        <v>1.04138</v>
      </c>
      <c r="C5616">
        <v>1.04213</v>
      </c>
      <c r="D5616">
        <v>1.04131</v>
      </c>
      <c r="E5616">
        <v>1.04169</v>
      </c>
      <c r="H5616">
        <v>1.0410600000000001</v>
      </c>
      <c r="I5616">
        <v>1.04145</v>
      </c>
    </row>
    <row r="5617" spans="1:9" x14ac:dyDescent="0.3">
      <c r="A5617" s="1">
        <v>44727.0625</v>
      </c>
      <c r="B5617">
        <v>1.04169</v>
      </c>
      <c r="C5617">
        <v>1.0427200000000001</v>
      </c>
      <c r="D5617">
        <v>1.0416300000000001</v>
      </c>
      <c r="E5617">
        <v>1.0426800000000001</v>
      </c>
      <c r="H5617">
        <v>1.04138</v>
      </c>
      <c r="I5617">
        <v>1.04169</v>
      </c>
    </row>
    <row r="5618" spans="1:9" x14ac:dyDescent="0.3">
      <c r="A5618" s="1">
        <v>44727.083333333336</v>
      </c>
      <c r="B5618">
        <v>1.0426800000000001</v>
      </c>
      <c r="C5618">
        <v>1.04318</v>
      </c>
      <c r="D5618">
        <v>1.04243</v>
      </c>
      <c r="E5618">
        <v>1.0430900000000001</v>
      </c>
      <c r="H5618">
        <v>1.04169</v>
      </c>
      <c r="I5618">
        <v>1.0426800000000001</v>
      </c>
    </row>
    <row r="5619" spans="1:9" x14ac:dyDescent="0.3">
      <c r="A5619" s="1">
        <v>44727.104166666664</v>
      </c>
      <c r="B5619">
        <v>1.0430900000000001</v>
      </c>
      <c r="C5619">
        <v>1.0438499999999999</v>
      </c>
      <c r="D5619">
        <v>1.04297</v>
      </c>
      <c r="E5619">
        <v>1.04369</v>
      </c>
      <c r="H5619">
        <v>1.0426800000000001</v>
      </c>
      <c r="I5619">
        <v>1.0430900000000001</v>
      </c>
    </row>
    <row r="5620" spans="1:9" x14ac:dyDescent="0.3">
      <c r="A5620" s="1">
        <v>44727.125</v>
      </c>
      <c r="B5620">
        <v>1.04369</v>
      </c>
      <c r="C5620">
        <v>1.0440799999999999</v>
      </c>
      <c r="D5620">
        <v>1.0426299999999999</v>
      </c>
      <c r="E5620">
        <v>1.0430600000000001</v>
      </c>
      <c r="H5620">
        <v>1.0430900000000001</v>
      </c>
      <c r="I5620">
        <v>1.04369</v>
      </c>
    </row>
    <row r="5621" spans="1:9" x14ac:dyDescent="0.3">
      <c r="A5621" s="1">
        <v>44727.145833333336</v>
      </c>
      <c r="B5621">
        <v>1.0430600000000001</v>
      </c>
      <c r="C5621">
        <v>1.0435000000000001</v>
      </c>
      <c r="D5621">
        <v>1.04274</v>
      </c>
      <c r="E5621">
        <v>1.0434600000000001</v>
      </c>
      <c r="H5621">
        <v>1.04369</v>
      </c>
      <c r="I5621">
        <v>1.0430600000000001</v>
      </c>
    </row>
    <row r="5622" spans="1:9" x14ac:dyDescent="0.3">
      <c r="A5622" s="1">
        <v>44727.166666666664</v>
      </c>
      <c r="B5622">
        <v>1.0434699999999999</v>
      </c>
      <c r="C5622">
        <v>1.04494</v>
      </c>
      <c r="D5622">
        <v>1.04318</v>
      </c>
      <c r="E5622">
        <v>1.04487</v>
      </c>
      <c r="H5622">
        <v>1.0430600000000001</v>
      </c>
      <c r="I5622">
        <v>1.0434600000000001</v>
      </c>
    </row>
    <row r="5623" spans="1:9" x14ac:dyDescent="0.3">
      <c r="A5623" s="1">
        <v>44727.1875</v>
      </c>
      <c r="B5623">
        <v>1.04487</v>
      </c>
      <c r="C5623">
        <v>1.04514</v>
      </c>
      <c r="D5623">
        <v>1.0439099999999999</v>
      </c>
      <c r="E5623">
        <v>1.0441</v>
      </c>
      <c r="H5623">
        <v>1.0434699999999999</v>
      </c>
      <c r="I5623">
        <v>1.04487</v>
      </c>
    </row>
    <row r="5624" spans="1:9" x14ac:dyDescent="0.3">
      <c r="A5624" s="1">
        <v>44727.208333333336</v>
      </c>
      <c r="B5624">
        <v>1.0441</v>
      </c>
      <c r="C5624">
        <v>1.0446500000000001</v>
      </c>
      <c r="D5624">
        <v>1.04393</v>
      </c>
      <c r="E5624">
        <v>1.0443899999999999</v>
      </c>
      <c r="H5624">
        <v>1.04487</v>
      </c>
      <c r="I5624">
        <v>1.0441</v>
      </c>
    </row>
    <row r="5625" spans="1:9" x14ac:dyDescent="0.3">
      <c r="A5625" s="1">
        <v>44727.229166666664</v>
      </c>
      <c r="B5625">
        <v>1.0443800000000001</v>
      </c>
      <c r="C5625">
        <v>1.0446599999999999</v>
      </c>
      <c r="D5625">
        <v>1.04403</v>
      </c>
      <c r="E5625">
        <v>1.0444899999999999</v>
      </c>
      <c r="H5625">
        <v>1.0441</v>
      </c>
      <c r="I5625">
        <v>1.0443899999999999</v>
      </c>
    </row>
    <row r="5626" spans="1:9" x14ac:dyDescent="0.3">
      <c r="A5626" s="1">
        <v>44727.25</v>
      </c>
      <c r="B5626">
        <v>1.0444899999999999</v>
      </c>
      <c r="C5626">
        <v>1.0447299999999999</v>
      </c>
      <c r="D5626">
        <v>1.0440700000000001</v>
      </c>
      <c r="E5626">
        <v>1.04443</v>
      </c>
      <c r="H5626">
        <v>1.0443800000000001</v>
      </c>
      <c r="I5626">
        <v>1.0444899999999999</v>
      </c>
    </row>
    <row r="5627" spans="1:9" x14ac:dyDescent="0.3">
      <c r="A5627" s="1">
        <v>44727.270833333336</v>
      </c>
      <c r="B5627">
        <v>1.0444199999999999</v>
      </c>
      <c r="C5627">
        <v>1.0445800000000001</v>
      </c>
      <c r="D5627">
        <v>1.04383</v>
      </c>
      <c r="E5627">
        <v>1.0442899999999999</v>
      </c>
      <c r="H5627">
        <v>1.0444899999999999</v>
      </c>
      <c r="I5627">
        <v>1.04443</v>
      </c>
    </row>
    <row r="5628" spans="1:9" x14ac:dyDescent="0.3">
      <c r="A5628" s="1">
        <v>44727.291666666664</v>
      </c>
      <c r="B5628">
        <v>1.0442899999999999</v>
      </c>
      <c r="C5628">
        <v>1.04434</v>
      </c>
      <c r="D5628">
        <v>1.04291</v>
      </c>
      <c r="E5628">
        <v>1.04295</v>
      </c>
      <c r="H5628">
        <v>1.0444199999999999</v>
      </c>
      <c r="I5628">
        <v>1.0442899999999999</v>
      </c>
    </row>
    <row r="5629" spans="1:9" x14ac:dyDescent="0.3">
      <c r="A5629" s="1">
        <v>44727.3125</v>
      </c>
      <c r="B5629">
        <v>1.04295</v>
      </c>
      <c r="C5629">
        <v>1.0430600000000001</v>
      </c>
      <c r="D5629">
        <v>1.0424500000000001</v>
      </c>
      <c r="E5629">
        <v>1.0427</v>
      </c>
      <c r="H5629">
        <v>1.0442899999999999</v>
      </c>
      <c r="I5629">
        <v>1.04295</v>
      </c>
    </row>
    <row r="5630" spans="1:9" x14ac:dyDescent="0.3">
      <c r="A5630" s="1">
        <v>44727.333333333336</v>
      </c>
      <c r="B5630">
        <v>1.0427</v>
      </c>
      <c r="C5630">
        <v>1.0435699999999899</v>
      </c>
      <c r="D5630">
        <v>1.04244</v>
      </c>
      <c r="E5630">
        <v>1.04352</v>
      </c>
      <c r="H5630">
        <v>1.04295</v>
      </c>
      <c r="I5630">
        <v>1.0427</v>
      </c>
    </row>
    <row r="5631" spans="1:9" x14ac:dyDescent="0.3">
      <c r="A5631" s="1">
        <v>44727.354166666664</v>
      </c>
      <c r="B5631">
        <v>1.0435300000000001</v>
      </c>
      <c r="C5631">
        <v>1.04748</v>
      </c>
      <c r="D5631">
        <v>1.04348</v>
      </c>
      <c r="E5631">
        <v>1.04633</v>
      </c>
      <c r="H5631">
        <v>1.0427</v>
      </c>
      <c r="I5631">
        <v>1.04352</v>
      </c>
    </row>
    <row r="5632" spans="1:9" x14ac:dyDescent="0.3">
      <c r="A5632" s="1">
        <v>44727.375</v>
      </c>
      <c r="B5632">
        <v>1.0462899999999999</v>
      </c>
      <c r="C5632">
        <v>1.04942</v>
      </c>
      <c r="D5632">
        <v>1.0452399999999999</v>
      </c>
      <c r="E5632">
        <v>1.04861</v>
      </c>
      <c r="H5632">
        <v>1.0435300000000001</v>
      </c>
      <c r="I5632">
        <v>1.04633</v>
      </c>
    </row>
    <row r="5633" spans="1:9" x14ac:dyDescent="0.3">
      <c r="A5633" s="1">
        <v>44727.395833333336</v>
      </c>
      <c r="B5633">
        <v>1.0486200000000001</v>
      </c>
      <c r="C5633">
        <v>1.0494600000000001</v>
      </c>
      <c r="D5633">
        <v>1.0471699999999999</v>
      </c>
      <c r="E5633">
        <v>1.0473600000000001</v>
      </c>
      <c r="H5633">
        <v>1.0462899999999999</v>
      </c>
      <c r="I5633">
        <v>1.04861</v>
      </c>
    </row>
    <row r="5634" spans="1:9" x14ac:dyDescent="0.3">
      <c r="A5634" s="1">
        <v>44727.416666666664</v>
      </c>
      <c r="B5634">
        <v>1.0473600000000001</v>
      </c>
      <c r="C5634">
        <v>1.0488299999999999</v>
      </c>
      <c r="D5634">
        <v>1.0464</v>
      </c>
      <c r="E5634">
        <v>1.0486599999999999</v>
      </c>
      <c r="H5634">
        <v>1.0486200000000001</v>
      </c>
      <c r="I5634">
        <v>1.0473600000000001</v>
      </c>
    </row>
    <row r="5635" spans="1:9" x14ac:dyDescent="0.3">
      <c r="A5635" s="1">
        <v>44727.4375</v>
      </c>
      <c r="B5635">
        <v>1.0486899999999999</v>
      </c>
      <c r="C5635">
        <v>1.04931</v>
      </c>
      <c r="D5635">
        <v>1.0446200000000001</v>
      </c>
      <c r="E5635">
        <v>1.04661</v>
      </c>
      <c r="H5635">
        <v>1.0473600000000001</v>
      </c>
      <c r="I5635">
        <v>1.0486599999999999</v>
      </c>
    </row>
    <row r="5636" spans="1:9" x14ac:dyDescent="0.3">
      <c r="A5636" s="1">
        <v>44727.458333333336</v>
      </c>
      <c r="B5636">
        <v>1.0466</v>
      </c>
      <c r="C5636">
        <v>1.0489900000000001</v>
      </c>
      <c r="D5636">
        <v>1.0465199999999999</v>
      </c>
      <c r="E5636">
        <v>1.0484199999999999</v>
      </c>
      <c r="H5636">
        <v>1.0486899999999999</v>
      </c>
      <c r="I5636">
        <v>1.04661</v>
      </c>
    </row>
    <row r="5637" spans="1:9" x14ac:dyDescent="0.3">
      <c r="A5637" s="1">
        <v>44727.479166666664</v>
      </c>
      <c r="B5637">
        <v>1.0484199999999999</v>
      </c>
      <c r="C5637">
        <v>1.0507599999999999</v>
      </c>
      <c r="D5637">
        <v>1.04762</v>
      </c>
      <c r="E5637">
        <v>1.0494300000000001</v>
      </c>
      <c r="H5637">
        <v>1.0466</v>
      </c>
      <c r="I5637">
        <v>1.0484199999999999</v>
      </c>
    </row>
    <row r="5638" spans="1:9" x14ac:dyDescent="0.3">
      <c r="A5638" s="1">
        <v>44727.5</v>
      </c>
      <c r="B5638">
        <v>1.0494300000000001</v>
      </c>
      <c r="C5638">
        <v>1.04976</v>
      </c>
      <c r="D5638">
        <v>1.04783</v>
      </c>
      <c r="E5638">
        <v>1.0481100000000001</v>
      </c>
      <c r="H5638">
        <v>1.0484199999999999</v>
      </c>
      <c r="I5638">
        <v>1.0494300000000001</v>
      </c>
    </row>
    <row r="5639" spans="1:9" x14ac:dyDescent="0.3">
      <c r="A5639" s="1">
        <v>44727.520833333336</v>
      </c>
      <c r="B5639">
        <v>1.04813</v>
      </c>
      <c r="C5639">
        <v>1.0495099999999999</v>
      </c>
      <c r="D5639">
        <v>1.0477399999999999</v>
      </c>
      <c r="E5639">
        <v>1.0494399999999999</v>
      </c>
      <c r="H5639">
        <v>1.0494300000000001</v>
      </c>
      <c r="I5639">
        <v>1.0481100000000001</v>
      </c>
    </row>
    <row r="5640" spans="1:9" x14ac:dyDescent="0.3">
      <c r="A5640" s="1">
        <v>44727.541666666664</v>
      </c>
      <c r="B5640">
        <v>1.04942</v>
      </c>
      <c r="C5640">
        <v>1.0494399999999999</v>
      </c>
      <c r="D5640">
        <v>1.0471900000000001</v>
      </c>
      <c r="E5640">
        <v>1.04783</v>
      </c>
      <c r="H5640">
        <v>1.04813</v>
      </c>
      <c r="I5640">
        <v>1.0494399999999999</v>
      </c>
    </row>
    <row r="5641" spans="1:9" x14ac:dyDescent="0.3">
      <c r="A5641" s="1">
        <v>44727.5625</v>
      </c>
      <c r="B5641">
        <v>1.04783</v>
      </c>
      <c r="C5641">
        <v>1.0487599999999999</v>
      </c>
      <c r="D5641">
        <v>1.04755</v>
      </c>
      <c r="E5641">
        <v>1.0481799999999999</v>
      </c>
      <c r="H5641">
        <v>1.04942</v>
      </c>
      <c r="I5641">
        <v>1.04783</v>
      </c>
    </row>
    <row r="5642" spans="1:9" x14ac:dyDescent="0.3">
      <c r="A5642" s="1">
        <v>44727.583333333336</v>
      </c>
      <c r="B5642">
        <v>1.0482199999999999</v>
      </c>
      <c r="C5642">
        <v>1.04891</v>
      </c>
      <c r="D5642">
        <v>1.0478700000000001</v>
      </c>
      <c r="E5642">
        <v>1.04813</v>
      </c>
      <c r="H5642">
        <v>1.04783</v>
      </c>
      <c r="I5642">
        <v>1.0481799999999999</v>
      </c>
    </row>
    <row r="5643" spans="1:9" x14ac:dyDescent="0.3">
      <c r="A5643" s="1">
        <v>44727.604166666664</v>
      </c>
      <c r="B5643">
        <v>1.04816</v>
      </c>
      <c r="C5643">
        <v>1.04857</v>
      </c>
      <c r="D5643">
        <v>1.04555</v>
      </c>
      <c r="E5643">
        <v>1.0458499999999999</v>
      </c>
      <c r="H5643">
        <v>1.0482199999999999</v>
      </c>
      <c r="I5643">
        <v>1.04813</v>
      </c>
    </row>
    <row r="5644" spans="1:9" x14ac:dyDescent="0.3">
      <c r="A5644" s="1">
        <v>44727.625</v>
      </c>
      <c r="B5644">
        <v>1.0458499999999999</v>
      </c>
      <c r="C5644">
        <v>1.0461199999999999</v>
      </c>
      <c r="D5644">
        <v>1.04213</v>
      </c>
      <c r="E5644">
        <v>1.04254</v>
      </c>
      <c r="H5644">
        <v>1.04816</v>
      </c>
      <c r="I5644">
        <v>1.0458499999999999</v>
      </c>
    </row>
    <row r="5645" spans="1:9" x14ac:dyDescent="0.3">
      <c r="A5645" s="1">
        <v>44727.645833333336</v>
      </c>
      <c r="B5645">
        <v>1.0425599999999999</v>
      </c>
      <c r="C5645">
        <v>1.04393</v>
      </c>
      <c r="D5645">
        <v>1.0404</v>
      </c>
      <c r="E5645">
        <v>1.04148</v>
      </c>
      <c r="H5645">
        <v>1.0458499999999999</v>
      </c>
      <c r="I5645">
        <v>1.04254</v>
      </c>
    </row>
    <row r="5646" spans="1:9" x14ac:dyDescent="0.3">
      <c r="A5646" s="1">
        <v>44727.666666666664</v>
      </c>
      <c r="B5646">
        <v>1.04149</v>
      </c>
      <c r="C5646">
        <v>1.04189</v>
      </c>
      <c r="D5646">
        <v>1.04033</v>
      </c>
      <c r="E5646">
        <v>1.04155</v>
      </c>
      <c r="H5646">
        <v>1.0425599999999999</v>
      </c>
      <c r="I5646">
        <v>1.04148</v>
      </c>
    </row>
    <row r="5647" spans="1:9" x14ac:dyDescent="0.3">
      <c r="A5647" s="1">
        <v>44727.6875</v>
      </c>
      <c r="B5647">
        <v>1.04156</v>
      </c>
      <c r="C5647">
        <v>1.04287</v>
      </c>
      <c r="D5647">
        <v>1.04078</v>
      </c>
      <c r="E5647">
        <v>1.0426200000000001</v>
      </c>
      <c r="H5647">
        <v>1.04149</v>
      </c>
      <c r="I5647">
        <v>1.04155</v>
      </c>
    </row>
    <row r="5648" spans="1:9" x14ac:dyDescent="0.3">
      <c r="A5648" s="1">
        <v>44727.708333333336</v>
      </c>
      <c r="B5648">
        <v>1.0426200000000001</v>
      </c>
      <c r="C5648">
        <v>1.0431900000000001</v>
      </c>
      <c r="D5648">
        <v>1.0418000000000001</v>
      </c>
      <c r="E5648">
        <v>1.0421800000000001</v>
      </c>
      <c r="H5648">
        <v>1.04156</v>
      </c>
      <c r="I5648">
        <v>1.0426200000000001</v>
      </c>
    </row>
    <row r="5649" spans="1:9" x14ac:dyDescent="0.3">
      <c r="A5649" s="1">
        <v>44727.729166666664</v>
      </c>
      <c r="B5649">
        <v>1.0421800000000001</v>
      </c>
      <c r="C5649">
        <v>1.0426299999999999</v>
      </c>
      <c r="D5649">
        <v>1.0409200000000001</v>
      </c>
      <c r="E5649">
        <v>1.0411699999999999</v>
      </c>
      <c r="H5649">
        <v>1.0426200000000001</v>
      </c>
      <c r="I5649">
        <v>1.0421800000000001</v>
      </c>
    </row>
    <row r="5650" spans="1:9" x14ac:dyDescent="0.3">
      <c r="A5650" s="1">
        <v>44727.75</v>
      </c>
      <c r="B5650">
        <v>1.04114</v>
      </c>
      <c r="C5650">
        <v>1.04122</v>
      </c>
      <c r="D5650">
        <v>1.0392699999999999</v>
      </c>
      <c r="E5650">
        <v>1.04064</v>
      </c>
      <c r="H5650">
        <v>1.0421800000000001</v>
      </c>
      <c r="I5650">
        <v>1.0411699999999999</v>
      </c>
    </row>
    <row r="5651" spans="1:9" x14ac:dyDescent="0.3">
      <c r="A5651" s="1">
        <v>44727.770833333336</v>
      </c>
      <c r="B5651">
        <v>1.04064</v>
      </c>
      <c r="C5651">
        <v>1.04078</v>
      </c>
      <c r="D5651">
        <v>1.0385</v>
      </c>
      <c r="E5651">
        <v>1.0386</v>
      </c>
      <c r="H5651">
        <v>1.04114</v>
      </c>
      <c r="I5651">
        <v>1.04064</v>
      </c>
    </row>
    <row r="5652" spans="1:9" x14ac:dyDescent="0.3">
      <c r="A5652" s="1">
        <v>44727.791666666664</v>
      </c>
      <c r="B5652">
        <v>1.0386</v>
      </c>
      <c r="C5652">
        <v>1.03929</v>
      </c>
      <c r="D5652">
        <v>1.0385200000000001</v>
      </c>
      <c r="E5652">
        <v>1.0386</v>
      </c>
      <c r="H5652">
        <v>1.04064</v>
      </c>
      <c r="I5652">
        <v>1.0386</v>
      </c>
    </row>
    <row r="5653" spans="1:9" x14ac:dyDescent="0.3">
      <c r="A5653" s="1">
        <v>44727.8125</v>
      </c>
      <c r="B5653">
        <v>1.03861</v>
      </c>
      <c r="C5653">
        <v>1.03905</v>
      </c>
      <c r="D5653">
        <v>1.0380199999999999</v>
      </c>
      <c r="E5653">
        <v>1.0381899999999999</v>
      </c>
      <c r="H5653">
        <v>1.0386</v>
      </c>
      <c r="I5653">
        <v>1.0386</v>
      </c>
    </row>
    <row r="5654" spans="1:9" x14ac:dyDescent="0.3">
      <c r="A5654" s="1">
        <v>44727.833333333336</v>
      </c>
      <c r="B5654">
        <v>1.0381800000000001</v>
      </c>
      <c r="C5654">
        <v>1.03966</v>
      </c>
      <c r="D5654">
        <v>1.0381400000000001</v>
      </c>
      <c r="E5654">
        <v>1.03956</v>
      </c>
      <c r="H5654">
        <v>1.03861</v>
      </c>
      <c r="I5654">
        <v>1.0381899999999999</v>
      </c>
    </row>
    <row r="5655" spans="1:9" x14ac:dyDescent="0.3">
      <c r="A5655" s="1">
        <v>44727.854166666664</v>
      </c>
      <c r="B5655">
        <v>1.03956</v>
      </c>
      <c r="C5655">
        <v>1.0408599999999999</v>
      </c>
      <c r="D5655">
        <v>1.0392600000000001</v>
      </c>
      <c r="E5655">
        <v>1.04036</v>
      </c>
      <c r="H5655">
        <v>1.0381800000000001</v>
      </c>
      <c r="I5655">
        <v>1.03956</v>
      </c>
    </row>
    <row r="5656" spans="1:9" x14ac:dyDescent="0.3">
      <c r="A5656" s="1">
        <v>44727.875</v>
      </c>
      <c r="B5656">
        <v>1.04034</v>
      </c>
      <c r="C5656">
        <v>1.0428599999999999</v>
      </c>
      <c r="D5656">
        <v>1.0359099999999899</v>
      </c>
      <c r="E5656">
        <v>1.0383599999999999</v>
      </c>
      <c r="H5656">
        <v>1.03956</v>
      </c>
      <c r="I5656">
        <v>1.04036</v>
      </c>
    </row>
    <row r="5657" spans="1:9" x14ac:dyDescent="0.3">
      <c r="A5657" s="1">
        <v>44727.895833333336</v>
      </c>
      <c r="B5657">
        <v>1.0384</v>
      </c>
      <c r="C5657">
        <v>1.04548</v>
      </c>
      <c r="D5657">
        <v>1.0365800000000001</v>
      </c>
      <c r="E5657">
        <v>1.0422800000000001</v>
      </c>
      <c r="H5657">
        <v>1.04034</v>
      </c>
      <c r="I5657">
        <v>1.0383599999999999</v>
      </c>
    </row>
    <row r="5658" spans="1:9" x14ac:dyDescent="0.3">
      <c r="A5658" s="1">
        <v>44727.916666666664</v>
      </c>
      <c r="B5658">
        <v>1.0422199999999999</v>
      </c>
      <c r="C5658">
        <v>1.0465199999999999</v>
      </c>
      <c r="D5658">
        <v>1.0414300000000001</v>
      </c>
      <c r="E5658">
        <v>1.0461</v>
      </c>
      <c r="H5658">
        <v>1.0384</v>
      </c>
      <c r="I5658">
        <v>1.0422800000000001</v>
      </c>
    </row>
    <row r="5659" spans="1:9" x14ac:dyDescent="0.3">
      <c r="A5659" s="1">
        <v>44727.9375</v>
      </c>
      <c r="B5659">
        <v>1.0461</v>
      </c>
      <c r="C5659">
        <v>1.0461</v>
      </c>
      <c r="D5659">
        <v>1.0432600000000001</v>
      </c>
      <c r="E5659">
        <v>1.04541</v>
      </c>
      <c r="H5659">
        <v>1.0422199999999999</v>
      </c>
      <c r="I5659">
        <v>1.0461</v>
      </c>
    </row>
    <row r="5660" spans="1:9" x14ac:dyDescent="0.3">
      <c r="A5660" s="1">
        <v>44727.958333333336</v>
      </c>
      <c r="B5660">
        <v>1.04541</v>
      </c>
      <c r="C5660">
        <v>1.04695</v>
      </c>
      <c r="D5660">
        <v>1.0449900000000001</v>
      </c>
      <c r="E5660">
        <v>1.0451699999999999</v>
      </c>
      <c r="H5660">
        <v>1.0461</v>
      </c>
      <c r="I5660">
        <v>1.04541</v>
      </c>
    </row>
    <row r="5661" spans="1:9" x14ac:dyDescent="0.3">
      <c r="A5661" s="1">
        <v>44727.979166666664</v>
      </c>
      <c r="B5661">
        <v>1.0451699999999999</v>
      </c>
      <c r="C5661">
        <v>1.0454399999999999</v>
      </c>
      <c r="D5661">
        <v>1.04426</v>
      </c>
      <c r="E5661">
        <v>1.0443</v>
      </c>
      <c r="H5661">
        <v>1.04541</v>
      </c>
      <c r="I5661">
        <v>1.0451699999999999</v>
      </c>
    </row>
    <row r="5662" spans="1:9" x14ac:dyDescent="0.3">
      <c r="A5662" s="1">
        <v>44728</v>
      </c>
      <c r="B5662">
        <v>1.0441199999999999</v>
      </c>
      <c r="C5662">
        <v>1.04457</v>
      </c>
      <c r="D5662">
        <v>1.0433399999999999</v>
      </c>
      <c r="E5662">
        <v>1.0444</v>
      </c>
      <c r="H5662">
        <v>1.0451699999999999</v>
      </c>
      <c r="I5662">
        <v>1.0443</v>
      </c>
    </row>
    <row r="5663" spans="1:9" x14ac:dyDescent="0.3">
      <c r="A5663" s="1">
        <v>44728.020833333336</v>
      </c>
      <c r="B5663">
        <v>1.0444</v>
      </c>
      <c r="C5663">
        <v>1.04474</v>
      </c>
      <c r="D5663">
        <v>1.04423</v>
      </c>
      <c r="E5663">
        <v>1.04464</v>
      </c>
      <c r="H5663">
        <v>1.0441199999999999</v>
      </c>
      <c r="I5663">
        <v>1.0444</v>
      </c>
    </row>
    <row r="5664" spans="1:9" x14ac:dyDescent="0.3">
      <c r="A5664" s="1">
        <v>44728.041666666664</v>
      </c>
      <c r="B5664">
        <v>1.04464</v>
      </c>
      <c r="C5664">
        <v>1.0452900000000001</v>
      </c>
      <c r="D5664">
        <v>1.0444100000000001</v>
      </c>
      <c r="E5664">
        <v>1.04494</v>
      </c>
      <c r="H5664">
        <v>1.0444</v>
      </c>
      <c r="I5664">
        <v>1.04464</v>
      </c>
    </row>
    <row r="5665" spans="1:9" x14ac:dyDescent="0.3">
      <c r="A5665" s="1">
        <v>44728.0625</v>
      </c>
      <c r="B5665">
        <v>1.04494</v>
      </c>
      <c r="C5665">
        <v>1.0450299999999999</v>
      </c>
      <c r="D5665">
        <v>1.04423</v>
      </c>
      <c r="E5665">
        <v>1.0443899999999999</v>
      </c>
      <c r="H5665">
        <v>1.04464</v>
      </c>
      <c r="I5665">
        <v>1.04494</v>
      </c>
    </row>
    <row r="5666" spans="1:9" x14ac:dyDescent="0.3">
      <c r="A5666" s="1">
        <v>44728.083333333336</v>
      </c>
      <c r="B5666">
        <v>1.0443800000000001</v>
      </c>
      <c r="C5666">
        <v>1.0449999999999999</v>
      </c>
      <c r="D5666">
        <v>1.0442100000000001</v>
      </c>
      <c r="E5666">
        <v>1.0449299999999999</v>
      </c>
      <c r="H5666">
        <v>1.04494</v>
      </c>
      <c r="I5666">
        <v>1.0443899999999999</v>
      </c>
    </row>
    <row r="5667" spans="1:9" x14ac:dyDescent="0.3">
      <c r="A5667" s="1">
        <v>44728.104166666664</v>
      </c>
      <c r="B5667">
        <v>1.04494</v>
      </c>
      <c r="C5667">
        <v>1.0458400000000001</v>
      </c>
      <c r="D5667">
        <v>1.04481</v>
      </c>
      <c r="E5667">
        <v>1.04573</v>
      </c>
      <c r="H5667">
        <v>1.0443800000000001</v>
      </c>
      <c r="I5667">
        <v>1.0449299999999999</v>
      </c>
    </row>
    <row r="5668" spans="1:9" x14ac:dyDescent="0.3">
      <c r="A5668" s="1">
        <v>44728.125</v>
      </c>
      <c r="B5668">
        <v>1.04573</v>
      </c>
      <c r="C5668">
        <v>1.04691</v>
      </c>
      <c r="D5668">
        <v>1.04573</v>
      </c>
      <c r="E5668">
        <v>1.0461199999999999</v>
      </c>
      <c r="H5668">
        <v>1.04494</v>
      </c>
      <c r="I5668">
        <v>1.04573</v>
      </c>
    </row>
    <row r="5669" spans="1:9" x14ac:dyDescent="0.3">
      <c r="A5669" s="1">
        <v>44728.145833333336</v>
      </c>
      <c r="B5669">
        <v>1.0461100000000001</v>
      </c>
      <c r="C5669">
        <v>1.0466299999999999</v>
      </c>
      <c r="D5669">
        <v>1.04518</v>
      </c>
      <c r="E5669">
        <v>1.0452699999999999</v>
      </c>
      <c r="H5669">
        <v>1.04573</v>
      </c>
      <c r="I5669">
        <v>1.0461199999999999</v>
      </c>
    </row>
    <row r="5670" spans="1:9" x14ac:dyDescent="0.3">
      <c r="A5670" s="1">
        <v>44728.166666666664</v>
      </c>
      <c r="B5670">
        <v>1.0452600000000001</v>
      </c>
      <c r="C5670">
        <v>1.04589</v>
      </c>
      <c r="D5670">
        <v>1.04481</v>
      </c>
      <c r="E5670">
        <v>1.0454600000000001</v>
      </c>
      <c r="H5670">
        <v>1.0461100000000001</v>
      </c>
      <c r="I5670">
        <v>1.0452699999999999</v>
      </c>
    </row>
    <row r="5671" spans="1:9" x14ac:dyDescent="0.3">
      <c r="A5671" s="1">
        <v>44728.1875</v>
      </c>
      <c r="B5671">
        <v>1.0455000000000001</v>
      </c>
      <c r="C5671">
        <v>1.04555</v>
      </c>
      <c r="D5671">
        <v>1.0430600000000001</v>
      </c>
      <c r="E5671">
        <v>1.04339</v>
      </c>
      <c r="H5671">
        <v>1.0452600000000001</v>
      </c>
      <c r="I5671">
        <v>1.0454600000000001</v>
      </c>
    </row>
    <row r="5672" spans="1:9" x14ac:dyDescent="0.3">
      <c r="A5672" s="1">
        <v>44728.208333333336</v>
      </c>
      <c r="B5672">
        <v>1.0434099999999999</v>
      </c>
      <c r="C5672">
        <v>1.0443800000000001</v>
      </c>
      <c r="D5672">
        <v>1.0432999999999999</v>
      </c>
      <c r="E5672">
        <v>1.04356</v>
      </c>
      <c r="H5672">
        <v>1.0455000000000001</v>
      </c>
      <c r="I5672">
        <v>1.04339</v>
      </c>
    </row>
    <row r="5673" spans="1:9" x14ac:dyDescent="0.3">
      <c r="A5673" s="1">
        <v>44728.229166666664</v>
      </c>
      <c r="B5673">
        <v>1.0435699999999899</v>
      </c>
      <c r="C5673">
        <v>1.04461</v>
      </c>
      <c r="D5673">
        <v>1.0435099999999999</v>
      </c>
      <c r="E5673">
        <v>1.04454</v>
      </c>
      <c r="H5673">
        <v>1.0434099999999999</v>
      </c>
      <c r="I5673">
        <v>1.04356</v>
      </c>
    </row>
    <row r="5674" spans="1:9" x14ac:dyDescent="0.3">
      <c r="A5674" s="1">
        <v>44728.25</v>
      </c>
      <c r="B5674">
        <v>1.0445500000000001</v>
      </c>
      <c r="C5674">
        <v>1.0451699999999999</v>
      </c>
      <c r="D5674">
        <v>1.04437</v>
      </c>
      <c r="E5674">
        <v>1.04488</v>
      </c>
      <c r="H5674">
        <v>1.0435699999999899</v>
      </c>
      <c r="I5674">
        <v>1.04454</v>
      </c>
    </row>
    <row r="5675" spans="1:9" x14ac:dyDescent="0.3">
      <c r="A5675" s="1">
        <v>44728.270833333336</v>
      </c>
      <c r="B5675">
        <v>1.0448599999999999</v>
      </c>
      <c r="C5675">
        <v>1.04491</v>
      </c>
      <c r="D5675">
        <v>1.0440400000000001</v>
      </c>
      <c r="E5675">
        <v>1.0443</v>
      </c>
      <c r="H5675">
        <v>1.0445500000000001</v>
      </c>
      <c r="I5675">
        <v>1.04488</v>
      </c>
    </row>
    <row r="5676" spans="1:9" x14ac:dyDescent="0.3">
      <c r="A5676" s="1">
        <v>44728.291666666664</v>
      </c>
      <c r="B5676">
        <v>1.0443</v>
      </c>
      <c r="C5676">
        <v>1.04434</v>
      </c>
      <c r="D5676">
        <v>1.04362</v>
      </c>
      <c r="E5676">
        <v>1.0439700000000001</v>
      </c>
      <c r="H5676">
        <v>1.0448599999999999</v>
      </c>
      <c r="I5676">
        <v>1.0443</v>
      </c>
    </row>
    <row r="5677" spans="1:9" x14ac:dyDescent="0.3">
      <c r="A5677" s="1">
        <v>44728.3125</v>
      </c>
      <c r="B5677">
        <v>1.04396</v>
      </c>
      <c r="C5677">
        <v>1.04443</v>
      </c>
      <c r="D5677">
        <v>1.0435699999999899</v>
      </c>
      <c r="E5677">
        <v>1.0438499999999999</v>
      </c>
      <c r="H5677">
        <v>1.0443</v>
      </c>
      <c r="I5677">
        <v>1.0439700000000001</v>
      </c>
    </row>
    <row r="5678" spans="1:9" x14ac:dyDescent="0.3">
      <c r="A5678" s="1">
        <v>44728.333333333336</v>
      </c>
      <c r="B5678">
        <v>1.0438499999999999</v>
      </c>
      <c r="C5678">
        <v>1.0444100000000001</v>
      </c>
      <c r="D5678">
        <v>1.0437700000000001</v>
      </c>
      <c r="E5678">
        <v>1.04417</v>
      </c>
      <c r="H5678">
        <v>1.04396</v>
      </c>
      <c r="I5678">
        <v>1.0438499999999999</v>
      </c>
    </row>
    <row r="5679" spans="1:9" x14ac:dyDescent="0.3">
      <c r="A5679" s="1">
        <v>44728.354166666664</v>
      </c>
      <c r="B5679">
        <v>1.04417</v>
      </c>
      <c r="C5679">
        <v>1.04433</v>
      </c>
      <c r="D5679">
        <v>1.0424800000000001</v>
      </c>
      <c r="E5679">
        <v>1.04297</v>
      </c>
      <c r="H5679">
        <v>1.0438499999999999</v>
      </c>
      <c r="I5679">
        <v>1.04417</v>
      </c>
    </row>
    <row r="5680" spans="1:9" x14ac:dyDescent="0.3">
      <c r="A5680" s="1">
        <v>44728.375</v>
      </c>
      <c r="B5680">
        <v>1.04297</v>
      </c>
      <c r="C5680">
        <v>1.0435699999999899</v>
      </c>
      <c r="D5680">
        <v>1.0427200000000001</v>
      </c>
      <c r="E5680">
        <v>1.0432900000000001</v>
      </c>
      <c r="H5680">
        <v>1.04417</v>
      </c>
      <c r="I5680">
        <v>1.04297</v>
      </c>
    </row>
    <row r="5681" spans="1:9" x14ac:dyDescent="0.3">
      <c r="A5681" s="1">
        <v>44728.395833333336</v>
      </c>
      <c r="B5681">
        <v>1.04328</v>
      </c>
      <c r="C5681">
        <v>1.0432999999999999</v>
      </c>
      <c r="D5681">
        <v>1.04084</v>
      </c>
      <c r="E5681">
        <v>1.0409299999999999</v>
      </c>
      <c r="H5681">
        <v>1.04297</v>
      </c>
      <c r="I5681">
        <v>1.0432900000000001</v>
      </c>
    </row>
    <row r="5682" spans="1:9" x14ac:dyDescent="0.3">
      <c r="A5682" s="1">
        <v>44728.416666666664</v>
      </c>
      <c r="B5682">
        <v>1.0408999999999999</v>
      </c>
      <c r="C5682">
        <v>1.04173</v>
      </c>
      <c r="D5682">
        <v>1.0385800000000001</v>
      </c>
      <c r="E5682">
        <v>1.0394099999999999</v>
      </c>
      <c r="H5682">
        <v>1.04328</v>
      </c>
      <c r="I5682">
        <v>1.0409299999999999</v>
      </c>
    </row>
    <row r="5683" spans="1:9" x14ac:dyDescent="0.3">
      <c r="A5683" s="1">
        <v>44728.4375</v>
      </c>
      <c r="B5683">
        <v>1.0394099999999999</v>
      </c>
      <c r="C5683">
        <v>1.0408900000000001</v>
      </c>
      <c r="D5683">
        <v>1.0381100000000001</v>
      </c>
      <c r="E5683">
        <v>1.0396700000000001</v>
      </c>
      <c r="H5683">
        <v>1.0408999999999999</v>
      </c>
      <c r="I5683">
        <v>1.0394099999999999</v>
      </c>
    </row>
    <row r="5684" spans="1:9" x14ac:dyDescent="0.3">
      <c r="A5684" s="1">
        <v>44728.458333333336</v>
      </c>
      <c r="B5684">
        <v>1.0396300000000001</v>
      </c>
      <c r="C5684">
        <v>1.0404899999999999</v>
      </c>
      <c r="D5684">
        <v>1.03854</v>
      </c>
      <c r="E5684">
        <v>1.0389600000000001</v>
      </c>
      <c r="H5684">
        <v>1.0394099999999999</v>
      </c>
      <c r="I5684">
        <v>1.0396700000000001</v>
      </c>
    </row>
    <row r="5685" spans="1:9" x14ac:dyDescent="0.3">
      <c r="A5685" s="1">
        <v>44728.479166666664</v>
      </c>
      <c r="B5685">
        <v>1.0389600000000001</v>
      </c>
      <c r="C5685">
        <v>1.0412699999999999</v>
      </c>
      <c r="D5685">
        <v>1.03837</v>
      </c>
      <c r="E5685">
        <v>1.0409200000000001</v>
      </c>
      <c r="H5685">
        <v>1.0396300000000001</v>
      </c>
      <c r="I5685">
        <v>1.0389600000000001</v>
      </c>
    </row>
    <row r="5686" spans="1:9" x14ac:dyDescent="0.3">
      <c r="A5686" s="1">
        <v>44728.5</v>
      </c>
      <c r="B5686">
        <v>1.0409299999999999</v>
      </c>
      <c r="C5686">
        <v>1.04243</v>
      </c>
      <c r="D5686">
        <v>1.0394699999999999</v>
      </c>
      <c r="E5686">
        <v>1.04166</v>
      </c>
      <c r="H5686">
        <v>1.0389600000000001</v>
      </c>
      <c r="I5686">
        <v>1.0409200000000001</v>
      </c>
    </row>
    <row r="5687" spans="1:9" x14ac:dyDescent="0.3">
      <c r="A5687" s="1">
        <v>44728.520833333336</v>
      </c>
      <c r="B5687">
        <v>1.04166</v>
      </c>
      <c r="C5687">
        <v>1.0422</v>
      </c>
      <c r="D5687">
        <v>1.0407999999999999</v>
      </c>
      <c r="E5687">
        <v>1.04081</v>
      </c>
      <c r="H5687">
        <v>1.0409299999999999</v>
      </c>
      <c r="I5687">
        <v>1.04166</v>
      </c>
    </row>
    <row r="5688" spans="1:9" x14ac:dyDescent="0.3">
      <c r="A5688" s="1">
        <v>44728.541666666664</v>
      </c>
      <c r="B5688">
        <v>1.04081</v>
      </c>
      <c r="C5688">
        <v>1.04115</v>
      </c>
      <c r="D5688">
        <v>1.0395000000000001</v>
      </c>
      <c r="E5688">
        <v>1.0407999999999999</v>
      </c>
      <c r="H5688">
        <v>1.04166</v>
      </c>
      <c r="I5688">
        <v>1.04081</v>
      </c>
    </row>
    <row r="5689" spans="1:9" x14ac:dyDescent="0.3">
      <c r="A5689" s="1">
        <v>44728.5625</v>
      </c>
      <c r="B5689">
        <v>1.0407900000000001</v>
      </c>
      <c r="C5689">
        <v>1.04121</v>
      </c>
      <c r="D5689">
        <v>1.0391600000000001</v>
      </c>
      <c r="E5689">
        <v>1.0405</v>
      </c>
      <c r="H5689">
        <v>1.04081</v>
      </c>
      <c r="I5689">
        <v>1.0407999999999999</v>
      </c>
    </row>
    <row r="5690" spans="1:9" x14ac:dyDescent="0.3">
      <c r="A5690" s="1">
        <v>44728.583333333336</v>
      </c>
      <c r="B5690">
        <v>1.0405199999999999</v>
      </c>
      <c r="C5690">
        <v>1.0426</v>
      </c>
      <c r="D5690">
        <v>1.03931</v>
      </c>
      <c r="E5690">
        <v>1.0418700000000001</v>
      </c>
      <c r="H5690">
        <v>1.0407900000000001</v>
      </c>
      <c r="I5690">
        <v>1.0405</v>
      </c>
    </row>
    <row r="5691" spans="1:9" x14ac:dyDescent="0.3">
      <c r="A5691" s="1">
        <v>44728.604166666664</v>
      </c>
      <c r="B5691">
        <v>1.04186</v>
      </c>
      <c r="C5691">
        <v>1.04237</v>
      </c>
      <c r="D5691">
        <v>1.0383800000000001</v>
      </c>
      <c r="E5691">
        <v>1.03851</v>
      </c>
      <c r="H5691">
        <v>1.0405199999999999</v>
      </c>
      <c r="I5691">
        <v>1.0418700000000001</v>
      </c>
    </row>
    <row r="5692" spans="1:9" x14ac:dyDescent="0.3">
      <c r="A5692" s="1">
        <v>44728.625</v>
      </c>
      <c r="B5692">
        <v>1.0386200000000001</v>
      </c>
      <c r="C5692">
        <v>1.0417399999999899</v>
      </c>
      <c r="D5692">
        <v>1.03843</v>
      </c>
      <c r="E5692">
        <v>1.04121</v>
      </c>
      <c r="H5692">
        <v>1.04186</v>
      </c>
      <c r="I5692">
        <v>1.03851</v>
      </c>
    </row>
    <row r="5693" spans="1:9" x14ac:dyDescent="0.3">
      <c r="A5693" s="1">
        <v>44728.645833333336</v>
      </c>
      <c r="B5693">
        <v>1.0412300000000001</v>
      </c>
      <c r="C5693">
        <v>1.0436700000000001</v>
      </c>
      <c r="D5693">
        <v>1.04111</v>
      </c>
      <c r="E5693">
        <v>1.0428299999999999</v>
      </c>
      <c r="H5693">
        <v>1.0386200000000001</v>
      </c>
      <c r="I5693">
        <v>1.04121</v>
      </c>
    </row>
    <row r="5694" spans="1:9" x14ac:dyDescent="0.3">
      <c r="A5694" s="1">
        <v>44728.666666666664</v>
      </c>
      <c r="B5694">
        <v>1.04284</v>
      </c>
      <c r="C5694">
        <v>1.04634</v>
      </c>
      <c r="D5694">
        <v>1.0427999999999999</v>
      </c>
      <c r="E5694">
        <v>1.04626</v>
      </c>
      <c r="H5694">
        <v>1.0412300000000001</v>
      </c>
      <c r="I5694">
        <v>1.0428299999999999</v>
      </c>
    </row>
    <row r="5695" spans="1:9" x14ac:dyDescent="0.3">
      <c r="A5695" s="1">
        <v>44728.6875</v>
      </c>
      <c r="B5695">
        <v>1.0463</v>
      </c>
      <c r="C5695">
        <v>1.0473699999999999</v>
      </c>
      <c r="D5695">
        <v>1.0449299999999999</v>
      </c>
      <c r="E5695">
        <v>1.04498</v>
      </c>
      <c r="H5695">
        <v>1.04284</v>
      </c>
      <c r="I5695">
        <v>1.04626</v>
      </c>
    </row>
    <row r="5696" spans="1:9" x14ac:dyDescent="0.3">
      <c r="A5696" s="1">
        <v>44728.708333333336</v>
      </c>
      <c r="B5696">
        <v>1.04498</v>
      </c>
      <c r="C5696">
        <v>1.0479400000000001</v>
      </c>
      <c r="D5696">
        <v>1.0435399999999999</v>
      </c>
      <c r="E5696">
        <v>1.0474699999999999</v>
      </c>
      <c r="H5696">
        <v>1.0463</v>
      </c>
      <c r="I5696">
        <v>1.04498</v>
      </c>
    </row>
    <row r="5697" spans="1:9" x14ac:dyDescent="0.3">
      <c r="A5697" s="1">
        <v>44728.729166666664</v>
      </c>
      <c r="B5697">
        <v>1.04749</v>
      </c>
      <c r="C5697">
        <v>1.04999</v>
      </c>
      <c r="D5697">
        <v>1.04708</v>
      </c>
      <c r="E5697">
        <v>1.0494399999999999</v>
      </c>
      <c r="H5697">
        <v>1.04498</v>
      </c>
      <c r="I5697">
        <v>1.0474699999999999</v>
      </c>
    </row>
    <row r="5698" spans="1:9" x14ac:dyDescent="0.3">
      <c r="A5698" s="1">
        <v>44728.75</v>
      </c>
      <c r="B5698">
        <v>1.04945</v>
      </c>
      <c r="C5698">
        <v>1.05179</v>
      </c>
      <c r="D5698">
        <v>1.0490999999999999</v>
      </c>
      <c r="E5698">
        <v>1.0508</v>
      </c>
      <c r="H5698">
        <v>1.04749</v>
      </c>
      <c r="I5698">
        <v>1.0494399999999999</v>
      </c>
    </row>
    <row r="5699" spans="1:9" x14ac:dyDescent="0.3">
      <c r="A5699" s="1">
        <v>44728.770833333336</v>
      </c>
      <c r="B5699">
        <v>1.05081</v>
      </c>
      <c r="C5699">
        <v>1.05291</v>
      </c>
      <c r="D5699">
        <v>1.05009</v>
      </c>
      <c r="E5699">
        <v>1.0528900000000001</v>
      </c>
      <c r="H5699">
        <v>1.04945</v>
      </c>
      <c r="I5699">
        <v>1.0508</v>
      </c>
    </row>
    <row r="5700" spans="1:9" x14ac:dyDescent="0.3">
      <c r="A5700" s="1">
        <v>44728.791666666664</v>
      </c>
      <c r="B5700">
        <v>1.0528999999999999</v>
      </c>
      <c r="C5700">
        <v>1.0562199999999999</v>
      </c>
      <c r="D5700">
        <v>1.0522400000000001</v>
      </c>
      <c r="E5700">
        <v>1.0556700000000001</v>
      </c>
      <c r="H5700">
        <v>1.05081</v>
      </c>
      <c r="I5700">
        <v>1.0528900000000001</v>
      </c>
    </row>
    <row r="5701" spans="1:9" x14ac:dyDescent="0.3">
      <c r="A5701" s="1">
        <v>44728.8125</v>
      </c>
      <c r="B5701">
        <v>1.05566</v>
      </c>
      <c r="C5701">
        <v>1.0572999999999999</v>
      </c>
      <c r="D5701">
        <v>1.0542899999999999</v>
      </c>
      <c r="E5701">
        <v>1.05599</v>
      </c>
      <c r="H5701">
        <v>1.0528999999999999</v>
      </c>
      <c r="I5701">
        <v>1.0556700000000001</v>
      </c>
    </row>
    <row r="5702" spans="1:9" x14ac:dyDescent="0.3">
      <c r="A5702" s="1">
        <v>44728.833333333336</v>
      </c>
      <c r="B5702">
        <v>1.0560099999999999</v>
      </c>
      <c r="C5702">
        <v>1.05806</v>
      </c>
      <c r="D5702">
        <v>1.0553999999999999</v>
      </c>
      <c r="E5702">
        <v>1.0573300000000001</v>
      </c>
      <c r="H5702">
        <v>1.05566</v>
      </c>
      <c r="I5702">
        <v>1.05599</v>
      </c>
    </row>
    <row r="5703" spans="1:9" x14ac:dyDescent="0.3">
      <c r="A5703" s="1">
        <v>44728.854166666664</v>
      </c>
      <c r="B5703">
        <v>1.0573300000000001</v>
      </c>
      <c r="C5703">
        <v>1.06009</v>
      </c>
      <c r="D5703">
        <v>1.0567599999999999</v>
      </c>
      <c r="E5703">
        <v>1.0585</v>
      </c>
      <c r="H5703">
        <v>1.0560099999999999</v>
      </c>
      <c r="I5703">
        <v>1.0573300000000001</v>
      </c>
    </row>
    <row r="5704" spans="1:9" x14ac:dyDescent="0.3">
      <c r="A5704" s="1">
        <v>44728.875</v>
      </c>
      <c r="B5704">
        <v>1.0585</v>
      </c>
      <c r="C5704">
        <v>1.0585</v>
      </c>
      <c r="D5704">
        <v>1.0566899999999999</v>
      </c>
      <c r="E5704">
        <v>1.0571200000000001</v>
      </c>
      <c r="H5704">
        <v>1.0573300000000001</v>
      </c>
      <c r="I5704">
        <v>1.0585</v>
      </c>
    </row>
    <row r="5705" spans="1:9" x14ac:dyDescent="0.3">
      <c r="A5705" s="1">
        <v>44728.895833333336</v>
      </c>
      <c r="B5705">
        <v>1.0571299999999999</v>
      </c>
      <c r="C5705">
        <v>1.05829</v>
      </c>
      <c r="D5705">
        <v>1.0565899999999999</v>
      </c>
      <c r="E5705">
        <v>1.05749</v>
      </c>
      <c r="H5705">
        <v>1.0585</v>
      </c>
      <c r="I5705">
        <v>1.0571200000000001</v>
      </c>
    </row>
    <row r="5706" spans="1:9" x14ac:dyDescent="0.3">
      <c r="A5706" s="1">
        <v>44728.916666666664</v>
      </c>
      <c r="B5706">
        <v>1.05749</v>
      </c>
      <c r="C5706">
        <v>1.0583</v>
      </c>
      <c r="D5706">
        <v>1.0567500000000001</v>
      </c>
      <c r="E5706">
        <v>1.05731</v>
      </c>
      <c r="H5706">
        <v>1.0571299999999999</v>
      </c>
      <c r="I5706">
        <v>1.05749</v>
      </c>
    </row>
    <row r="5707" spans="1:9" x14ac:dyDescent="0.3">
      <c r="A5707" s="1">
        <v>44728.9375</v>
      </c>
      <c r="B5707">
        <v>1.0572999999999999</v>
      </c>
      <c r="C5707">
        <v>1.0574399999999999</v>
      </c>
      <c r="D5707">
        <v>1.0555099999999999</v>
      </c>
      <c r="E5707">
        <v>1.0561</v>
      </c>
      <c r="H5707">
        <v>1.05749</v>
      </c>
      <c r="I5707">
        <v>1.05731</v>
      </c>
    </row>
    <row r="5708" spans="1:9" x14ac:dyDescent="0.3">
      <c r="A5708" s="1">
        <v>44728.958333333336</v>
      </c>
      <c r="B5708">
        <v>1.0561100000000001</v>
      </c>
      <c r="C5708">
        <v>1.0561199999999999</v>
      </c>
      <c r="D5708">
        <v>1.0545899999999999</v>
      </c>
      <c r="E5708">
        <v>1.0547200000000001</v>
      </c>
      <c r="H5708">
        <v>1.0572999999999999</v>
      </c>
      <c r="I5708">
        <v>1.0561</v>
      </c>
    </row>
    <row r="5709" spans="1:9" x14ac:dyDescent="0.3">
      <c r="A5709" s="1">
        <v>44728.979166666664</v>
      </c>
      <c r="B5709">
        <v>1.05471</v>
      </c>
      <c r="C5709">
        <v>1.0553600000000001</v>
      </c>
      <c r="D5709">
        <v>1.0546599999999999</v>
      </c>
      <c r="E5709">
        <v>1.0548299999999999</v>
      </c>
      <c r="H5709">
        <v>1.0561100000000001</v>
      </c>
      <c r="I5709">
        <v>1.0547200000000001</v>
      </c>
    </row>
    <row r="5710" spans="1:9" x14ac:dyDescent="0.3">
      <c r="A5710" s="1">
        <v>44729</v>
      </c>
      <c r="B5710">
        <v>1.05454</v>
      </c>
      <c r="C5710">
        <v>1.05505</v>
      </c>
      <c r="D5710">
        <v>1.0543199999999999</v>
      </c>
      <c r="E5710">
        <v>1.0550299999999999</v>
      </c>
      <c r="H5710">
        <v>1.05471</v>
      </c>
      <c r="I5710">
        <v>1.0548299999999999</v>
      </c>
    </row>
    <row r="5711" spans="1:9" x14ac:dyDescent="0.3">
      <c r="A5711" s="1">
        <v>44729.020833333336</v>
      </c>
      <c r="B5711">
        <v>1.05504</v>
      </c>
      <c r="C5711">
        <v>1.05538</v>
      </c>
      <c r="D5711">
        <v>1.0549599999999999</v>
      </c>
      <c r="E5711">
        <v>1.05532</v>
      </c>
      <c r="H5711">
        <v>1.05454</v>
      </c>
      <c r="I5711">
        <v>1.0550299999999999</v>
      </c>
    </row>
    <row r="5712" spans="1:9" x14ac:dyDescent="0.3">
      <c r="A5712" s="1">
        <v>44729.041666666664</v>
      </c>
      <c r="B5712">
        <v>1.05532</v>
      </c>
      <c r="C5712">
        <v>1.05602</v>
      </c>
      <c r="D5712">
        <v>1.0546800000000001</v>
      </c>
      <c r="E5712">
        <v>1.0546800000000001</v>
      </c>
      <c r="H5712">
        <v>1.05504</v>
      </c>
      <c r="I5712">
        <v>1.05532</v>
      </c>
    </row>
    <row r="5713" spans="1:9" x14ac:dyDescent="0.3">
      <c r="A5713" s="1">
        <v>44729.0625</v>
      </c>
      <c r="B5713">
        <v>1.0546899999999999</v>
      </c>
      <c r="C5713">
        <v>1.0548900000000001</v>
      </c>
      <c r="D5713">
        <v>1.05446</v>
      </c>
      <c r="E5713">
        <v>1.0547800000000001</v>
      </c>
      <c r="H5713">
        <v>1.05532</v>
      </c>
      <c r="I5713">
        <v>1.0546800000000001</v>
      </c>
    </row>
    <row r="5714" spans="1:9" x14ac:dyDescent="0.3">
      <c r="A5714" s="1">
        <v>44729.083333333336</v>
      </c>
      <c r="B5714">
        <v>1.0547899999999999</v>
      </c>
      <c r="C5714">
        <v>1.0549999999999999</v>
      </c>
      <c r="D5714">
        <v>1.0543400000000001</v>
      </c>
      <c r="E5714">
        <v>1.0546800000000001</v>
      </c>
      <c r="H5714">
        <v>1.0546899999999999</v>
      </c>
      <c r="I5714">
        <v>1.0547800000000001</v>
      </c>
    </row>
    <row r="5715" spans="1:9" x14ac:dyDescent="0.3">
      <c r="A5715" s="1">
        <v>44729.104166666664</v>
      </c>
      <c r="B5715">
        <v>1.0547</v>
      </c>
      <c r="C5715">
        <v>1.0550900000000001</v>
      </c>
      <c r="D5715">
        <v>1.0545800000000001</v>
      </c>
      <c r="E5715">
        <v>1.05464</v>
      </c>
      <c r="H5715">
        <v>1.0547899999999999</v>
      </c>
      <c r="I5715">
        <v>1.0546800000000001</v>
      </c>
    </row>
    <row r="5716" spans="1:9" x14ac:dyDescent="0.3">
      <c r="A5716" s="1">
        <v>44729.125</v>
      </c>
      <c r="B5716">
        <v>1.05467</v>
      </c>
      <c r="C5716">
        <v>1.0551999999999999</v>
      </c>
      <c r="D5716">
        <v>1.05406</v>
      </c>
      <c r="E5716">
        <v>1.0541400000000001</v>
      </c>
      <c r="H5716">
        <v>1.0547</v>
      </c>
      <c r="I5716">
        <v>1.05464</v>
      </c>
    </row>
    <row r="5717" spans="1:9" x14ac:dyDescent="0.3">
      <c r="A5717" s="1">
        <v>44729.145833333336</v>
      </c>
      <c r="B5717">
        <v>1.05413</v>
      </c>
      <c r="C5717">
        <v>1.05423</v>
      </c>
      <c r="D5717">
        <v>1.05352</v>
      </c>
      <c r="E5717">
        <v>1.05409</v>
      </c>
      <c r="H5717">
        <v>1.05467</v>
      </c>
      <c r="I5717">
        <v>1.0541400000000001</v>
      </c>
    </row>
    <row r="5718" spans="1:9" x14ac:dyDescent="0.3">
      <c r="A5718" s="1">
        <v>44729.166666666664</v>
      </c>
      <c r="B5718">
        <v>1.05409</v>
      </c>
      <c r="C5718">
        <v>1.05427</v>
      </c>
      <c r="D5718">
        <v>1.0527899999999999</v>
      </c>
      <c r="E5718">
        <v>1.05389</v>
      </c>
      <c r="H5718">
        <v>1.05413</v>
      </c>
      <c r="I5718">
        <v>1.05409</v>
      </c>
    </row>
    <row r="5719" spans="1:9" x14ac:dyDescent="0.3">
      <c r="A5719" s="1">
        <v>44729.1875</v>
      </c>
      <c r="B5719">
        <v>1.0538799999999999</v>
      </c>
      <c r="C5719">
        <v>1.0541499999999999</v>
      </c>
      <c r="D5719">
        <v>1.0532699999999999</v>
      </c>
      <c r="E5719">
        <v>1.0533600000000001</v>
      </c>
      <c r="H5719">
        <v>1.05409</v>
      </c>
      <c r="I5719">
        <v>1.05389</v>
      </c>
    </row>
    <row r="5720" spans="1:9" x14ac:dyDescent="0.3">
      <c r="A5720" s="1">
        <v>44729.208333333336</v>
      </c>
      <c r="B5720">
        <v>1.0533600000000001</v>
      </c>
      <c r="C5720">
        <v>1.05349</v>
      </c>
      <c r="D5720">
        <v>1.05271</v>
      </c>
      <c r="E5720">
        <v>1.05321</v>
      </c>
      <c r="H5720">
        <v>1.0538799999999999</v>
      </c>
      <c r="I5720">
        <v>1.0533600000000001</v>
      </c>
    </row>
    <row r="5721" spans="1:9" x14ac:dyDescent="0.3">
      <c r="A5721" s="1">
        <v>44729.229166666664</v>
      </c>
      <c r="B5721">
        <v>1.05321</v>
      </c>
      <c r="C5721">
        <v>1.0538799999999999</v>
      </c>
      <c r="D5721">
        <v>1.05216</v>
      </c>
      <c r="E5721">
        <v>1.05263</v>
      </c>
      <c r="H5721">
        <v>1.0533600000000001</v>
      </c>
      <c r="I5721">
        <v>1.05321</v>
      </c>
    </row>
    <row r="5722" spans="1:9" x14ac:dyDescent="0.3">
      <c r="A5722" s="1">
        <v>44729.25</v>
      </c>
      <c r="B5722">
        <v>1.0526199999999999</v>
      </c>
      <c r="C5722">
        <v>1.05369</v>
      </c>
      <c r="D5722">
        <v>1.0525800000000001</v>
      </c>
      <c r="E5722">
        <v>1.0526599999999999</v>
      </c>
      <c r="H5722">
        <v>1.05321</v>
      </c>
      <c r="I5722">
        <v>1.05263</v>
      </c>
    </row>
    <row r="5723" spans="1:9" x14ac:dyDescent="0.3">
      <c r="A5723" s="1">
        <v>44729.270833333336</v>
      </c>
      <c r="B5723">
        <v>1.0526899999999999</v>
      </c>
      <c r="C5723">
        <v>1.0530200000000001</v>
      </c>
      <c r="D5723">
        <v>1.0517099999999999</v>
      </c>
      <c r="E5723">
        <v>1.0520499999999999</v>
      </c>
      <c r="H5723">
        <v>1.0526199999999999</v>
      </c>
      <c r="I5723">
        <v>1.0526599999999999</v>
      </c>
    </row>
    <row r="5724" spans="1:9" x14ac:dyDescent="0.3">
      <c r="A5724" s="1">
        <v>44729.291666666664</v>
      </c>
      <c r="B5724">
        <v>1.0520499999999999</v>
      </c>
      <c r="C5724">
        <v>1.0529900000000001</v>
      </c>
      <c r="D5724">
        <v>1.0520400000000001</v>
      </c>
      <c r="E5724">
        <v>1.0524100000000001</v>
      </c>
      <c r="H5724">
        <v>1.0526899999999999</v>
      </c>
      <c r="I5724">
        <v>1.0520499999999999</v>
      </c>
    </row>
    <row r="5725" spans="1:9" x14ac:dyDescent="0.3">
      <c r="A5725" s="1">
        <v>44729.3125</v>
      </c>
      <c r="B5725">
        <v>1.0524</v>
      </c>
      <c r="C5725">
        <v>1.0528500000000001</v>
      </c>
      <c r="D5725">
        <v>1.0521199999999999</v>
      </c>
      <c r="E5725">
        <v>1.05277</v>
      </c>
      <c r="H5725">
        <v>1.0520499999999999</v>
      </c>
      <c r="I5725">
        <v>1.0524100000000001</v>
      </c>
    </row>
    <row r="5726" spans="1:9" x14ac:dyDescent="0.3">
      <c r="A5726" s="1">
        <v>44729.333333333336</v>
      </c>
      <c r="B5726">
        <v>1.05277</v>
      </c>
      <c r="C5726">
        <v>1.05287</v>
      </c>
      <c r="D5726">
        <v>1.0521199999999999</v>
      </c>
      <c r="E5726">
        <v>1.0522499999999999</v>
      </c>
      <c r="H5726">
        <v>1.0524</v>
      </c>
      <c r="I5726">
        <v>1.05277</v>
      </c>
    </row>
    <row r="5727" spans="1:9" x14ac:dyDescent="0.3">
      <c r="A5727" s="1">
        <v>44729.354166666664</v>
      </c>
      <c r="B5727">
        <v>1.05226</v>
      </c>
      <c r="C5727">
        <v>1.05287</v>
      </c>
      <c r="D5727">
        <v>1.0518399999999899</v>
      </c>
      <c r="E5727">
        <v>1.0518399999999899</v>
      </c>
      <c r="H5727">
        <v>1.05277</v>
      </c>
      <c r="I5727">
        <v>1.0522499999999999</v>
      </c>
    </row>
    <row r="5728" spans="1:9" x14ac:dyDescent="0.3">
      <c r="A5728" s="1">
        <v>44729.375</v>
      </c>
      <c r="B5728">
        <v>1.05185</v>
      </c>
      <c r="C5728">
        <v>1.0520499999999999</v>
      </c>
      <c r="D5728">
        <v>1.0509500000000001</v>
      </c>
      <c r="E5728">
        <v>1.05179</v>
      </c>
      <c r="H5728">
        <v>1.05226</v>
      </c>
      <c r="I5728">
        <v>1.0518399999999899</v>
      </c>
    </row>
    <row r="5729" spans="1:9" x14ac:dyDescent="0.3">
      <c r="A5729" s="1">
        <v>44729.395833333336</v>
      </c>
      <c r="B5729">
        <v>1.05179</v>
      </c>
      <c r="C5729">
        <v>1.05185</v>
      </c>
      <c r="D5729">
        <v>1.0499700000000001</v>
      </c>
      <c r="E5729">
        <v>1.0500400000000001</v>
      </c>
      <c r="H5729">
        <v>1.05185</v>
      </c>
      <c r="I5729">
        <v>1.05179</v>
      </c>
    </row>
    <row r="5730" spans="1:9" x14ac:dyDescent="0.3">
      <c r="A5730" s="1">
        <v>44729.416666666664</v>
      </c>
      <c r="B5730">
        <v>1.05003</v>
      </c>
      <c r="C5730">
        <v>1.05267</v>
      </c>
      <c r="D5730">
        <v>1.0493699999999999</v>
      </c>
      <c r="E5730">
        <v>1.05263</v>
      </c>
      <c r="H5730">
        <v>1.05179</v>
      </c>
      <c r="I5730">
        <v>1.0500400000000001</v>
      </c>
    </row>
    <row r="5731" spans="1:9" x14ac:dyDescent="0.3">
      <c r="A5731" s="1">
        <v>44729.4375</v>
      </c>
      <c r="B5731">
        <v>1.05263</v>
      </c>
      <c r="C5731">
        <v>1.05308</v>
      </c>
      <c r="D5731">
        <v>1.0513699999999999</v>
      </c>
      <c r="E5731">
        <v>1.0517399999999999</v>
      </c>
      <c r="H5731">
        <v>1.05003</v>
      </c>
      <c r="I5731">
        <v>1.05263</v>
      </c>
    </row>
    <row r="5732" spans="1:9" x14ac:dyDescent="0.3">
      <c r="A5732" s="1">
        <v>44729.458333333336</v>
      </c>
      <c r="B5732">
        <v>1.0517399999999999</v>
      </c>
      <c r="C5732">
        <v>1.05185</v>
      </c>
      <c r="D5732">
        <v>1.05003</v>
      </c>
      <c r="E5732">
        <v>1.05019</v>
      </c>
      <c r="H5732">
        <v>1.05263</v>
      </c>
      <c r="I5732">
        <v>1.0517399999999999</v>
      </c>
    </row>
    <row r="5733" spans="1:9" x14ac:dyDescent="0.3">
      <c r="A5733" s="1">
        <v>44729.479166666664</v>
      </c>
      <c r="B5733">
        <v>1.05019</v>
      </c>
      <c r="C5733">
        <v>1.0528500000000001</v>
      </c>
      <c r="D5733">
        <v>1.0499799999999999</v>
      </c>
      <c r="E5733">
        <v>1.05202</v>
      </c>
      <c r="H5733">
        <v>1.0517399999999999</v>
      </c>
      <c r="I5733">
        <v>1.05019</v>
      </c>
    </row>
    <row r="5734" spans="1:9" x14ac:dyDescent="0.3">
      <c r="A5734" s="1">
        <v>44729.5</v>
      </c>
      <c r="B5734">
        <v>1.05202</v>
      </c>
      <c r="C5734">
        <v>1.05359</v>
      </c>
      <c r="D5734">
        <v>1.05169</v>
      </c>
      <c r="E5734">
        <v>1.0518099999999999</v>
      </c>
      <c r="H5734">
        <v>1.05019</v>
      </c>
      <c r="I5734">
        <v>1.05202</v>
      </c>
    </row>
    <row r="5735" spans="1:9" x14ac:dyDescent="0.3">
      <c r="A5735" s="1">
        <v>44729.520833333336</v>
      </c>
      <c r="B5735">
        <v>1.0518099999999999</v>
      </c>
      <c r="C5735">
        <v>1.0529500000000001</v>
      </c>
      <c r="D5735">
        <v>1.0510999999999999</v>
      </c>
      <c r="E5735">
        <v>1.05179</v>
      </c>
      <c r="H5735">
        <v>1.05202</v>
      </c>
      <c r="I5735">
        <v>1.0518099999999999</v>
      </c>
    </row>
    <row r="5736" spans="1:9" x14ac:dyDescent="0.3">
      <c r="A5736" s="1">
        <v>44729.541666666664</v>
      </c>
      <c r="B5736">
        <v>1.05179</v>
      </c>
      <c r="C5736">
        <v>1.05267</v>
      </c>
      <c r="D5736">
        <v>1.0512600000000001</v>
      </c>
      <c r="E5736">
        <v>1.0515099999999999</v>
      </c>
      <c r="H5736">
        <v>1.0518099999999999</v>
      </c>
      <c r="I5736">
        <v>1.05179</v>
      </c>
    </row>
    <row r="5737" spans="1:9" x14ac:dyDescent="0.3">
      <c r="A5737" s="1">
        <v>44729.5625</v>
      </c>
      <c r="B5737">
        <v>1.0515099999999999</v>
      </c>
      <c r="C5737">
        <v>1.05267</v>
      </c>
      <c r="D5737">
        <v>1.05124</v>
      </c>
      <c r="E5737">
        <v>1.05202</v>
      </c>
      <c r="H5737">
        <v>1.05179</v>
      </c>
      <c r="I5737">
        <v>1.0515099999999999</v>
      </c>
    </row>
    <row r="5738" spans="1:9" x14ac:dyDescent="0.3">
      <c r="A5738" s="1">
        <v>44729.583333333336</v>
      </c>
      <c r="B5738">
        <v>1.05202</v>
      </c>
      <c r="C5738">
        <v>1.0523199999999999</v>
      </c>
      <c r="D5738">
        <v>1.05074</v>
      </c>
      <c r="E5738">
        <v>1.05135</v>
      </c>
      <c r="H5738">
        <v>1.0515099999999999</v>
      </c>
      <c r="I5738">
        <v>1.05202</v>
      </c>
    </row>
    <row r="5739" spans="1:9" x14ac:dyDescent="0.3">
      <c r="A5739" s="1">
        <v>44729.604166666664</v>
      </c>
      <c r="B5739">
        <v>1.05135</v>
      </c>
      <c r="C5739">
        <v>1.0514699999999999</v>
      </c>
      <c r="D5739">
        <v>1.04834</v>
      </c>
      <c r="E5739">
        <v>1.0485800000000001</v>
      </c>
      <c r="H5739">
        <v>1.05202</v>
      </c>
      <c r="I5739">
        <v>1.05135</v>
      </c>
    </row>
    <row r="5740" spans="1:9" x14ac:dyDescent="0.3">
      <c r="A5740" s="1">
        <v>44729.625</v>
      </c>
      <c r="B5740">
        <v>1.04857</v>
      </c>
      <c r="C5740">
        <v>1.04928</v>
      </c>
      <c r="D5740">
        <v>1.04758</v>
      </c>
      <c r="E5740">
        <v>1.0491999999999999</v>
      </c>
      <c r="H5740">
        <v>1.05135</v>
      </c>
      <c r="I5740">
        <v>1.0485800000000001</v>
      </c>
    </row>
    <row r="5741" spans="1:9" x14ac:dyDescent="0.3">
      <c r="A5741" s="1">
        <v>44729.645833333336</v>
      </c>
      <c r="B5741">
        <v>1.0491900000000001</v>
      </c>
      <c r="C5741">
        <v>1.0508</v>
      </c>
      <c r="D5741">
        <v>1.0487599999999999</v>
      </c>
      <c r="E5741">
        <v>1.04948</v>
      </c>
      <c r="H5741">
        <v>1.04857</v>
      </c>
      <c r="I5741">
        <v>1.0491999999999999</v>
      </c>
    </row>
    <row r="5742" spans="1:9" x14ac:dyDescent="0.3">
      <c r="A5742" s="1">
        <v>44729.666666666664</v>
      </c>
      <c r="B5742">
        <v>1.04948</v>
      </c>
      <c r="C5742">
        <v>1.05</v>
      </c>
      <c r="D5742">
        <v>1.04817</v>
      </c>
      <c r="E5742">
        <v>1.04867</v>
      </c>
      <c r="H5742">
        <v>1.0491900000000001</v>
      </c>
      <c r="I5742">
        <v>1.04948</v>
      </c>
    </row>
    <row r="5743" spans="1:9" x14ac:dyDescent="0.3">
      <c r="A5743" s="1">
        <v>44729.6875</v>
      </c>
      <c r="B5743">
        <v>1.0486800000000001</v>
      </c>
      <c r="C5743">
        <v>1.0490299999999999</v>
      </c>
      <c r="D5743">
        <v>1.0473600000000001</v>
      </c>
      <c r="E5743">
        <v>1.04844</v>
      </c>
      <c r="H5743">
        <v>1.04948</v>
      </c>
      <c r="I5743">
        <v>1.04867</v>
      </c>
    </row>
    <row r="5744" spans="1:9" x14ac:dyDescent="0.3">
      <c r="A5744" s="1">
        <v>44729.708333333336</v>
      </c>
      <c r="B5744">
        <v>1.04844</v>
      </c>
      <c r="C5744">
        <v>1.0487299999999999</v>
      </c>
      <c r="D5744">
        <v>1.0452399999999999</v>
      </c>
      <c r="E5744">
        <v>1.0465800000000001</v>
      </c>
      <c r="H5744">
        <v>1.0486800000000001</v>
      </c>
      <c r="I5744">
        <v>1.04844</v>
      </c>
    </row>
    <row r="5745" spans="1:9" x14ac:dyDescent="0.3">
      <c r="A5745" s="1">
        <v>44729.729166666664</v>
      </c>
      <c r="B5745">
        <v>1.04657</v>
      </c>
      <c r="C5745">
        <v>1.04661</v>
      </c>
      <c r="D5745">
        <v>1.04447</v>
      </c>
      <c r="E5745">
        <v>1.04583</v>
      </c>
      <c r="H5745">
        <v>1.04844</v>
      </c>
      <c r="I5745">
        <v>1.0465800000000001</v>
      </c>
    </row>
    <row r="5746" spans="1:9" x14ac:dyDescent="0.3">
      <c r="A5746" s="1">
        <v>44729.75</v>
      </c>
      <c r="B5746">
        <v>1.0458499999999999</v>
      </c>
      <c r="C5746">
        <v>1.04776</v>
      </c>
      <c r="D5746">
        <v>1.04549</v>
      </c>
      <c r="E5746">
        <v>1.0463199999999999</v>
      </c>
      <c r="H5746">
        <v>1.04657</v>
      </c>
      <c r="I5746">
        <v>1.04583</v>
      </c>
    </row>
    <row r="5747" spans="1:9" x14ac:dyDescent="0.3">
      <c r="A5747" s="1">
        <v>44729.770833333336</v>
      </c>
      <c r="B5747">
        <v>1.04633</v>
      </c>
      <c r="C5747">
        <v>1.04752</v>
      </c>
      <c r="D5747">
        <v>1.04626</v>
      </c>
      <c r="E5747">
        <v>1.04735</v>
      </c>
      <c r="H5747">
        <v>1.0458499999999999</v>
      </c>
      <c r="I5747">
        <v>1.0463199999999999</v>
      </c>
    </row>
    <row r="5748" spans="1:9" x14ac:dyDescent="0.3">
      <c r="A5748" s="1">
        <v>44729.791666666664</v>
      </c>
      <c r="B5748">
        <v>1.0473600000000001</v>
      </c>
      <c r="C5748">
        <v>1.0476399999999999</v>
      </c>
      <c r="D5748">
        <v>1.0467</v>
      </c>
      <c r="E5748">
        <v>1.04698</v>
      </c>
      <c r="H5748">
        <v>1.04633</v>
      </c>
      <c r="I5748">
        <v>1.04735</v>
      </c>
    </row>
    <row r="5749" spans="1:9" x14ac:dyDescent="0.3">
      <c r="A5749" s="1">
        <v>44729.8125</v>
      </c>
      <c r="B5749">
        <v>1.0469900000000001</v>
      </c>
      <c r="C5749">
        <v>1.0473300000000001</v>
      </c>
      <c r="D5749">
        <v>1.0465199999999999</v>
      </c>
      <c r="E5749">
        <v>1.0467599999999999</v>
      </c>
      <c r="H5749">
        <v>1.0473600000000001</v>
      </c>
      <c r="I5749">
        <v>1.04698</v>
      </c>
    </row>
    <row r="5750" spans="1:9" x14ac:dyDescent="0.3">
      <c r="A5750" s="1">
        <v>44729.833333333336</v>
      </c>
      <c r="B5750">
        <v>1.0467599999999999</v>
      </c>
      <c r="C5750">
        <v>1.0482899999999999</v>
      </c>
      <c r="D5750">
        <v>1.0466800000000001</v>
      </c>
      <c r="E5750">
        <v>1.04783</v>
      </c>
      <c r="H5750">
        <v>1.0469900000000001</v>
      </c>
      <c r="I5750">
        <v>1.0467599999999999</v>
      </c>
    </row>
    <row r="5751" spans="1:9" x14ac:dyDescent="0.3">
      <c r="A5751" s="1">
        <v>44729.854166666664</v>
      </c>
      <c r="B5751">
        <v>1.0479000000000001</v>
      </c>
      <c r="C5751">
        <v>1.0499700000000001</v>
      </c>
      <c r="D5751">
        <v>1.0477799999999999</v>
      </c>
      <c r="E5751">
        <v>1.0490600000000001</v>
      </c>
      <c r="H5751">
        <v>1.0467599999999999</v>
      </c>
      <c r="I5751">
        <v>1.04783</v>
      </c>
    </row>
    <row r="5752" spans="1:9" x14ac:dyDescent="0.3">
      <c r="A5752" s="1">
        <v>44729.875</v>
      </c>
      <c r="B5752">
        <v>1.0490600000000001</v>
      </c>
      <c r="C5752">
        <v>1.0502800000000001</v>
      </c>
      <c r="D5752">
        <v>1.0490600000000001</v>
      </c>
      <c r="E5752">
        <v>1.0497399999999999</v>
      </c>
      <c r="H5752">
        <v>1.0479000000000001</v>
      </c>
      <c r="I5752">
        <v>1.0490600000000001</v>
      </c>
    </row>
    <row r="5753" spans="1:9" x14ac:dyDescent="0.3">
      <c r="A5753" s="1">
        <v>44729.895833333336</v>
      </c>
      <c r="B5753">
        <v>1.0498000000000001</v>
      </c>
      <c r="C5753">
        <v>1.0499700000000001</v>
      </c>
      <c r="D5753">
        <v>1.04901</v>
      </c>
      <c r="E5753">
        <v>1.04911</v>
      </c>
      <c r="H5753">
        <v>1.0490600000000001</v>
      </c>
      <c r="I5753">
        <v>1.0497399999999999</v>
      </c>
    </row>
    <row r="5754" spans="1:9" x14ac:dyDescent="0.3">
      <c r="A5754" s="1">
        <v>44729.916666666664</v>
      </c>
      <c r="B5754">
        <v>1.04915</v>
      </c>
      <c r="C5754">
        <v>1.04976</v>
      </c>
      <c r="D5754">
        <v>1.04877</v>
      </c>
      <c r="E5754">
        <v>1.04938</v>
      </c>
      <c r="H5754">
        <v>1.0498000000000001</v>
      </c>
      <c r="I5754">
        <v>1.04911</v>
      </c>
    </row>
    <row r="5755" spans="1:9" x14ac:dyDescent="0.3">
      <c r="A5755" s="1">
        <v>44729.9375</v>
      </c>
      <c r="B5755">
        <v>1.04938</v>
      </c>
      <c r="C5755">
        <v>1.04969</v>
      </c>
      <c r="D5755">
        <v>1.04911</v>
      </c>
      <c r="E5755">
        <v>1.0494399999999999</v>
      </c>
      <c r="H5755">
        <v>1.04915</v>
      </c>
      <c r="I5755">
        <v>1.04938</v>
      </c>
    </row>
    <row r="5756" spans="1:9" x14ac:dyDescent="0.3">
      <c r="A5756" s="1">
        <v>44729.958333333336</v>
      </c>
      <c r="B5756">
        <v>1.04942</v>
      </c>
      <c r="C5756">
        <v>1.0497399999999999</v>
      </c>
      <c r="D5756">
        <v>1.0489200000000001</v>
      </c>
      <c r="E5756">
        <v>1.0497300000000001</v>
      </c>
      <c r="H5756">
        <v>1.04938</v>
      </c>
      <c r="I5756">
        <v>1.0494399999999999</v>
      </c>
    </row>
    <row r="5757" spans="1:9" x14ac:dyDescent="0.3">
      <c r="A5757" s="1">
        <v>44729.979166666664</v>
      </c>
      <c r="B5757">
        <v>1.0497300000000001</v>
      </c>
      <c r="C5757">
        <v>1.0499700000000001</v>
      </c>
      <c r="D5757">
        <v>1.04939</v>
      </c>
      <c r="E5757">
        <v>1.04962</v>
      </c>
      <c r="H5757">
        <v>1.04942</v>
      </c>
      <c r="I5757">
        <v>1.0497300000000001</v>
      </c>
    </row>
    <row r="5758" spans="1:9" x14ac:dyDescent="0.3">
      <c r="A5758" s="1">
        <v>44732</v>
      </c>
      <c r="B5758">
        <v>1.0474699999999999</v>
      </c>
      <c r="C5758">
        <v>1.0488999999999999</v>
      </c>
      <c r="D5758">
        <v>1.0474699999999999</v>
      </c>
      <c r="E5758">
        <v>1.04884</v>
      </c>
      <c r="H5758">
        <v>1.0497300000000001</v>
      </c>
      <c r="I5758">
        <v>1.04962</v>
      </c>
    </row>
    <row r="5759" spans="1:9" x14ac:dyDescent="0.3">
      <c r="A5759" s="1">
        <v>44732.020833333336</v>
      </c>
      <c r="B5759">
        <v>1.04884</v>
      </c>
      <c r="C5759">
        <v>1.04914</v>
      </c>
      <c r="D5759">
        <v>1.0480400000000001</v>
      </c>
      <c r="E5759">
        <v>1.0486200000000001</v>
      </c>
      <c r="H5759">
        <v>1.0474699999999999</v>
      </c>
      <c r="I5759">
        <v>1.04884</v>
      </c>
    </row>
    <row r="5760" spans="1:9" x14ac:dyDescent="0.3">
      <c r="A5760" s="1">
        <v>44732.041666666664</v>
      </c>
      <c r="B5760">
        <v>1.0486200000000001</v>
      </c>
      <c r="C5760">
        <v>1.0490299999999999</v>
      </c>
      <c r="D5760">
        <v>1.0472699999999999</v>
      </c>
      <c r="E5760">
        <v>1.04833</v>
      </c>
      <c r="H5760">
        <v>1.04884</v>
      </c>
      <c r="I5760">
        <v>1.0486200000000001</v>
      </c>
    </row>
    <row r="5761" spans="1:9" x14ac:dyDescent="0.3">
      <c r="A5761" s="1">
        <v>44732.0625</v>
      </c>
      <c r="B5761">
        <v>1.0483199999999999</v>
      </c>
      <c r="C5761">
        <v>1.0490699999999999</v>
      </c>
      <c r="D5761">
        <v>1.0482800000000001</v>
      </c>
      <c r="E5761">
        <v>1.04901</v>
      </c>
      <c r="H5761">
        <v>1.0486200000000001</v>
      </c>
      <c r="I5761">
        <v>1.04833</v>
      </c>
    </row>
    <row r="5762" spans="1:9" x14ac:dyDescent="0.3">
      <c r="A5762" s="1">
        <v>44732.083333333336</v>
      </c>
      <c r="B5762">
        <v>1.04897</v>
      </c>
      <c r="C5762">
        <v>1.04915</v>
      </c>
      <c r="D5762">
        <v>1.04843</v>
      </c>
      <c r="E5762">
        <v>1.0487</v>
      </c>
      <c r="H5762">
        <v>1.0483199999999999</v>
      </c>
      <c r="I5762">
        <v>1.04901</v>
      </c>
    </row>
    <row r="5763" spans="1:9" x14ac:dyDescent="0.3">
      <c r="A5763" s="1">
        <v>44732.104166666664</v>
      </c>
      <c r="B5763">
        <v>1.0487299999999999</v>
      </c>
      <c r="C5763">
        <v>1.0492699999999999</v>
      </c>
      <c r="D5763">
        <v>1.04857</v>
      </c>
      <c r="E5763">
        <v>1.0489200000000001</v>
      </c>
      <c r="H5763">
        <v>1.04897</v>
      </c>
      <c r="I5763">
        <v>1.0487</v>
      </c>
    </row>
    <row r="5764" spans="1:9" x14ac:dyDescent="0.3">
      <c r="A5764" s="1">
        <v>44732.125</v>
      </c>
      <c r="B5764">
        <v>1.04898</v>
      </c>
      <c r="C5764">
        <v>1.04952</v>
      </c>
      <c r="D5764">
        <v>1.04847</v>
      </c>
      <c r="E5764">
        <v>1.04918</v>
      </c>
      <c r="H5764">
        <v>1.0487299999999999</v>
      </c>
      <c r="I5764">
        <v>1.0489200000000001</v>
      </c>
    </row>
    <row r="5765" spans="1:9" x14ac:dyDescent="0.3">
      <c r="A5765" s="1">
        <v>44732.145833333336</v>
      </c>
      <c r="B5765">
        <v>1.0491900000000001</v>
      </c>
      <c r="C5765">
        <v>1.04969</v>
      </c>
      <c r="D5765">
        <v>1.0488500000000001</v>
      </c>
      <c r="E5765">
        <v>1.0493399999999999</v>
      </c>
      <c r="H5765">
        <v>1.04898</v>
      </c>
      <c r="I5765">
        <v>1.04918</v>
      </c>
    </row>
    <row r="5766" spans="1:9" x14ac:dyDescent="0.3">
      <c r="A5766" s="1">
        <v>44732.166666666664</v>
      </c>
      <c r="B5766">
        <v>1.0493399999999999</v>
      </c>
      <c r="C5766">
        <v>1.05002</v>
      </c>
      <c r="D5766">
        <v>1.0492999999999999</v>
      </c>
      <c r="E5766">
        <v>1.0497099999999999</v>
      </c>
      <c r="H5766">
        <v>1.0491900000000001</v>
      </c>
      <c r="I5766">
        <v>1.0493399999999999</v>
      </c>
    </row>
    <row r="5767" spans="1:9" x14ac:dyDescent="0.3">
      <c r="A5767" s="1">
        <v>44732.1875</v>
      </c>
      <c r="B5767">
        <v>1.0497099999999999</v>
      </c>
      <c r="C5767">
        <v>1.0499400000000001</v>
      </c>
      <c r="D5767">
        <v>1.04911</v>
      </c>
      <c r="E5767">
        <v>1.04931</v>
      </c>
      <c r="H5767">
        <v>1.0493399999999999</v>
      </c>
      <c r="I5767">
        <v>1.0497099999999999</v>
      </c>
    </row>
    <row r="5768" spans="1:9" x14ac:dyDescent="0.3">
      <c r="A5768" s="1">
        <v>44732.208333333336</v>
      </c>
      <c r="B5768">
        <v>1.04931</v>
      </c>
      <c r="C5768">
        <v>1.0505199999999999</v>
      </c>
      <c r="D5768">
        <v>1.0492600000000001</v>
      </c>
      <c r="E5768">
        <v>1.0502400000000001</v>
      </c>
      <c r="H5768">
        <v>1.0497099999999999</v>
      </c>
      <c r="I5768">
        <v>1.04931</v>
      </c>
    </row>
    <row r="5769" spans="1:9" x14ac:dyDescent="0.3">
      <c r="A5769" s="1">
        <v>44732.229166666664</v>
      </c>
      <c r="B5769">
        <v>1.0502400000000001</v>
      </c>
      <c r="C5769">
        <v>1.05237</v>
      </c>
      <c r="D5769">
        <v>1.0502100000000001</v>
      </c>
      <c r="E5769">
        <v>1.0518099999999999</v>
      </c>
      <c r="H5769">
        <v>1.04931</v>
      </c>
      <c r="I5769">
        <v>1.0502400000000001</v>
      </c>
    </row>
    <row r="5770" spans="1:9" x14ac:dyDescent="0.3">
      <c r="A5770" s="1">
        <v>44732.25</v>
      </c>
      <c r="B5770">
        <v>1.0518099999999999</v>
      </c>
      <c r="C5770">
        <v>1.0526199999999999</v>
      </c>
      <c r="D5770">
        <v>1.0518000000000001</v>
      </c>
      <c r="E5770">
        <v>1.0519099999999999</v>
      </c>
      <c r="H5770">
        <v>1.0502400000000001</v>
      </c>
      <c r="I5770">
        <v>1.0518099999999999</v>
      </c>
    </row>
    <row r="5771" spans="1:9" x14ac:dyDescent="0.3">
      <c r="A5771" s="1">
        <v>44732.270833333336</v>
      </c>
      <c r="B5771">
        <v>1.0519000000000001</v>
      </c>
      <c r="C5771">
        <v>1.05288</v>
      </c>
      <c r="D5771">
        <v>1.05183</v>
      </c>
      <c r="E5771">
        <v>1.0528500000000001</v>
      </c>
      <c r="H5771">
        <v>1.0518099999999999</v>
      </c>
      <c r="I5771">
        <v>1.0519099999999999</v>
      </c>
    </row>
    <row r="5772" spans="1:9" x14ac:dyDescent="0.3">
      <c r="A5772" s="1">
        <v>44732.291666666664</v>
      </c>
      <c r="B5772">
        <v>1.0528299999999999</v>
      </c>
      <c r="C5772">
        <v>1.0530299999999999</v>
      </c>
      <c r="D5772">
        <v>1.05226</v>
      </c>
      <c r="E5772">
        <v>1.0528900000000001</v>
      </c>
      <c r="H5772">
        <v>1.0519000000000001</v>
      </c>
      <c r="I5772">
        <v>1.0528500000000001</v>
      </c>
    </row>
    <row r="5773" spans="1:9" x14ac:dyDescent="0.3">
      <c r="A5773" s="1">
        <v>44732.3125</v>
      </c>
      <c r="B5773">
        <v>1.0528999999999999</v>
      </c>
      <c r="C5773">
        <v>1.0529299999999999</v>
      </c>
      <c r="D5773">
        <v>1.05223</v>
      </c>
      <c r="E5773">
        <v>1.0522800000000001</v>
      </c>
      <c r="H5773">
        <v>1.0528299999999999</v>
      </c>
      <c r="I5773">
        <v>1.0528900000000001</v>
      </c>
    </row>
    <row r="5774" spans="1:9" x14ac:dyDescent="0.3">
      <c r="A5774" s="1">
        <v>44732.333333333336</v>
      </c>
      <c r="B5774">
        <v>1.0522800000000001</v>
      </c>
      <c r="C5774">
        <v>1.05291</v>
      </c>
      <c r="D5774">
        <v>1.0521799999999999</v>
      </c>
      <c r="E5774">
        <v>1.0523899999999999</v>
      </c>
      <c r="H5774">
        <v>1.0528999999999999</v>
      </c>
      <c r="I5774">
        <v>1.0522800000000001</v>
      </c>
    </row>
    <row r="5775" spans="1:9" x14ac:dyDescent="0.3">
      <c r="A5775" s="1">
        <v>44732.354166666664</v>
      </c>
      <c r="B5775">
        <v>1.0524</v>
      </c>
      <c r="C5775">
        <v>1.0531600000000001</v>
      </c>
      <c r="D5775">
        <v>1.0521799999999999</v>
      </c>
      <c r="E5775">
        <v>1.0529200000000001</v>
      </c>
      <c r="H5775">
        <v>1.0522800000000001</v>
      </c>
      <c r="I5775">
        <v>1.0523899999999999</v>
      </c>
    </row>
    <row r="5776" spans="1:9" x14ac:dyDescent="0.3">
      <c r="A5776" s="1">
        <v>44732.375</v>
      </c>
      <c r="B5776">
        <v>1.0529299999999999</v>
      </c>
      <c r="C5776">
        <v>1.0543</v>
      </c>
      <c r="D5776">
        <v>1.05244</v>
      </c>
      <c r="E5776">
        <v>1.0528999999999999</v>
      </c>
      <c r="H5776">
        <v>1.0524</v>
      </c>
      <c r="I5776">
        <v>1.0529200000000001</v>
      </c>
    </row>
    <row r="5777" spans="1:9" x14ac:dyDescent="0.3">
      <c r="A5777" s="1">
        <v>44732.395833333336</v>
      </c>
      <c r="B5777">
        <v>1.0529200000000001</v>
      </c>
      <c r="C5777">
        <v>1.05318</v>
      </c>
      <c r="D5777">
        <v>1.05237</v>
      </c>
      <c r="E5777">
        <v>1.05247</v>
      </c>
      <c r="H5777">
        <v>1.0529299999999999</v>
      </c>
      <c r="I5777">
        <v>1.0528999999999999</v>
      </c>
    </row>
    <row r="5778" spans="1:9" x14ac:dyDescent="0.3">
      <c r="A5778" s="1">
        <v>44732.416666666664</v>
      </c>
      <c r="B5778">
        <v>1.05247</v>
      </c>
      <c r="C5778">
        <v>1.0530299999999999</v>
      </c>
      <c r="D5778">
        <v>1.0513699999999999</v>
      </c>
      <c r="E5778">
        <v>1.0522199999999999</v>
      </c>
      <c r="H5778">
        <v>1.0529200000000001</v>
      </c>
      <c r="I5778">
        <v>1.05247</v>
      </c>
    </row>
    <row r="5779" spans="1:9" x14ac:dyDescent="0.3">
      <c r="A5779" s="1">
        <v>44732.4375</v>
      </c>
      <c r="B5779">
        <v>1.05226</v>
      </c>
      <c r="C5779">
        <v>1.05254</v>
      </c>
      <c r="D5779">
        <v>1.05101</v>
      </c>
      <c r="E5779">
        <v>1.0517099999999999</v>
      </c>
      <c r="H5779">
        <v>1.05247</v>
      </c>
      <c r="I5779">
        <v>1.0522199999999999</v>
      </c>
    </row>
    <row r="5780" spans="1:9" x14ac:dyDescent="0.3">
      <c r="A5780" s="1">
        <v>44732.458333333336</v>
      </c>
      <c r="B5780">
        <v>1.0517300000000001</v>
      </c>
      <c r="C5780">
        <v>1.0521499999999999</v>
      </c>
      <c r="D5780">
        <v>1.05122</v>
      </c>
      <c r="E5780">
        <v>1.0515600000000001</v>
      </c>
      <c r="H5780">
        <v>1.05226</v>
      </c>
      <c r="I5780">
        <v>1.0517099999999999</v>
      </c>
    </row>
    <row r="5781" spans="1:9" x14ac:dyDescent="0.3">
      <c r="A5781" s="1">
        <v>44732.479166666664</v>
      </c>
      <c r="B5781">
        <v>1.0515699999999999</v>
      </c>
      <c r="C5781">
        <v>1.0527299999999999</v>
      </c>
      <c r="D5781">
        <v>1.0511999999999999</v>
      </c>
      <c r="E5781">
        <v>1.05244</v>
      </c>
      <c r="H5781">
        <v>1.0517300000000001</v>
      </c>
      <c r="I5781">
        <v>1.0515600000000001</v>
      </c>
    </row>
    <row r="5782" spans="1:9" x14ac:dyDescent="0.3">
      <c r="A5782" s="1">
        <v>44732.5</v>
      </c>
      <c r="B5782">
        <v>1.0524499999999899</v>
      </c>
      <c r="C5782">
        <v>1.05457</v>
      </c>
      <c r="D5782">
        <v>1.0524199999999999</v>
      </c>
      <c r="E5782">
        <v>1.0542400000000001</v>
      </c>
      <c r="H5782">
        <v>1.0515699999999999</v>
      </c>
      <c r="I5782">
        <v>1.05244</v>
      </c>
    </row>
    <row r="5783" spans="1:9" x14ac:dyDescent="0.3">
      <c r="A5783" s="1">
        <v>44732.520833333336</v>
      </c>
      <c r="B5783">
        <v>1.0542400000000001</v>
      </c>
      <c r="C5783">
        <v>1.0542400000000001</v>
      </c>
      <c r="D5783">
        <v>1.0531200000000001</v>
      </c>
      <c r="E5783">
        <v>1.0532900000000001</v>
      </c>
      <c r="H5783">
        <v>1.0524499999999899</v>
      </c>
      <c r="I5783">
        <v>1.0542400000000001</v>
      </c>
    </row>
    <row r="5784" spans="1:9" x14ac:dyDescent="0.3">
      <c r="A5784" s="1">
        <v>44732.541666666664</v>
      </c>
      <c r="B5784">
        <v>1.0532999999999999</v>
      </c>
      <c r="C5784">
        <v>1.0533999999999999</v>
      </c>
      <c r="D5784">
        <v>1.05244</v>
      </c>
      <c r="E5784">
        <v>1.0528</v>
      </c>
      <c r="H5784">
        <v>1.0542400000000001</v>
      </c>
      <c r="I5784">
        <v>1.0532900000000001</v>
      </c>
    </row>
    <row r="5785" spans="1:9" x14ac:dyDescent="0.3">
      <c r="A5785" s="1">
        <v>44732.5625</v>
      </c>
      <c r="B5785">
        <v>1.05281</v>
      </c>
      <c r="C5785">
        <v>1.05379</v>
      </c>
      <c r="D5785">
        <v>1.0525199999999999</v>
      </c>
      <c r="E5785">
        <v>1.0531999999999999</v>
      </c>
      <c r="H5785">
        <v>1.0532999999999999</v>
      </c>
      <c r="I5785">
        <v>1.0528</v>
      </c>
    </row>
    <row r="5786" spans="1:9" x14ac:dyDescent="0.3">
      <c r="A5786" s="1">
        <v>44732.583333333336</v>
      </c>
      <c r="B5786">
        <v>1.05321</v>
      </c>
      <c r="C5786">
        <v>1.05342</v>
      </c>
      <c r="D5786">
        <v>1.0520400000000001</v>
      </c>
      <c r="E5786">
        <v>1.0525599999999999</v>
      </c>
      <c r="H5786">
        <v>1.05281</v>
      </c>
      <c r="I5786">
        <v>1.0531999999999999</v>
      </c>
    </row>
    <row r="5787" spans="1:9" x14ac:dyDescent="0.3">
      <c r="A5787" s="1">
        <v>44732.604166666664</v>
      </c>
      <c r="B5787">
        <v>1.0525599999999999</v>
      </c>
      <c r="C5787">
        <v>1.05355</v>
      </c>
      <c r="D5787">
        <v>1.0522800000000001</v>
      </c>
      <c r="E5787">
        <v>1.0526</v>
      </c>
      <c r="H5787">
        <v>1.05321</v>
      </c>
      <c r="I5787">
        <v>1.0525599999999999</v>
      </c>
    </row>
    <row r="5788" spans="1:9" x14ac:dyDescent="0.3">
      <c r="A5788" s="1">
        <v>44732.625</v>
      </c>
      <c r="B5788">
        <v>1.0526</v>
      </c>
      <c r="C5788">
        <v>1.05278</v>
      </c>
      <c r="D5788">
        <v>1.0515099999999999</v>
      </c>
      <c r="E5788">
        <v>1.0520099999999999</v>
      </c>
      <c r="H5788">
        <v>1.0525599999999999</v>
      </c>
      <c r="I5788">
        <v>1.0526</v>
      </c>
    </row>
    <row r="5789" spans="1:9" x14ac:dyDescent="0.3">
      <c r="A5789" s="1">
        <v>44732.645833333336</v>
      </c>
      <c r="B5789">
        <v>1.0520099999999999</v>
      </c>
      <c r="C5789">
        <v>1.0523199999999999</v>
      </c>
      <c r="D5789">
        <v>1.0516000000000001</v>
      </c>
      <c r="E5789">
        <v>1.0517300000000001</v>
      </c>
      <c r="H5789">
        <v>1.0526</v>
      </c>
      <c r="I5789">
        <v>1.0520099999999999</v>
      </c>
    </row>
    <row r="5790" spans="1:9" x14ac:dyDescent="0.3">
      <c r="A5790" s="1">
        <v>44732.666666666664</v>
      </c>
      <c r="B5790">
        <v>1.05172</v>
      </c>
      <c r="C5790">
        <v>1.0522400000000001</v>
      </c>
      <c r="D5790">
        <v>1.0507500000000001</v>
      </c>
      <c r="E5790">
        <v>1.05192</v>
      </c>
      <c r="H5790">
        <v>1.0520099999999999</v>
      </c>
      <c r="I5790">
        <v>1.0517300000000001</v>
      </c>
    </row>
    <row r="5791" spans="1:9" x14ac:dyDescent="0.3">
      <c r="A5791" s="1">
        <v>44732.6875</v>
      </c>
      <c r="B5791">
        <v>1.05192</v>
      </c>
      <c r="C5791">
        <v>1.05246</v>
      </c>
      <c r="D5791">
        <v>1.05149</v>
      </c>
      <c r="E5791">
        <v>1.05183</v>
      </c>
      <c r="H5791">
        <v>1.05172</v>
      </c>
      <c r="I5791">
        <v>1.05192</v>
      </c>
    </row>
    <row r="5792" spans="1:9" x14ac:dyDescent="0.3">
      <c r="A5792" s="1">
        <v>44732.708333333336</v>
      </c>
      <c r="B5792">
        <v>1.05182</v>
      </c>
      <c r="C5792">
        <v>1.05362</v>
      </c>
      <c r="D5792">
        <v>1.0518000000000001</v>
      </c>
      <c r="E5792">
        <v>1.0531900000000001</v>
      </c>
      <c r="H5792">
        <v>1.05192</v>
      </c>
      <c r="I5792">
        <v>1.05183</v>
      </c>
    </row>
    <row r="5793" spans="1:9" x14ac:dyDescent="0.3">
      <c r="A5793" s="1">
        <v>44732.729166666664</v>
      </c>
      <c r="B5793">
        <v>1.05315</v>
      </c>
      <c r="C5793">
        <v>1.05419</v>
      </c>
      <c r="D5793">
        <v>1.0527</v>
      </c>
      <c r="E5793">
        <v>1.05348</v>
      </c>
      <c r="H5793">
        <v>1.05182</v>
      </c>
      <c r="I5793">
        <v>1.0531900000000001</v>
      </c>
    </row>
    <row r="5794" spans="1:9" x14ac:dyDescent="0.3">
      <c r="A5794" s="1">
        <v>44732.75</v>
      </c>
      <c r="B5794">
        <v>1.05348</v>
      </c>
      <c r="C5794">
        <v>1.0535399999999999</v>
      </c>
      <c r="D5794">
        <v>1.05237</v>
      </c>
      <c r="E5794">
        <v>1.0529299999999999</v>
      </c>
      <c r="H5794">
        <v>1.05315</v>
      </c>
      <c r="I5794">
        <v>1.05348</v>
      </c>
    </row>
    <row r="5795" spans="1:9" x14ac:dyDescent="0.3">
      <c r="A5795" s="1">
        <v>44732.770833333336</v>
      </c>
      <c r="B5795">
        <v>1.0529299999999999</v>
      </c>
      <c r="C5795">
        <v>1.0538400000000001</v>
      </c>
      <c r="D5795">
        <v>1.0526199999999999</v>
      </c>
      <c r="E5795">
        <v>1.0538099999999999</v>
      </c>
      <c r="H5795">
        <v>1.05348</v>
      </c>
      <c r="I5795">
        <v>1.0529299999999999</v>
      </c>
    </row>
    <row r="5796" spans="1:9" x14ac:dyDescent="0.3">
      <c r="A5796" s="1">
        <v>44732.791666666664</v>
      </c>
      <c r="B5796">
        <v>1.0538099999999999</v>
      </c>
      <c r="C5796">
        <v>1.0538400000000001</v>
      </c>
      <c r="D5796">
        <v>1.0522800000000001</v>
      </c>
      <c r="E5796">
        <v>1.0525199999999999</v>
      </c>
      <c r="H5796">
        <v>1.0529299999999999</v>
      </c>
      <c r="I5796">
        <v>1.0538099999999999</v>
      </c>
    </row>
    <row r="5797" spans="1:9" x14ac:dyDescent="0.3">
      <c r="A5797" s="1">
        <v>44732.8125</v>
      </c>
      <c r="B5797">
        <v>1.05253</v>
      </c>
      <c r="C5797">
        <v>1.05264</v>
      </c>
      <c r="D5797">
        <v>1.0519099999999999</v>
      </c>
      <c r="E5797">
        <v>1.0523400000000001</v>
      </c>
      <c r="H5797">
        <v>1.0538099999999999</v>
      </c>
      <c r="I5797">
        <v>1.0525199999999999</v>
      </c>
    </row>
    <row r="5798" spans="1:9" x14ac:dyDescent="0.3">
      <c r="A5798" s="1">
        <v>44732.833333333336</v>
      </c>
      <c r="B5798">
        <v>1.0523499999999999</v>
      </c>
      <c r="C5798">
        <v>1.0523499999999999</v>
      </c>
      <c r="D5798">
        <v>1.05114</v>
      </c>
      <c r="E5798">
        <v>1.0511999999999999</v>
      </c>
      <c r="H5798">
        <v>1.05253</v>
      </c>
      <c r="I5798">
        <v>1.0523400000000001</v>
      </c>
    </row>
    <row r="5799" spans="1:9" x14ac:dyDescent="0.3">
      <c r="A5799" s="1">
        <v>44732.854166666664</v>
      </c>
      <c r="B5799">
        <v>1.05121</v>
      </c>
      <c r="C5799">
        <v>1.0515300000000001</v>
      </c>
      <c r="D5799">
        <v>1.05063</v>
      </c>
      <c r="E5799">
        <v>1.05064</v>
      </c>
      <c r="H5799">
        <v>1.0523499999999999</v>
      </c>
      <c r="I5799">
        <v>1.0511999999999999</v>
      </c>
    </row>
    <row r="5800" spans="1:9" x14ac:dyDescent="0.3">
      <c r="A5800" s="1">
        <v>44732.875</v>
      </c>
      <c r="B5800">
        <v>1.05063</v>
      </c>
      <c r="C5800">
        <v>1.0507599999999999</v>
      </c>
      <c r="D5800">
        <v>1.0498499999999999</v>
      </c>
      <c r="E5800">
        <v>1.05043</v>
      </c>
      <c r="H5800">
        <v>1.05121</v>
      </c>
      <c r="I5800">
        <v>1.05064</v>
      </c>
    </row>
    <row r="5801" spans="1:9" x14ac:dyDescent="0.3">
      <c r="A5801" s="1">
        <v>44732.895833333336</v>
      </c>
      <c r="B5801">
        <v>1.0504199999999999</v>
      </c>
      <c r="C5801">
        <v>1.05064</v>
      </c>
      <c r="D5801">
        <v>1.04986</v>
      </c>
      <c r="E5801">
        <v>1.0498700000000001</v>
      </c>
      <c r="H5801">
        <v>1.05063</v>
      </c>
      <c r="I5801">
        <v>1.05043</v>
      </c>
    </row>
    <row r="5802" spans="1:9" x14ac:dyDescent="0.3">
      <c r="A5802" s="1">
        <v>44732.916666666664</v>
      </c>
      <c r="B5802">
        <v>1.0499000000000001</v>
      </c>
      <c r="C5802">
        <v>1.0503800000000001</v>
      </c>
      <c r="D5802">
        <v>1.04979</v>
      </c>
      <c r="E5802">
        <v>1.0503800000000001</v>
      </c>
      <c r="H5802">
        <v>1.0504199999999999</v>
      </c>
      <c r="I5802">
        <v>1.0498700000000001</v>
      </c>
    </row>
    <row r="5803" spans="1:9" x14ac:dyDescent="0.3">
      <c r="A5803" s="1">
        <v>44732.9375</v>
      </c>
      <c r="B5803">
        <v>1.0503</v>
      </c>
      <c r="C5803">
        <v>1.0511900000000001</v>
      </c>
      <c r="D5803">
        <v>1.0503</v>
      </c>
      <c r="E5803">
        <v>1.05111</v>
      </c>
      <c r="H5803">
        <v>1.0499000000000001</v>
      </c>
      <c r="I5803">
        <v>1.0503800000000001</v>
      </c>
    </row>
    <row r="5804" spans="1:9" x14ac:dyDescent="0.3">
      <c r="A5804" s="1">
        <v>44732.958333333336</v>
      </c>
      <c r="B5804">
        <v>1.0511600000000001</v>
      </c>
      <c r="C5804">
        <v>1.0514399999999999</v>
      </c>
      <c r="D5804">
        <v>1.05084</v>
      </c>
      <c r="E5804">
        <v>1.0508999999999999</v>
      </c>
      <c r="H5804">
        <v>1.0503</v>
      </c>
      <c r="I5804">
        <v>1.05111</v>
      </c>
    </row>
    <row r="5805" spans="1:9" x14ac:dyDescent="0.3">
      <c r="A5805" s="1">
        <v>44732.979166666664</v>
      </c>
      <c r="B5805">
        <v>1.0508999999999999</v>
      </c>
      <c r="C5805">
        <v>1.05115</v>
      </c>
      <c r="D5805">
        <v>1.0508599999999999</v>
      </c>
      <c r="E5805">
        <v>1.05104</v>
      </c>
      <c r="H5805">
        <v>1.0511600000000001</v>
      </c>
      <c r="I5805">
        <v>1.0508999999999999</v>
      </c>
    </row>
    <row r="5806" spans="1:9" x14ac:dyDescent="0.3">
      <c r="A5806" s="1">
        <v>44733</v>
      </c>
      <c r="B5806">
        <v>1.05104</v>
      </c>
      <c r="C5806">
        <v>1.05104</v>
      </c>
      <c r="D5806">
        <v>1.05053</v>
      </c>
      <c r="E5806">
        <v>1.0508200000000001</v>
      </c>
      <c r="H5806">
        <v>1.0508999999999999</v>
      </c>
      <c r="I5806">
        <v>1.05104</v>
      </c>
    </row>
    <row r="5807" spans="1:9" x14ac:dyDescent="0.3">
      <c r="A5807" s="1">
        <v>44733.020833333336</v>
      </c>
      <c r="B5807">
        <v>1.05087</v>
      </c>
      <c r="C5807">
        <v>1.05108</v>
      </c>
      <c r="D5807">
        <v>1.0508500000000001</v>
      </c>
      <c r="E5807">
        <v>1.05104</v>
      </c>
      <c r="H5807">
        <v>1.05104</v>
      </c>
      <c r="I5807">
        <v>1.0508200000000001</v>
      </c>
    </row>
    <row r="5808" spans="1:9" x14ac:dyDescent="0.3">
      <c r="A5808" s="1">
        <v>44733.041666666664</v>
      </c>
      <c r="B5808">
        <v>1.0510999999999999</v>
      </c>
      <c r="C5808">
        <v>1.05131</v>
      </c>
      <c r="D5808">
        <v>1.05087</v>
      </c>
      <c r="E5808">
        <v>1.05104</v>
      </c>
      <c r="H5808">
        <v>1.05087</v>
      </c>
      <c r="I5808">
        <v>1.05104</v>
      </c>
    </row>
    <row r="5809" spans="1:9" x14ac:dyDescent="0.3">
      <c r="A5809" s="1">
        <v>44733.0625</v>
      </c>
      <c r="B5809">
        <v>1.05104</v>
      </c>
      <c r="C5809">
        <v>1.0518099999999999</v>
      </c>
      <c r="D5809">
        <v>1.05104</v>
      </c>
      <c r="E5809">
        <v>1.0517700000000001</v>
      </c>
      <c r="H5809">
        <v>1.0510999999999999</v>
      </c>
      <c r="I5809">
        <v>1.05104</v>
      </c>
    </row>
    <row r="5810" spans="1:9" x14ac:dyDescent="0.3">
      <c r="A5810" s="1">
        <v>44733.083333333336</v>
      </c>
      <c r="B5810">
        <v>1.0517700000000001</v>
      </c>
      <c r="C5810">
        <v>1.0518000000000001</v>
      </c>
      <c r="D5810">
        <v>1.0514399999999999</v>
      </c>
      <c r="E5810">
        <v>1.0516700000000001</v>
      </c>
      <c r="H5810">
        <v>1.05104</v>
      </c>
      <c r="I5810">
        <v>1.0517700000000001</v>
      </c>
    </row>
    <row r="5811" spans="1:9" x14ac:dyDescent="0.3">
      <c r="A5811" s="1">
        <v>44733.104166666664</v>
      </c>
      <c r="B5811">
        <v>1.0516700000000001</v>
      </c>
      <c r="C5811">
        <v>1.0520700000000001</v>
      </c>
      <c r="D5811">
        <v>1.0513399999999999</v>
      </c>
      <c r="E5811">
        <v>1.0517099999999999</v>
      </c>
      <c r="H5811">
        <v>1.0517700000000001</v>
      </c>
      <c r="I5811">
        <v>1.0516700000000001</v>
      </c>
    </row>
    <row r="5812" spans="1:9" x14ac:dyDescent="0.3">
      <c r="A5812" s="1">
        <v>44733.125</v>
      </c>
      <c r="B5812">
        <v>1.0517000000000001</v>
      </c>
      <c r="C5812">
        <v>1.0527299999999999</v>
      </c>
      <c r="D5812">
        <v>1.05162</v>
      </c>
      <c r="E5812">
        <v>1.0527200000000001</v>
      </c>
      <c r="H5812">
        <v>1.0516700000000001</v>
      </c>
      <c r="I5812">
        <v>1.0517099999999999</v>
      </c>
    </row>
    <row r="5813" spans="1:9" x14ac:dyDescent="0.3">
      <c r="A5813" s="1">
        <v>44733.145833333336</v>
      </c>
      <c r="B5813">
        <v>1.0527200000000001</v>
      </c>
      <c r="C5813">
        <v>1.05332</v>
      </c>
      <c r="D5813">
        <v>1.05189</v>
      </c>
      <c r="E5813">
        <v>1.05328</v>
      </c>
      <c r="H5813">
        <v>1.0517000000000001</v>
      </c>
      <c r="I5813">
        <v>1.0527200000000001</v>
      </c>
    </row>
    <row r="5814" spans="1:9" x14ac:dyDescent="0.3">
      <c r="A5814" s="1">
        <v>44733.166666666664</v>
      </c>
      <c r="B5814">
        <v>1.05328</v>
      </c>
      <c r="C5814">
        <v>1.05423</v>
      </c>
      <c r="D5814">
        <v>1.05314</v>
      </c>
      <c r="E5814">
        <v>1.05342</v>
      </c>
      <c r="H5814">
        <v>1.0527200000000001</v>
      </c>
      <c r="I5814">
        <v>1.05328</v>
      </c>
    </row>
    <row r="5815" spans="1:9" x14ac:dyDescent="0.3">
      <c r="A5815" s="1">
        <v>44733.1875</v>
      </c>
      <c r="B5815">
        <v>1.0534300000000001</v>
      </c>
      <c r="C5815">
        <v>1.05369</v>
      </c>
      <c r="D5815">
        <v>1.0529900000000001</v>
      </c>
      <c r="E5815">
        <v>1.0533699999999999</v>
      </c>
      <c r="H5815">
        <v>1.05328</v>
      </c>
      <c r="I5815">
        <v>1.05342</v>
      </c>
    </row>
    <row r="5816" spans="1:9" x14ac:dyDescent="0.3">
      <c r="A5816" s="1">
        <v>44733.208333333336</v>
      </c>
      <c r="B5816">
        <v>1.0533999999999999</v>
      </c>
      <c r="C5816">
        <v>1.0540499999999999</v>
      </c>
      <c r="D5816">
        <v>1.05314</v>
      </c>
      <c r="E5816">
        <v>1.0533600000000001</v>
      </c>
      <c r="H5816">
        <v>1.0534300000000001</v>
      </c>
      <c r="I5816">
        <v>1.0533699999999999</v>
      </c>
    </row>
    <row r="5817" spans="1:9" x14ac:dyDescent="0.3">
      <c r="A5817" s="1">
        <v>44733.229166666664</v>
      </c>
      <c r="B5817">
        <v>1.0533699999999999</v>
      </c>
      <c r="C5817">
        <v>1.0535699999999999</v>
      </c>
      <c r="D5817">
        <v>1.05314</v>
      </c>
      <c r="E5817">
        <v>1.05335</v>
      </c>
      <c r="H5817">
        <v>1.0533999999999999</v>
      </c>
      <c r="I5817">
        <v>1.0533600000000001</v>
      </c>
    </row>
    <row r="5818" spans="1:9" x14ac:dyDescent="0.3">
      <c r="A5818" s="1">
        <v>44733.25</v>
      </c>
      <c r="B5818">
        <v>1.05335</v>
      </c>
      <c r="C5818">
        <v>1.05339</v>
      </c>
      <c r="D5818">
        <v>1.05227</v>
      </c>
      <c r="E5818">
        <v>1.0528599999999999</v>
      </c>
      <c r="H5818">
        <v>1.0533699999999999</v>
      </c>
      <c r="I5818">
        <v>1.05335</v>
      </c>
    </row>
    <row r="5819" spans="1:9" x14ac:dyDescent="0.3">
      <c r="A5819" s="1">
        <v>44733.270833333336</v>
      </c>
      <c r="B5819">
        <v>1.0528599999999999</v>
      </c>
      <c r="C5819">
        <v>1.0532300000000001</v>
      </c>
      <c r="D5819">
        <v>1.0525199999999999</v>
      </c>
      <c r="E5819">
        <v>1.0532300000000001</v>
      </c>
      <c r="H5819">
        <v>1.05335</v>
      </c>
      <c r="I5819">
        <v>1.0528599999999999</v>
      </c>
    </row>
    <row r="5820" spans="1:9" x14ac:dyDescent="0.3">
      <c r="A5820" s="1">
        <v>44733.291666666664</v>
      </c>
      <c r="B5820">
        <v>1.05322</v>
      </c>
      <c r="C5820">
        <v>1.0532999999999999</v>
      </c>
      <c r="D5820">
        <v>1.0526</v>
      </c>
      <c r="E5820">
        <v>1.0526599999999999</v>
      </c>
      <c r="H5820">
        <v>1.0528599999999999</v>
      </c>
      <c r="I5820">
        <v>1.0532300000000001</v>
      </c>
    </row>
    <row r="5821" spans="1:9" x14ac:dyDescent="0.3">
      <c r="A5821" s="1">
        <v>44733.3125</v>
      </c>
      <c r="B5821">
        <v>1.0526599999999999</v>
      </c>
      <c r="C5821">
        <v>1.0527299999999999</v>
      </c>
      <c r="D5821">
        <v>1.05209</v>
      </c>
      <c r="E5821">
        <v>1.05226</v>
      </c>
      <c r="H5821">
        <v>1.05322</v>
      </c>
      <c r="I5821">
        <v>1.0526599999999999</v>
      </c>
    </row>
    <row r="5822" spans="1:9" x14ac:dyDescent="0.3">
      <c r="A5822" s="1">
        <v>44733.333333333336</v>
      </c>
      <c r="B5822">
        <v>1.05226</v>
      </c>
      <c r="C5822">
        <v>1.0525899999999999</v>
      </c>
      <c r="D5822">
        <v>1.05189</v>
      </c>
      <c r="E5822">
        <v>1.0519000000000001</v>
      </c>
      <c r="H5822">
        <v>1.0526599999999999</v>
      </c>
      <c r="I5822">
        <v>1.05226</v>
      </c>
    </row>
    <row r="5823" spans="1:9" x14ac:dyDescent="0.3">
      <c r="A5823" s="1">
        <v>44733.354166666664</v>
      </c>
      <c r="B5823">
        <v>1.0519000000000001</v>
      </c>
      <c r="C5823">
        <v>1.05196</v>
      </c>
      <c r="D5823">
        <v>1.0512999999999999</v>
      </c>
      <c r="E5823">
        <v>1.0518399999999899</v>
      </c>
      <c r="H5823">
        <v>1.05226</v>
      </c>
      <c r="I5823">
        <v>1.0519000000000001</v>
      </c>
    </row>
    <row r="5824" spans="1:9" x14ac:dyDescent="0.3">
      <c r="A5824" s="1">
        <v>44733.375</v>
      </c>
      <c r="B5824">
        <v>1.05185</v>
      </c>
      <c r="C5824">
        <v>1.0522</v>
      </c>
      <c r="D5824">
        <v>1.0514600000000001</v>
      </c>
      <c r="E5824">
        <v>1.0520499999999999</v>
      </c>
      <c r="H5824">
        <v>1.0519000000000001</v>
      </c>
      <c r="I5824">
        <v>1.0518399999999899</v>
      </c>
    </row>
    <row r="5825" spans="1:9" x14ac:dyDescent="0.3">
      <c r="A5825" s="1">
        <v>44733.395833333336</v>
      </c>
      <c r="B5825">
        <v>1.05202</v>
      </c>
      <c r="C5825">
        <v>1.0532600000000001</v>
      </c>
      <c r="D5825">
        <v>1.05192</v>
      </c>
      <c r="E5825">
        <v>1.05321</v>
      </c>
      <c r="H5825">
        <v>1.05185</v>
      </c>
      <c r="I5825">
        <v>1.0520499999999999</v>
      </c>
    </row>
    <row r="5826" spans="1:9" x14ac:dyDescent="0.3">
      <c r="A5826" s="1">
        <v>44733.416666666664</v>
      </c>
      <c r="B5826">
        <v>1.0531900000000001</v>
      </c>
      <c r="C5826">
        <v>1.05531</v>
      </c>
      <c r="D5826">
        <v>1.05314</v>
      </c>
      <c r="E5826">
        <v>1.0546800000000001</v>
      </c>
      <c r="H5826">
        <v>1.05202</v>
      </c>
      <c r="I5826">
        <v>1.05321</v>
      </c>
    </row>
    <row r="5827" spans="1:9" x14ac:dyDescent="0.3">
      <c r="A5827" s="1">
        <v>44733.4375</v>
      </c>
      <c r="B5827">
        <v>1.05467</v>
      </c>
      <c r="C5827">
        <v>1.0564800000000001</v>
      </c>
      <c r="D5827">
        <v>1.0544199999999999</v>
      </c>
      <c r="E5827">
        <v>1.05568</v>
      </c>
      <c r="H5827">
        <v>1.0531900000000001</v>
      </c>
      <c r="I5827">
        <v>1.0546800000000001</v>
      </c>
    </row>
    <row r="5828" spans="1:9" x14ac:dyDescent="0.3">
      <c r="A5828" s="1">
        <v>44733.458333333336</v>
      </c>
      <c r="B5828">
        <v>1.05566</v>
      </c>
      <c r="C5828">
        <v>1.0568500000000001</v>
      </c>
      <c r="D5828">
        <v>1.0553600000000001</v>
      </c>
      <c r="E5828">
        <v>1.0563100000000001</v>
      </c>
      <c r="H5828">
        <v>1.05467</v>
      </c>
      <c r="I5828">
        <v>1.05568</v>
      </c>
    </row>
    <row r="5829" spans="1:9" x14ac:dyDescent="0.3">
      <c r="A5829" s="1">
        <v>44733.479166666664</v>
      </c>
      <c r="B5829">
        <v>1.0563100000000001</v>
      </c>
      <c r="C5829">
        <v>1.0579000000000001</v>
      </c>
      <c r="D5829">
        <v>1.05626</v>
      </c>
      <c r="E5829">
        <v>1.0578099999999999</v>
      </c>
      <c r="H5829">
        <v>1.05566</v>
      </c>
      <c r="I5829">
        <v>1.0563100000000001</v>
      </c>
    </row>
    <row r="5830" spans="1:9" x14ac:dyDescent="0.3">
      <c r="A5830" s="1">
        <v>44733.5</v>
      </c>
      <c r="B5830">
        <v>1.0578099999999999</v>
      </c>
      <c r="C5830">
        <v>1.0582400000000001</v>
      </c>
      <c r="D5830">
        <v>1.05728</v>
      </c>
      <c r="E5830">
        <v>1.0577799999999999</v>
      </c>
      <c r="H5830">
        <v>1.0563100000000001</v>
      </c>
      <c r="I5830">
        <v>1.0578099999999999</v>
      </c>
    </row>
    <row r="5831" spans="1:9" x14ac:dyDescent="0.3">
      <c r="A5831" s="1">
        <v>44733.520833333336</v>
      </c>
      <c r="B5831">
        <v>1.05779</v>
      </c>
      <c r="C5831">
        <v>1.05793</v>
      </c>
      <c r="D5831">
        <v>1.05663</v>
      </c>
      <c r="E5831">
        <v>1.0568</v>
      </c>
      <c r="H5831">
        <v>1.0578099999999999</v>
      </c>
      <c r="I5831">
        <v>1.0577799999999999</v>
      </c>
    </row>
    <row r="5832" spans="1:9" x14ac:dyDescent="0.3">
      <c r="A5832" s="1">
        <v>44733.541666666664</v>
      </c>
      <c r="B5832">
        <v>1.05681</v>
      </c>
      <c r="C5832">
        <v>1.05681</v>
      </c>
      <c r="D5832">
        <v>1.0550999999999999</v>
      </c>
      <c r="E5832">
        <v>1.05602</v>
      </c>
      <c r="H5832">
        <v>1.05779</v>
      </c>
      <c r="I5832">
        <v>1.0568</v>
      </c>
    </row>
    <row r="5833" spans="1:9" x14ac:dyDescent="0.3">
      <c r="A5833" s="1">
        <v>44733.5625</v>
      </c>
      <c r="B5833">
        <v>1.05602</v>
      </c>
      <c r="C5833">
        <v>1.0566899999999999</v>
      </c>
      <c r="D5833">
        <v>1.0551600000000001</v>
      </c>
      <c r="E5833">
        <v>1.05525</v>
      </c>
      <c r="H5833">
        <v>1.05681</v>
      </c>
      <c r="I5833">
        <v>1.05602</v>
      </c>
    </row>
    <row r="5834" spans="1:9" x14ac:dyDescent="0.3">
      <c r="A5834" s="1">
        <v>44733.583333333336</v>
      </c>
      <c r="B5834">
        <v>1.05525</v>
      </c>
      <c r="C5834">
        <v>1.05569</v>
      </c>
      <c r="D5834">
        <v>1.05447</v>
      </c>
      <c r="E5834">
        <v>1.05507</v>
      </c>
      <c r="H5834">
        <v>1.05602</v>
      </c>
      <c r="I5834">
        <v>1.05525</v>
      </c>
    </row>
    <row r="5835" spans="1:9" x14ac:dyDescent="0.3">
      <c r="A5835" s="1">
        <v>44733.604166666664</v>
      </c>
      <c r="B5835">
        <v>1.05507</v>
      </c>
      <c r="C5835">
        <v>1.05602</v>
      </c>
      <c r="D5835">
        <v>1.0545899999999999</v>
      </c>
      <c r="E5835">
        <v>1.0549999999999999</v>
      </c>
      <c r="H5835">
        <v>1.05525</v>
      </c>
      <c r="I5835">
        <v>1.05507</v>
      </c>
    </row>
    <row r="5836" spans="1:9" x14ac:dyDescent="0.3">
      <c r="A5836" s="1">
        <v>44733.625</v>
      </c>
      <c r="B5836">
        <v>1.0549999999999999</v>
      </c>
      <c r="C5836">
        <v>1.0562</v>
      </c>
      <c r="D5836">
        <v>1.05461</v>
      </c>
      <c r="E5836">
        <v>1.0556000000000001</v>
      </c>
      <c r="H5836">
        <v>1.05507</v>
      </c>
      <c r="I5836">
        <v>1.0549999999999999</v>
      </c>
    </row>
    <row r="5837" spans="1:9" x14ac:dyDescent="0.3">
      <c r="A5837" s="1">
        <v>44733.645833333336</v>
      </c>
      <c r="B5837">
        <v>1.05559</v>
      </c>
      <c r="C5837">
        <v>1.0563100000000001</v>
      </c>
      <c r="D5837">
        <v>1.0548599999999999</v>
      </c>
      <c r="E5837">
        <v>1.0551900000000001</v>
      </c>
      <c r="H5837">
        <v>1.0549999999999999</v>
      </c>
      <c r="I5837">
        <v>1.0556000000000001</v>
      </c>
    </row>
    <row r="5838" spans="1:9" x14ac:dyDescent="0.3">
      <c r="A5838" s="1">
        <v>44733.666666666664</v>
      </c>
      <c r="B5838">
        <v>1.0551900000000001</v>
      </c>
      <c r="C5838">
        <v>1.05582</v>
      </c>
      <c r="D5838">
        <v>1.05457</v>
      </c>
      <c r="E5838">
        <v>1.0548200000000001</v>
      </c>
      <c r="H5838">
        <v>1.05559</v>
      </c>
      <c r="I5838">
        <v>1.0551900000000001</v>
      </c>
    </row>
    <row r="5839" spans="1:9" x14ac:dyDescent="0.3">
      <c r="A5839" s="1">
        <v>44733.6875</v>
      </c>
      <c r="B5839">
        <v>1.0548200000000001</v>
      </c>
      <c r="C5839">
        <v>1.05619</v>
      </c>
      <c r="D5839">
        <v>1.0547599999999999</v>
      </c>
      <c r="E5839">
        <v>1.0558799999999999</v>
      </c>
      <c r="H5839">
        <v>1.0551900000000001</v>
      </c>
      <c r="I5839">
        <v>1.0548200000000001</v>
      </c>
    </row>
    <row r="5840" spans="1:9" x14ac:dyDescent="0.3">
      <c r="A5840" s="1">
        <v>44733.708333333336</v>
      </c>
      <c r="B5840">
        <v>1.0558799999999999</v>
      </c>
      <c r="C5840">
        <v>1.0561799999999999</v>
      </c>
      <c r="D5840">
        <v>1.05444</v>
      </c>
      <c r="E5840">
        <v>1.0550999999999999</v>
      </c>
      <c r="H5840">
        <v>1.0548200000000001</v>
      </c>
      <c r="I5840">
        <v>1.0558799999999999</v>
      </c>
    </row>
    <row r="5841" spans="1:9" x14ac:dyDescent="0.3">
      <c r="A5841" s="1">
        <v>44733.729166666664</v>
      </c>
      <c r="B5841">
        <v>1.0550999999999999</v>
      </c>
      <c r="C5841">
        <v>1.0566500000000001</v>
      </c>
      <c r="D5841">
        <v>1.0547299999999999</v>
      </c>
      <c r="E5841">
        <v>1.05654</v>
      </c>
      <c r="H5841">
        <v>1.0558799999999999</v>
      </c>
      <c r="I5841">
        <v>1.0550999999999999</v>
      </c>
    </row>
    <row r="5842" spans="1:9" x14ac:dyDescent="0.3">
      <c r="A5842" s="1">
        <v>44733.75</v>
      </c>
      <c r="B5842">
        <v>1.05654</v>
      </c>
      <c r="C5842">
        <v>1.0566599999999999</v>
      </c>
      <c r="D5842">
        <v>1.0548299999999999</v>
      </c>
      <c r="E5842">
        <v>1.05585</v>
      </c>
      <c r="H5842">
        <v>1.0550999999999999</v>
      </c>
      <c r="I5842">
        <v>1.05654</v>
      </c>
    </row>
    <row r="5843" spans="1:9" x14ac:dyDescent="0.3">
      <c r="A5843" s="1">
        <v>44733.770833333336</v>
      </c>
      <c r="B5843">
        <v>1.05585</v>
      </c>
      <c r="C5843">
        <v>1.05664</v>
      </c>
      <c r="D5843">
        <v>1.05467</v>
      </c>
      <c r="E5843">
        <v>1.0548599999999999</v>
      </c>
      <c r="H5843">
        <v>1.05654</v>
      </c>
      <c r="I5843">
        <v>1.05585</v>
      </c>
    </row>
    <row r="5844" spans="1:9" x14ac:dyDescent="0.3">
      <c r="A5844" s="1">
        <v>44733.791666666664</v>
      </c>
      <c r="B5844">
        <v>1.0548299999999999</v>
      </c>
      <c r="C5844">
        <v>1.0548599999999999</v>
      </c>
      <c r="D5844">
        <v>1.0528900000000001</v>
      </c>
      <c r="E5844">
        <v>1.0533999999999999</v>
      </c>
      <c r="H5844">
        <v>1.05585</v>
      </c>
      <c r="I5844">
        <v>1.0548599999999999</v>
      </c>
    </row>
    <row r="5845" spans="1:9" x14ac:dyDescent="0.3">
      <c r="A5845" s="1">
        <v>44733.8125</v>
      </c>
      <c r="B5845">
        <v>1.05341</v>
      </c>
      <c r="C5845">
        <v>1.0538000000000001</v>
      </c>
      <c r="D5845">
        <v>1.0528</v>
      </c>
      <c r="E5845">
        <v>1.0534399999999999</v>
      </c>
      <c r="H5845">
        <v>1.0548299999999999</v>
      </c>
      <c r="I5845">
        <v>1.0533999999999999</v>
      </c>
    </row>
    <row r="5846" spans="1:9" x14ac:dyDescent="0.3">
      <c r="A5846" s="1">
        <v>44733.833333333336</v>
      </c>
      <c r="B5846">
        <v>1.0534399999999999</v>
      </c>
      <c r="C5846">
        <v>1.05382</v>
      </c>
      <c r="D5846">
        <v>1.0528599999999999</v>
      </c>
      <c r="E5846">
        <v>1.05288</v>
      </c>
      <c r="H5846">
        <v>1.05341</v>
      </c>
      <c r="I5846">
        <v>1.0534399999999999</v>
      </c>
    </row>
    <row r="5847" spans="1:9" x14ac:dyDescent="0.3">
      <c r="A5847" s="1">
        <v>44733.854166666664</v>
      </c>
      <c r="B5847">
        <v>1.05287</v>
      </c>
      <c r="C5847">
        <v>1.0540499999999999</v>
      </c>
      <c r="D5847">
        <v>1.0527500000000001</v>
      </c>
      <c r="E5847">
        <v>1.05386</v>
      </c>
      <c r="H5847">
        <v>1.0534399999999999</v>
      </c>
      <c r="I5847">
        <v>1.05288</v>
      </c>
    </row>
    <row r="5848" spans="1:9" x14ac:dyDescent="0.3">
      <c r="A5848" s="1">
        <v>44733.875</v>
      </c>
      <c r="B5848">
        <v>1.05386</v>
      </c>
      <c r="C5848">
        <v>1.05396</v>
      </c>
      <c r="D5848">
        <v>1.0529500000000001</v>
      </c>
      <c r="E5848">
        <v>1.0532900000000001</v>
      </c>
      <c r="H5848">
        <v>1.05287</v>
      </c>
      <c r="I5848">
        <v>1.05386</v>
      </c>
    </row>
    <row r="5849" spans="1:9" x14ac:dyDescent="0.3">
      <c r="A5849" s="1">
        <v>44733.895833333336</v>
      </c>
      <c r="B5849">
        <v>1.0532900000000001</v>
      </c>
      <c r="C5849">
        <v>1.05358</v>
      </c>
      <c r="D5849">
        <v>1.0518700000000001</v>
      </c>
      <c r="E5849">
        <v>1.0531200000000001</v>
      </c>
      <c r="H5849">
        <v>1.05386</v>
      </c>
      <c r="I5849">
        <v>1.0532900000000001</v>
      </c>
    </row>
    <row r="5850" spans="1:9" x14ac:dyDescent="0.3">
      <c r="A5850" s="1">
        <v>44733.916666666664</v>
      </c>
      <c r="B5850">
        <v>1.05315</v>
      </c>
      <c r="C5850">
        <v>1.0539799999999999</v>
      </c>
      <c r="D5850">
        <v>1.0530999999999999</v>
      </c>
      <c r="E5850">
        <v>1.0539700000000001</v>
      </c>
      <c r="H5850">
        <v>1.0532900000000001</v>
      </c>
      <c r="I5850">
        <v>1.0531200000000001</v>
      </c>
    </row>
    <row r="5851" spans="1:9" x14ac:dyDescent="0.3">
      <c r="A5851" s="1">
        <v>44733.9375</v>
      </c>
      <c r="B5851">
        <v>1.0539700000000001</v>
      </c>
      <c r="C5851">
        <v>1.05403</v>
      </c>
      <c r="D5851">
        <v>1.0528900000000001</v>
      </c>
      <c r="E5851">
        <v>1.05315</v>
      </c>
      <c r="H5851">
        <v>1.05315</v>
      </c>
      <c r="I5851">
        <v>1.0539700000000001</v>
      </c>
    </row>
    <row r="5852" spans="1:9" x14ac:dyDescent="0.3">
      <c r="A5852" s="1">
        <v>44733.958333333336</v>
      </c>
      <c r="B5852">
        <v>1.0531600000000001</v>
      </c>
      <c r="C5852">
        <v>1.0531699999999999</v>
      </c>
      <c r="D5852">
        <v>1.05284</v>
      </c>
      <c r="E5852">
        <v>1.05291</v>
      </c>
      <c r="H5852">
        <v>1.0539700000000001</v>
      </c>
      <c r="I5852">
        <v>1.05315</v>
      </c>
    </row>
    <row r="5853" spans="1:9" x14ac:dyDescent="0.3">
      <c r="A5853" s="1">
        <v>44733.979166666664</v>
      </c>
      <c r="B5853">
        <v>1.0529200000000001</v>
      </c>
      <c r="C5853">
        <v>1.0535600000000001</v>
      </c>
      <c r="D5853">
        <v>1.0529200000000001</v>
      </c>
      <c r="E5853">
        <v>1.05318</v>
      </c>
      <c r="H5853">
        <v>1.0531600000000001</v>
      </c>
      <c r="I5853">
        <v>1.05291</v>
      </c>
    </row>
    <row r="5854" spans="1:9" x14ac:dyDescent="0.3">
      <c r="A5854" s="1">
        <v>44734</v>
      </c>
      <c r="B5854">
        <v>1.0529900000000001</v>
      </c>
      <c r="C5854">
        <v>1.05345</v>
      </c>
      <c r="D5854">
        <v>1.05254</v>
      </c>
      <c r="E5854">
        <v>1.0533999999999999</v>
      </c>
      <c r="H5854">
        <v>1.0529200000000001</v>
      </c>
      <c r="I5854">
        <v>1.05318</v>
      </c>
    </row>
    <row r="5855" spans="1:9" x14ac:dyDescent="0.3">
      <c r="A5855" s="1">
        <v>44734.020833333336</v>
      </c>
      <c r="B5855">
        <v>1.0533999999999999</v>
      </c>
      <c r="C5855">
        <v>1.0534699999999999</v>
      </c>
      <c r="D5855">
        <v>1.0532999999999999</v>
      </c>
      <c r="E5855">
        <v>1.0533699999999999</v>
      </c>
      <c r="H5855">
        <v>1.0529900000000001</v>
      </c>
      <c r="I5855">
        <v>1.0533999999999999</v>
      </c>
    </row>
    <row r="5856" spans="1:9" x14ac:dyDescent="0.3">
      <c r="A5856" s="1">
        <v>44734.041666666664</v>
      </c>
      <c r="B5856">
        <v>1.05341</v>
      </c>
      <c r="C5856">
        <v>1.05355</v>
      </c>
      <c r="D5856">
        <v>1.05321</v>
      </c>
      <c r="E5856">
        <v>1.05341</v>
      </c>
      <c r="H5856">
        <v>1.0533999999999999</v>
      </c>
      <c r="I5856">
        <v>1.0533699999999999</v>
      </c>
    </row>
    <row r="5857" spans="1:9" x14ac:dyDescent="0.3">
      <c r="A5857" s="1">
        <v>44734.0625</v>
      </c>
      <c r="B5857">
        <v>1.0534300000000001</v>
      </c>
      <c r="C5857">
        <v>1.0538700000000001</v>
      </c>
      <c r="D5857">
        <v>1.05328</v>
      </c>
      <c r="E5857">
        <v>1.0537799999999999</v>
      </c>
      <c r="H5857">
        <v>1.05341</v>
      </c>
      <c r="I5857">
        <v>1.05341</v>
      </c>
    </row>
    <row r="5858" spans="1:9" x14ac:dyDescent="0.3">
      <c r="A5858" s="1">
        <v>44734.083333333336</v>
      </c>
      <c r="B5858">
        <v>1.0538400000000001</v>
      </c>
      <c r="C5858">
        <v>1.05385</v>
      </c>
      <c r="D5858">
        <v>1.0531200000000001</v>
      </c>
      <c r="E5858">
        <v>1.05322</v>
      </c>
      <c r="H5858">
        <v>1.0534300000000001</v>
      </c>
      <c r="I5858">
        <v>1.0537799999999999</v>
      </c>
    </row>
    <row r="5859" spans="1:9" x14ac:dyDescent="0.3">
      <c r="A5859" s="1">
        <v>44734.104166666664</v>
      </c>
      <c r="B5859">
        <v>1.05322</v>
      </c>
      <c r="C5859">
        <v>1.05362</v>
      </c>
      <c r="D5859">
        <v>1.05307</v>
      </c>
      <c r="E5859">
        <v>1.0530900000000001</v>
      </c>
      <c r="H5859">
        <v>1.0538400000000001</v>
      </c>
      <c r="I5859">
        <v>1.05322</v>
      </c>
    </row>
    <row r="5860" spans="1:9" x14ac:dyDescent="0.3">
      <c r="A5860" s="1">
        <v>44734.125</v>
      </c>
      <c r="B5860">
        <v>1.05311</v>
      </c>
      <c r="C5860">
        <v>1.05314</v>
      </c>
      <c r="D5860">
        <v>1.0518099999999999</v>
      </c>
      <c r="E5860">
        <v>1.05253</v>
      </c>
      <c r="H5860">
        <v>1.05322</v>
      </c>
      <c r="I5860">
        <v>1.0530900000000001</v>
      </c>
    </row>
    <row r="5861" spans="1:9" x14ac:dyDescent="0.3">
      <c r="A5861" s="1">
        <v>44734.145833333336</v>
      </c>
      <c r="B5861">
        <v>1.05253</v>
      </c>
      <c r="C5861">
        <v>1.05253</v>
      </c>
      <c r="D5861">
        <v>1.0510299999999999</v>
      </c>
      <c r="E5861">
        <v>1.0512699999999999</v>
      </c>
      <c r="H5861">
        <v>1.05311</v>
      </c>
      <c r="I5861">
        <v>1.05253</v>
      </c>
    </row>
    <row r="5862" spans="1:9" x14ac:dyDescent="0.3">
      <c r="A5862" s="1">
        <v>44734.166666666664</v>
      </c>
      <c r="B5862">
        <v>1.0512699999999999</v>
      </c>
      <c r="C5862">
        <v>1.0515600000000001</v>
      </c>
      <c r="D5862">
        <v>1.0507899999999999</v>
      </c>
      <c r="E5862">
        <v>1.0514600000000001</v>
      </c>
      <c r="H5862">
        <v>1.05253</v>
      </c>
      <c r="I5862">
        <v>1.0512699999999999</v>
      </c>
    </row>
    <row r="5863" spans="1:9" x14ac:dyDescent="0.3">
      <c r="A5863" s="1">
        <v>44734.1875</v>
      </c>
      <c r="B5863">
        <v>1.05145</v>
      </c>
      <c r="C5863">
        <v>1.0514699999999999</v>
      </c>
      <c r="D5863">
        <v>1.0502199999999999</v>
      </c>
      <c r="E5863">
        <v>1.05077</v>
      </c>
      <c r="H5863">
        <v>1.0512699999999999</v>
      </c>
      <c r="I5863">
        <v>1.0514600000000001</v>
      </c>
    </row>
    <row r="5864" spans="1:9" x14ac:dyDescent="0.3">
      <c r="A5864" s="1">
        <v>44734.208333333336</v>
      </c>
      <c r="B5864">
        <v>1.05077</v>
      </c>
      <c r="C5864">
        <v>1.0515099999999999</v>
      </c>
      <c r="D5864">
        <v>1.0506800000000001</v>
      </c>
      <c r="E5864">
        <v>1.0515000000000001</v>
      </c>
      <c r="H5864">
        <v>1.05145</v>
      </c>
      <c r="I5864">
        <v>1.05077</v>
      </c>
    </row>
    <row r="5865" spans="1:9" x14ac:dyDescent="0.3">
      <c r="A5865" s="1">
        <v>44734.229166666664</v>
      </c>
      <c r="B5865">
        <v>1.0515000000000001</v>
      </c>
      <c r="C5865">
        <v>1.0515300000000001</v>
      </c>
      <c r="D5865">
        <v>1.0507200000000001</v>
      </c>
      <c r="E5865">
        <v>1.0509999999999999</v>
      </c>
      <c r="H5865">
        <v>1.05077</v>
      </c>
      <c r="I5865">
        <v>1.0515000000000001</v>
      </c>
    </row>
    <row r="5866" spans="1:9" x14ac:dyDescent="0.3">
      <c r="A5866" s="1">
        <v>44734.25</v>
      </c>
      <c r="B5866">
        <v>1.0509999999999999</v>
      </c>
      <c r="C5866">
        <v>1.0511999999999999</v>
      </c>
      <c r="D5866">
        <v>1.0506599999999999</v>
      </c>
      <c r="E5866">
        <v>1.0511999999999999</v>
      </c>
      <c r="H5866">
        <v>1.0515000000000001</v>
      </c>
      <c r="I5866">
        <v>1.0509999999999999</v>
      </c>
    </row>
    <row r="5867" spans="1:9" x14ac:dyDescent="0.3">
      <c r="A5867" s="1">
        <v>44734.270833333336</v>
      </c>
      <c r="B5867">
        <v>1.0511999999999999</v>
      </c>
      <c r="C5867">
        <v>1.05142</v>
      </c>
      <c r="D5867">
        <v>1.0510299999999999</v>
      </c>
      <c r="E5867">
        <v>1.0511200000000001</v>
      </c>
      <c r="H5867">
        <v>1.0509999999999999</v>
      </c>
      <c r="I5867">
        <v>1.0511999999999999</v>
      </c>
    </row>
    <row r="5868" spans="1:9" x14ac:dyDescent="0.3">
      <c r="A5868" s="1">
        <v>44734.291666666664</v>
      </c>
      <c r="B5868">
        <v>1.0510900000000001</v>
      </c>
      <c r="C5868">
        <v>1.05138</v>
      </c>
      <c r="D5868">
        <v>1.05078</v>
      </c>
      <c r="E5868">
        <v>1.0511200000000001</v>
      </c>
      <c r="H5868">
        <v>1.0511999999999999</v>
      </c>
      <c r="I5868">
        <v>1.0511200000000001</v>
      </c>
    </row>
    <row r="5869" spans="1:9" x14ac:dyDescent="0.3">
      <c r="A5869" s="1">
        <v>44734.3125</v>
      </c>
      <c r="B5869">
        <v>1.0511200000000001</v>
      </c>
      <c r="C5869">
        <v>1.0512600000000001</v>
      </c>
      <c r="D5869">
        <v>1.0493600000000001</v>
      </c>
      <c r="E5869">
        <v>1.0496700000000001</v>
      </c>
      <c r="H5869">
        <v>1.0510900000000001</v>
      </c>
      <c r="I5869">
        <v>1.0511200000000001</v>
      </c>
    </row>
    <row r="5870" spans="1:9" x14ac:dyDescent="0.3">
      <c r="A5870" s="1">
        <v>44734.333333333336</v>
      </c>
      <c r="B5870">
        <v>1.0496700000000001</v>
      </c>
      <c r="C5870">
        <v>1.0498799999999999</v>
      </c>
      <c r="D5870">
        <v>1.04922</v>
      </c>
      <c r="E5870">
        <v>1.04975</v>
      </c>
      <c r="H5870">
        <v>1.0511200000000001</v>
      </c>
      <c r="I5870">
        <v>1.0496700000000001</v>
      </c>
    </row>
    <row r="5871" spans="1:9" x14ac:dyDescent="0.3">
      <c r="A5871" s="1">
        <v>44734.354166666664</v>
      </c>
      <c r="B5871">
        <v>1.0497399999999999</v>
      </c>
      <c r="C5871">
        <v>1.04983</v>
      </c>
      <c r="D5871">
        <v>1.0486</v>
      </c>
      <c r="E5871">
        <v>1.0488599999999999</v>
      </c>
      <c r="H5871">
        <v>1.0496700000000001</v>
      </c>
      <c r="I5871">
        <v>1.04975</v>
      </c>
    </row>
    <row r="5872" spans="1:9" x14ac:dyDescent="0.3">
      <c r="A5872" s="1">
        <v>44734.375</v>
      </c>
      <c r="B5872">
        <v>1.04887</v>
      </c>
      <c r="C5872">
        <v>1.0508200000000001</v>
      </c>
      <c r="D5872">
        <v>1.0488500000000001</v>
      </c>
      <c r="E5872">
        <v>1.0506500000000001</v>
      </c>
      <c r="H5872">
        <v>1.0497399999999999</v>
      </c>
      <c r="I5872">
        <v>1.0488599999999999</v>
      </c>
    </row>
    <row r="5873" spans="1:9" x14ac:dyDescent="0.3">
      <c r="A5873" s="1">
        <v>44734.395833333336</v>
      </c>
      <c r="B5873">
        <v>1.0506500000000001</v>
      </c>
      <c r="C5873">
        <v>1.0507200000000001</v>
      </c>
      <c r="D5873">
        <v>1.0483499999999999</v>
      </c>
      <c r="E5873">
        <v>1.0491999999999999</v>
      </c>
      <c r="H5873">
        <v>1.04887</v>
      </c>
      <c r="I5873">
        <v>1.0506500000000001</v>
      </c>
    </row>
    <row r="5874" spans="1:9" x14ac:dyDescent="0.3">
      <c r="A5874" s="1">
        <v>44734.416666666664</v>
      </c>
      <c r="B5874">
        <v>1.0491999999999999</v>
      </c>
      <c r="C5874">
        <v>1.0495699999999999</v>
      </c>
      <c r="D5874">
        <v>1.04691</v>
      </c>
      <c r="E5874">
        <v>1.0490699999999999</v>
      </c>
      <c r="H5874">
        <v>1.0506500000000001</v>
      </c>
      <c r="I5874">
        <v>1.0491999999999999</v>
      </c>
    </row>
    <row r="5875" spans="1:9" x14ac:dyDescent="0.3">
      <c r="A5875" s="1">
        <v>44734.4375</v>
      </c>
      <c r="B5875">
        <v>1.0490699999999999</v>
      </c>
      <c r="C5875">
        <v>1.0508200000000001</v>
      </c>
      <c r="D5875">
        <v>1.04887</v>
      </c>
      <c r="E5875">
        <v>1.0504500000000001</v>
      </c>
      <c r="H5875">
        <v>1.0491999999999999</v>
      </c>
      <c r="I5875">
        <v>1.0490699999999999</v>
      </c>
    </row>
    <row r="5876" spans="1:9" x14ac:dyDescent="0.3">
      <c r="A5876" s="1">
        <v>44734.458333333336</v>
      </c>
      <c r="B5876">
        <v>1.0504599999999999</v>
      </c>
      <c r="C5876">
        <v>1.05139</v>
      </c>
      <c r="D5876">
        <v>1.0493999999999899</v>
      </c>
      <c r="E5876">
        <v>1.05098</v>
      </c>
      <c r="H5876">
        <v>1.0490699999999999</v>
      </c>
      <c r="I5876">
        <v>1.0504500000000001</v>
      </c>
    </row>
    <row r="5877" spans="1:9" x14ac:dyDescent="0.3">
      <c r="A5877" s="1">
        <v>44734.479166666664</v>
      </c>
      <c r="B5877">
        <v>1.0509900000000001</v>
      </c>
      <c r="C5877">
        <v>1.0513999999999999</v>
      </c>
      <c r="D5877">
        <v>1.04989</v>
      </c>
      <c r="E5877">
        <v>1.0507899999999999</v>
      </c>
      <c r="H5877">
        <v>1.0504599999999999</v>
      </c>
      <c r="I5877">
        <v>1.05098</v>
      </c>
    </row>
    <row r="5878" spans="1:9" x14ac:dyDescent="0.3">
      <c r="A5878" s="1">
        <v>44734.5</v>
      </c>
      <c r="B5878">
        <v>1.0507899999999999</v>
      </c>
      <c r="C5878">
        <v>1.0517000000000001</v>
      </c>
      <c r="D5878">
        <v>1.05043</v>
      </c>
      <c r="E5878">
        <v>1.0508500000000001</v>
      </c>
      <c r="H5878">
        <v>1.0509900000000001</v>
      </c>
      <c r="I5878">
        <v>1.0507899999999999</v>
      </c>
    </row>
    <row r="5879" spans="1:9" x14ac:dyDescent="0.3">
      <c r="A5879" s="1">
        <v>44734.520833333336</v>
      </c>
      <c r="B5879">
        <v>1.0508500000000001</v>
      </c>
      <c r="C5879">
        <v>1.05246</v>
      </c>
      <c r="D5879">
        <v>1.0505199999999999</v>
      </c>
      <c r="E5879">
        <v>1.0519099999999999</v>
      </c>
      <c r="H5879">
        <v>1.0507899999999999</v>
      </c>
      <c r="I5879">
        <v>1.0508500000000001</v>
      </c>
    </row>
    <row r="5880" spans="1:9" x14ac:dyDescent="0.3">
      <c r="A5880" s="1">
        <v>44734.541666666664</v>
      </c>
      <c r="B5880">
        <v>1.05192</v>
      </c>
      <c r="C5880">
        <v>1.0527899999999999</v>
      </c>
      <c r="D5880">
        <v>1.05152</v>
      </c>
      <c r="E5880">
        <v>1.0522199999999999</v>
      </c>
      <c r="H5880">
        <v>1.0508500000000001</v>
      </c>
      <c r="I5880">
        <v>1.0519099999999999</v>
      </c>
    </row>
    <row r="5881" spans="1:9" x14ac:dyDescent="0.3">
      <c r="A5881" s="1">
        <v>44734.5625</v>
      </c>
      <c r="B5881">
        <v>1.0521799999999999</v>
      </c>
      <c r="C5881">
        <v>1.05267</v>
      </c>
      <c r="D5881">
        <v>1.0519000000000001</v>
      </c>
      <c r="E5881">
        <v>1.0520400000000001</v>
      </c>
      <c r="H5881">
        <v>1.05192</v>
      </c>
      <c r="I5881">
        <v>1.0522199999999999</v>
      </c>
    </row>
    <row r="5882" spans="1:9" x14ac:dyDescent="0.3">
      <c r="A5882" s="1">
        <v>44734.583333333336</v>
      </c>
      <c r="B5882">
        <v>1.05203</v>
      </c>
      <c r="C5882">
        <v>1.0527599999999999</v>
      </c>
      <c r="D5882">
        <v>1.05175</v>
      </c>
      <c r="E5882">
        <v>1.05253</v>
      </c>
      <c r="H5882">
        <v>1.0521799999999999</v>
      </c>
      <c r="I5882">
        <v>1.0520400000000001</v>
      </c>
    </row>
    <row r="5883" spans="1:9" x14ac:dyDescent="0.3">
      <c r="A5883" s="1">
        <v>44734.604166666664</v>
      </c>
      <c r="B5883">
        <v>1.05253</v>
      </c>
      <c r="C5883">
        <v>1.05291</v>
      </c>
      <c r="D5883">
        <v>1.05101</v>
      </c>
      <c r="E5883">
        <v>1.0511699999999999</v>
      </c>
      <c r="H5883">
        <v>1.05203</v>
      </c>
      <c r="I5883">
        <v>1.05253</v>
      </c>
    </row>
    <row r="5884" spans="1:9" x14ac:dyDescent="0.3">
      <c r="A5884" s="1">
        <v>44734.625</v>
      </c>
      <c r="B5884">
        <v>1.0511600000000001</v>
      </c>
      <c r="C5884">
        <v>1.0526599999999999</v>
      </c>
      <c r="D5884">
        <v>1.05114</v>
      </c>
      <c r="E5884">
        <v>1.0525199999999999</v>
      </c>
      <c r="H5884">
        <v>1.05253</v>
      </c>
      <c r="I5884">
        <v>1.0511699999999999</v>
      </c>
    </row>
    <row r="5885" spans="1:9" x14ac:dyDescent="0.3">
      <c r="A5885" s="1">
        <v>44734.645833333336</v>
      </c>
      <c r="B5885">
        <v>1.0525199999999999</v>
      </c>
      <c r="C5885">
        <v>1.05352</v>
      </c>
      <c r="D5885">
        <v>1.0515000000000001</v>
      </c>
      <c r="E5885">
        <v>1.05307</v>
      </c>
      <c r="H5885">
        <v>1.0511600000000001</v>
      </c>
      <c r="I5885">
        <v>1.0525199999999999</v>
      </c>
    </row>
    <row r="5886" spans="1:9" x14ac:dyDescent="0.3">
      <c r="A5886" s="1">
        <v>44734.666666666664</v>
      </c>
      <c r="B5886">
        <v>1.05308</v>
      </c>
      <c r="C5886">
        <v>1.05498</v>
      </c>
      <c r="D5886">
        <v>1.0530299999999999</v>
      </c>
      <c r="E5886">
        <v>1.0542499999999999</v>
      </c>
      <c r="H5886">
        <v>1.0525199999999999</v>
      </c>
      <c r="I5886">
        <v>1.05307</v>
      </c>
    </row>
    <row r="5887" spans="1:9" x14ac:dyDescent="0.3">
      <c r="A5887" s="1">
        <v>44734.6875</v>
      </c>
      <c r="B5887">
        <v>1.0542400000000001</v>
      </c>
      <c r="C5887">
        <v>1.0569900000000001</v>
      </c>
      <c r="D5887">
        <v>1.0536099999999999</v>
      </c>
      <c r="E5887">
        <v>1.05599</v>
      </c>
      <c r="H5887">
        <v>1.05308</v>
      </c>
      <c r="I5887">
        <v>1.0542499999999999</v>
      </c>
    </row>
    <row r="5888" spans="1:9" x14ac:dyDescent="0.3">
      <c r="A5888" s="1">
        <v>44734.708333333336</v>
      </c>
      <c r="B5888">
        <v>1.0560099999999999</v>
      </c>
      <c r="C5888">
        <v>1.0569500000000001</v>
      </c>
      <c r="D5888">
        <v>1.05524</v>
      </c>
      <c r="E5888">
        <v>1.0566599999999999</v>
      </c>
      <c r="H5888">
        <v>1.0542400000000001</v>
      </c>
      <c r="I5888">
        <v>1.05599</v>
      </c>
    </row>
    <row r="5889" spans="1:9" x14ac:dyDescent="0.3">
      <c r="A5889" s="1">
        <v>44734.729166666664</v>
      </c>
      <c r="B5889">
        <v>1.05667</v>
      </c>
      <c r="C5889">
        <v>1.06054</v>
      </c>
      <c r="D5889">
        <v>1.05654</v>
      </c>
      <c r="E5889">
        <v>1.05969</v>
      </c>
      <c r="H5889">
        <v>1.0560099999999999</v>
      </c>
      <c r="I5889">
        <v>1.0566599999999999</v>
      </c>
    </row>
    <row r="5890" spans="1:9" x14ac:dyDescent="0.3">
      <c r="A5890" s="1">
        <v>44734.75</v>
      </c>
      <c r="B5890">
        <v>1.0597099999999999</v>
      </c>
      <c r="C5890">
        <v>1.05972</v>
      </c>
      <c r="D5890">
        <v>1.05836</v>
      </c>
      <c r="E5890">
        <v>1.0592999999999999</v>
      </c>
      <c r="H5890">
        <v>1.05667</v>
      </c>
      <c r="I5890">
        <v>1.05969</v>
      </c>
    </row>
    <row r="5891" spans="1:9" x14ac:dyDescent="0.3">
      <c r="A5891" s="1">
        <v>44734.770833333336</v>
      </c>
      <c r="B5891">
        <v>1.05931</v>
      </c>
      <c r="C5891">
        <v>1.05972</v>
      </c>
      <c r="D5891">
        <v>1.0579799999999999</v>
      </c>
      <c r="E5891">
        <v>1.0579799999999999</v>
      </c>
      <c r="H5891">
        <v>1.0597099999999999</v>
      </c>
      <c r="I5891">
        <v>1.0592999999999999</v>
      </c>
    </row>
    <row r="5892" spans="1:9" x14ac:dyDescent="0.3">
      <c r="A5892" s="1">
        <v>44734.791666666664</v>
      </c>
      <c r="B5892">
        <v>1.0580099999999999</v>
      </c>
      <c r="C5892">
        <v>1.05894</v>
      </c>
      <c r="D5892">
        <v>1.05776</v>
      </c>
      <c r="E5892">
        <v>1.0586500000000001</v>
      </c>
      <c r="H5892">
        <v>1.05931</v>
      </c>
      <c r="I5892">
        <v>1.0579799999999999</v>
      </c>
    </row>
    <row r="5893" spans="1:9" x14ac:dyDescent="0.3">
      <c r="A5893" s="1">
        <v>44734.8125</v>
      </c>
      <c r="B5893">
        <v>1.05864</v>
      </c>
      <c r="C5893">
        <v>1.05864</v>
      </c>
      <c r="D5893">
        <v>1.05705</v>
      </c>
      <c r="E5893">
        <v>1.05748</v>
      </c>
      <c r="H5893">
        <v>1.0580099999999999</v>
      </c>
      <c r="I5893">
        <v>1.0586500000000001</v>
      </c>
    </row>
    <row r="5894" spans="1:9" x14ac:dyDescent="0.3">
      <c r="A5894" s="1">
        <v>44734.833333333336</v>
      </c>
      <c r="B5894">
        <v>1.0574699999999999</v>
      </c>
      <c r="C5894">
        <v>1.0583100000000001</v>
      </c>
      <c r="D5894">
        <v>1.0568599999999999</v>
      </c>
      <c r="E5894">
        <v>1.0582400000000001</v>
      </c>
      <c r="H5894">
        <v>1.05864</v>
      </c>
      <c r="I5894">
        <v>1.05748</v>
      </c>
    </row>
    <row r="5895" spans="1:9" x14ac:dyDescent="0.3">
      <c r="A5895" s="1">
        <v>44734.854166666664</v>
      </c>
      <c r="B5895">
        <v>1.05823</v>
      </c>
      <c r="C5895">
        <v>1.0583100000000001</v>
      </c>
      <c r="D5895">
        <v>1.0575600000000001</v>
      </c>
      <c r="E5895">
        <v>1.0578799999999999</v>
      </c>
      <c r="H5895">
        <v>1.0574699999999999</v>
      </c>
      <c r="I5895">
        <v>1.0582400000000001</v>
      </c>
    </row>
    <row r="5896" spans="1:9" x14ac:dyDescent="0.3">
      <c r="A5896" s="1">
        <v>44734.875</v>
      </c>
      <c r="B5896">
        <v>1.0578799999999999</v>
      </c>
      <c r="C5896">
        <v>1.0584800000000001</v>
      </c>
      <c r="D5896">
        <v>1.05751</v>
      </c>
      <c r="E5896">
        <v>1.05765</v>
      </c>
      <c r="H5896">
        <v>1.05823</v>
      </c>
      <c r="I5896">
        <v>1.0578799999999999</v>
      </c>
    </row>
    <row r="5897" spans="1:9" x14ac:dyDescent="0.3">
      <c r="A5897" s="1">
        <v>44734.895833333336</v>
      </c>
      <c r="B5897">
        <v>1.05766</v>
      </c>
      <c r="C5897">
        <v>1.0578399999999999</v>
      </c>
      <c r="D5897">
        <v>1.05657</v>
      </c>
      <c r="E5897">
        <v>1.0567299999999999</v>
      </c>
      <c r="H5897">
        <v>1.0578799999999999</v>
      </c>
      <c r="I5897">
        <v>1.05765</v>
      </c>
    </row>
    <row r="5898" spans="1:9" x14ac:dyDescent="0.3">
      <c r="A5898" s="1">
        <v>44734.916666666664</v>
      </c>
      <c r="B5898">
        <v>1.0567299999999999</v>
      </c>
      <c r="C5898">
        <v>1.05748</v>
      </c>
      <c r="D5898">
        <v>1.0565199999999999</v>
      </c>
      <c r="E5898">
        <v>1.05694</v>
      </c>
      <c r="H5898">
        <v>1.05766</v>
      </c>
      <c r="I5898">
        <v>1.0567299999999999</v>
      </c>
    </row>
    <row r="5899" spans="1:9" x14ac:dyDescent="0.3">
      <c r="A5899" s="1">
        <v>44734.9375</v>
      </c>
      <c r="B5899">
        <v>1.05694</v>
      </c>
      <c r="C5899">
        <v>1.0569999999999999</v>
      </c>
      <c r="D5899">
        <v>1.0565899999999999</v>
      </c>
      <c r="E5899">
        <v>1.05674</v>
      </c>
      <c r="H5899">
        <v>1.0567299999999999</v>
      </c>
      <c r="I5899">
        <v>1.05694</v>
      </c>
    </row>
    <row r="5900" spans="1:9" x14ac:dyDescent="0.3">
      <c r="A5900" s="1">
        <v>44734.958333333336</v>
      </c>
      <c r="B5900">
        <v>1.0567299999999999</v>
      </c>
      <c r="C5900">
        <v>1.05684</v>
      </c>
      <c r="D5900">
        <v>1.05633</v>
      </c>
      <c r="E5900">
        <v>1.0564899999999999</v>
      </c>
      <c r="H5900">
        <v>1.05694</v>
      </c>
      <c r="I5900">
        <v>1.05674</v>
      </c>
    </row>
    <row r="5901" spans="1:9" x14ac:dyDescent="0.3">
      <c r="A5901" s="1">
        <v>44734.979166666664</v>
      </c>
      <c r="B5901">
        <v>1.0564899999999999</v>
      </c>
      <c r="C5901">
        <v>1.05691</v>
      </c>
      <c r="D5901">
        <v>1.0564899999999999</v>
      </c>
      <c r="E5901">
        <v>1.0567800000000001</v>
      </c>
      <c r="H5901">
        <v>1.0567299999999999</v>
      </c>
      <c r="I5901">
        <v>1.0564899999999999</v>
      </c>
    </row>
    <row r="5902" spans="1:9" x14ac:dyDescent="0.3">
      <c r="A5902" s="1">
        <v>44735</v>
      </c>
      <c r="B5902">
        <v>1.0563100000000001</v>
      </c>
      <c r="C5902">
        <v>1.0568200000000001</v>
      </c>
      <c r="D5902">
        <v>1.0561799999999999</v>
      </c>
      <c r="E5902">
        <v>1.05646</v>
      </c>
      <c r="H5902">
        <v>1.0564899999999999</v>
      </c>
      <c r="I5902">
        <v>1.0567800000000001</v>
      </c>
    </row>
    <row r="5903" spans="1:9" x14ac:dyDescent="0.3">
      <c r="A5903" s="1">
        <v>44735.020833333336</v>
      </c>
      <c r="B5903">
        <v>1.05647</v>
      </c>
      <c r="C5903">
        <v>1.0565100000000001</v>
      </c>
      <c r="D5903">
        <v>1.05629</v>
      </c>
      <c r="E5903">
        <v>1.05637</v>
      </c>
      <c r="H5903">
        <v>1.0563100000000001</v>
      </c>
      <c r="I5903">
        <v>1.05646</v>
      </c>
    </row>
    <row r="5904" spans="1:9" x14ac:dyDescent="0.3">
      <c r="A5904" s="1">
        <v>44735.041666666664</v>
      </c>
      <c r="B5904">
        <v>1.05637</v>
      </c>
      <c r="C5904">
        <v>1.0569</v>
      </c>
      <c r="D5904">
        <v>1.0563199999999999</v>
      </c>
      <c r="E5904">
        <v>1.05663</v>
      </c>
      <c r="H5904">
        <v>1.05647</v>
      </c>
      <c r="I5904">
        <v>1.05637</v>
      </c>
    </row>
    <row r="5905" spans="1:9" x14ac:dyDescent="0.3">
      <c r="A5905" s="1">
        <v>44735.0625</v>
      </c>
      <c r="B5905">
        <v>1.05663</v>
      </c>
      <c r="C5905">
        <v>1.05681</v>
      </c>
      <c r="D5905">
        <v>1.0565100000000001</v>
      </c>
      <c r="E5905">
        <v>1.0567</v>
      </c>
      <c r="H5905">
        <v>1.05637</v>
      </c>
      <c r="I5905">
        <v>1.05663</v>
      </c>
    </row>
    <row r="5906" spans="1:9" x14ac:dyDescent="0.3">
      <c r="A5906" s="1">
        <v>44735.083333333336</v>
      </c>
      <c r="B5906">
        <v>1.0567</v>
      </c>
      <c r="C5906">
        <v>1.05674</v>
      </c>
      <c r="D5906">
        <v>1.0560400000000001</v>
      </c>
      <c r="E5906">
        <v>1.0563199999999999</v>
      </c>
      <c r="H5906">
        <v>1.05663</v>
      </c>
      <c r="I5906">
        <v>1.0567</v>
      </c>
    </row>
    <row r="5907" spans="1:9" x14ac:dyDescent="0.3">
      <c r="A5907" s="1">
        <v>44735.104166666664</v>
      </c>
      <c r="B5907">
        <v>1.0563499999999999</v>
      </c>
      <c r="C5907">
        <v>1.0565599999999999</v>
      </c>
      <c r="D5907">
        <v>1.0562100000000001</v>
      </c>
      <c r="E5907">
        <v>1.0564499999999999</v>
      </c>
      <c r="H5907">
        <v>1.0567</v>
      </c>
      <c r="I5907">
        <v>1.0563199999999999</v>
      </c>
    </row>
    <row r="5908" spans="1:9" x14ac:dyDescent="0.3">
      <c r="A5908" s="1">
        <v>44735.125</v>
      </c>
      <c r="B5908">
        <v>1.05644</v>
      </c>
      <c r="C5908">
        <v>1.0574300000000001</v>
      </c>
      <c r="D5908">
        <v>1.05626</v>
      </c>
      <c r="E5908">
        <v>1.0565</v>
      </c>
      <c r="H5908">
        <v>1.0563499999999999</v>
      </c>
      <c r="I5908">
        <v>1.0564499999999999</v>
      </c>
    </row>
    <row r="5909" spans="1:9" x14ac:dyDescent="0.3">
      <c r="A5909" s="1">
        <v>44735.145833333336</v>
      </c>
      <c r="B5909">
        <v>1.0564899999999999</v>
      </c>
      <c r="C5909">
        <v>1.05752</v>
      </c>
      <c r="D5909">
        <v>1.0561</v>
      </c>
      <c r="E5909">
        <v>1.05742</v>
      </c>
      <c r="H5909">
        <v>1.05644</v>
      </c>
      <c r="I5909">
        <v>1.0565</v>
      </c>
    </row>
    <row r="5910" spans="1:9" x14ac:dyDescent="0.3">
      <c r="A5910" s="1">
        <v>44735.166666666664</v>
      </c>
      <c r="B5910">
        <v>1.0574300000000001</v>
      </c>
      <c r="C5910">
        <v>1.0581199999999999</v>
      </c>
      <c r="D5910">
        <v>1.05691</v>
      </c>
      <c r="E5910">
        <v>1.05775</v>
      </c>
      <c r="H5910">
        <v>1.0564899999999999</v>
      </c>
      <c r="I5910">
        <v>1.05742</v>
      </c>
    </row>
    <row r="5911" spans="1:9" x14ac:dyDescent="0.3">
      <c r="A5911" s="1">
        <v>44735.1875</v>
      </c>
      <c r="B5911">
        <v>1.0577799999999999</v>
      </c>
      <c r="C5911">
        <v>1.05779</v>
      </c>
      <c r="D5911">
        <v>1.0556700000000001</v>
      </c>
      <c r="E5911">
        <v>1.05582</v>
      </c>
      <c r="H5911">
        <v>1.0574300000000001</v>
      </c>
      <c r="I5911">
        <v>1.05775</v>
      </c>
    </row>
    <row r="5912" spans="1:9" x14ac:dyDescent="0.3">
      <c r="A5912" s="1">
        <v>44735.208333333336</v>
      </c>
      <c r="B5912">
        <v>1.05582</v>
      </c>
      <c r="C5912">
        <v>1.0563100000000001</v>
      </c>
      <c r="D5912">
        <v>1.0556000000000001</v>
      </c>
      <c r="E5912">
        <v>1.05566</v>
      </c>
      <c r="H5912">
        <v>1.0577799999999999</v>
      </c>
      <c r="I5912">
        <v>1.05582</v>
      </c>
    </row>
    <row r="5913" spans="1:9" x14ac:dyDescent="0.3">
      <c r="A5913" s="1">
        <v>44735.229166666664</v>
      </c>
      <c r="B5913">
        <v>1.05566</v>
      </c>
      <c r="C5913">
        <v>1.05772</v>
      </c>
      <c r="D5913">
        <v>1.05558</v>
      </c>
      <c r="E5913">
        <v>1.05705</v>
      </c>
      <c r="H5913">
        <v>1.05582</v>
      </c>
      <c r="I5913">
        <v>1.05566</v>
      </c>
    </row>
    <row r="5914" spans="1:9" x14ac:dyDescent="0.3">
      <c r="A5914" s="1">
        <v>44735.25</v>
      </c>
      <c r="B5914">
        <v>1.05704</v>
      </c>
      <c r="C5914">
        <v>1.05738</v>
      </c>
      <c r="D5914">
        <v>1.05663</v>
      </c>
      <c r="E5914">
        <v>1.05701</v>
      </c>
      <c r="H5914">
        <v>1.05566</v>
      </c>
      <c r="I5914">
        <v>1.05705</v>
      </c>
    </row>
    <row r="5915" spans="1:9" x14ac:dyDescent="0.3">
      <c r="A5915" s="1">
        <v>44735.270833333336</v>
      </c>
      <c r="B5915">
        <v>1.05701</v>
      </c>
      <c r="C5915">
        <v>1.05751</v>
      </c>
      <c r="D5915">
        <v>1.0564499999999999</v>
      </c>
      <c r="E5915">
        <v>1.0569200000000001</v>
      </c>
      <c r="H5915">
        <v>1.05704</v>
      </c>
      <c r="I5915">
        <v>1.05701</v>
      </c>
    </row>
    <row r="5916" spans="1:9" x14ac:dyDescent="0.3">
      <c r="A5916" s="1">
        <v>44735.291666666664</v>
      </c>
      <c r="B5916">
        <v>1.05691</v>
      </c>
      <c r="C5916">
        <v>1.05749</v>
      </c>
      <c r="D5916">
        <v>1.0566199999999999</v>
      </c>
      <c r="E5916">
        <v>1.05745</v>
      </c>
      <c r="H5916">
        <v>1.05701</v>
      </c>
      <c r="I5916">
        <v>1.0569200000000001</v>
      </c>
    </row>
    <row r="5917" spans="1:9" x14ac:dyDescent="0.3">
      <c r="A5917" s="1">
        <v>44735.3125</v>
      </c>
      <c r="B5917">
        <v>1.05745</v>
      </c>
      <c r="C5917">
        <v>1.05748</v>
      </c>
      <c r="D5917">
        <v>1.0568599999999999</v>
      </c>
      <c r="E5917">
        <v>1.0568599999999999</v>
      </c>
      <c r="H5917">
        <v>1.05691</v>
      </c>
      <c r="I5917">
        <v>1.05745</v>
      </c>
    </row>
    <row r="5918" spans="1:9" x14ac:dyDescent="0.3">
      <c r="A5918" s="1">
        <v>44735.333333333336</v>
      </c>
      <c r="B5918">
        <v>1.0567599999999999</v>
      </c>
      <c r="C5918">
        <v>1.0570299999999999</v>
      </c>
      <c r="D5918">
        <v>1.05644</v>
      </c>
      <c r="E5918">
        <v>1.0568</v>
      </c>
      <c r="H5918">
        <v>1.05745</v>
      </c>
      <c r="I5918">
        <v>1.0568599999999999</v>
      </c>
    </row>
    <row r="5919" spans="1:9" x14ac:dyDescent="0.3">
      <c r="A5919" s="1">
        <v>44735.354166666664</v>
      </c>
      <c r="B5919">
        <v>1.05677</v>
      </c>
      <c r="C5919">
        <v>1.05735</v>
      </c>
      <c r="D5919">
        <v>1.0565599999999999</v>
      </c>
      <c r="E5919">
        <v>1.0569900000000001</v>
      </c>
      <c r="H5919">
        <v>1.0567599999999999</v>
      </c>
      <c r="I5919">
        <v>1.0568</v>
      </c>
    </row>
    <row r="5920" spans="1:9" x14ac:dyDescent="0.3">
      <c r="A5920" s="1">
        <v>44735.375</v>
      </c>
      <c r="B5920">
        <v>1.0569999999999999</v>
      </c>
      <c r="C5920">
        <v>1.0571200000000001</v>
      </c>
      <c r="D5920">
        <v>1.05576</v>
      </c>
      <c r="E5920">
        <v>1.0563400000000001</v>
      </c>
      <c r="H5920">
        <v>1.05677</v>
      </c>
      <c r="I5920">
        <v>1.0569900000000001</v>
      </c>
    </row>
    <row r="5921" spans="1:9" x14ac:dyDescent="0.3">
      <c r="A5921" s="1">
        <v>44735.395833333336</v>
      </c>
      <c r="B5921">
        <v>1.0563400000000001</v>
      </c>
      <c r="C5921">
        <v>1.05792</v>
      </c>
      <c r="D5921">
        <v>1.0560099999999999</v>
      </c>
      <c r="E5921">
        <v>1.05779</v>
      </c>
      <c r="H5921">
        <v>1.0569999999999999</v>
      </c>
      <c r="I5921">
        <v>1.0563400000000001</v>
      </c>
    </row>
    <row r="5922" spans="1:9" x14ac:dyDescent="0.3">
      <c r="A5922" s="1">
        <v>44735.416666666664</v>
      </c>
      <c r="B5922">
        <v>1.0577700000000001</v>
      </c>
      <c r="C5922">
        <v>1.0579099999999999</v>
      </c>
      <c r="D5922">
        <v>1.0528</v>
      </c>
      <c r="E5922">
        <v>1.0530900000000001</v>
      </c>
      <c r="H5922">
        <v>1.0563400000000001</v>
      </c>
      <c r="I5922">
        <v>1.05779</v>
      </c>
    </row>
    <row r="5923" spans="1:9" x14ac:dyDescent="0.3">
      <c r="A5923" s="1">
        <v>44735.4375</v>
      </c>
      <c r="B5923">
        <v>1.05308</v>
      </c>
      <c r="C5923">
        <v>1.05308</v>
      </c>
      <c r="D5923">
        <v>1.0498400000000001</v>
      </c>
      <c r="E5923">
        <v>1.0507599999999999</v>
      </c>
      <c r="H5923">
        <v>1.0577700000000001</v>
      </c>
      <c r="I5923">
        <v>1.0530900000000001</v>
      </c>
    </row>
    <row r="5924" spans="1:9" x14ac:dyDescent="0.3">
      <c r="A5924" s="1">
        <v>44735.458333333336</v>
      </c>
      <c r="B5924">
        <v>1.05078</v>
      </c>
      <c r="C5924">
        <v>1.0519099999999999</v>
      </c>
      <c r="D5924">
        <v>1.0502400000000001</v>
      </c>
      <c r="E5924">
        <v>1.0508599999999999</v>
      </c>
      <c r="H5924">
        <v>1.05308</v>
      </c>
      <c r="I5924">
        <v>1.0507599999999999</v>
      </c>
    </row>
    <row r="5925" spans="1:9" x14ac:dyDescent="0.3">
      <c r="A5925" s="1">
        <v>44735.479166666664</v>
      </c>
      <c r="B5925">
        <v>1.0508500000000001</v>
      </c>
      <c r="C5925">
        <v>1.0511600000000001</v>
      </c>
      <c r="D5925">
        <v>1.04827</v>
      </c>
      <c r="E5925">
        <v>1.04939</v>
      </c>
      <c r="H5925">
        <v>1.05078</v>
      </c>
      <c r="I5925">
        <v>1.0508599999999999</v>
      </c>
    </row>
    <row r="5926" spans="1:9" x14ac:dyDescent="0.3">
      <c r="A5926" s="1">
        <v>44735.5</v>
      </c>
      <c r="B5926">
        <v>1.04939</v>
      </c>
      <c r="C5926">
        <v>1.0514699999999999</v>
      </c>
      <c r="D5926">
        <v>1.04915</v>
      </c>
      <c r="E5926">
        <v>1.05141</v>
      </c>
      <c r="H5926">
        <v>1.0508500000000001</v>
      </c>
      <c r="I5926">
        <v>1.04939</v>
      </c>
    </row>
    <row r="5927" spans="1:9" x14ac:dyDescent="0.3">
      <c r="A5927" s="1">
        <v>44735.520833333336</v>
      </c>
      <c r="B5927">
        <v>1.05141</v>
      </c>
      <c r="C5927">
        <v>1.05186</v>
      </c>
      <c r="D5927">
        <v>1.0503199999999999</v>
      </c>
      <c r="E5927">
        <v>1.05179</v>
      </c>
      <c r="H5927">
        <v>1.04939</v>
      </c>
      <c r="I5927">
        <v>1.05141</v>
      </c>
    </row>
    <row r="5928" spans="1:9" x14ac:dyDescent="0.3">
      <c r="A5928" s="1">
        <v>44735.541666666664</v>
      </c>
      <c r="B5928">
        <v>1.05179</v>
      </c>
      <c r="C5928">
        <v>1.05219</v>
      </c>
      <c r="D5928">
        <v>1.0504899999999999</v>
      </c>
      <c r="E5928">
        <v>1.0516700000000001</v>
      </c>
      <c r="H5928">
        <v>1.05141</v>
      </c>
      <c r="I5928">
        <v>1.05179</v>
      </c>
    </row>
    <row r="5929" spans="1:9" x14ac:dyDescent="0.3">
      <c r="A5929" s="1">
        <v>44735.5625</v>
      </c>
      <c r="B5929">
        <v>1.0516700000000001</v>
      </c>
      <c r="C5929">
        <v>1.0516700000000001</v>
      </c>
      <c r="D5929">
        <v>1.0502</v>
      </c>
      <c r="E5929">
        <v>1.0504899999999999</v>
      </c>
      <c r="H5929">
        <v>1.05179</v>
      </c>
      <c r="I5929">
        <v>1.0516700000000001</v>
      </c>
    </row>
    <row r="5930" spans="1:9" x14ac:dyDescent="0.3">
      <c r="A5930" s="1">
        <v>44735.583333333336</v>
      </c>
      <c r="B5930">
        <v>1.0504800000000001</v>
      </c>
      <c r="C5930">
        <v>1.05104</v>
      </c>
      <c r="D5930">
        <v>1.04955</v>
      </c>
      <c r="E5930">
        <v>1.0504599999999999</v>
      </c>
      <c r="H5930">
        <v>1.0516700000000001</v>
      </c>
      <c r="I5930">
        <v>1.0504899999999999</v>
      </c>
    </row>
    <row r="5931" spans="1:9" x14ac:dyDescent="0.3">
      <c r="A5931" s="1">
        <v>44735.604166666664</v>
      </c>
      <c r="B5931">
        <v>1.05047</v>
      </c>
      <c r="C5931">
        <v>1.05152</v>
      </c>
      <c r="D5931">
        <v>1.0494699999999999</v>
      </c>
      <c r="E5931">
        <v>1.05057</v>
      </c>
      <c r="H5931">
        <v>1.0504800000000001</v>
      </c>
      <c r="I5931">
        <v>1.0504599999999999</v>
      </c>
    </row>
    <row r="5932" spans="1:9" x14ac:dyDescent="0.3">
      <c r="A5932" s="1">
        <v>44735.625</v>
      </c>
      <c r="B5932">
        <v>1.0505500000000001</v>
      </c>
      <c r="C5932">
        <v>1.05141</v>
      </c>
      <c r="D5932">
        <v>1.04904</v>
      </c>
      <c r="E5932">
        <v>1.05121</v>
      </c>
      <c r="H5932">
        <v>1.05047</v>
      </c>
      <c r="I5932">
        <v>1.05057</v>
      </c>
    </row>
    <row r="5933" spans="1:9" x14ac:dyDescent="0.3">
      <c r="A5933" s="1">
        <v>44735.645833333336</v>
      </c>
      <c r="B5933">
        <v>1.0511999999999999</v>
      </c>
      <c r="C5933">
        <v>1.05183</v>
      </c>
      <c r="D5933">
        <v>1.04996</v>
      </c>
      <c r="E5933">
        <v>1.0504599999999999</v>
      </c>
      <c r="H5933">
        <v>1.0505500000000001</v>
      </c>
      <c r="I5933">
        <v>1.05121</v>
      </c>
    </row>
    <row r="5934" spans="1:9" x14ac:dyDescent="0.3">
      <c r="A5934" s="1">
        <v>44735.666666666664</v>
      </c>
      <c r="B5934">
        <v>1.05047</v>
      </c>
      <c r="C5934">
        <v>1.05253</v>
      </c>
      <c r="D5934">
        <v>1.0504199999999999</v>
      </c>
      <c r="E5934">
        <v>1.0522800000000001</v>
      </c>
      <c r="H5934">
        <v>1.0511999999999999</v>
      </c>
      <c r="I5934">
        <v>1.0504599999999999</v>
      </c>
    </row>
    <row r="5935" spans="1:9" x14ac:dyDescent="0.3">
      <c r="A5935" s="1">
        <v>44735.6875</v>
      </c>
      <c r="B5935">
        <v>1.0522899999999999</v>
      </c>
      <c r="C5935">
        <v>1.0543899999999999</v>
      </c>
      <c r="D5935">
        <v>1.0512299999999899</v>
      </c>
      <c r="E5935">
        <v>1.05436</v>
      </c>
      <c r="H5935">
        <v>1.05047</v>
      </c>
      <c r="I5935">
        <v>1.0522800000000001</v>
      </c>
    </row>
    <row r="5936" spans="1:9" x14ac:dyDescent="0.3">
      <c r="A5936" s="1">
        <v>44735.708333333336</v>
      </c>
      <c r="B5936">
        <v>1.05437</v>
      </c>
      <c r="C5936">
        <v>1.05538</v>
      </c>
      <c r="D5936">
        <v>1.0513300000000001</v>
      </c>
      <c r="E5936">
        <v>1.0520799999999999</v>
      </c>
      <c r="H5936">
        <v>1.0522899999999999</v>
      </c>
      <c r="I5936">
        <v>1.05436</v>
      </c>
    </row>
    <row r="5937" spans="1:9" x14ac:dyDescent="0.3">
      <c r="A5937" s="1">
        <v>44735.729166666664</v>
      </c>
      <c r="B5937">
        <v>1.0520799999999999</v>
      </c>
      <c r="C5937">
        <v>1.0532900000000001</v>
      </c>
      <c r="D5937">
        <v>1.05124</v>
      </c>
      <c r="E5937">
        <v>1.0528599999999999</v>
      </c>
      <c r="H5937">
        <v>1.05437</v>
      </c>
      <c r="I5937">
        <v>1.0520799999999999</v>
      </c>
    </row>
    <row r="5938" spans="1:9" x14ac:dyDescent="0.3">
      <c r="A5938" s="1">
        <v>44735.75</v>
      </c>
      <c r="B5938">
        <v>1.05287</v>
      </c>
      <c r="C5938">
        <v>1.05419</v>
      </c>
      <c r="D5938">
        <v>1.0513399999999999</v>
      </c>
      <c r="E5938">
        <v>1.0515399999999999</v>
      </c>
      <c r="H5938">
        <v>1.0520799999999999</v>
      </c>
      <c r="I5938">
        <v>1.0528599999999999</v>
      </c>
    </row>
    <row r="5939" spans="1:9" x14ac:dyDescent="0.3">
      <c r="A5939" s="1">
        <v>44735.770833333336</v>
      </c>
      <c r="B5939">
        <v>1.0515699999999999</v>
      </c>
      <c r="C5939">
        <v>1.0523100000000001</v>
      </c>
      <c r="D5939">
        <v>1.05016</v>
      </c>
      <c r="E5939">
        <v>1.05016</v>
      </c>
      <c r="H5939">
        <v>1.05287</v>
      </c>
      <c r="I5939">
        <v>1.0515399999999999</v>
      </c>
    </row>
    <row r="5940" spans="1:9" x14ac:dyDescent="0.3">
      <c r="A5940" s="1">
        <v>44735.791666666664</v>
      </c>
      <c r="B5940">
        <v>1.05019</v>
      </c>
      <c r="C5940">
        <v>1.0515000000000001</v>
      </c>
      <c r="D5940">
        <v>1.0494399999999999</v>
      </c>
      <c r="E5940">
        <v>1.0504199999999999</v>
      </c>
      <c r="H5940">
        <v>1.0515699999999999</v>
      </c>
      <c r="I5940">
        <v>1.05016</v>
      </c>
    </row>
    <row r="5941" spans="1:9" x14ac:dyDescent="0.3">
      <c r="A5941" s="1">
        <v>44735.8125</v>
      </c>
      <c r="B5941">
        <v>1.0504199999999999</v>
      </c>
      <c r="C5941">
        <v>1.05118</v>
      </c>
      <c r="D5941">
        <v>1.0501199999999999</v>
      </c>
      <c r="E5941">
        <v>1.0508299999999999</v>
      </c>
      <c r="H5941">
        <v>1.05019</v>
      </c>
      <c r="I5941">
        <v>1.0504199999999999</v>
      </c>
    </row>
    <row r="5942" spans="1:9" x14ac:dyDescent="0.3">
      <c r="A5942" s="1">
        <v>44735.833333333336</v>
      </c>
      <c r="B5942">
        <v>1.05084</v>
      </c>
      <c r="C5942">
        <v>1.05199</v>
      </c>
      <c r="D5942">
        <v>1.05044</v>
      </c>
      <c r="E5942">
        <v>1.0511900000000001</v>
      </c>
      <c r="H5942">
        <v>1.0504199999999999</v>
      </c>
      <c r="I5942">
        <v>1.0508299999999999</v>
      </c>
    </row>
    <row r="5943" spans="1:9" x14ac:dyDescent="0.3">
      <c r="A5943" s="1">
        <v>44735.854166666664</v>
      </c>
      <c r="B5943">
        <v>1.0511699999999999</v>
      </c>
      <c r="C5943">
        <v>1.05165</v>
      </c>
      <c r="D5943">
        <v>1.0506500000000001</v>
      </c>
      <c r="E5943">
        <v>1.05071</v>
      </c>
      <c r="H5943">
        <v>1.05084</v>
      </c>
      <c r="I5943">
        <v>1.0511900000000001</v>
      </c>
    </row>
    <row r="5944" spans="1:9" x14ac:dyDescent="0.3">
      <c r="A5944" s="1">
        <v>44735.875</v>
      </c>
      <c r="B5944">
        <v>1.05071</v>
      </c>
      <c r="C5944">
        <v>1.0515000000000001</v>
      </c>
      <c r="D5944">
        <v>1.0506500000000001</v>
      </c>
      <c r="E5944">
        <v>1.0510200000000001</v>
      </c>
      <c r="H5944">
        <v>1.0511699999999999</v>
      </c>
      <c r="I5944">
        <v>1.05071</v>
      </c>
    </row>
    <row r="5945" spans="1:9" x14ac:dyDescent="0.3">
      <c r="A5945" s="1">
        <v>44735.895833333336</v>
      </c>
      <c r="B5945">
        <v>1.0510200000000001</v>
      </c>
      <c r="C5945">
        <v>1.0521799999999999</v>
      </c>
      <c r="D5945">
        <v>1.0509599999999999</v>
      </c>
      <c r="E5945">
        <v>1.0520400000000001</v>
      </c>
      <c r="H5945">
        <v>1.05071</v>
      </c>
      <c r="I5945">
        <v>1.0510200000000001</v>
      </c>
    </row>
    <row r="5946" spans="1:9" x14ac:dyDescent="0.3">
      <c r="A5946" s="1">
        <v>44735.916666666664</v>
      </c>
      <c r="B5946">
        <v>1.0520400000000001</v>
      </c>
      <c r="C5946">
        <v>1.05338</v>
      </c>
      <c r="D5946">
        <v>1.05196</v>
      </c>
      <c r="E5946">
        <v>1.05305</v>
      </c>
      <c r="H5946">
        <v>1.0510200000000001</v>
      </c>
      <c r="I5946">
        <v>1.0520400000000001</v>
      </c>
    </row>
    <row r="5947" spans="1:9" x14ac:dyDescent="0.3">
      <c r="A5947" s="1">
        <v>44735.9375</v>
      </c>
      <c r="B5947">
        <v>1.05305</v>
      </c>
      <c r="C5947">
        <v>1.05318</v>
      </c>
      <c r="D5947">
        <v>1.0525</v>
      </c>
      <c r="E5947">
        <v>1.0526899999999999</v>
      </c>
      <c r="H5947">
        <v>1.0520400000000001</v>
      </c>
      <c r="I5947">
        <v>1.05305</v>
      </c>
    </row>
    <row r="5948" spans="1:9" x14ac:dyDescent="0.3">
      <c r="A5948" s="1">
        <v>44735.958333333336</v>
      </c>
      <c r="B5948">
        <v>1.0527</v>
      </c>
      <c r="C5948">
        <v>1.0530600000000001</v>
      </c>
      <c r="D5948">
        <v>1.05206</v>
      </c>
      <c r="E5948">
        <v>1.0521499999999999</v>
      </c>
      <c r="H5948">
        <v>1.05305</v>
      </c>
      <c r="I5948">
        <v>1.0526899999999999</v>
      </c>
    </row>
    <row r="5949" spans="1:9" x14ac:dyDescent="0.3">
      <c r="A5949" s="1">
        <v>44735.979166666664</v>
      </c>
      <c r="B5949">
        <v>1.0521400000000001</v>
      </c>
      <c r="C5949">
        <v>1.0523899999999999</v>
      </c>
      <c r="D5949">
        <v>1.05202</v>
      </c>
      <c r="E5949">
        <v>1.0521499999999999</v>
      </c>
      <c r="H5949">
        <v>1.0527</v>
      </c>
      <c r="I5949">
        <v>1.0521499999999999</v>
      </c>
    </row>
    <row r="5950" spans="1:9" x14ac:dyDescent="0.3">
      <c r="A5950" s="1">
        <v>44736</v>
      </c>
      <c r="B5950">
        <v>1.0522499999999999</v>
      </c>
      <c r="C5950">
        <v>1.0523499999999999</v>
      </c>
      <c r="D5950">
        <v>1.05141</v>
      </c>
      <c r="E5950">
        <v>1.0521100000000001</v>
      </c>
      <c r="H5950">
        <v>1.0521400000000001</v>
      </c>
      <c r="I5950">
        <v>1.0521499999999999</v>
      </c>
    </row>
    <row r="5951" spans="1:9" x14ac:dyDescent="0.3">
      <c r="A5951" s="1">
        <v>44736.020833333336</v>
      </c>
      <c r="B5951">
        <v>1.0521100000000001</v>
      </c>
      <c r="C5951">
        <v>1.0522199999999999</v>
      </c>
      <c r="D5951">
        <v>1.05192</v>
      </c>
      <c r="E5951">
        <v>1.05209</v>
      </c>
      <c r="H5951">
        <v>1.0522499999999999</v>
      </c>
      <c r="I5951">
        <v>1.0521100000000001</v>
      </c>
    </row>
    <row r="5952" spans="1:9" x14ac:dyDescent="0.3">
      <c r="A5952" s="1">
        <v>44736.041666666664</v>
      </c>
      <c r="B5952">
        <v>1.0520799999999999</v>
      </c>
      <c r="C5952">
        <v>1.0527599999999999</v>
      </c>
      <c r="D5952">
        <v>1.05206</v>
      </c>
      <c r="E5952">
        <v>1.0525</v>
      </c>
      <c r="H5952">
        <v>1.0521100000000001</v>
      </c>
      <c r="I5952">
        <v>1.05209</v>
      </c>
    </row>
    <row r="5953" spans="1:9" x14ac:dyDescent="0.3">
      <c r="A5953" s="1">
        <v>44736.0625</v>
      </c>
      <c r="B5953">
        <v>1.0524100000000001</v>
      </c>
      <c r="C5953">
        <v>1.0527299999999999</v>
      </c>
      <c r="D5953">
        <v>1.0520700000000001</v>
      </c>
      <c r="E5953">
        <v>1.05263</v>
      </c>
      <c r="H5953">
        <v>1.0520799999999999</v>
      </c>
      <c r="I5953">
        <v>1.0525</v>
      </c>
    </row>
    <row r="5954" spans="1:9" x14ac:dyDescent="0.3">
      <c r="A5954" s="1">
        <v>44736.083333333336</v>
      </c>
      <c r="B5954">
        <v>1.05263</v>
      </c>
      <c r="C5954">
        <v>1.0528</v>
      </c>
      <c r="D5954">
        <v>1.05236</v>
      </c>
      <c r="E5954">
        <v>1.0527299999999999</v>
      </c>
      <c r="H5954">
        <v>1.0524100000000001</v>
      </c>
      <c r="I5954">
        <v>1.05263</v>
      </c>
    </row>
    <row r="5955" spans="1:9" x14ac:dyDescent="0.3">
      <c r="A5955" s="1">
        <v>44736.104166666664</v>
      </c>
      <c r="B5955">
        <v>1.0527299999999999</v>
      </c>
      <c r="C5955">
        <v>1.0527299999999999</v>
      </c>
      <c r="D5955">
        <v>1.0519000000000001</v>
      </c>
      <c r="E5955">
        <v>1.05193</v>
      </c>
      <c r="H5955">
        <v>1.05263</v>
      </c>
      <c r="I5955">
        <v>1.0527299999999999</v>
      </c>
    </row>
    <row r="5956" spans="1:9" x14ac:dyDescent="0.3">
      <c r="A5956" s="1">
        <v>44736.125</v>
      </c>
      <c r="B5956">
        <v>1.0519499999999999</v>
      </c>
      <c r="C5956">
        <v>1.0526</v>
      </c>
      <c r="D5956">
        <v>1.0517000000000001</v>
      </c>
      <c r="E5956">
        <v>1.05186</v>
      </c>
      <c r="H5956">
        <v>1.0527299999999999</v>
      </c>
      <c r="I5956">
        <v>1.05193</v>
      </c>
    </row>
    <row r="5957" spans="1:9" x14ac:dyDescent="0.3">
      <c r="A5957" s="1">
        <v>44736.145833333336</v>
      </c>
      <c r="B5957">
        <v>1.05186</v>
      </c>
      <c r="C5957">
        <v>1.0524899999999999</v>
      </c>
      <c r="D5957">
        <v>1.0511900000000001</v>
      </c>
      <c r="E5957">
        <v>1.0517000000000001</v>
      </c>
      <c r="H5957">
        <v>1.0519499999999999</v>
      </c>
      <c r="I5957">
        <v>1.05186</v>
      </c>
    </row>
    <row r="5958" spans="1:9" x14ac:dyDescent="0.3">
      <c r="A5958" s="1">
        <v>44736.166666666664</v>
      </c>
      <c r="B5958">
        <v>1.0517000000000001</v>
      </c>
      <c r="C5958">
        <v>1.0530299999999999</v>
      </c>
      <c r="D5958">
        <v>1.0513699999999999</v>
      </c>
      <c r="E5958">
        <v>1.05254</v>
      </c>
      <c r="H5958">
        <v>1.05186</v>
      </c>
      <c r="I5958">
        <v>1.0517000000000001</v>
      </c>
    </row>
    <row r="5959" spans="1:9" x14ac:dyDescent="0.3">
      <c r="A5959" s="1">
        <v>44736.1875</v>
      </c>
      <c r="B5959">
        <v>1.05254</v>
      </c>
      <c r="C5959">
        <v>1.0533699999999999</v>
      </c>
      <c r="D5959">
        <v>1.05227</v>
      </c>
      <c r="E5959">
        <v>1.05291</v>
      </c>
      <c r="H5959">
        <v>1.0517000000000001</v>
      </c>
      <c r="I5959">
        <v>1.05254</v>
      </c>
    </row>
    <row r="5960" spans="1:9" x14ac:dyDescent="0.3">
      <c r="A5960" s="1">
        <v>44736.208333333336</v>
      </c>
      <c r="B5960">
        <v>1.05291</v>
      </c>
      <c r="C5960">
        <v>1.0530999999999999</v>
      </c>
      <c r="D5960">
        <v>1.0527</v>
      </c>
      <c r="E5960">
        <v>1.05294</v>
      </c>
      <c r="H5960">
        <v>1.05254</v>
      </c>
      <c r="I5960">
        <v>1.05291</v>
      </c>
    </row>
    <row r="5961" spans="1:9" x14ac:dyDescent="0.3">
      <c r="A5961" s="1">
        <v>44736.229166666664</v>
      </c>
      <c r="B5961">
        <v>1.05294</v>
      </c>
      <c r="C5961">
        <v>1.05372</v>
      </c>
      <c r="D5961">
        <v>1.05294</v>
      </c>
      <c r="E5961">
        <v>1.0533999999999999</v>
      </c>
      <c r="H5961">
        <v>1.05291</v>
      </c>
      <c r="I5961">
        <v>1.05294</v>
      </c>
    </row>
    <row r="5962" spans="1:9" x14ac:dyDescent="0.3">
      <c r="A5962" s="1">
        <v>44736.25</v>
      </c>
      <c r="B5962">
        <v>1.05342</v>
      </c>
      <c r="C5962">
        <v>1.0534399999999999</v>
      </c>
      <c r="D5962">
        <v>1.05287</v>
      </c>
      <c r="E5962">
        <v>1.05315</v>
      </c>
      <c r="H5962">
        <v>1.05294</v>
      </c>
      <c r="I5962">
        <v>1.0533999999999999</v>
      </c>
    </row>
    <row r="5963" spans="1:9" x14ac:dyDescent="0.3">
      <c r="A5963" s="1">
        <v>44736.270833333336</v>
      </c>
      <c r="B5963">
        <v>1.0531999999999999</v>
      </c>
      <c r="C5963">
        <v>1.05355</v>
      </c>
      <c r="D5963">
        <v>1.05308</v>
      </c>
      <c r="E5963">
        <v>1.05328</v>
      </c>
      <c r="H5963">
        <v>1.05342</v>
      </c>
      <c r="I5963">
        <v>1.05315</v>
      </c>
    </row>
    <row r="5964" spans="1:9" x14ac:dyDescent="0.3">
      <c r="A5964" s="1">
        <v>44736.291666666664</v>
      </c>
      <c r="B5964">
        <v>1.05328</v>
      </c>
      <c r="C5964">
        <v>1.05386</v>
      </c>
      <c r="D5964">
        <v>1.05311</v>
      </c>
      <c r="E5964">
        <v>1.0538000000000001</v>
      </c>
      <c r="H5964">
        <v>1.0531999999999999</v>
      </c>
      <c r="I5964">
        <v>1.05328</v>
      </c>
    </row>
    <row r="5965" spans="1:9" x14ac:dyDescent="0.3">
      <c r="A5965" s="1">
        <v>44736.3125</v>
      </c>
      <c r="B5965">
        <v>1.0538000000000001</v>
      </c>
      <c r="C5965">
        <v>1.0543199999999999</v>
      </c>
      <c r="D5965">
        <v>1.0535300000000001</v>
      </c>
      <c r="E5965">
        <v>1.0539799999999999</v>
      </c>
      <c r="H5965">
        <v>1.05328</v>
      </c>
      <c r="I5965">
        <v>1.0538000000000001</v>
      </c>
    </row>
    <row r="5966" spans="1:9" x14ac:dyDescent="0.3">
      <c r="A5966" s="1">
        <v>44736.333333333336</v>
      </c>
      <c r="B5966">
        <v>1.0539700000000001</v>
      </c>
      <c r="C5966">
        <v>1.0543499999999999</v>
      </c>
      <c r="D5966">
        <v>1.05386</v>
      </c>
      <c r="E5966">
        <v>1.0543199999999999</v>
      </c>
      <c r="H5966">
        <v>1.0538000000000001</v>
      </c>
      <c r="I5966">
        <v>1.0539799999999999</v>
      </c>
    </row>
    <row r="5967" spans="1:9" x14ac:dyDescent="0.3">
      <c r="A5967" s="1">
        <v>44736.354166666664</v>
      </c>
      <c r="B5967">
        <v>1.0543100000000001</v>
      </c>
      <c r="C5967">
        <v>1.0546500000000001</v>
      </c>
      <c r="D5967">
        <v>1.05406</v>
      </c>
      <c r="E5967">
        <v>1.0543</v>
      </c>
      <c r="H5967">
        <v>1.0539700000000001</v>
      </c>
      <c r="I5967">
        <v>1.0543199999999999</v>
      </c>
    </row>
    <row r="5968" spans="1:9" x14ac:dyDescent="0.3">
      <c r="A5968" s="1">
        <v>44736.375</v>
      </c>
      <c r="B5968">
        <v>1.0542800000000001</v>
      </c>
      <c r="C5968">
        <v>1.0545800000000001</v>
      </c>
      <c r="D5968">
        <v>1.0534399999999999</v>
      </c>
      <c r="E5968">
        <v>1.0536799999999999</v>
      </c>
      <c r="H5968">
        <v>1.0543100000000001</v>
      </c>
      <c r="I5968">
        <v>1.0543</v>
      </c>
    </row>
    <row r="5969" spans="1:9" x14ac:dyDescent="0.3">
      <c r="A5969" s="1">
        <v>44736.395833333336</v>
      </c>
      <c r="B5969">
        <v>1.0536799999999999</v>
      </c>
      <c r="C5969">
        <v>1.0542199999999999</v>
      </c>
      <c r="D5969">
        <v>1.05307</v>
      </c>
      <c r="E5969">
        <v>1.05345</v>
      </c>
      <c r="H5969">
        <v>1.0542800000000001</v>
      </c>
      <c r="I5969">
        <v>1.0536799999999999</v>
      </c>
    </row>
    <row r="5970" spans="1:9" x14ac:dyDescent="0.3">
      <c r="A5970" s="1">
        <v>44736.416666666664</v>
      </c>
      <c r="B5970">
        <v>1.0534300000000001</v>
      </c>
      <c r="C5970">
        <v>1.05375</v>
      </c>
      <c r="D5970">
        <v>1.0523199999999999</v>
      </c>
      <c r="E5970">
        <v>1.0526</v>
      </c>
      <c r="H5970">
        <v>1.0536799999999999</v>
      </c>
      <c r="I5970">
        <v>1.05345</v>
      </c>
    </row>
    <row r="5971" spans="1:9" x14ac:dyDescent="0.3">
      <c r="A5971" s="1">
        <v>44736.4375</v>
      </c>
      <c r="B5971">
        <v>1.0526</v>
      </c>
      <c r="C5971">
        <v>1.0531900000000001</v>
      </c>
      <c r="D5971">
        <v>1.0522499999999999</v>
      </c>
      <c r="E5971">
        <v>1.0523499999999999</v>
      </c>
      <c r="H5971">
        <v>1.0534300000000001</v>
      </c>
      <c r="I5971">
        <v>1.0526</v>
      </c>
    </row>
    <row r="5972" spans="1:9" x14ac:dyDescent="0.3">
      <c r="A5972" s="1">
        <v>44736.458333333336</v>
      </c>
      <c r="B5972">
        <v>1.05236</v>
      </c>
      <c r="C5972">
        <v>1.05297</v>
      </c>
      <c r="D5972">
        <v>1.0518799999999999</v>
      </c>
      <c r="E5972">
        <v>1.0525</v>
      </c>
      <c r="H5972">
        <v>1.0526</v>
      </c>
      <c r="I5972">
        <v>1.0523499999999999</v>
      </c>
    </row>
    <row r="5973" spans="1:9" x14ac:dyDescent="0.3">
      <c r="A5973" s="1">
        <v>44736.479166666664</v>
      </c>
      <c r="B5973">
        <v>1.0525</v>
      </c>
      <c r="C5973">
        <v>1.0546199999999999</v>
      </c>
      <c r="D5973">
        <v>1.0522199999999999</v>
      </c>
      <c r="E5973">
        <v>1.0544500000000001</v>
      </c>
      <c r="H5973">
        <v>1.05236</v>
      </c>
      <c r="I5973">
        <v>1.0525</v>
      </c>
    </row>
    <row r="5974" spans="1:9" x14ac:dyDescent="0.3">
      <c r="A5974" s="1">
        <v>44736.5</v>
      </c>
      <c r="B5974">
        <v>1.05444</v>
      </c>
      <c r="C5974">
        <v>1.05541</v>
      </c>
      <c r="D5974">
        <v>1.0539700000000001</v>
      </c>
      <c r="E5974">
        <v>1.05535</v>
      </c>
      <c r="H5974">
        <v>1.0525</v>
      </c>
      <c r="I5974">
        <v>1.0544500000000001</v>
      </c>
    </row>
    <row r="5975" spans="1:9" x14ac:dyDescent="0.3">
      <c r="A5975" s="1">
        <v>44736.520833333336</v>
      </c>
      <c r="B5975">
        <v>1.0553600000000001</v>
      </c>
      <c r="C5975">
        <v>1.05541</v>
      </c>
      <c r="D5975">
        <v>1.05419</v>
      </c>
      <c r="E5975">
        <v>1.05535</v>
      </c>
      <c r="H5975">
        <v>1.05444</v>
      </c>
      <c r="I5975">
        <v>1.05535</v>
      </c>
    </row>
    <row r="5976" spans="1:9" x14ac:dyDescent="0.3">
      <c r="A5976" s="1">
        <v>44736.541666666664</v>
      </c>
      <c r="B5976">
        <v>1.05535</v>
      </c>
      <c r="C5976">
        <v>1.0554699999999999</v>
      </c>
      <c r="D5976">
        <v>1.05419</v>
      </c>
      <c r="E5976">
        <v>1.0546500000000001</v>
      </c>
      <c r="H5976">
        <v>1.0553600000000001</v>
      </c>
      <c r="I5976">
        <v>1.05535</v>
      </c>
    </row>
    <row r="5977" spans="1:9" x14ac:dyDescent="0.3">
      <c r="A5977" s="1">
        <v>44736.5625</v>
      </c>
      <c r="B5977">
        <v>1.0546500000000001</v>
      </c>
      <c r="C5977">
        <v>1.0547299999999999</v>
      </c>
      <c r="D5977">
        <v>1.05358</v>
      </c>
      <c r="E5977">
        <v>1.0538000000000001</v>
      </c>
      <c r="H5977">
        <v>1.05535</v>
      </c>
      <c r="I5977">
        <v>1.0546500000000001</v>
      </c>
    </row>
    <row r="5978" spans="1:9" x14ac:dyDescent="0.3">
      <c r="A5978" s="1">
        <v>44736.583333333336</v>
      </c>
      <c r="B5978">
        <v>1.0538000000000001</v>
      </c>
      <c r="C5978">
        <v>1.05406</v>
      </c>
      <c r="D5978">
        <v>1.05257</v>
      </c>
      <c r="E5978">
        <v>1.0534600000000001</v>
      </c>
      <c r="H5978">
        <v>1.0546500000000001</v>
      </c>
      <c r="I5978">
        <v>1.0538000000000001</v>
      </c>
    </row>
    <row r="5979" spans="1:9" x14ac:dyDescent="0.3">
      <c r="A5979" s="1">
        <v>44736.604166666664</v>
      </c>
      <c r="B5979">
        <v>1.0534600000000001</v>
      </c>
      <c r="C5979">
        <v>1.0537700000000001</v>
      </c>
      <c r="D5979">
        <v>1.0514399999999999</v>
      </c>
      <c r="E5979">
        <v>1.05162</v>
      </c>
      <c r="H5979">
        <v>1.0538000000000001</v>
      </c>
      <c r="I5979">
        <v>1.0534600000000001</v>
      </c>
    </row>
    <row r="5980" spans="1:9" x14ac:dyDescent="0.3">
      <c r="A5980" s="1">
        <v>44736.625</v>
      </c>
      <c r="B5980">
        <v>1.0516399999999999</v>
      </c>
      <c r="C5980">
        <v>1.0532900000000001</v>
      </c>
      <c r="D5980">
        <v>1.0516300000000001</v>
      </c>
      <c r="E5980">
        <v>1.0532600000000001</v>
      </c>
      <c r="H5980">
        <v>1.0534600000000001</v>
      </c>
      <c r="I5980">
        <v>1.05162</v>
      </c>
    </row>
    <row r="5981" spans="1:9" x14ac:dyDescent="0.3">
      <c r="A5981" s="1">
        <v>44736.645833333336</v>
      </c>
      <c r="B5981">
        <v>1.0532699999999999</v>
      </c>
      <c r="C5981">
        <v>1.05342</v>
      </c>
      <c r="D5981">
        <v>1.0522199999999999</v>
      </c>
      <c r="E5981">
        <v>1.0523</v>
      </c>
      <c r="H5981">
        <v>1.0516399999999999</v>
      </c>
      <c r="I5981">
        <v>1.0532600000000001</v>
      </c>
    </row>
    <row r="5982" spans="1:9" x14ac:dyDescent="0.3">
      <c r="A5982" s="1">
        <v>44736.666666666664</v>
      </c>
      <c r="B5982">
        <v>1.0523100000000001</v>
      </c>
      <c r="C5982">
        <v>1.05348</v>
      </c>
      <c r="D5982">
        <v>1.05158</v>
      </c>
      <c r="E5982">
        <v>1.0534300000000001</v>
      </c>
      <c r="H5982">
        <v>1.0532699999999999</v>
      </c>
      <c r="I5982">
        <v>1.0523</v>
      </c>
    </row>
    <row r="5983" spans="1:9" x14ac:dyDescent="0.3">
      <c r="A5983" s="1">
        <v>44736.6875</v>
      </c>
      <c r="B5983">
        <v>1.0534300000000001</v>
      </c>
      <c r="C5983">
        <v>1.05457</v>
      </c>
      <c r="D5983">
        <v>1.0531299999999999</v>
      </c>
      <c r="E5983">
        <v>1.05341</v>
      </c>
      <c r="H5983">
        <v>1.0523100000000001</v>
      </c>
      <c r="I5983">
        <v>1.0534300000000001</v>
      </c>
    </row>
    <row r="5984" spans="1:9" x14ac:dyDescent="0.3">
      <c r="A5984" s="1">
        <v>44736.708333333336</v>
      </c>
      <c r="B5984">
        <v>1.05341</v>
      </c>
      <c r="C5984">
        <v>1.05711</v>
      </c>
      <c r="D5984">
        <v>1.05341</v>
      </c>
      <c r="E5984">
        <v>1.0570900000000001</v>
      </c>
      <c r="H5984">
        <v>1.0534300000000001</v>
      </c>
      <c r="I5984">
        <v>1.05341</v>
      </c>
    </row>
    <row r="5985" spans="1:9" x14ac:dyDescent="0.3">
      <c r="A5985" s="1">
        <v>44736.729166666664</v>
      </c>
      <c r="B5985">
        <v>1.05708</v>
      </c>
      <c r="C5985">
        <v>1.05711</v>
      </c>
      <c r="D5985">
        <v>1.05406</v>
      </c>
      <c r="E5985">
        <v>1.05436</v>
      </c>
      <c r="H5985">
        <v>1.05341</v>
      </c>
      <c r="I5985">
        <v>1.0570900000000001</v>
      </c>
    </row>
    <row r="5986" spans="1:9" x14ac:dyDescent="0.3">
      <c r="A5986" s="1">
        <v>44736.75</v>
      </c>
      <c r="B5986">
        <v>1.05436</v>
      </c>
      <c r="C5986">
        <v>1.0559700000000001</v>
      </c>
      <c r="D5986">
        <v>1.05426</v>
      </c>
      <c r="E5986">
        <v>1.0551600000000001</v>
      </c>
      <c r="H5986">
        <v>1.05708</v>
      </c>
      <c r="I5986">
        <v>1.05436</v>
      </c>
    </row>
    <row r="5987" spans="1:9" x14ac:dyDescent="0.3">
      <c r="A5987" s="1">
        <v>44736.770833333336</v>
      </c>
      <c r="B5987">
        <v>1.0551600000000001</v>
      </c>
      <c r="C5987">
        <v>1.0559099999999999</v>
      </c>
      <c r="D5987">
        <v>1.0536799999999999</v>
      </c>
      <c r="E5987">
        <v>1.0538400000000001</v>
      </c>
      <c r="H5987">
        <v>1.05436</v>
      </c>
      <c r="I5987">
        <v>1.0551600000000001</v>
      </c>
    </row>
    <row r="5988" spans="1:9" x14ac:dyDescent="0.3">
      <c r="A5988" s="1">
        <v>44736.791666666664</v>
      </c>
      <c r="B5988">
        <v>1.0538000000000001</v>
      </c>
      <c r="C5988">
        <v>1.0545500000000001</v>
      </c>
      <c r="D5988">
        <v>1.0537399999999999</v>
      </c>
      <c r="E5988">
        <v>1.0541199999999999</v>
      </c>
      <c r="H5988">
        <v>1.0551600000000001</v>
      </c>
      <c r="I5988">
        <v>1.0538400000000001</v>
      </c>
    </row>
    <row r="5989" spans="1:9" x14ac:dyDescent="0.3">
      <c r="A5989" s="1">
        <v>44736.8125</v>
      </c>
      <c r="B5989">
        <v>1.0541199999999999</v>
      </c>
      <c r="C5989">
        <v>1.0548500000000001</v>
      </c>
      <c r="D5989">
        <v>1.0538799999999999</v>
      </c>
      <c r="E5989">
        <v>1.05461</v>
      </c>
      <c r="H5989">
        <v>1.0538000000000001</v>
      </c>
      <c r="I5989">
        <v>1.0541199999999999</v>
      </c>
    </row>
    <row r="5990" spans="1:9" x14ac:dyDescent="0.3">
      <c r="A5990" s="1">
        <v>44736.833333333336</v>
      </c>
      <c r="B5990">
        <v>1.05461</v>
      </c>
      <c r="C5990">
        <v>1.05491</v>
      </c>
      <c r="D5990">
        <v>1.0542499999999999</v>
      </c>
      <c r="E5990">
        <v>1.05443</v>
      </c>
      <c r="H5990">
        <v>1.0541199999999999</v>
      </c>
      <c r="I5990">
        <v>1.05461</v>
      </c>
    </row>
    <row r="5991" spans="1:9" x14ac:dyDescent="0.3">
      <c r="A5991" s="1">
        <v>44736.854166666664</v>
      </c>
      <c r="B5991">
        <v>1.05444</v>
      </c>
      <c r="C5991">
        <v>1.05453</v>
      </c>
      <c r="D5991">
        <v>1.0534699999999999</v>
      </c>
      <c r="E5991">
        <v>1.05389</v>
      </c>
      <c r="H5991">
        <v>1.05461</v>
      </c>
      <c r="I5991">
        <v>1.05443</v>
      </c>
    </row>
    <row r="5992" spans="1:9" x14ac:dyDescent="0.3">
      <c r="A5992" s="1">
        <v>44736.875</v>
      </c>
      <c r="B5992">
        <v>1.05389</v>
      </c>
      <c r="C5992">
        <v>1.05511</v>
      </c>
      <c r="D5992">
        <v>1.05389</v>
      </c>
      <c r="E5992">
        <v>1.05491</v>
      </c>
      <c r="H5992">
        <v>1.05444</v>
      </c>
      <c r="I5992">
        <v>1.05389</v>
      </c>
    </row>
    <row r="5993" spans="1:9" x14ac:dyDescent="0.3">
      <c r="A5993" s="1">
        <v>44736.895833333336</v>
      </c>
      <c r="B5993">
        <v>1.05491</v>
      </c>
      <c r="C5993">
        <v>1.05524</v>
      </c>
      <c r="D5993">
        <v>1.05463</v>
      </c>
      <c r="E5993">
        <v>1.0548500000000001</v>
      </c>
      <c r="H5993">
        <v>1.05389</v>
      </c>
      <c r="I5993">
        <v>1.05491</v>
      </c>
    </row>
    <row r="5994" spans="1:9" x14ac:dyDescent="0.3">
      <c r="A5994" s="1">
        <v>44736.916666666664</v>
      </c>
      <c r="B5994">
        <v>1.0548500000000001</v>
      </c>
      <c r="C5994">
        <v>1.0552900000000001</v>
      </c>
      <c r="D5994">
        <v>1.0544899999999999</v>
      </c>
      <c r="E5994">
        <v>1.05525</v>
      </c>
      <c r="H5994">
        <v>1.05491</v>
      </c>
      <c r="I5994">
        <v>1.0548500000000001</v>
      </c>
    </row>
    <row r="5995" spans="1:9" x14ac:dyDescent="0.3">
      <c r="A5995" s="1">
        <v>44736.9375</v>
      </c>
      <c r="B5995">
        <v>1.05525</v>
      </c>
      <c r="C5995">
        <v>1.0559099999999999</v>
      </c>
      <c r="D5995">
        <v>1.0546199999999999</v>
      </c>
      <c r="E5995">
        <v>1.0559000000000001</v>
      </c>
      <c r="H5995">
        <v>1.0548500000000001</v>
      </c>
      <c r="I5995">
        <v>1.05525</v>
      </c>
    </row>
    <row r="5996" spans="1:9" x14ac:dyDescent="0.3">
      <c r="A5996" s="1">
        <v>44736.958333333336</v>
      </c>
      <c r="B5996">
        <v>1.0559000000000001</v>
      </c>
      <c r="C5996">
        <v>1.0559000000000001</v>
      </c>
      <c r="D5996">
        <v>1.05494</v>
      </c>
      <c r="E5996">
        <v>1.05497</v>
      </c>
      <c r="H5996">
        <v>1.05525</v>
      </c>
      <c r="I5996">
        <v>1.0559000000000001</v>
      </c>
    </row>
    <row r="5997" spans="1:9" x14ac:dyDescent="0.3">
      <c r="A5997" s="1">
        <v>44736.979166666664</v>
      </c>
      <c r="B5997">
        <v>1.0549500000000001</v>
      </c>
      <c r="C5997">
        <v>1.0553900000000001</v>
      </c>
      <c r="D5997">
        <v>1.05491</v>
      </c>
      <c r="E5997">
        <v>1.0553399999999999</v>
      </c>
      <c r="H5997">
        <v>1.0559000000000001</v>
      </c>
      <c r="I5997">
        <v>1.05497</v>
      </c>
    </row>
    <row r="5998" spans="1:9" x14ac:dyDescent="0.3">
      <c r="A5998" s="1">
        <v>44739</v>
      </c>
      <c r="B5998">
        <v>1.0545599999999999</v>
      </c>
      <c r="C5998">
        <v>1.0552299999999999</v>
      </c>
      <c r="D5998">
        <v>1.0545599999999999</v>
      </c>
      <c r="E5998">
        <v>1.0549900000000001</v>
      </c>
      <c r="H5998">
        <v>1.0549500000000001</v>
      </c>
      <c r="I5998">
        <v>1.0553399999999999</v>
      </c>
    </row>
    <row r="5999" spans="1:9" x14ac:dyDescent="0.3">
      <c r="A5999" s="1">
        <v>44739.020833333336</v>
      </c>
      <c r="B5999">
        <v>1.05501</v>
      </c>
      <c r="C5999">
        <v>1.0555300000000001</v>
      </c>
      <c r="D5999">
        <v>1.0549999999999999</v>
      </c>
      <c r="E5999">
        <v>1.05514</v>
      </c>
      <c r="H5999">
        <v>1.0545599999999999</v>
      </c>
      <c r="I5999">
        <v>1.0549900000000001</v>
      </c>
    </row>
    <row r="6000" spans="1:9" x14ac:dyDescent="0.3">
      <c r="A6000" s="1">
        <v>44739.041666666664</v>
      </c>
      <c r="B6000">
        <v>1.05514</v>
      </c>
      <c r="C6000">
        <v>1.0557700000000001</v>
      </c>
      <c r="D6000">
        <v>1.05514</v>
      </c>
      <c r="E6000">
        <v>1.05541</v>
      </c>
      <c r="H6000">
        <v>1.05501</v>
      </c>
      <c r="I6000">
        <v>1.05514</v>
      </c>
    </row>
    <row r="6001" spans="1:9" x14ac:dyDescent="0.3">
      <c r="A6001" s="1">
        <v>44739.0625</v>
      </c>
      <c r="B6001">
        <v>1.05541</v>
      </c>
      <c r="C6001">
        <v>1.05646</v>
      </c>
      <c r="D6001">
        <v>1.05535</v>
      </c>
      <c r="E6001">
        <v>1.05646</v>
      </c>
      <c r="H6001">
        <v>1.05514</v>
      </c>
      <c r="I6001">
        <v>1.05541</v>
      </c>
    </row>
    <row r="6002" spans="1:9" x14ac:dyDescent="0.3">
      <c r="A6002" s="1">
        <v>44739.083333333336</v>
      </c>
      <c r="B6002">
        <v>1.05646</v>
      </c>
      <c r="C6002">
        <v>1.05745</v>
      </c>
      <c r="D6002">
        <v>1.05637</v>
      </c>
      <c r="E6002">
        <v>1.05705</v>
      </c>
      <c r="H6002">
        <v>1.05541</v>
      </c>
      <c r="I6002">
        <v>1.05646</v>
      </c>
    </row>
    <row r="6003" spans="1:9" x14ac:dyDescent="0.3">
      <c r="A6003" s="1">
        <v>44739.104166666664</v>
      </c>
      <c r="B6003">
        <v>1.05707</v>
      </c>
      <c r="C6003">
        <v>1.0573900000000001</v>
      </c>
      <c r="D6003">
        <v>1.0564899999999999</v>
      </c>
      <c r="E6003">
        <v>1.05667</v>
      </c>
      <c r="H6003">
        <v>1.05646</v>
      </c>
      <c r="I6003">
        <v>1.05705</v>
      </c>
    </row>
    <row r="6004" spans="1:9" x14ac:dyDescent="0.3">
      <c r="A6004" s="1">
        <v>44739.125</v>
      </c>
      <c r="B6004">
        <v>1.05667</v>
      </c>
      <c r="C6004">
        <v>1.05715</v>
      </c>
      <c r="D6004">
        <v>1.05629</v>
      </c>
      <c r="E6004">
        <v>1.05654</v>
      </c>
      <c r="H6004">
        <v>1.05707</v>
      </c>
      <c r="I6004">
        <v>1.05667</v>
      </c>
    </row>
    <row r="6005" spans="1:9" x14ac:dyDescent="0.3">
      <c r="A6005" s="1">
        <v>44739.145833333336</v>
      </c>
      <c r="B6005">
        <v>1.05654</v>
      </c>
      <c r="C6005">
        <v>1.0569999999999999</v>
      </c>
      <c r="D6005">
        <v>1.05525</v>
      </c>
      <c r="E6005">
        <v>1.0556000000000001</v>
      </c>
      <c r="H6005">
        <v>1.05667</v>
      </c>
      <c r="I6005">
        <v>1.05654</v>
      </c>
    </row>
    <row r="6006" spans="1:9" x14ac:dyDescent="0.3">
      <c r="A6006" s="1">
        <v>44739.166666666664</v>
      </c>
      <c r="B6006">
        <v>1.0556000000000001</v>
      </c>
      <c r="C6006">
        <v>1.0565</v>
      </c>
      <c r="D6006">
        <v>1.0556000000000001</v>
      </c>
      <c r="E6006">
        <v>1.0562400000000001</v>
      </c>
      <c r="H6006">
        <v>1.05654</v>
      </c>
      <c r="I6006">
        <v>1.0556000000000001</v>
      </c>
    </row>
    <row r="6007" spans="1:9" x14ac:dyDescent="0.3">
      <c r="A6007" s="1">
        <v>44739.1875</v>
      </c>
      <c r="B6007">
        <v>1.05623</v>
      </c>
      <c r="C6007">
        <v>1.05653</v>
      </c>
      <c r="D6007">
        <v>1.05575</v>
      </c>
      <c r="E6007">
        <v>1.05609</v>
      </c>
      <c r="H6007">
        <v>1.0556000000000001</v>
      </c>
      <c r="I6007">
        <v>1.0562400000000001</v>
      </c>
    </row>
    <row r="6008" spans="1:9" x14ac:dyDescent="0.3">
      <c r="A6008" s="1">
        <v>44739.208333333336</v>
      </c>
      <c r="B6008">
        <v>1.05609</v>
      </c>
      <c r="C6008">
        <v>1.05637</v>
      </c>
      <c r="D6008">
        <v>1.05585</v>
      </c>
      <c r="E6008">
        <v>1.056</v>
      </c>
      <c r="H6008">
        <v>1.05623</v>
      </c>
      <c r="I6008">
        <v>1.05609</v>
      </c>
    </row>
    <row r="6009" spans="1:9" x14ac:dyDescent="0.3">
      <c r="A6009" s="1">
        <v>44739.229166666664</v>
      </c>
      <c r="B6009">
        <v>1.0560099999999999</v>
      </c>
      <c r="C6009">
        <v>1.0566199999999999</v>
      </c>
      <c r="D6009">
        <v>1.05552</v>
      </c>
      <c r="E6009">
        <v>1.0556099999999999</v>
      </c>
      <c r="H6009">
        <v>1.05609</v>
      </c>
      <c r="I6009">
        <v>1.056</v>
      </c>
    </row>
    <row r="6010" spans="1:9" x14ac:dyDescent="0.3">
      <c r="A6010" s="1">
        <v>44739.25</v>
      </c>
      <c r="B6010">
        <v>1.0556099999999999</v>
      </c>
      <c r="C6010">
        <v>1.05575</v>
      </c>
      <c r="D6010">
        <v>1.05522</v>
      </c>
      <c r="E6010">
        <v>1.05555</v>
      </c>
      <c r="H6010">
        <v>1.0560099999999999</v>
      </c>
      <c r="I6010">
        <v>1.0556099999999999</v>
      </c>
    </row>
    <row r="6011" spans="1:9" x14ac:dyDescent="0.3">
      <c r="A6011" s="1">
        <v>44739.270833333336</v>
      </c>
      <c r="B6011">
        <v>1.05555</v>
      </c>
      <c r="C6011">
        <v>1.05569</v>
      </c>
      <c r="D6011">
        <v>1.0550299999999999</v>
      </c>
      <c r="E6011">
        <v>1.05569</v>
      </c>
      <c r="H6011">
        <v>1.0556099999999999</v>
      </c>
      <c r="I6011">
        <v>1.05555</v>
      </c>
    </row>
    <row r="6012" spans="1:9" x14ac:dyDescent="0.3">
      <c r="A6012" s="1">
        <v>44739.291666666664</v>
      </c>
      <c r="B6012">
        <v>1.05565</v>
      </c>
      <c r="C6012">
        <v>1.0565100000000001</v>
      </c>
      <c r="D6012">
        <v>1.0555000000000001</v>
      </c>
      <c r="E6012">
        <v>1.05644</v>
      </c>
      <c r="H6012">
        <v>1.05555</v>
      </c>
      <c r="I6012">
        <v>1.05569</v>
      </c>
    </row>
    <row r="6013" spans="1:9" x14ac:dyDescent="0.3">
      <c r="A6013" s="1">
        <v>44739.3125</v>
      </c>
      <c r="B6013">
        <v>1.05643</v>
      </c>
      <c r="C6013">
        <v>1.0565100000000001</v>
      </c>
      <c r="D6013">
        <v>1.05613</v>
      </c>
      <c r="E6013">
        <v>1.05647</v>
      </c>
      <c r="H6013">
        <v>1.05565</v>
      </c>
      <c r="I6013">
        <v>1.05644</v>
      </c>
    </row>
    <row r="6014" spans="1:9" x14ac:dyDescent="0.3">
      <c r="A6014" s="1">
        <v>44739.333333333336</v>
      </c>
      <c r="B6014">
        <v>1.05647</v>
      </c>
      <c r="C6014">
        <v>1.0570999999999999</v>
      </c>
      <c r="D6014">
        <v>1.0563899999999999</v>
      </c>
      <c r="E6014">
        <v>1.0567599999999999</v>
      </c>
      <c r="H6014">
        <v>1.05643</v>
      </c>
      <c r="I6014">
        <v>1.05647</v>
      </c>
    </row>
    <row r="6015" spans="1:9" x14ac:dyDescent="0.3">
      <c r="A6015" s="1">
        <v>44739.354166666664</v>
      </c>
      <c r="B6015">
        <v>1.0567599999999999</v>
      </c>
      <c r="C6015">
        <v>1.0568299999999999</v>
      </c>
      <c r="D6015">
        <v>1.05585</v>
      </c>
      <c r="E6015">
        <v>1.05592</v>
      </c>
      <c r="H6015">
        <v>1.05647</v>
      </c>
      <c r="I6015">
        <v>1.0567599999999999</v>
      </c>
    </row>
    <row r="6016" spans="1:9" x14ac:dyDescent="0.3">
      <c r="A6016" s="1">
        <v>44739.375</v>
      </c>
      <c r="B6016">
        <v>1.0559000000000001</v>
      </c>
      <c r="C6016">
        <v>1.0563100000000001</v>
      </c>
      <c r="D6016">
        <v>1.0554399999999999</v>
      </c>
      <c r="E6016">
        <v>1.0559499999999999</v>
      </c>
      <c r="H6016">
        <v>1.0567599999999999</v>
      </c>
      <c r="I6016">
        <v>1.05592</v>
      </c>
    </row>
    <row r="6017" spans="1:9" x14ac:dyDescent="0.3">
      <c r="A6017" s="1">
        <v>44739.395833333336</v>
      </c>
      <c r="B6017">
        <v>1.05596</v>
      </c>
      <c r="C6017">
        <v>1.0569599999999999</v>
      </c>
      <c r="D6017">
        <v>1.0556700000000001</v>
      </c>
      <c r="E6017">
        <v>1.0568299999999999</v>
      </c>
      <c r="H6017">
        <v>1.0559000000000001</v>
      </c>
      <c r="I6017">
        <v>1.0559499999999999</v>
      </c>
    </row>
    <row r="6018" spans="1:9" x14ac:dyDescent="0.3">
      <c r="A6018" s="1">
        <v>44739.416666666664</v>
      </c>
      <c r="B6018">
        <v>1.05684</v>
      </c>
      <c r="C6018">
        <v>1.05843</v>
      </c>
      <c r="D6018">
        <v>1.0563100000000001</v>
      </c>
      <c r="E6018">
        <v>1.0581700000000001</v>
      </c>
      <c r="H6018">
        <v>1.05596</v>
      </c>
      <c r="I6018">
        <v>1.0568299999999999</v>
      </c>
    </row>
    <row r="6019" spans="1:9" x14ac:dyDescent="0.3">
      <c r="A6019" s="1">
        <v>44739.4375</v>
      </c>
      <c r="B6019">
        <v>1.0581799999999999</v>
      </c>
      <c r="C6019">
        <v>1.05905</v>
      </c>
      <c r="D6019">
        <v>1.0579000000000001</v>
      </c>
      <c r="E6019">
        <v>1.05877</v>
      </c>
      <c r="H6019">
        <v>1.05684</v>
      </c>
      <c r="I6019">
        <v>1.0581700000000001</v>
      </c>
    </row>
    <row r="6020" spans="1:9" x14ac:dyDescent="0.3">
      <c r="A6020" s="1">
        <v>44739.458333333336</v>
      </c>
      <c r="B6020">
        <v>1.0587800000000001</v>
      </c>
      <c r="C6020">
        <v>1.05911</v>
      </c>
      <c r="D6020">
        <v>1.05775</v>
      </c>
      <c r="E6020">
        <v>1.0580700000000001</v>
      </c>
      <c r="H6020">
        <v>1.0581799999999999</v>
      </c>
      <c r="I6020">
        <v>1.05877</v>
      </c>
    </row>
    <row r="6021" spans="1:9" x14ac:dyDescent="0.3">
      <c r="A6021" s="1">
        <v>44739.479166666664</v>
      </c>
      <c r="B6021">
        <v>1.0580700000000001</v>
      </c>
      <c r="C6021">
        <v>1.05877</v>
      </c>
      <c r="D6021">
        <v>1.05749</v>
      </c>
      <c r="E6021">
        <v>1.0584100000000001</v>
      </c>
      <c r="H6021">
        <v>1.0587800000000001</v>
      </c>
      <c r="I6021">
        <v>1.0580700000000001</v>
      </c>
    </row>
    <row r="6022" spans="1:9" x14ac:dyDescent="0.3">
      <c r="A6022" s="1">
        <v>44739.5</v>
      </c>
      <c r="B6022">
        <v>1.0584100000000001</v>
      </c>
      <c r="C6022">
        <v>1.0588500000000001</v>
      </c>
      <c r="D6022">
        <v>1.0575300000000001</v>
      </c>
      <c r="E6022">
        <v>1.05779</v>
      </c>
      <c r="H6022">
        <v>1.0580700000000001</v>
      </c>
      <c r="I6022">
        <v>1.0584100000000001</v>
      </c>
    </row>
    <row r="6023" spans="1:9" x14ac:dyDescent="0.3">
      <c r="A6023" s="1">
        <v>44739.520833333336</v>
      </c>
      <c r="B6023">
        <v>1.05779</v>
      </c>
      <c r="C6023">
        <v>1.0586500000000001</v>
      </c>
      <c r="D6023">
        <v>1.0568200000000001</v>
      </c>
      <c r="E6023">
        <v>1.0568900000000001</v>
      </c>
      <c r="H6023">
        <v>1.0584100000000001</v>
      </c>
      <c r="I6023">
        <v>1.05779</v>
      </c>
    </row>
    <row r="6024" spans="1:9" x14ac:dyDescent="0.3">
      <c r="A6024" s="1">
        <v>44739.541666666664</v>
      </c>
      <c r="B6024">
        <v>1.0568900000000001</v>
      </c>
      <c r="C6024">
        <v>1.0581199999999999</v>
      </c>
      <c r="D6024">
        <v>1.0568599999999999</v>
      </c>
      <c r="E6024">
        <v>1.05799</v>
      </c>
      <c r="H6024">
        <v>1.05779</v>
      </c>
      <c r="I6024">
        <v>1.0568900000000001</v>
      </c>
    </row>
    <row r="6025" spans="1:9" x14ac:dyDescent="0.3">
      <c r="A6025" s="1">
        <v>44739.5625</v>
      </c>
      <c r="B6025">
        <v>1.05799</v>
      </c>
      <c r="C6025">
        <v>1.0588899999999899</v>
      </c>
      <c r="D6025">
        <v>1.0579400000000001</v>
      </c>
      <c r="E6025">
        <v>1.0585</v>
      </c>
      <c r="H6025">
        <v>1.0568900000000001</v>
      </c>
      <c r="I6025">
        <v>1.05799</v>
      </c>
    </row>
    <row r="6026" spans="1:9" x14ac:dyDescent="0.3">
      <c r="A6026" s="1">
        <v>44739.583333333336</v>
      </c>
      <c r="B6026">
        <v>1.0585</v>
      </c>
      <c r="C6026">
        <v>1.05864</v>
      </c>
      <c r="D6026">
        <v>1.0571900000000001</v>
      </c>
      <c r="E6026">
        <v>1.05721</v>
      </c>
      <c r="H6026">
        <v>1.05799</v>
      </c>
      <c r="I6026">
        <v>1.0585</v>
      </c>
    </row>
    <row r="6027" spans="1:9" x14ac:dyDescent="0.3">
      <c r="A6027" s="1">
        <v>44739.604166666664</v>
      </c>
      <c r="B6027">
        <v>1.05721</v>
      </c>
      <c r="C6027">
        <v>1.05792</v>
      </c>
      <c r="D6027">
        <v>1.05644</v>
      </c>
      <c r="E6027">
        <v>1.0567</v>
      </c>
      <c r="H6027">
        <v>1.0585</v>
      </c>
      <c r="I6027">
        <v>1.05721</v>
      </c>
    </row>
    <row r="6028" spans="1:9" x14ac:dyDescent="0.3">
      <c r="A6028" s="1">
        <v>44739.625</v>
      </c>
      <c r="B6028">
        <v>1.0567</v>
      </c>
      <c r="C6028">
        <v>1.0574300000000001</v>
      </c>
      <c r="D6028">
        <v>1.0563800000000001</v>
      </c>
      <c r="E6028">
        <v>1.0567899999999999</v>
      </c>
      <c r="H6028">
        <v>1.05721</v>
      </c>
      <c r="I6028">
        <v>1.0567</v>
      </c>
    </row>
    <row r="6029" spans="1:9" x14ac:dyDescent="0.3">
      <c r="A6029" s="1">
        <v>44739.645833333336</v>
      </c>
      <c r="B6029">
        <v>1.0568</v>
      </c>
      <c r="C6029">
        <v>1.0571200000000001</v>
      </c>
      <c r="D6029">
        <v>1.0553699999999999</v>
      </c>
      <c r="E6029">
        <v>1.0567899999999999</v>
      </c>
      <c r="H6029">
        <v>1.0567</v>
      </c>
      <c r="I6029">
        <v>1.0567899999999999</v>
      </c>
    </row>
    <row r="6030" spans="1:9" x14ac:dyDescent="0.3">
      <c r="A6030" s="1">
        <v>44739.666666666664</v>
      </c>
      <c r="B6030">
        <v>1.0568</v>
      </c>
      <c r="C6030">
        <v>1.0585500000000001</v>
      </c>
      <c r="D6030">
        <v>1.0568</v>
      </c>
      <c r="E6030">
        <v>1.0582799999999899</v>
      </c>
      <c r="H6030">
        <v>1.0568</v>
      </c>
      <c r="I6030">
        <v>1.0567899999999999</v>
      </c>
    </row>
    <row r="6031" spans="1:9" x14ac:dyDescent="0.3">
      <c r="A6031" s="1">
        <v>44739.6875</v>
      </c>
      <c r="B6031">
        <v>1.0582799999999899</v>
      </c>
      <c r="C6031">
        <v>1.0586599999999999</v>
      </c>
      <c r="D6031">
        <v>1.0573900000000001</v>
      </c>
      <c r="E6031">
        <v>1.0581700000000001</v>
      </c>
      <c r="H6031">
        <v>1.0568</v>
      </c>
      <c r="I6031">
        <v>1.0582799999999899</v>
      </c>
    </row>
    <row r="6032" spans="1:9" x14ac:dyDescent="0.3">
      <c r="A6032" s="1">
        <v>44739.708333333336</v>
      </c>
      <c r="B6032">
        <v>1.05816</v>
      </c>
      <c r="C6032">
        <v>1.0586199999999999</v>
      </c>
      <c r="D6032">
        <v>1.0569900000000001</v>
      </c>
      <c r="E6032">
        <v>1.05742</v>
      </c>
      <c r="H6032">
        <v>1.0582799999999899</v>
      </c>
      <c r="I6032">
        <v>1.0581700000000001</v>
      </c>
    </row>
    <row r="6033" spans="1:9" x14ac:dyDescent="0.3">
      <c r="A6033" s="1">
        <v>44739.729166666664</v>
      </c>
      <c r="B6033">
        <v>1.0573900000000001</v>
      </c>
      <c r="C6033">
        <v>1.0598799999999999</v>
      </c>
      <c r="D6033">
        <v>1.05725</v>
      </c>
      <c r="E6033">
        <v>1.05969</v>
      </c>
      <c r="H6033">
        <v>1.05816</v>
      </c>
      <c r="I6033">
        <v>1.05742</v>
      </c>
    </row>
    <row r="6034" spans="1:9" x14ac:dyDescent="0.3">
      <c r="A6034" s="1">
        <v>44739.75</v>
      </c>
      <c r="B6034">
        <v>1.0596699999999999</v>
      </c>
      <c r="C6034">
        <v>1.06149</v>
      </c>
      <c r="D6034">
        <v>1.0594399999999999</v>
      </c>
      <c r="E6034">
        <v>1.06094</v>
      </c>
      <c r="H6034">
        <v>1.0573900000000001</v>
      </c>
      <c r="I6034">
        <v>1.05969</v>
      </c>
    </row>
    <row r="6035" spans="1:9" x14ac:dyDescent="0.3">
      <c r="A6035" s="1">
        <v>44739.770833333336</v>
      </c>
      <c r="B6035">
        <v>1.0609299999999999</v>
      </c>
      <c r="C6035">
        <v>1.06135</v>
      </c>
      <c r="D6035">
        <v>1.05992</v>
      </c>
      <c r="E6035">
        <v>1.0600099999999999</v>
      </c>
      <c r="H6035">
        <v>1.0596699999999999</v>
      </c>
      <c r="I6035">
        <v>1.06094</v>
      </c>
    </row>
    <row r="6036" spans="1:9" x14ac:dyDescent="0.3">
      <c r="A6036" s="1">
        <v>44739.791666666664</v>
      </c>
      <c r="B6036">
        <v>1.06</v>
      </c>
      <c r="C6036">
        <v>1.0604800000000001</v>
      </c>
      <c r="D6036">
        <v>1.05969</v>
      </c>
      <c r="E6036">
        <v>1.0598399999999999</v>
      </c>
      <c r="H6036">
        <v>1.0609299999999999</v>
      </c>
      <c r="I6036">
        <v>1.0600099999999999</v>
      </c>
    </row>
    <row r="6037" spans="1:9" x14ac:dyDescent="0.3">
      <c r="A6037" s="1">
        <v>44739.8125</v>
      </c>
      <c r="B6037">
        <v>1.0598399999999999</v>
      </c>
      <c r="C6037">
        <v>1.06</v>
      </c>
      <c r="D6037">
        <v>1.0593300000000001</v>
      </c>
      <c r="E6037">
        <v>1.05976</v>
      </c>
      <c r="H6037">
        <v>1.06</v>
      </c>
      <c r="I6037">
        <v>1.0598399999999999</v>
      </c>
    </row>
    <row r="6038" spans="1:9" x14ac:dyDescent="0.3">
      <c r="A6038" s="1">
        <v>44739.833333333336</v>
      </c>
      <c r="B6038">
        <v>1.05976</v>
      </c>
      <c r="C6038">
        <v>1.05992</v>
      </c>
      <c r="D6038">
        <v>1.05823</v>
      </c>
      <c r="E6038">
        <v>1.0588599999999999</v>
      </c>
      <c r="H6038">
        <v>1.0598399999999999</v>
      </c>
      <c r="I6038">
        <v>1.05976</v>
      </c>
    </row>
    <row r="6039" spans="1:9" x14ac:dyDescent="0.3">
      <c r="A6039" s="1">
        <v>44739.854166666664</v>
      </c>
      <c r="B6039">
        <v>1.0588599999999999</v>
      </c>
      <c r="C6039">
        <v>1.0591900000000001</v>
      </c>
      <c r="D6039">
        <v>1.05844</v>
      </c>
      <c r="E6039">
        <v>1.0590299999999999</v>
      </c>
      <c r="H6039">
        <v>1.05976</v>
      </c>
      <c r="I6039">
        <v>1.0588599999999999</v>
      </c>
    </row>
    <row r="6040" spans="1:9" x14ac:dyDescent="0.3">
      <c r="A6040" s="1">
        <v>44739.875</v>
      </c>
      <c r="B6040">
        <v>1.0590599999999999</v>
      </c>
      <c r="C6040">
        <v>1.0593999999999999</v>
      </c>
      <c r="D6040">
        <v>1.05867</v>
      </c>
      <c r="E6040">
        <v>1.05915</v>
      </c>
      <c r="H6040">
        <v>1.0588599999999999</v>
      </c>
      <c r="I6040">
        <v>1.0590299999999999</v>
      </c>
    </row>
    <row r="6041" spans="1:9" x14ac:dyDescent="0.3">
      <c r="A6041" s="1">
        <v>44739.895833333336</v>
      </c>
      <c r="B6041">
        <v>1.05915</v>
      </c>
      <c r="C6041">
        <v>1.05928</v>
      </c>
      <c r="D6041">
        <v>1.0579700000000001</v>
      </c>
      <c r="E6041">
        <v>1.05846</v>
      </c>
      <c r="H6041">
        <v>1.0590599999999999</v>
      </c>
      <c r="I6041">
        <v>1.05915</v>
      </c>
    </row>
    <row r="6042" spans="1:9" x14ac:dyDescent="0.3">
      <c r="A6042" s="1">
        <v>44739.916666666664</v>
      </c>
      <c r="B6042">
        <v>1.05846</v>
      </c>
      <c r="C6042">
        <v>1.05891</v>
      </c>
      <c r="D6042">
        <v>1.05785</v>
      </c>
      <c r="E6042">
        <v>1.05874</v>
      </c>
      <c r="H6042">
        <v>1.05915</v>
      </c>
      <c r="I6042">
        <v>1.05846</v>
      </c>
    </row>
    <row r="6043" spans="1:9" x14ac:dyDescent="0.3">
      <c r="A6043" s="1">
        <v>44739.9375</v>
      </c>
      <c r="B6043">
        <v>1.0587500000000001</v>
      </c>
      <c r="C6043">
        <v>1.0587599999999999</v>
      </c>
      <c r="D6043">
        <v>1.05785</v>
      </c>
      <c r="E6043">
        <v>1.05806</v>
      </c>
      <c r="H6043">
        <v>1.05846</v>
      </c>
      <c r="I6043">
        <v>1.05874</v>
      </c>
    </row>
    <row r="6044" spans="1:9" x14ac:dyDescent="0.3">
      <c r="A6044" s="1">
        <v>44739.958333333336</v>
      </c>
      <c r="B6044">
        <v>1.0580499999999999</v>
      </c>
      <c r="C6044">
        <v>1.05836</v>
      </c>
      <c r="D6044">
        <v>1.0578099999999999</v>
      </c>
      <c r="E6044">
        <v>1.0581</v>
      </c>
      <c r="H6044">
        <v>1.0587500000000001</v>
      </c>
      <c r="I6044">
        <v>1.05806</v>
      </c>
    </row>
    <row r="6045" spans="1:9" x14ac:dyDescent="0.3">
      <c r="A6045" s="1">
        <v>44739.979166666664</v>
      </c>
      <c r="B6045">
        <v>1.0581</v>
      </c>
      <c r="C6045">
        <v>1.05836</v>
      </c>
      <c r="D6045">
        <v>1.05782</v>
      </c>
      <c r="E6045">
        <v>1.05829</v>
      </c>
      <c r="H6045">
        <v>1.0580499999999999</v>
      </c>
      <c r="I6045">
        <v>1.0581</v>
      </c>
    </row>
    <row r="6046" spans="1:9" x14ac:dyDescent="0.3">
      <c r="A6046" s="1">
        <v>44740</v>
      </c>
      <c r="B6046">
        <v>1.0581700000000001</v>
      </c>
      <c r="C6046">
        <v>1.0585100000000001</v>
      </c>
      <c r="D6046">
        <v>1.05783</v>
      </c>
      <c r="E6046">
        <v>1.05836</v>
      </c>
      <c r="H6046">
        <v>1.0581</v>
      </c>
      <c r="I6046">
        <v>1.05829</v>
      </c>
    </row>
    <row r="6047" spans="1:9" x14ac:dyDescent="0.3">
      <c r="A6047" s="1">
        <v>44740.020833333336</v>
      </c>
      <c r="B6047">
        <v>1.05836</v>
      </c>
      <c r="C6047">
        <v>1.05857</v>
      </c>
      <c r="D6047">
        <v>1.0581700000000001</v>
      </c>
      <c r="E6047">
        <v>1.05843</v>
      </c>
      <c r="H6047">
        <v>1.0581700000000001</v>
      </c>
      <c r="I6047">
        <v>1.05836</v>
      </c>
    </row>
    <row r="6048" spans="1:9" x14ac:dyDescent="0.3">
      <c r="A6048" s="1">
        <v>44740.041666666664</v>
      </c>
      <c r="B6048">
        <v>1.05843</v>
      </c>
      <c r="C6048">
        <v>1.05854</v>
      </c>
      <c r="D6048">
        <v>1.0582199999999999</v>
      </c>
      <c r="E6048">
        <v>1.0582799999999899</v>
      </c>
      <c r="H6048">
        <v>1.05836</v>
      </c>
      <c r="I6048">
        <v>1.05843</v>
      </c>
    </row>
    <row r="6049" spans="1:9" x14ac:dyDescent="0.3">
      <c r="A6049" s="1">
        <v>44740.0625</v>
      </c>
      <c r="B6049">
        <v>1.0582799999999899</v>
      </c>
      <c r="C6049">
        <v>1.0582799999999899</v>
      </c>
      <c r="D6049">
        <v>1.05762</v>
      </c>
      <c r="E6049">
        <v>1.0579400000000001</v>
      </c>
      <c r="H6049">
        <v>1.05843</v>
      </c>
      <c r="I6049">
        <v>1.0582799999999899</v>
      </c>
    </row>
    <row r="6050" spans="1:9" x14ac:dyDescent="0.3">
      <c r="A6050" s="1">
        <v>44740.083333333336</v>
      </c>
      <c r="B6050">
        <v>1.0579700000000001</v>
      </c>
      <c r="C6050">
        <v>1.0582100000000001</v>
      </c>
      <c r="D6050">
        <v>1.0576699999999899</v>
      </c>
      <c r="E6050">
        <v>1.05775</v>
      </c>
      <c r="H6050">
        <v>1.0582799999999899</v>
      </c>
      <c r="I6050">
        <v>1.0579400000000001</v>
      </c>
    </row>
    <row r="6051" spans="1:9" x14ac:dyDescent="0.3">
      <c r="A6051" s="1">
        <v>44740.104166666664</v>
      </c>
      <c r="B6051">
        <v>1.0577300000000001</v>
      </c>
      <c r="C6051">
        <v>1.0581100000000001</v>
      </c>
      <c r="D6051">
        <v>1.05762</v>
      </c>
      <c r="E6051">
        <v>1.0579499999999999</v>
      </c>
      <c r="H6051">
        <v>1.0579700000000001</v>
      </c>
      <c r="I6051">
        <v>1.05775</v>
      </c>
    </row>
    <row r="6052" spans="1:9" x14ac:dyDescent="0.3">
      <c r="A6052" s="1">
        <v>44740.125</v>
      </c>
      <c r="B6052">
        <v>1.0579499999999999</v>
      </c>
      <c r="C6052">
        <v>1.05853</v>
      </c>
      <c r="D6052">
        <v>1.05785</v>
      </c>
      <c r="E6052">
        <v>1.0582400000000001</v>
      </c>
      <c r="H6052">
        <v>1.0577300000000001</v>
      </c>
      <c r="I6052">
        <v>1.0579499999999999</v>
      </c>
    </row>
    <row r="6053" spans="1:9" x14ac:dyDescent="0.3">
      <c r="A6053" s="1">
        <v>44740.145833333336</v>
      </c>
      <c r="B6053">
        <v>1.0582400000000001</v>
      </c>
      <c r="C6053">
        <v>1.05854</v>
      </c>
      <c r="D6053">
        <v>1.05705</v>
      </c>
      <c r="E6053">
        <v>1.0576300000000001</v>
      </c>
      <c r="H6053">
        <v>1.0579499999999999</v>
      </c>
      <c r="I6053">
        <v>1.0582400000000001</v>
      </c>
    </row>
    <row r="6054" spans="1:9" x14ac:dyDescent="0.3">
      <c r="A6054" s="1">
        <v>44740.166666666664</v>
      </c>
      <c r="B6054">
        <v>1.0576300000000001</v>
      </c>
      <c r="C6054">
        <v>1.0586500000000001</v>
      </c>
      <c r="D6054">
        <v>1.0576300000000001</v>
      </c>
      <c r="E6054">
        <v>1.05813</v>
      </c>
      <c r="H6054">
        <v>1.0582400000000001</v>
      </c>
      <c r="I6054">
        <v>1.0576300000000001</v>
      </c>
    </row>
    <row r="6055" spans="1:9" x14ac:dyDescent="0.3">
      <c r="A6055" s="1">
        <v>44740.1875</v>
      </c>
      <c r="B6055">
        <v>1.0581199999999999</v>
      </c>
      <c r="C6055">
        <v>1.0583400000000001</v>
      </c>
      <c r="D6055">
        <v>1.05731</v>
      </c>
      <c r="E6055">
        <v>1.0575300000000001</v>
      </c>
      <c r="H6055">
        <v>1.0576300000000001</v>
      </c>
      <c r="I6055">
        <v>1.05813</v>
      </c>
    </row>
    <row r="6056" spans="1:9" x14ac:dyDescent="0.3">
      <c r="A6056" s="1">
        <v>44740.208333333336</v>
      </c>
      <c r="B6056">
        <v>1.0575300000000001</v>
      </c>
      <c r="C6056">
        <v>1.05796</v>
      </c>
      <c r="D6056">
        <v>1.05711</v>
      </c>
      <c r="E6056">
        <v>1.05735</v>
      </c>
      <c r="H6056">
        <v>1.0581199999999999</v>
      </c>
      <c r="I6056">
        <v>1.0575300000000001</v>
      </c>
    </row>
    <row r="6057" spans="1:9" x14ac:dyDescent="0.3">
      <c r="A6057" s="1">
        <v>44740.229166666664</v>
      </c>
      <c r="B6057">
        <v>1.05735</v>
      </c>
      <c r="C6057">
        <v>1.0581700000000001</v>
      </c>
      <c r="D6057">
        <v>1.0572699999999999</v>
      </c>
      <c r="E6057">
        <v>1.0576699999999899</v>
      </c>
      <c r="H6057">
        <v>1.0575300000000001</v>
      </c>
      <c r="I6057">
        <v>1.05735</v>
      </c>
    </row>
    <row r="6058" spans="1:9" x14ac:dyDescent="0.3">
      <c r="A6058" s="1">
        <v>44740.25</v>
      </c>
      <c r="B6058">
        <v>1.0576699999999899</v>
      </c>
      <c r="C6058">
        <v>1.0580799999999999</v>
      </c>
      <c r="D6058">
        <v>1.05755</v>
      </c>
      <c r="E6058">
        <v>1.05779</v>
      </c>
      <c r="H6058">
        <v>1.05735</v>
      </c>
      <c r="I6058">
        <v>1.0576699999999899</v>
      </c>
    </row>
    <row r="6059" spans="1:9" x14ac:dyDescent="0.3">
      <c r="A6059" s="1">
        <v>44740.270833333336</v>
      </c>
      <c r="B6059">
        <v>1.0578099999999999</v>
      </c>
      <c r="C6059">
        <v>1.0584800000000001</v>
      </c>
      <c r="D6059">
        <v>1.05776</v>
      </c>
      <c r="E6059">
        <v>1.0581</v>
      </c>
      <c r="H6059">
        <v>1.0576699999999899</v>
      </c>
      <c r="I6059">
        <v>1.05779</v>
      </c>
    </row>
    <row r="6060" spans="1:9" x14ac:dyDescent="0.3">
      <c r="A6060" s="1">
        <v>44740.291666666664</v>
      </c>
      <c r="B6060">
        <v>1.05809</v>
      </c>
      <c r="C6060">
        <v>1.0582100000000001</v>
      </c>
      <c r="D6060">
        <v>1.0578000000000001</v>
      </c>
      <c r="E6060">
        <v>1.0579799999999999</v>
      </c>
      <c r="H6060">
        <v>1.0578099999999999</v>
      </c>
      <c r="I6060">
        <v>1.0581</v>
      </c>
    </row>
    <row r="6061" spans="1:9" x14ac:dyDescent="0.3">
      <c r="A6061" s="1">
        <v>44740.3125</v>
      </c>
      <c r="B6061">
        <v>1.0580000000000001</v>
      </c>
      <c r="C6061">
        <v>1.0580700000000001</v>
      </c>
      <c r="D6061">
        <v>1.0573900000000001</v>
      </c>
      <c r="E6061">
        <v>1.0575600000000001</v>
      </c>
      <c r="H6061">
        <v>1.05809</v>
      </c>
      <c r="I6061">
        <v>1.0579799999999999</v>
      </c>
    </row>
    <row r="6062" spans="1:9" x14ac:dyDescent="0.3">
      <c r="A6062" s="1">
        <v>44740.333333333336</v>
      </c>
      <c r="B6062">
        <v>1.0575600000000001</v>
      </c>
      <c r="C6062">
        <v>1.0578000000000001</v>
      </c>
      <c r="D6062">
        <v>1.05742</v>
      </c>
      <c r="E6062">
        <v>1.0575600000000001</v>
      </c>
      <c r="H6062">
        <v>1.0580000000000001</v>
      </c>
      <c r="I6062">
        <v>1.0575600000000001</v>
      </c>
    </row>
    <row r="6063" spans="1:9" x14ac:dyDescent="0.3">
      <c r="A6063" s="1">
        <v>44740.354166666664</v>
      </c>
      <c r="B6063">
        <v>1.0575300000000001</v>
      </c>
      <c r="C6063">
        <v>1.05776</v>
      </c>
      <c r="D6063">
        <v>1.0570599999999899</v>
      </c>
      <c r="E6063">
        <v>1.0571200000000001</v>
      </c>
      <c r="H6063">
        <v>1.0575600000000001</v>
      </c>
      <c r="I6063">
        <v>1.0575600000000001</v>
      </c>
    </row>
    <row r="6064" spans="1:9" x14ac:dyDescent="0.3">
      <c r="A6064" s="1">
        <v>44740.375</v>
      </c>
      <c r="B6064">
        <v>1.05711</v>
      </c>
      <c r="C6064">
        <v>1.05955</v>
      </c>
      <c r="D6064">
        <v>1.05705</v>
      </c>
      <c r="E6064">
        <v>1.05945</v>
      </c>
      <c r="H6064">
        <v>1.0575300000000001</v>
      </c>
      <c r="I6064">
        <v>1.0571200000000001</v>
      </c>
    </row>
    <row r="6065" spans="1:9" x14ac:dyDescent="0.3">
      <c r="A6065" s="1">
        <v>44740.395833333336</v>
      </c>
      <c r="B6065">
        <v>1.05948</v>
      </c>
      <c r="C6065">
        <v>1.0605800000000001</v>
      </c>
      <c r="D6065">
        <v>1.05827</v>
      </c>
      <c r="E6065">
        <v>1.05829</v>
      </c>
      <c r="H6065">
        <v>1.05711</v>
      </c>
      <c r="I6065">
        <v>1.05945</v>
      </c>
    </row>
    <row r="6066" spans="1:9" x14ac:dyDescent="0.3">
      <c r="A6066" s="1">
        <v>44740.416666666664</v>
      </c>
      <c r="B6066">
        <v>1.0583</v>
      </c>
      <c r="C6066">
        <v>1.05952</v>
      </c>
      <c r="D6066">
        <v>1.0582400000000001</v>
      </c>
      <c r="E6066">
        <v>1.0588599999999999</v>
      </c>
      <c r="H6066">
        <v>1.05948</v>
      </c>
      <c r="I6066">
        <v>1.05829</v>
      </c>
    </row>
    <row r="6067" spans="1:9" x14ac:dyDescent="0.3">
      <c r="A6067" s="1">
        <v>44740.4375</v>
      </c>
      <c r="B6067">
        <v>1.05887</v>
      </c>
      <c r="C6067">
        <v>1.05942</v>
      </c>
      <c r="D6067">
        <v>1.0582400000000001</v>
      </c>
      <c r="E6067">
        <v>1.0583899999999999</v>
      </c>
      <c r="H6067">
        <v>1.0583</v>
      </c>
      <c r="I6067">
        <v>1.0588599999999999</v>
      </c>
    </row>
    <row r="6068" spans="1:9" x14ac:dyDescent="0.3">
      <c r="A6068" s="1">
        <v>44740.458333333336</v>
      </c>
      <c r="B6068">
        <v>1.05844</v>
      </c>
      <c r="C6068">
        <v>1.0589999999999999</v>
      </c>
      <c r="D6068">
        <v>1.0574600000000001</v>
      </c>
      <c r="E6068">
        <v>1.0587800000000001</v>
      </c>
      <c r="H6068">
        <v>1.05887</v>
      </c>
      <c r="I6068">
        <v>1.0583899999999999</v>
      </c>
    </row>
    <row r="6069" spans="1:9" x14ac:dyDescent="0.3">
      <c r="A6069" s="1">
        <v>44740.479166666664</v>
      </c>
      <c r="B6069">
        <v>1.0587800000000001</v>
      </c>
      <c r="C6069">
        <v>1.0597399999999999</v>
      </c>
      <c r="D6069">
        <v>1.0585100000000001</v>
      </c>
      <c r="E6069">
        <v>1.0591900000000001</v>
      </c>
      <c r="H6069">
        <v>1.05844</v>
      </c>
      <c r="I6069">
        <v>1.0587800000000001</v>
      </c>
    </row>
    <row r="6070" spans="1:9" x14ac:dyDescent="0.3">
      <c r="A6070" s="1">
        <v>44740.5</v>
      </c>
      <c r="B6070">
        <v>1.0591900000000001</v>
      </c>
      <c r="C6070">
        <v>1.05969</v>
      </c>
      <c r="D6070">
        <v>1.05829</v>
      </c>
      <c r="E6070">
        <v>1.05847</v>
      </c>
      <c r="H6070">
        <v>1.0587800000000001</v>
      </c>
      <c r="I6070">
        <v>1.0591900000000001</v>
      </c>
    </row>
    <row r="6071" spans="1:9" x14ac:dyDescent="0.3">
      <c r="A6071" s="1">
        <v>44740.520833333336</v>
      </c>
      <c r="B6071">
        <v>1.05847</v>
      </c>
      <c r="C6071">
        <v>1.0588899999999899</v>
      </c>
      <c r="D6071">
        <v>1.0581400000000001</v>
      </c>
      <c r="E6071">
        <v>1.0586199999999999</v>
      </c>
      <c r="H6071">
        <v>1.0591900000000001</v>
      </c>
      <c r="I6071">
        <v>1.05847</v>
      </c>
    </row>
    <row r="6072" spans="1:9" x14ac:dyDescent="0.3">
      <c r="A6072" s="1">
        <v>44740.541666666664</v>
      </c>
      <c r="B6072">
        <v>1.0586199999999999</v>
      </c>
      <c r="C6072">
        <v>1.05907</v>
      </c>
      <c r="D6072">
        <v>1.05843</v>
      </c>
      <c r="E6072">
        <v>1.0589500000000001</v>
      </c>
      <c r="H6072">
        <v>1.05847</v>
      </c>
      <c r="I6072">
        <v>1.0586199999999999</v>
      </c>
    </row>
    <row r="6073" spans="1:9" x14ac:dyDescent="0.3">
      <c r="A6073" s="1">
        <v>44740.5625</v>
      </c>
      <c r="B6073">
        <v>1.0589500000000001</v>
      </c>
      <c r="C6073">
        <v>1.05905</v>
      </c>
      <c r="D6073">
        <v>1.0577799999999999</v>
      </c>
      <c r="E6073">
        <v>1.0578399999999999</v>
      </c>
      <c r="H6073">
        <v>1.0586199999999999</v>
      </c>
      <c r="I6073">
        <v>1.0589500000000001</v>
      </c>
    </row>
    <row r="6074" spans="1:9" x14ac:dyDescent="0.3">
      <c r="A6074" s="1">
        <v>44740.583333333336</v>
      </c>
      <c r="B6074">
        <v>1.0578399999999999</v>
      </c>
      <c r="C6074">
        <v>1.0588500000000001</v>
      </c>
      <c r="D6074">
        <v>1.0576399999999999</v>
      </c>
      <c r="E6074">
        <v>1.05833</v>
      </c>
      <c r="H6074">
        <v>1.0589500000000001</v>
      </c>
      <c r="I6074">
        <v>1.0578399999999999</v>
      </c>
    </row>
    <row r="6075" spans="1:9" x14ac:dyDescent="0.3">
      <c r="A6075" s="1">
        <v>44740.604166666664</v>
      </c>
      <c r="B6075">
        <v>1.05833</v>
      </c>
      <c r="C6075">
        <v>1.0583899999999999</v>
      </c>
      <c r="D6075">
        <v>1.0563800000000001</v>
      </c>
      <c r="E6075">
        <v>1.05697</v>
      </c>
      <c r="H6075">
        <v>1.0578399999999999</v>
      </c>
      <c r="I6075">
        <v>1.05833</v>
      </c>
    </row>
    <row r="6076" spans="1:9" x14ac:dyDescent="0.3">
      <c r="A6076" s="1">
        <v>44740.625</v>
      </c>
      <c r="B6076">
        <v>1.05697</v>
      </c>
      <c r="C6076">
        <v>1.05711</v>
      </c>
      <c r="D6076">
        <v>1.0547800000000001</v>
      </c>
      <c r="E6076">
        <v>1.0556700000000001</v>
      </c>
      <c r="H6076">
        <v>1.05833</v>
      </c>
      <c r="I6076">
        <v>1.05697</v>
      </c>
    </row>
    <row r="6077" spans="1:9" x14ac:dyDescent="0.3">
      <c r="A6077" s="1">
        <v>44740.645833333336</v>
      </c>
      <c r="B6077">
        <v>1.05569</v>
      </c>
      <c r="C6077">
        <v>1.0557799999999999</v>
      </c>
      <c r="D6077">
        <v>1.05328</v>
      </c>
      <c r="E6077">
        <v>1.05382</v>
      </c>
      <c r="H6077">
        <v>1.05697</v>
      </c>
      <c r="I6077">
        <v>1.0556700000000001</v>
      </c>
    </row>
    <row r="6078" spans="1:9" x14ac:dyDescent="0.3">
      <c r="A6078" s="1">
        <v>44740.666666666664</v>
      </c>
      <c r="B6078">
        <v>1.05382</v>
      </c>
      <c r="C6078">
        <v>1.05423</v>
      </c>
      <c r="D6078">
        <v>1.0523400000000001</v>
      </c>
      <c r="E6078">
        <v>1.05294</v>
      </c>
      <c r="H6078">
        <v>1.05569</v>
      </c>
      <c r="I6078">
        <v>1.05382</v>
      </c>
    </row>
    <row r="6079" spans="1:9" x14ac:dyDescent="0.3">
      <c r="A6079" s="1">
        <v>44740.6875</v>
      </c>
      <c r="B6079">
        <v>1.0529599999999999</v>
      </c>
      <c r="C6079">
        <v>1.0539000000000001</v>
      </c>
      <c r="D6079">
        <v>1.0526</v>
      </c>
      <c r="E6079">
        <v>1.0532699999999999</v>
      </c>
      <c r="H6079">
        <v>1.05382</v>
      </c>
      <c r="I6079">
        <v>1.05294</v>
      </c>
    </row>
    <row r="6080" spans="1:9" x14ac:dyDescent="0.3">
      <c r="A6080" s="1">
        <v>44740.708333333336</v>
      </c>
      <c r="B6080">
        <v>1.0532699999999999</v>
      </c>
      <c r="C6080">
        <v>1.0533999999999999</v>
      </c>
      <c r="D6080">
        <v>1.05128</v>
      </c>
      <c r="E6080">
        <v>1.05169</v>
      </c>
      <c r="H6080">
        <v>1.0529599999999999</v>
      </c>
      <c r="I6080">
        <v>1.0532699999999999</v>
      </c>
    </row>
    <row r="6081" spans="1:9" x14ac:dyDescent="0.3">
      <c r="A6081" s="1">
        <v>44740.729166666664</v>
      </c>
      <c r="B6081">
        <v>1.0516799999999999</v>
      </c>
      <c r="C6081">
        <v>1.0520700000000001</v>
      </c>
      <c r="D6081">
        <v>1.05033</v>
      </c>
      <c r="E6081">
        <v>1.05172</v>
      </c>
      <c r="H6081">
        <v>1.0532699999999999</v>
      </c>
      <c r="I6081">
        <v>1.05169</v>
      </c>
    </row>
    <row r="6082" spans="1:9" x14ac:dyDescent="0.3">
      <c r="A6082" s="1">
        <v>44740.75</v>
      </c>
      <c r="B6082">
        <v>1.05172</v>
      </c>
      <c r="C6082">
        <v>1.0531299999999999</v>
      </c>
      <c r="D6082">
        <v>1.0513300000000001</v>
      </c>
      <c r="E6082">
        <v>1.05247</v>
      </c>
      <c r="H6082">
        <v>1.0516799999999999</v>
      </c>
      <c r="I6082">
        <v>1.05172</v>
      </c>
    </row>
    <row r="6083" spans="1:9" x14ac:dyDescent="0.3">
      <c r="A6083" s="1">
        <v>44740.770833333336</v>
      </c>
      <c r="B6083">
        <v>1.05247</v>
      </c>
      <c r="C6083">
        <v>1.05389</v>
      </c>
      <c r="D6083">
        <v>1.05244</v>
      </c>
      <c r="E6083">
        <v>1.05342</v>
      </c>
      <c r="H6083">
        <v>1.05172</v>
      </c>
      <c r="I6083">
        <v>1.05247</v>
      </c>
    </row>
    <row r="6084" spans="1:9" x14ac:dyDescent="0.3">
      <c r="A6084" s="1">
        <v>44740.791666666664</v>
      </c>
      <c r="B6084">
        <v>1.05341</v>
      </c>
      <c r="C6084">
        <v>1.05413</v>
      </c>
      <c r="D6084">
        <v>1.0528</v>
      </c>
      <c r="E6084">
        <v>1.0539099999999999</v>
      </c>
      <c r="H6084">
        <v>1.05247</v>
      </c>
      <c r="I6084">
        <v>1.05342</v>
      </c>
    </row>
    <row r="6085" spans="1:9" x14ac:dyDescent="0.3">
      <c r="A6085" s="1">
        <v>44740.8125</v>
      </c>
      <c r="B6085">
        <v>1.0539099999999999</v>
      </c>
      <c r="C6085">
        <v>1.05402</v>
      </c>
      <c r="D6085">
        <v>1.05216</v>
      </c>
      <c r="E6085">
        <v>1.05233</v>
      </c>
      <c r="H6085">
        <v>1.05341</v>
      </c>
      <c r="I6085">
        <v>1.0539099999999999</v>
      </c>
    </row>
    <row r="6086" spans="1:9" x14ac:dyDescent="0.3">
      <c r="A6086" s="1">
        <v>44740.833333333336</v>
      </c>
      <c r="B6086">
        <v>1.05233</v>
      </c>
      <c r="C6086">
        <v>1.0525500000000001</v>
      </c>
      <c r="D6086">
        <v>1.0517000000000001</v>
      </c>
      <c r="E6086">
        <v>1.0521</v>
      </c>
      <c r="H6086">
        <v>1.0539099999999999</v>
      </c>
      <c r="I6086">
        <v>1.05233</v>
      </c>
    </row>
    <row r="6087" spans="1:9" x14ac:dyDescent="0.3">
      <c r="A6087" s="1">
        <v>44740.854166666664</v>
      </c>
      <c r="B6087">
        <v>1.0521100000000001</v>
      </c>
      <c r="C6087">
        <v>1.05328</v>
      </c>
      <c r="D6087">
        <v>1.05185</v>
      </c>
      <c r="E6087">
        <v>1.0531999999999999</v>
      </c>
      <c r="H6087">
        <v>1.05233</v>
      </c>
      <c r="I6087">
        <v>1.0521</v>
      </c>
    </row>
    <row r="6088" spans="1:9" x14ac:dyDescent="0.3">
      <c r="A6088" s="1">
        <v>44740.875</v>
      </c>
      <c r="B6088">
        <v>1.0531600000000001</v>
      </c>
      <c r="C6088">
        <v>1.05345</v>
      </c>
      <c r="D6088">
        <v>1.0526500000000001</v>
      </c>
      <c r="E6088">
        <v>1.05318</v>
      </c>
      <c r="H6088">
        <v>1.0521100000000001</v>
      </c>
      <c r="I6088">
        <v>1.0531999999999999</v>
      </c>
    </row>
    <row r="6089" spans="1:9" x14ac:dyDescent="0.3">
      <c r="A6089" s="1">
        <v>44740.895833333336</v>
      </c>
      <c r="B6089">
        <v>1.0531699999999999</v>
      </c>
      <c r="C6089">
        <v>1.05318</v>
      </c>
      <c r="D6089">
        <v>1.0520499999999999</v>
      </c>
      <c r="E6089">
        <v>1.0522499999999999</v>
      </c>
      <c r="H6089">
        <v>1.0531600000000001</v>
      </c>
      <c r="I6089">
        <v>1.05318</v>
      </c>
    </row>
    <row r="6090" spans="1:9" x14ac:dyDescent="0.3">
      <c r="A6090" s="1">
        <v>44740.916666666664</v>
      </c>
      <c r="B6090">
        <v>1.0522499999999999</v>
      </c>
      <c r="C6090">
        <v>1.0528500000000001</v>
      </c>
      <c r="D6090">
        <v>1.052</v>
      </c>
      <c r="E6090">
        <v>1.0525899999999999</v>
      </c>
      <c r="H6090">
        <v>1.0531699999999999</v>
      </c>
      <c r="I6090">
        <v>1.0522499999999999</v>
      </c>
    </row>
    <row r="6091" spans="1:9" x14ac:dyDescent="0.3">
      <c r="A6091" s="1">
        <v>44740.9375</v>
      </c>
      <c r="B6091">
        <v>1.0525899999999999</v>
      </c>
      <c r="C6091">
        <v>1.0527599999999999</v>
      </c>
      <c r="D6091">
        <v>1.0520099999999999</v>
      </c>
      <c r="E6091">
        <v>1.0526</v>
      </c>
      <c r="H6091">
        <v>1.0522499999999999</v>
      </c>
      <c r="I6091">
        <v>1.0525899999999999</v>
      </c>
    </row>
    <row r="6092" spans="1:9" x14ac:dyDescent="0.3">
      <c r="A6092" s="1">
        <v>44740.958333333336</v>
      </c>
      <c r="B6092">
        <v>1.0525899999999999</v>
      </c>
      <c r="C6092">
        <v>1.0527500000000001</v>
      </c>
      <c r="D6092">
        <v>1.05186</v>
      </c>
      <c r="E6092">
        <v>1.0521499999999999</v>
      </c>
      <c r="H6092">
        <v>1.0525899999999999</v>
      </c>
      <c r="I6092">
        <v>1.0526</v>
      </c>
    </row>
    <row r="6093" spans="1:9" x14ac:dyDescent="0.3">
      <c r="A6093" s="1">
        <v>44740.979166666664</v>
      </c>
      <c r="B6093">
        <v>1.0521499999999999</v>
      </c>
      <c r="C6093">
        <v>1.0523199999999999</v>
      </c>
      <c r="D6093">
        <v>1.0518000000000001</v>
      </c>
      <c r="E6093">
        <v>1.0518000000000001</v>
      </c>
      <c r="H6093">
        <v>1.0525899999999999</v>
      </c>
      <c r="I6093">
        <v>1.0521499999999999</v>
      </c>
    </row>
    <row r="6094" spans="1:9" x14ac:dyDescent="0.3">
      <c r="A6094" s="1">
        <v>44741</v>
      </c>
      <c r="B6094">
        <v>1.0517000000000001</v>
      </c>
      <c r="C6094">
        <v>1.0520400000000001</v>
      </c>
      <c r="D6094">
        <v>1.05148</v>
      </c>
      <c r="E6094">
        <v>1.05202</v>
      </c>
      <c r="H6094">
        <v>1.0521499999999999</v>
      </c>
      <c r="I6094">
        <v>1.0518000000000001</v>
      </c>
    </row>
    <row r="6095" spans="1:9" x14ac:dyDescent="0.3">
      <c r="A6095" s="1">
        <v>44741.020833333336</v>
      </c>
      <c r="B6095">
        <v>1.05202</v>
      </c>
      <c r="C6095">
        <v>1.0521499999999999</v>
      </c>
      <c r="D6095">
        <v>1.0519799999999999</v>
      </c>
      <c r="E6095">
        <v>1.05213</v>
      </c>
      <c r="H6095">
        <v>1.0517000000000001</v>
      </c>
      <c r="I6095">
        <v>1.05202</v>
      </c>
    </row>
    <row r="6096" spans="1:9" x14ac:dyDescent="0.3">
      <c r="A6096" s="1">
        <v>44741.041666666664</v>
      </c>
      <c r="B6096">
        <v>1.0521199999999999</v>
      </c>
      <c r="C6096">
        <v>1.0523400000000001</v>
      </c>
      <c r="D6096">
        <v>1.0517300000000001</v>
      </c>
      <c r="E6096">
        <v>1.0518700000000001</v>
      </c>
      <c r="H6096">
        <v>1.05202</v>
      </c>
      <c r="I6096">
        <v>1.05213</v>
      </c>
    </row>
    <row r="6097" spans="1:9" x14ac:dyDescent="0.3">
      <c r="A6097" s="1">
        <v>44741.0625</v>
      </c>
      <c r="B6097">
        <v>1.0518700000000001</v>
      </c>
      <c r="C6097">
        <v>1.05261</v>
      </c>
      <c r="D6097">
        <v>1.05183</v>
      </c>
      <c r="E6097">
        <v>1.0526</v>
      </c>
      <c r="H6097">
        <v>1.0521199999999999</v>
      </c>
      <c r="I6097">
        <v>1.0518700000000001</v>
      </c>
    </row>
    <row r="6098" spans="1:9" x14ac:dyDescent="0.3">
      <c r="A6098" s="1">
        <v>44741.083333333336</v>
      </c>
      <c r="B6098">
        <v>1.0526</v>
      </c>
      <c r="C6098">
        <v>1.0526599999999999</v>
      </c>
      <c r="D6098">
        <v>1.05216</v>
      </c>
      <c r="E6098">
        <v>1.05217</v>
      </c>
      <c r="H6098">
        <v>1.0518700000000001</v>
      </c>
      <c r="I6098">
        <v>1.0526</v>
      </c>
    </row>
    <row r="6099" spans="1:9" x14ac:dyDescent="0.3">
      <c r="A6099" s="1">
        <v>44741.104166666664</v>
      </c>
      <c r="B6099">
        <v>1.05219</v>
      </c>
      <c r="C6099">
        <v>1.0523899999999999</v>
      </c>
      <c r="D6099">
        <v>1.0520400000000001</v>
      </c>
      <c r="E6099">
        <v>1.05217</v>
      </c>
      <c r="H6099">
        <v>1.0526</v>
      </c>
      <c r="I6099">
        <v>1.05217</v>
      </c>
    </row>
    <row r="6100" spans="1:9" x14ac:dyDescent="0.3">
      <c r="A6100" s="1">
        <v>44741.125</v>
      </c>
      <c r="B6100">
        <v>1.05217</v>
      </c>
      <c r="C6100">
        <v>1.05311</v>
      </c>
      <c r="D6100">
        <v>1.0520400000000001</v>
      </c>
      <c r="E6100">
        <v>1.05298</v>
      </c>
      <c r="H6100">
        <v>1.05219</v>
      </c>
      <c r="I6100">
        <v>1.05217</v>
      </c>
    </row>
    <row r="6101" spans="1:9" x14ac:dyDescent="0.3">
      <c r="A6101" s="1">
        <v>44741.145833333336</v>
      </c>
      <c r="B6101">
        <v>1.05298</v>
      </c>
      <c r="C6101">
        <v>1.05301</v>
      </c>
      <c r="D6101">
        <v>1.0519000000000001</v>
      </c>
      <c r="E6101">
        <v>1.05209</v>
      </c>
      <c r="H6101">
        <v>1.05217</v>
      </c>
      <c r="I6101">
        <v>1.05298</v>
      </c>
    </row>
    <row r="6102" spans="1:9" x14ac:dyDescent="0.3">
      <c r="A6102" s="1">
        <v>44741.166666666664</v>
      </c>
      <c r="B6102">
        <v>1.0520799999999999</v>
      </c>
      <c r="C6102">
        <v>1.05278</v>
      </c>
      <c r="D6102">
        <v>1.0517399999999999</v>
      </c>
      <c r="E6102">
        <v>1.0527599999999999</v>
      </c>
      <c r="H6102">
        <v>1.05298</v>
      </c>
      <c r="I6102">
        <v>1.05209</v>
      </c>
    </row>
    <row r="6103" spans="1:9" x14ac:dyDescent="0.3">
      <c r="A6103" s="1">
        <v>44741.1875</v>
      </c>
      <c r="B6103">
        <v>1.0527599999999999</v>
      </c>
      <c r="C6103">
        <v>1.05324</v>
      </c>
      <c r="D6103">
        <v>1.05243</v>
      </c>
      <c r="E6103">
        <v>1.0529200000000001</v>
      </c>
      <c r="H6103">
        <v>1.0520799999999999</v>
      </c>
      <c r="I6103">
        <v>1.0527599999999999</v>
      </c>
    </row>
    <row r="6104" spans="1:9" x14ac:dyDescent="0.3">
      <c r="A6104" s="1">
        <v>44741.208333333336</v>
      </c>
      <c r="B6104">
        <v>1.05291</v>
      </c>
      <c r="C6104">
        <v>1.05352</v>
      </c>
      <c r="D6104">
        <v>1.05287</v>
      </c>
      <c r="E6104">
        <v>1.0532600000000001</v>
      </c>
      <c r="H6104">
        <v>1.0527599999999999</v>
      </c>
      <c r="I6104">
        <v>1.0529200000000001</v>
      </c>
    </row>
    <row r="6105" spans="1:9" x14ac:dyDescent="0.3">
      <c r="A6105" s="1">
        <v>44741.229166666664</v>
      </c>
      <c r="B6105">
        <v>1.0532900000000001</v>
      </c>
      <c r="C6105">
        <v>1.0535300000000001</v>
      </c>
      <c r="D6105">
        <v>1.0527299999999999</v>
      </c>
      <c r="E6105">
        <v>1.0528200000000001</v>
      </c>
      <c r="H6105">
        <v>1.05291</v>
      </c>
      <c r="I6105">
        <v>1.0532600000000001</v>
      </c>
    </row>
    <row r="6106" spans="1:9" x14ac:dyDescent="0.3">
      <c r="A6106" s="1">
        <v>44741.25</v>
      </c>
      <c r="B6106">
        <v>1.05284</v>
      </c>
      <c r="C6106">
        <v>1.05297</v>
      </c>
      <c r="D6106">
        <v>1.0524</v>
      </c>
      <c r="E6106">
        <v>1.0527200000000001</v>
      </c>
      <c r="H6106">
        <v>1.0532900000000001</v>
      </c>
      <c r="I6106">
        <v>1.0528200000000001</v>
      </c>
    </row>
    <row r="6107" spans="1:9" x14ac:dyDescent="0.3">
      <c r="A6107" s="1">
        <v>44741.270833333336</v>
      </c>
      <c r="B6107">
        <v>1.0527299999999999</v>
      </c>
      <c r="C6107">
        <v>1.0530999999999999</v>
      </c>
      <c r="D6107">
        <v>1.0525899999999999</v>
      </c>
      <c r="E6107">
        <v>1.05297</v>
      </c>
      <c r="H6107">
        <v>1.05284</v>
      </c>
      <c r="I6107">
        <v>1.0527200000000001</v>
      </c>
    </row>
    <row r="6108" spans="1:9" x14ac:dyDescent="0.3">
      <c r="A6108" s="1">
        <v>44741.291666666664</v>
      </c>
      <c r="B6108">
        <v>1.0529900000000001</v>
      </c>
      <c r="C6108">
        <v>1.0532600000000001</v>
      </c>
      <c r="D6108">
        <v>1.0527299999999999</v>
      </c>
      <c r="E6108">
        <v>1.0528299999999999</v>
      </c>
      <c r="H6108">
        <v>1.0527299999999999</v>
      </c>
      <c r="I6108">
        <v>1.05297</v>
      </c>
    </row>
    <row r="6109" spans="1:9" x14ac:dyDescent="0.3">
      <c r="A6109" s="1">
        <v>44741.3125</v>
      </c>
      <c r="B6109">
        <v>1.0528299999999999</v>
      </c>
      <c r="C6109">
        <v>1.05284</v>
      </c>
      <c r="D6109">
        <v>1.05009</v>
      </c>
      <c r="E6109">
        <v>1.0504199999999999</v>
      </c>
      <c r="H6109">
        <v>1.0529900000000001</v>
      </c>
      <c r="I6109">
        <v>1.0528299999999999</v>
      </c>
    </row>
    <row r="6110" spans="1:9" x14ac:dyDescent="0.3">
      <c r="A6110" s="1">
        <v>44741.333333333336</v>
      </c>
      <c r="B6110">
        <v>1.05044</v>
      </c>
      <c r="C6110">
        <v>1.0515099999999999</v>
      </c>
      <c r="D6110">
        <v>1.0503800000000001</v>
      </c>
      <c r="E6110">
        <v>1.05121</v>
      </c>
      <c r="H6110">
        <v>1.0528299999999999</v>
      </c>
      <c r="I6110">
        <v>1.0504199999999999</v>
      </c>
    </row>
    <row r="6111" spans="1:9" x14ac:dyDescent="0.3">
      <c r="A6111" s="1">
        <v>44741.354166666664</v>
      </c>
      <c r="B6111">
        <v>1.0511999999999999</v>
      </c>
      <c r="C6111">
        <v>1.0514399999999999</v>
      </c>
      <c r="D6111">
        <v>1.0501799999999999</v>
      </c>
      <c r="E6111">
        <v>1.05023</v>
      </c>
      <c r="H6111">
        <v>1.05044</v>
      </c>
      <c r="I6111">
        <v>1.05121</v>
      </c>
    </row>
    <row r="6112" spans="1:9" x14ac:dyDescent="0.3">
      <c r="A6112" s="1">
        <v>44741.375</v>
      </c>
      <c r="B6112">
        <v>1.0502499999999999</v>
      </c>
      <c r="C6112">
        <v>1.05047</v>
      </c>
      <c r="D6112">
        <v>1.04895</v>
      </c>
      <c r="E6112">
        <v>1.04938</v>
      </c>
      <c r="H6112">
        <v>1.0511999999999999</v>
      </c>
      <c r="I6112">
        <v>1.05023</v>
      </c>
    </row>
    <row r="6113" spans="1:9" x14ac:dyDescent="0.3">
      <c r="A6113" s="1">
        <v>44741.395833333336</v>
      </c>
      <c r="B6113">
        <v>1.0493999999999899</v>
      </c>
      <c r="C6113">
        <v>1.0495000000000001</v>
      </c>
      <c r="D6113">
        <v>1.04857</v>
      </c>
      <c r="E6113">
        <v>1.0489599999999999</v>
      </c>
      <c r="H6113">
        <v>1.0502499999999999</v>
      </c>
      <c r="I6113">
        <v>1.04938</v>
      </c>
    </row>
    <row r="6114" spans="1:9" x14ac:dyDescent="0.3">
      <c r="A6114" s="1">
        <v>44741.416666666664</v>
      </c>
      <c r="B6114">
        <v>1.04898</v>
      </c>
      <c r="C6114">
        <v>1.0518799999999999</v>
      </c>
      <c r="D6114">
        <v>1.04898</v>
      </c>
      <c r="E6114">
        <v>1.04986</v>
      </c>
      <c r="H6114">
        <v>1.0493999999999899</v>
      </c>
      <c r="I6114">
        <v>1.0489599999999999</v>
      </c>
    </row>
    <row r="6115" spans="1:9" x14ac:dyDescent="0.3">
      <c r="A6115" s="1">
        <v>44741.4375</v>
      </c>
      <c r="B6115">
        <v>1.0498700000000001</v>
      </c>
      <c r="C6115">
        <v>1.05206</v>
      </c>
      <c r="D6115">
        <v>1.04931</v>
      </c>
      <c r="E6115">
        <v>1.05166</v>
      </c>
      <c r="H6115">
        <v>1.04898</v>
      </c>
      <c r="I6115">
        <v>1.04986</v>
      </c>
    </row>
    <row r="6116" spans="1:9" x14ac:dyDescent="0.3">
      <c r="A6116" s="1">
        <v>44741.458333333336</v>
      </c>
      <c r="B6116">
        <v>1.05166</v>
      </c>
      <c r="C6116">
        <v>1.05185</v>
      </c>
      <c r="D6116">
        <v>1.0506599999999999</v>
      </c>
      <c r="E6116">
        <v>1.0515000000000001</v>
      </c>
      <c r="H6116">
        <v>1.0498700000000001</v>
      </c>
      <c r="I6116">
        <v>1.05166</v>
      </c>
    </row>
    <row r="6117" spans="1:9" x14ac:dyDescent="0.3">
      <c r="A6117" s="1">
        <v>44741.479166666664</v>
      </c>
      <c r="B6117">
        <v>1.0515000000000001</v>
      </c>
      <c r="C6117">
        <v>1.0515399999999999</v>
      </c>
      <c r="D6117">
        <v>1.0503100000000001</v>
      </c>
      <c r="E6117">
        <v>1.0510699999999999</v>
      </c>
      <c r="H6117">
        <v>1.05166</v>
      </c>
      <c r="I6117">
        <v>1.0515000000000001</v>
      </c>
    </row>
    <row r="6118" spans="1:9" x14ac:dyDescent="0.3">
      <c r="A6118" s="1">
        <v>44741.5</v>
      </c>
      <c r="B6118">
        <v>1.0510699999999999</v>
      </c>
      <c r="C6118">
        <v>1.05288</v>
      </c>
      <c r="D6118">
        <v>1.0510699999999999</v>
      </c>
      <c r="E6118">
        <v>1.05139</v>
      </c>
      <c r="H6118">
        <v>1.0515000000000001</v>
      </c>
      <c r="I6118">
        <v>1.0510699999999999</v>
      </c>
    </row>
    <row r="6119" spans="1:9" x14ac:dyDescent="0.3">
      <c r="A6119" s="1">
        <v>44741.520833333336</v>
      </c>
      <c r="B6119">
        <v>1.05139</v>
      </c>
      <c r="C6119">
        <v>1.05236</v>
      </c>
      <c r="D6119">
        <v>1.05084</v>
      </c>
      <c r="E6119">
        <v>1.05094</v>
      </c>
      <c r="H6119">
        <v>1.0510699999999999</v>
      </c>
      <c r="I6119">
        <v>1.05139</v>
      </c>
    </row>
    <row r="6120" spans="1:9" x14ac:dyDescent="0.3">
      <c r="A6120" s="1">
        <v>44741.541666666664</v>
      </c>
      <c r="B6120">
        <v>1.05094</v>
      </c>
      <c r="C6120">
        <v>1.05264</v>
      </c>
      <c r="D6120">
        <v>1.0504899999999999</v>
      </c>
      <c r="E6120">
        <v>1.0524</v>
      </c>
      <c r="H6120">
        <v>1.05139</v>
      </c>
      <c r="I6120">
        <v>1.05094</v>
      </c>
    </row>
    <row r="6121" spans="1:9" x14ac:dyDescent="0.3">
      <c r="A6121" s="1">
        <v>44741.5625</v>
      </c>
      <c r="B6121">
        <v>1.0524</v>
      </c>
      <c r="C6121">
        <v>1.0528500000000001</v>
      </c>
      <c r="D6121">
        <v>1.0515600000000001</v>
      </c>
      <c r="E6121">
        <v>1.0521</v>
      </c>
      <c r="H6121">
        <v>1.05094</v>
      </c>
      <c r="I6121">
        <v>1.0524</v>
      </c>
    </row>
    <row r="6122" spans="1:9" x14ac:dyDescent="0.3">
      <c r="A6122" s="1">
        <v>44741.583333333336</v>
      </c>
      <c r="B6122">
        <v>1.0521</v>
      </c>
      <c r="C6122">
        <v>1.05352</v>
      </c>
      <c r="D6122">
        <v>1.05206</v>
      </c>
      <c r="E6122">
        <v>1.05321</v>
      </c>
      <c r="H6122">
        <v>1.0524</v>
      </c>
      <c r="I6122">
        <v>1.0521</v>
      </c>
    </row>
    <row r="6123" spans="1:9" x14ac:dyDescent="0.3">
      <c r="A6123" s="1">
        <v>44741.604166666664</v>
      </c>
      <c r="B6123">
        <v>1.05321</v>
      </c>
      <c r="C6123">
        <v>1.0533600000000001</v>
      </c>
      <c r="D6123">
        <v>1.05118</v>
      </c>
      <c r="E6123">
        <v>1.0522899999999999</v>
      </c>
      <c r="H6123">
        <v>1.0521</v>
      </c>
      <c r="I6123">
        <v>1.05321</v>
      </c>
    </row>
    <row r="6124" spans="1:9" x14ac:dyDescent="0.3">
      <c r="A6124" s="1">
        <v>44741.625</v>
      </c>
      <c r="B6124">
        <v>1.0522400000000001</v>
      </c>
      <c r="C6124">
        <v>1.0527500000000001</v>
      </c>
      <c r="D6124">
        <v>1.0505500000000001</v>
      </c>
      <c r="E6124">
        <v>1.0511600000000001</v>
      </c>
      <c r="H6124">
        <v>1.05321</v>
      </c>
      <c r="I6124">
        <v>1.0522899999999999</v>
      </c>
    </row>
    <row r="6125" spans="1:9" x14ac:dyDescent="0.3">
      <c r="A6125" s="1">
        <v>44741.645833333336</v>
      </c>
      <c r="B6125">
        <v>1.0511699999999999</v>
      </c>
      <c r="C6125">
        <v>1.05288</v>
      </c>
      <c r="D6125">
        <v>1.0506500000000001</v>
      </c>
      <c r="E6125">
        <v>1.0521199999999999</v>
      </c>
      <c r="H6125">
        <v>1.0522400000000001</v>
      </c>
      <c r="I6125">
        <v>1.0511600000000001</v>
      </c>
    </row>
    <row r="6126" spans="1:9" x14ac:dyDescent="0.3">
      <c r="A6126" s="1">
        <v>44741.666666666664</v>
      </c>
      <c r="B6126">
        <v>1.05213</v>
      </c>
      <c r="C6126">
        <v>1.05267</v>
      </c>
      <c r="D6126">
        <v>1.04908</v>
      </c>
      <c r="E6126">
        <v>1.04935</v>
      </c>
      <c r="H6126">
        <v>1.0511699999999999</v>
      </c>
      <c r="I6126">
        <v>1.0521199999999999</v>
      </c>
    </row>
    <row r="6127" spans="1:9" x14ac:dyDescent="0.3">
      <c r="A6127" s="1">
        <v>44741.6875</v>
      </c>
      <c r="B6127">
        <v>1.0493399999999999</v>
      </c>
      <c r="C6127">
        <v>1.04975</v>
      </c>
      <c r="D6127">
        <v>1.0474300000000001</v>
      </c>
      <c r="E6127">
        <v>1.0481</v>
      </c>
      <c r="H6127">
        <v>1.05213</v>
      </c>
      <c r="I6127">
        <v>1.04935</v>
      </c>
    </row>
    <row r="6128" spans="1:9" x14ac:dyDescent="0.3">
      <c r="A6128" s="1">
        <v>44741.708333333336</v>
      </c>
      <c r="B6128">
        <v>1.04809</v>
      </c>
      <c r="C6128">
        <v>1.0492300000000001</v>
      </c>
      <c r="D6128">
        <v>1.04749</v>
      </c>
      <c r="E6128">
        <v>1.0476700000000001</v>
      </c>
      <c r="H6128">
        <v>1.0493399999999999</v>
      </c>
      <c r="I6128">
        <v>1.0481</v>
      </c>
    </row>
    <row r="6129" spans="1:9" x14ac:dyDescent="0.3">
      <c r="A6129" s="1">
        <v>44741.729166666664</v>
      </c>
      <c r="B6129">
        <v>1.04766</v>
      </c>
      <c r="C6129">
        <v>1.04833</v>
      </c>
      <c r="D6129">
        <v>1.04671</v>
      </c>
      <c r="E6129">
        <v>1.04775</v>
      </c>
      <c r="H6129">
        <v>1.04809</v>
      </c>
      <c r="I6129">
        <v>1.0476700000000001</v>
      </c>
    </row>
    <row r="6130" spans="1:9" x14ac:dyDescent="0.3">
      <c r="A6130" s="1">
        <v>44741.75</v>
      </c>
      <c r="B6130">
        <v>1.04776</v>
      </c>
      <c r="C6130">
        <v>1.04793</v>
      </c>
      <c r="D6130">
        <v>1.0466599999999999</v>
      </c>
      <c r="E6130">
        <v>1.04701</v>
      </c>
      <c r="H6130">
        <v>1.04766</v>
      </c>
      <c r="I6130">
        <v>1.04775</v>
      </c>
    </row>
    <row r="6131" spans="1:9" x14ac:dyDescent="0.3">
      <c r="A6131" s="1">
        <v>44741.770833333336</v>
      </c>
      <c r="B6131">
        <v>1.04704</v>
      </c>
      <c r="C6131">
        <v>1.0477399999999999</v>
      </c>
      <c r="D6131">
        <v>1.0466899999999999</v>
      </c>
      <c r="E6131">
        <v>1.04769</v>
      </c>
      <c r="H6131">
        <v>1.04776</v>
      </c>
      <c r="I6131">
        <v>1.04701</v>
      </c>
    </row>
    <row r="6132" spans="1:9" x14ac:dyDescent="0.3">
      <c r="A6132" s="1">
        <v>44741.791666666664</v>
      </c>
      <c r="B6132">
        <v>1.04769</v>
      </c>
      <c r="C6132">
        <v>1.0477300000000001</v>
      </c>
      <c r="D6132">
        <v>1.04623</v>
      </c>
      <c r="E6132">
        <v>1.0462400000000001</v>
      </c>
      <c r="H6132">
        <v>1.04704</v>
      </c>
      <c r="I6132">
        <v>1.04769</v>
      </c>
    </row>
    <row r="6133" spans="1:9" x14ac:dyDescent="0.3">
      <c r="A6133" s="1">
        <v>44741.8125</v>
      </c>
      <c r="B6133">
        <v>1.0462400000000001</v>
      </c>
      <c r="C6133">
        <v>1.0462400000000001</v>
      </c>
      <c r="D6133">
        <v>1.0444500000000001</v>
      </c>
      <c r="E6133">
        <v>1.0445899999999999</v>
      </c>
      <c r="H6133">
        <v>1.04769</v>
      </c>
      <c r="I6133">
        <v>1.0462400000000001</v>
      </c>
    </row>
    <row r="6134" spans="1:9" x14ac:dyDescent="0.3">
      <c r="A6134" s="1">
        <v>44741.833333333336</v>
      </c>
      <c r="B6134">
        <v>1.0446</v>
      </c>
      <c r="C6134">
        <v>1.04538</v>
      </c>
      <c r="D6134">
        <v>1.0444500000000001</v>
      </c>
      <c r="E6134">
        <v>1.04515</v>
      </c>
      <c r="H6134">
        <v>1.0462400000000001</v>
      </c>
      <c r="I6134">
        <v>1.0445899999999999</v>
      </c>
    </row>
    <row r="6135" spans="1:9" x14ac:dyDescent="0.3">
      <c r="A6135" s="1">
        <v>44741.854166666664</v>
      </c>
      <c r="B6135">
        <v>1.04515</v>
      </c>
      <c r="C6135">
        <v>1.04515</v>
      </c>
      <c r="D6135">
        <v>1.04444</v>
      </c>
      <c r="E6135">
        <v>1.0448999999999999</v>
      </c>
      <c r="H6135">
        <v>1.0446</v>
      </c>
      <c r="I6135">
        <v>1.04515</v>
      </c>
    </row>
    <row r="6136" spans="1:9" x14ac:dyDescent="0.3">
      <c r="A6136" s="1">
        <v>44741.875</v>
      </c>
      <c r="B6136">
        <v>1.0448900000000001</v>
      </c>
      <c r="C6136">
        <v>1.04542</v>
      </c>
      <c r="D6136">
        <v>1.04454</v>
      </c>
      <c r="E6136">
        <v>1.0446</v>
      </c>
      <c r="H6136">
        <v>1.04515</v>
      </c>
      <c r="I6136">
        <v>1.0448999999999999</v>
      </c>
    </row>
    <row r="6137" spans="1:9" x14ac:dyDescent="0.3">
      <c r="A6137" s="1">
        <v>44741.895833333336</v>
      </c>
      <c r="B6137">
        <v>1.0446</v>
      </c>
      <c r="C6137">
        <v>1.04464</v>
      </c>
      <c r="D6137">
        <v>1.0441100000000001</v>
      </c>
      <c r="E6137">
        <v>1.0441400000000001</v>
      </c>
      <c r="H6137">
        <v>1.0448900000000001</v>
      </c>
      <c r="I6137">
        <v>1.0446</v>
      </c>
    </row>
    <row r="6138" spans="1:9" x14ac:dyDescent="0.3">
      <c r="A6138" s="1">
        <v>44741.916666666664</v>
      </c>
      <c r="B6138">
        <v>1.0441499999999999</v>
      </c>
      <c r="C6138">
        <v>1.0444100000000001</v>
      </c>
      <c r="D6138">
        <v>1.04352</v>
      </c>
      <c r="E6138">
        <v>1.0444100000000001</v>
      </c>
      <c r="H6138">
        <v>1.0446</v>
      </c>
      <c r="I6138">
        <v>1.0441400000000001</v>
      </c>
    </row>
    <row r="6139" spans="1:9" x14ac:dyDescent="0.3">
      <c r="A6139" s="1">
        <v>44741.9375</v>
      </c>
      <c r="B6139">
        <v>1.0444</v>
      </c>
      <c r="C6139">
        <v>1.0445199999999999</v>
      </c>
      <c r="D6139">
        <v>1.0439499999999999</v>
      </c>
      <c r="E6139">
        <v>1.0441</v>
      </c>
      <c r="H6139">
        <v>1.0441499999999999</v>
      </c>
      <c r="I6139">
        <v>1.0444100000000001</v>
      </c>
    </row>
    <row r="6140" spans="1:9" x14ac:dyDescent="0.3">
      <c r="A6140" s="1">
        <v>44741.958333333336</v>
      </c>
      <c r="B6140">
        <v>1.0440799999999999</v>
      </c>
      <c r="C6140">
        <v>1.0443800000000001</v>
      </c>
      <c r="D6140">
        <v>1.04396</v>
      </c>
      <c r="E6140">
        <v>1.0442499999999999</v>
      </c>
      <c r="H6140">
        <v>1.0444</v>
      </c>
      <c r="I6140">
        <v>1.0441</v>
      </c>
    </row>
    <row r="6141" spans="1:9" x14ac:dyDescent="0.3">
      <c r="A6141" s="1">
        <v>44741.979166666664</v>
      </c>
      <c r="B6141">
        <v>1.0442499999999999</v>
      </c>
      <c r="C6141">
        <v>1.0443</v>
      </c>
      <c r="D6141">
        <v>1.0440400000000001</v>
      </c>
      <c r="E6141">
        <v>1.0441100000000001</v>
      </c>
      <c r="H6141">
        <v>1.0440799999999999</v>
      </c>
      <c r="I6141">
        <v>1.0442499999999999</v>
      </c>
    </row>
    <row r="6142" spans="1:9" x14ac:dyDescent="0.3">
      <c r="A6142" s="1">
        <v>44742</v>
      </c>
      <c r="B6142">
        <v>1.0439400000000001</v>
      </c>
      <c r="C6142">
        <v>1.04437</v>
      </c>
      <c r="D6142">
        <v>1.0434600000000001</v>
      </c>
      <c r="E6142">
        <v>1.0439499999999999</v>
      </c>
      <c r="H6142">
        <v>1.0442499999999999</v>
      </c>
      <c r="I6142">
        <v>1.0441100000000001</v>
      </c>
    </row>
    <row r="6143" spans="1:9" x14ac:dyDescent="0.3">
      <c r="A6143" s="1">
        <v>44742.020833333336</v>
      </c>
      <c r="B6143">
        <v>1.0439499999999999</v>
      </c>
      <c r="C6143">
        <v>1.0441400000000001</v>
      </c>
      <c r="D6143">
        <v>1.0438499999999999</v>
      </c>
      <c r="E6143">
        <v>1.04403</v>
      </c>
      <c r="H6143">
        <v>1.0439400000000001</v>
      </c>
      <c r="I6143">
        <v>1.0439499999999999</v>
      </c>
    </row>
    <row r="6144" spans="1:9" x14ac:dyDescent="0.3">
      <c r="A6144" s="1">
        <v>44742.041666666664</v>
      </c>
      <c r="B6144">
        <v>1.0440499999999999</v>
      </c>
      <c r="C6144">
        <v>1.0443499999999999</v>
      </c>
      <c r="D6144">
        <v>1.04366</v>
      </c>
      <c r="E6144">
        <v>1.0442800000000001</v>
      </c>
      <c r="H6144">
        <v>1.0439499999999999</v>
      </c>
      <c r="I6144">
        <v>1.04403</v>
      </c>
    </row>
    <row r="6145" spans="1:9" x14ac:dyDescent="0.3">
      <c r="A6145" s="1">
        <v>44742.0625</v>
      </c>
      <c r="B6145">
        <v>1.0442800000000001</v>
      </c>
      <c r="C6145">
        <v>1.04451</v>
      </c>
      <c r="D6145">
        <v>1.0442800000000001</v>
      </c>
      <c r="E6145">
        <v>1.0443800000000001</v>
      </c>
      <c r="H6145">
        <v>1.0440499999999999</v>
      </c>
      <c r="I6145">
        <v>1.0442800000000001</v>
      </c>
    </row>
    <row r="6146" spans="1:9" x14ac:dyDescent="0.3">
      <c r="A6146" s="1">
        <v>44742.083333333336</v>
      </c>
      <c r="B6146">
        <v>1.0443800000000001</v>
      </c>
      <c r="C6146">
        <v>1.04443</v>
      </c>
      <c r="D6146">
        <v>1.0440499999999999</v>
      </c>
      <c r="E6146">
        <v>1.04417</v>
      </c>
      <c r="H6146">
        <v>1.0442800000000001</v>
      </c>
      <c r="I6146">
        <v>1.0443800000000001</v>
      </c>
    </row>
    <row r="6147" spans="1:9" x14ac:dyDescent="0.3">
      <c r="A6147" s="1">
        <v>44742.104166666664</v>
      </c>
      <c r="B6147">
        <v>1.04417</v>
      </c>
      <c r="C6147">
        <v>1.04464</v>
      </c>
      <c r="D6147">
        <v>1.0441</v>
      </c>
      <c r="E6147">
        <v>1.0445500000000001</v>
      </c>
      <c r="H6147">
        <v>1.0443800000000001</v>
      </c>
      <c r="I6147">
        <v>1.04417</v>
      </c>
    </row>
    <row r="6148" spans="1:9" x14ac:dyDescent="0.3">
      <c r="A6148" s="1">
        <v>44742.125</v>
      </c>
      <c r="B6148">
        <v>1.0445500000000001</v>
      </c>
      <c r="C6148">
        <v>1.0446299999999999</v>
      </c>
      <c r="D6148">
        <v>1.0437700000000001</v>
      </c>
      <c r="E6148">
        <v>1.0441</v>
      </c>
      <c r="H6148">
        <v>1.04417</v>
      </c>
      <c r="I6148">
        <v>1.0445500000000001</v>
      </c>
    </row>
    <row r="6149" spans="1:9" x14ac:dyDescent="0.3">
      <c r="A6149" s="1">
        <v>44742.145833333336</v>
      </c>
      <c r="B6149">
        <v>1.04413</v>
      </c>
      <c r="C6149">
        <v>1.0447299999999999</v>
      </c>
      <c r="D6149">
        <v>1.0441199999999999</v>
      </c>
      <c r="E6149">
        <v>1.04423</v>
      </c>
      <c r="H6149">
        <v>1.0445500000000001</v>
      </c>
      <c r="I6149">
        <v>1.0441</v>
      </c>
    </row>
    <row r="6150" spans="1:9" x14ac:dyDescent="0.3">
      <c r="A6150" s="1">
        <v>44742.166666666664</v>
      </c>
      <c r="B6150">
        <v>1.0442199999999999</v>
      </c>
      <c r="C6150">
        <v>1.0443499999999999</v>
      </c>
      <c r="D6150">
        <v>1.0432600000000001</v>
      </c>
      <c r="E6150">
        <v>1.0443100000000001</v>
      </c>
      <c r="H6150">
        <v>1.04413</v>
      </c>
      <c r="I6150">
        <v>1.04423</v>
      </c>
    </row>
    <row r="6151" spans="1:9" x14ac:dyDescent="0.3">
      <c r="A6151" s="1">
        <v>44742.1875</v>
      </c>
      <c r="B6151">
        <v>1.0443100000000001</v>
      </c>
      <c r="C6151">
        <v>1.0444899999999999</v>
      </c>
      <c r="D6151">
        <v>1.0437099999999999</v>
      </c>
      <c r="E6151">
        <v>1.04372</v>
      </c>
      <c r="H6151">
        <v>1.0442199999999999</v>
      </c>
      <c r="I6151">
        <v>1.0443100000000001</v>
      </c>
    </row>
    <row r="6152" spans="1:9" x14ac:dyDescent="0.3">
      <c r="A6152" s="1">
        <v>44742.208333333336</v>
      </c>
      <c r="B6152">
        <v>1.04372</v>
      </c>
      <c r="C6152">
        <v>1.04559</v>
      </c>
      <c r="D6152">
        <v>1.04372</v>
      </c>
      <c r="E6152">
        <v>1.04559</v>
      </c>
      <c r="H6152">
        <v>1.0443100000000001</v>
      </c>
      <c r="I6152">
        <v>1.04372</v>
      </c>
    </row>
    <row r="6153" spans="1:9" x14ac:dyDescent="0.3">
      <c r="A6153" s="1">
        <v>44742.229166666664</v>
      </c>
      <c r="B6153">
        <v>1.04559</v>
      </c>
      <c r="C6153">
        <v>1.0456700000000001</v>
      </c>
      <c r="D6153">
        <v>1.0449999999999999</v>
      </c>
      <c r="E6153">
        <v>1.0452399999999999</v>
      </c>
      <c r="H6153">
        <v>1.04372</v>
      </c>
      <c r="I6153">
        <v>1.04559</v>
      </c>
    </row>
    <row r="6154" spans="1:9" x14ac:dyDescent="0.3">
      <c r="A6154" s="1">
        <v>44742.25</v>
      </c>
      <c r="B6154">
        <v>1.0452300000000001</v>
      </c>
      <c r="C6154">
        <v>1.0456000000000001</v>
      </c>
      <c r="D6154">
        <v>1.0448900000000001</v>
      </c>
      <c r="E6154">
        <v>1.04555</v>
      </c>
      <c r="H6154">
        <v>1.04559</v>
      </c>
      <c r="I6154">
        <v>1.0452399999999999</v>
      </c>
    </row>
    <row r="6155" spans="1:9" x14ac:dyDescent="0.3">
      <c r="A6155" s="1">
        <v>44742.270833333336</v>
      </c>
      <c r="B6155">
        <v>1.04555</v>
      </c>
      <c r="C6155">
        <v>1.04558</v>
      </c>
      <c r="D6155">
        <v>1.0450999999999999</v>
      </c>
      <c r="E6155">
        <v>1.04518</v>
      </c>
      <c r="H6155">
        <v>1.0452300000000001</v>
      </c>
      <c r="I6155">
        <v>1.04555</v>
      </c>
    </row>
    <row r="6156" spans="1:9" x14ac:dyDescent="0.3">
      <c r="A6156" s="1">
        <v>44742.291666666664</v>
      </c>
      <c r="B6156">
        <v>1.0451699999999999</v>
      </c>
      <c r="C6156">
        <v>1.04541</v>
      </c>
      <c r="D6156">
        <v>1.04498</v>
      </c>
      <c r="E6156">
        <v>1.04538</v>
      </c>
      <c r="H6156">
        <v>1.04555</v>
      </c>
      <c r="I6156">
        <v>1.04518</v>
      </c>
    </row>
    <row r="6157" spans="1:9" x14ac:dyDescent="0.3">
      <c r="A6157" s="1">
        <v>44742.3125</v>
      </c>
      <c r="B6157">
        <v>1.0453699999999999</v>
      </c>
      <c r="C6157">
        <v>1.04575</v>
      </c>
      <c r="D6157">
        <v>1.0452699999999999</v>
      </c>
      <c r="E6157">
        <v>1.0453399999999999</v>
      </c>
      <c r="H6157">
        <v>1.0451699999999999</v>
      </c>
      <c r="I6157">
        <v>1.04538</v>
      </c>
    </row>
    <row r="6158" spans="1:9" x14ac:dyDescent="0.3">
      <c r="A6158" s="1">
        <v>44742.333333333336</v>
      </c>
      <c r="B6158">
        <v>1.0453399999999999</v>
      </c>
      <c r="C6158">
        <v>1.04579</v>
      </c>
      <c r="D6158">
        <v>1.0450299999999999</v>
      </c>
      <c r="E6158">
        <v>1.04542</v>
      </c>
      <c r="H6158">
        <v>1.0453699999999999</v>
      </c>
      <c r="I6158">
        <v>1.0453399999999999</v>
      </c>
    </row>
    <row r="6159" spans="1:9" x14ac:dyDescent="0.3">
      <c r="A6159" s="1">
        <v>44742.354166666664</v>
      </c>
      <c r="B6159">
        <v>1.04542</v>
      </c>
      <c r="C6159">
        <v>1.04569</v>
      </c>
      <c r="D6159">
        <v>1.0447500000000001</v>
      </c>
      <c r="E6159">
        <v>1.04558</v>
      </c>
      <c r="H6159">
        <v>1.0453399999999999</v>
      </c>
      <c r="I6159">
        <v>1.04542</v>
      </c>
    </row>
    <row r="6160" spans="1:9" x14ac:dyDescent="0.3">
      <c r="A6160" s="1">
        <v>44742.375</v>
      </c>
      <c r="B6160">
        <v>1.04556</v>
      </c>
      <c r="C6160">
        <v>1.0466</v>
      </c>
      <c r="D6160">
        <v>1.04539</v>
      </c>
      <c r="E6160">
        <v>1.04637</v>
      </c>
      <c r="H6160">
        <v>1.04542</v>
      </c>
      <c r="I6160">
        <v>1.04558</v>
      </c>
    </row>
    <row r="6161" spans="1:9" x14ac:dyDescent="0.3">
      <c r="A6161" s="1">
        <v>44742.395833333336</v>
      </c>
      <c r="B6161">
        <v>1.0464</v>
      </c>
      <c r="C6161">
        <v>1.04688</v>
      </c>
      <c r="D6161">
        <v>1.04386</v>
      </c>
      <c r="E6161">
        <v>1.0440400000000001</v>
      </c>
      <c r="H6161">
        <v>1.04556</v>
      </c>
      <c r="I6161">
        <v>1.04637</v>
      </c>
    </row>
    <row r="6162" spans="1:9" x14ac:dyDescent="0.3">
      <c r="A6162" s="1">
        <v>44742.416666666664</v>
      </c>
      <c r="B6162">
        <v>1.0440499999999999</v>
      </c>
      <c r="C6162">
        <v>1.0445899999999999</v>
      </c>
      <c r="D6162">
        <v>1.0429900000000001</v>
      </c>
      <c r="E6162">
        <v>1.0445500000000001</v>
      </c>
      <c r="H6162">
        <v>1.0464</v>
      </c>
      <c r="I6162">
        <v>1.0440400000000001</v>
      </c>
    </row>
    <row r="6163" spans="1:9" x14ac:dyDescent="0.3">
      <c r="A6163" s="1">
        <v>44742.4375</v>
      </c>
      <c r="B6163">
        <v>1.0445599999999999</v>
      </c>
      <c r="C6163">
        <v>1.04569</v>
      </c>
      <c r="D6163">
        <v>1.04365</v>
      </c>
      <c r="E6163">
        <v>1.04454</v>
      </c>
      <c r="H6163">
        <v>1.0440499999999999</v>
      </c>
      <c r="I6163">
        <v>1.0445500000000001</v>
      </c>
    </row>
    <row r="6164" spans="1:9" x14ac:dyDescent="0.3">
      <c r="A6164" s="1">
        <v>44742.458333333336</v>
      </c>
      <c r="B6164">
        <v>1.04454</v>
      </c>
      <c r="C6164">
        <v>1.04487</v>
      </c>
      <c r="D6164">
        <v>1.0434000000000001</v>
      </c>
      <c r="E6164">
        <v>1.0435000000000001</v>
      </c>
      <c r="H6164">
        <v>1.0445599999999999</v>
      </c>
      <c r="I6164">
        <v>1.04454</v>
      </c>
    </row>
    <row r="6165" spans="1:9" x14ac:dyDescent="0.3">
      <c r="A6165" s="1">
        <v>44742.479166666664</v>
      </c>
      <c r="B6165">
        <v>1.04349</v>
      </c>
      <c r="C6165">
        <v>1.0467900000000001</v>
      </c>
      <c r="D6165">
        <v>1.04339</v>
      </c>
      <c r="E6165">
        <v>1.0441100000000001</v>
      </c>
      <c r="H6165">
        <v>1.04454</v>
      </c>
      <c r="I6165">
        <v>1.0435000000000001</v>
      </c>
    </row>
    <row r="6166" spans="1:9" x14ac:dyDescent="0.3">
      <c r="A6166" s="1">
        <v>44742.5</v>
      </c>
      <c r="B6166">
        <v>1.04413</v>
      </c>
      <c r="C6166">
        <v>1.0442499999999999</v>
      </c>
      <c r="D6166">
        <v>1.0425599999999999</v>
      </c>
      <c r="E6166">
        <v>1.0427299999999999</v>
      </c>
      <c r="H6166">
        <v>1.04349</v>
      </c>
      <c r="I6166">
        <v>1.0441100000000001</v>
      </c>
    </row>
    <row r="6167" spans="1:9" x14ac:dyDescent="0.3">
      <c r="A6167" s="1">
        <v>44742.520833333336</v>
      </c>
      <c r="B6167">
        <v>1.0427</v>
      </c>
      <c r="C6167">
        <v>1.04335</v>
      </c>
      <c r="D6167">
        <v>1.0425599999999999</v>
      </c>
      <c r="E6167">
        <v>1.04297</v>
      </c>
      <c r="H6167">
        <v>1.04413</v>
      </c>
      <c r="I6167">
        <v>1.0427299999999999</v>
      </c>
    </row>
    <row r="6168" spans="1:9" x14ac:dyDescent="0.3">
      <c r="A6168" s="1">
        <v>44742.541666666664</v>
      </c>
      <c r="B6168">
        <v>1.04297</v>
      </c>
      <c r="C6168">
        <v>1.0430900000000001</v>
      </c>
      <c r="D6168">
        <v>1.04121</v>
      </c>
      <c r="E6168">
        <v>1.04128</v>
      </c>
      <c r="H6168">
        <v>1.0427</v>
      </c>
      <c r="I6168">
        <v>1.04297</v>
      </c>
    </row>
    <row r="6169" spans="1:9" x14ac:dyDescent="0.3">
      <c r="A6169" s="1">
        <v>44742.5625</v>
      </c>
      <c r="B6169">
        <v>1.0412999999999999</v>
      </c>
      <c r="C6169">
        <v>1.0417399999999899</v>
      </c>
      <c r="D6169">
        <v>1.0400199999999999</v>
      </c>
      <c r="E6169">
        <v>1.0400499999999999</v>
      </c>
      <c r="H6169">
        <v>1.04297</v>
      </c>
      <c r="I6169">
        <v>1.04128</v>
      </c>
    </row>
    <row r="6170" spans="1:9" x14ac:dyDescent="0.3">
      <c r="A6170" s="1">
        <v>44742.583333333336</v>
      </c>
      <c r="B6170">
        <v>1.0400499999999999</v>
      </c>
      <c r="C6170">
        <v>1.04081</v>
      </c>
      <c r="D6170">
        <v>1.03918</v>
      </c>
      <c r="E6170">
        <v>1.03928</v>
      </c>
      <c r="H6170">
        <v>1.0412999999999999</v>
      </c>
      <c r="I6170">
        <v>1.0400499999999999</v>
      </c>
    </row>
    <row r="6171" spans="1:9" x14ac:dyDescent="0.3">
      <c r="A6171" s="1">
        <v>44742.604166666664</v>
      </c>
      <c r="B6171">
        <v>1.0392600000000001</v>
      </c>
      <c r="C6171">
        <v>1.0395399999999999</v>
      </c>
      <c r="D6171">
        <v>1.03823</v>
      </c>
      <c r="E6171">
        <v>1.0393399999999999</v>
      </c>
      <c r="H6171">
        <v>1.0400499999999999</v>
      </c>
      <c r="I6171">
        <v>1.03928</v>
      </c>
    </row>
    <row r="6172" spans="1:9" x14ac:dyDescent="0.3">
      <c r="A6172" s="1">
        <v>44742.625</v>
      </c>
      <c r="B6172">
        <v>1.0393600000000001</v>
      </c>
      <c r="C6172">
        <v>1.04068</v>
      </c>
      <c r="D6172">
        <v>1.0384599999999999</v>
      </c>
      <c r="E6172">
        <v>1.0404899999999999</v>
      </c>
      <c r="H6172">
        <v>1.0392600000000001</v>
      </c>
      <c r="I6172">
        <v>1.0393399999999999</v>
      </c>
    </row>
    <row r="6173" spans="1:9" x14ac:dyDescent="0.3">
      <c r="A6173" s="1">
        <v>44742.645833333336</v>
      </c>
      <c r="B6173">
        <v>1.04047</v>
      </c>
      <c r="C6173">
        <v>1.0414699999999999</v>
      </c>
      <c r="D6173">
        <v>1.03868</v>
      </c>
      <c r="E6173">
        <v>1.03979</v>
      </c>
      <c r="H6173">
        <v>1.0393600000000001</v>
      </c>
      <c r="I6173">
        <v>1.0404899999999999</v>
      </c>
    </row>
    <row r="6174" spans="1:9" x14ac:dyDescent="0.3">
      <c r="A6174" s="1">
        <v>44742.666666666664</v>
      </c>
      <c r="B6174">
        <v>1.03979</v>
      </c>
      <c r="C6174">
        <v>1.0418000000000001</v>
      </c>
      <c r="D6174">
        <v>1.0397700000000001</v>
      </c>
      <c r="E6174">
        <v>1.04159</v>
      </c>
      <c r="H6174">
        <v>1.04047</v>
      </c>
      <c r="I6174">
        <v>1.03979</v>
      </c>
    </row>
    <row r="6175" spans="1:9" x14ac:dyDescent="0.3">
      <c r="A6175" s="1">
        <v>44742.6875</v>
      </c>
      <c r="B6175">
        <v>1.04159</v>
      </c>
      <c r="C6175">
        <v>1.0424500000000001</v>
      </c>
      <c r="D6175">
        <v>1.0409299999999999</v>
      </c>
      <c r="E6175">
        <v>1.04172</v>
      </c>
      <c r="H6175">
        <v>1.03979</v>
      </c>
      <c r="I6175">
        <v>1.04159</v>
      </c>
    </row>
    <row r="6176" spans="1:9" x14ac:dyDescent="0.3">
      <c r="A6176" s="1">
        <v>44742.708333333336</v>
      </c>
      <c r="B6176">
        <v>1.04172</v>
      </c>
      <c r="C6176">
        <v>1.0432300000000001</v>
      </c>
      <c r="D6176">
        <v>1.04125</v>
      </c>
      <c r="E6176">
        <v>1.0422899999999999</v>
      </c>
      <c r="H6176">
        <v>1.04159</v>
      </c>
      <c r="I6176">
        <v>1.04172</v>
      </c>
    </row>
    <row r="6177" spans="1:9" x14ac:dyDescent="0.3">
      <c r="A6177" s="1">
        <v>44742.729166666664</v>
      </c>
      <c r="B6177">
        <v>1.0422899999999999</v>
      </c>
      <c r="C6177">
        <v>1.0460499999999999</v>
      </c>
      <c r="D6177">
        <v>1.0419099999999999</v>
      </c>
      <c r="E6177">
        <v>1.04514</v>
      </c>
      <c r="H6177">
        <v>1.04172</v>
      </c>
      <c r="I6177">
        <v>1.0422899999999999</v>
      </c>
    </row>
    <row r="6178" spans="1:9" x14ac:dyDescent="0.3">
      <c r="A6178" s="1">
        <v>44742.75</v>
      </c>
      <c r="B6178">
        <v>1.04515</v>
      </c>
      <c r="C6178">
        <v>1.0465100000000001</v>
      </c>
      <c r="D6178">
        <v>1.04426</v>
      </c>
      <c r="E6178">
        <v>1.04613</v>
      </c>
      <c r="H6178">
        <v>1.0422899999999999</v>
      </c>
      <c r="I6178">
        <v>1.04514</v>
      </c>
    </row>
    <row r="6179" spans="1:9" x14ac:dyDescent="0.3">
      <c r="A6179" s="1">
        <v>44742.770833333336</v>
      </c>
      <c r="B6179">
        <v>1.0461499999999999</v>
      </c>
      <c r="C6179">
        <v>1.04793</v>
      </c>
      <c r="D6179">
        <v>1.04538</v>
      </c>
      <c r="E6179">
        <v>1.04688</v>
      </c>
      <c r="H6179">
        <v>1.04515</v>
      </c>
      <c r="I6179">
        <v>1.04613</v>
      </c>
    </row>
    <row r="6180" spans="1:9" x14ac:dyDescent="0.3">
      <c r="A6180" s="1">
        <v>44742.791666666664</v>
      </c>
      <c r="B6180">
        <v>1.04688</v>
      </c>
      <c r="C6180">
        <v>1.04765</v>
      </c>
      <c r="D6180">
        <v>1.04616</v>
      </c>
      <c r="E6180">
        <v>1.04739</v>
      </c>
      <c r="H6180">
        <v>1.0461499999999999</v>
      </c>
      <c r="I6180">
        <v>1.04688</v>
      </c>
    </row>
    <row r="6181" spans="1:9" x14ac:dyDescent="0.3">
      <c r="A6181" s="1">
        <v>44742.8125</v>
      </c>
      <c r="B6181">
        <v>1.0474000000000001</v>
      </c>
      <c r="C6181">
        <v>1.04854</v>
      </c>
      <c r="D6181">
        <v>1.0469599999999999</v>
      </c>
      <c r="E6181">
        <v>1.0482400000000001</v>
      </c>
      <c r="H6181">
        <v>1.04688</v>
      </c>
      <c r="I6181">
        <v>1.04739</v>
      </c>
    </row>
    <row r="6182" spans="1:9" x14ac:dyDescent="0.3">
      <c r="A6182" s="1">
        <v>44742.833333333336</v>
      </c>
      <c r="B6182">
        <v>1.0482400000000001</v>
      </c>
      <c r="C6182">
        <v>1.04891</v>
      </c>
      <c r="D6182">
        <v>1.04769</v>
      </c>
      <c r="E6182">
        <v>1.0485500000000001</v>
      </c>
      <c r="H6182">
        <v>1.0474000000000001</v>
      </c>
      <c r="I6182">
        <v>1.0482400000000001</v>
      </c>
    </row>
    <row r="6183" spans="1:9" x14ac:dyDescent="0.3">
      <c r="A6183" s="1">
        <v>44742.854166666664</v>
      </c>
      <c r="B6183">
        <v>1.04854</v>
      </c>
      <c r="C6183">
        <v>1.0487</v>
      </c>
      <c r="D6183">
        <v>1.048</v>
      </c>
      <c r="E6183">
        <v>1.04802</v>
      </c>
      <c r="H6183">
        <v>1.0482400000000001</v>
      </c>
      <c r="I6183">
        <v>1.0485500000000001</v>
      </c>
    </row>
    <row r="6184" spans="1:9" x14ac:dyDescent="0.3">
      <c r="A6184" s="1">
        <v>44742.875</v>
      </c>
      <c r="B6184">
        <v>1.04802</v>
      </c>
      <c r="C6184">
        <v>1.0484100000000001</v>
      </c>
      <c r="D6184">
        <v>1.0478099999999999</v>
      </c>
      <c r="E6184">
        <v>1.0480100000000001</v>
      </c>
      <c r="H6184">
        <v>1.04854</v>
      </c>
      <c r="I6184">
        <v>1.04802</v>
      </c>
    </row>
    <row r="6185" spans="1:9" x14ac:dyDescent="0.3">
      <c r="A6185" s="1">
        <v>44742.895833333336</v>
      </c>
      <c r="B6185">
        <v>1.04803</v>
      </c>
      <c r="C6185">
        <v>1.04823</v>
      </c>
      <c r="D6185">
        <v>1.04779</v>
      </c>
      <c r="E6185">
        <v>1.04806</v>
      </c>
      <c r="H6185">
        <v>1.04802</v>
      </c>
      <c r="I6185">
        <v>1.0480100000000001</v>
      </c>
    </row>
    <row r="6186" spans="1:9" x14ac:dyDescent="0.3">
      <c r="A6186" s="1">
        <v>44742.916666666664</v>
      </c>
      <c r="B6186">
        <v>1.04806</v>
      </c>
      <c r="C6186">
        <v>1.0482199999999999</v>
      </c>
      <c r="D6186">
        <v>1.04677</v>
      </c>
      <c r="E6186">
        <v>1.0474699999999999</v>
      </c>
      <c r="H6186">
        <v>1.04803</v>
      </c>
      <c r="I6186">
        <v>1.04806</v>
      </c>
    </row>
    <row r="6187" spans="1:9" x14ac:dyDescent="0.3">
      <c r="A6187" s="1">
        <v>44742.9375</v>
      </c>
      <c r="B6187">
        <v>1.0474699999999999</v>
      </c>
      <c r="C6187">
        <v>1.0478799999999999</v>
      </c>
      <c r="D6187">
        <v>1.04738</v>
      </c>
      <c r="E6187">
        <v>1.0478799999999999</v>
      </c>
      <c r="H6187">
        <v>1.04806</v>
      </c>
      <c r="I6187">
        <v>1.0474699999999999</v>
      </c>
    </row>
    <row r="6188" spans="1:9" x14ac:dyDescent="0.3">
      <c r="A6188" s="1">
        <v>44742.958333333336</v>
      </c>
      <c r="B6188">
        <v>1.0478799999999999</v>
      </c>
      <c r="C6188">
        <v>1.0485</v>
      </c>
      <c r="D6188">
        <v>1.0478700000000001</v>
      </c>
      <c r="E6188">
        <v>1.0484199999999999</v>
      </c>
      <c r="H6188">
        <v>1.0474699999999999</v>
      </c>
      <c r="I6188">
        <v>1.0478799999999999</v>
      </c>
    </row>
    <row r="6189" spans="1:9" x14ac:dyDescent="0.3">
      <c r="A6189" s="1">
        <v>44742.979166666664</v>
      </c>
      <c r="B6189">
        <v>1.0484199999999999</v>
      </c>
      <c r="C6189">
        <v>1.0485</v>
      </c>
      <c r="D6189">
        <v>1.0481499999999999</v>
      </c>
      <c r="E6189">
        <v>1.04827</v>
      </c>
      <c r="H6189">
        <v>1.0478799999999999</v>
      </c>
      <c r="I6189">
        <v>1.0484199999999999</v>
      </c>
    </row>
    <row r="6190" spans="1:9" x14ac:dyDescent="0.3">
      <c r="A6190" s="1">
        <v>44743</v>
      </c>
      <c r="B6190">
        <v>1.04826</v>
      </c>
      <c r="C6190">
        <v>1.04854</v>
      </c>
      <c r="D6190">
        <v>1.0476000000000001</v>
      </c>
      <c r="E6190">
        <v>1.0484500000000001</v>
      </c>
      <c r="H6190">
        <v>1.0484199999999999</v>
      </c>
      <c r="I6190">
        <v>1.04827</v>
      </c>
    </row>
    <row r="6191" spans="1:9" x14ac:dyDescent="0.3">
      <c r="A6191" s="1">
        <v>44743.020833333336</v>
      </c>
      <c r="B6191">
        <v>1.0484500000000001</v>
      </c>
      <c r="C6191">
        <v>1.0485100000000001</v>
      </c>
      <c r="D6191">
        <v>1.0477300000000001</v>
      </c>
      <c r="E6191">
        <v>1.0477700000000001</v>
      </c>
      <c r="H6191">
        <v>1.04826</v>
      </c>
      <c r="I6191">
        <v>1.0484500000000001</v>
      </c>
    </row>
    <row r="6192" spans="1:9" x14ac:dyDescent="0.3">
      <c r="A6192" s="1">
        <v>44743.041666666664</v>
      </c>
      <c r="B6192">
        <v>1.0478000000000001</v>
      </c>
      <c r="C6192">
        <v>1.04813</v>
      </c>
      <c r="D6192">
        <v>1.0473399999999999</v>
      </c>
      <c r="E6192">
        <v>1.0476399999999999</v>
      </c>
      <c r="H6192">
        <v>1.0484500000000001</v>
      </c>
      <c r="I6192">
        <v>1.0477700000000001</v>
      </c>
    </row>
    <row r="6193" spans="1:9" x14ac:dyDescent="0.3">
      <c r="A6193" s="1">
        <v>44743.0625</v>
      </c>
      <c r="B6193">
        <v>1.0476399999999999</v>
      </c>
      <c r="C6193">
        <v>1.0479099999999999</v>
      </c>
      <c r="D6193">
        <v>1.04749</v>
      </c>
      <c r="E6193">
        <v>1.0476399999999999</v>
      </c>
      <c r="H6193">
        <v>1.0478000000000001</v>
      </c>
      <c r="I6193">
        <v>1.0476399999999999</v>
      </c>
    </row>
    <row r="6194" spans="1:9" x14ac:dyDescent="0.3">
      <c r="A6194" s="1">
        <v>44743.083333333336</v>
      </c>
      <c r="B6194">
        <v>1.0476700000000001</v>
      </c>
      <c r="C6194">
        <v>1.04786</v>
      </c>
      <c r="D6194">
        <v>1.04755</v>
      </c>
      <c r="E6194">
        <v>1.0477000000000001</v>
      </c>
      <c r="H6194">
        <v>1.0476399999999999</v>
      </c>
      <c r="I6194">
        <v>1.0476399999999999</v>
      </c>
    </row>
    <row r="6195" spans="1:9" x14ac:dyDescent="0.3">
      <c r="A6195" s="1">
        <v>44743.104166666664</v>
      </c>
      <c r="B6195">
        <v>1.0477000000000001</v>
      </c>
      <c r="C6195">
        <v>1.0479499999999999</v>
      </c>
      <c r="D6195">
        <v>1.04745</v>
      </c>
      <c r="E6195">
        <v>1.04783</v>
      </c>
      <c r="H6195">
        <v>1.0476700000000001</v>
      </c>
      <c r="I6195">
        <v>1.0477000000000001</v>
      </c>
    </row>
    <row r="6196" spans="1:9" x14ac:dyDescent="0.3">
      <c r="A6196" s="1">
        <v>44743.125</v>
      </c>
      <c r="B6196">
        <v>1.04783</v>
      </c>
      <c r="C6196">
        <v>1.04786</v>
      </c>
      <c r="D6196">
        <v>1.04697</v>
      </c>
      <c r="E6196">
        <v>1.0472399999999999</v>
      </c>
      <c r="H6196">
        <v>1.0477000000000001</v>
      </c>
      <c r="I6196">
        <v>1.04783</v>
      </c>
    </row>
    <row r="6197" spans="1:9" x14ac:dyDescent="0.3">
      <c r="A6197" s="1">
        <v>44743.145833333336</v>
      </c>
      <c r="B6197">
        <v>1.0472600000000001</v>
      </c>
      <c r="C6197">
        <v>1.0476300000000001</v>
      </c>
      <c r="D6197">
        <v>1.0466500000000001</v>
      </c>
      <c r="E6197">
        <v>1.0471200000000001</v>
      </c>
      <c r="H6197">
        <v>1.04783</v>
      </c>
      <c r="I6197">
        <v>1.0472399999999999</v>
      </c>
    </row>
    <row r="6198" spans="1:9" x14ac:dyDescent="0.3">
      <c r="A6198" s="1">
        <v>44743.166666666664</v>
      </c>
      <c r="B6198">
        <v>1.04715</v>
      </c>
      <c r="C6198">
        <v>1.04738</v>
      </c>
      <c r="D6198">
        <v>1.04674</v>
      </c>
      <c r="E6198">
        <v>1.0468500000000001</v>
      </c>
      <c r="H6198">
        <v>1.0472600000000001</v>
      </c>
      <c r="I6198">
        <v>1.0471200000000001</v>
      </c>
    </row>
    <row r="6199" spans="1:9" x14ac:dyDescent="0.3">
      <c r="A6199" s="1">
        <v>44743.1875</v>
      </c>
      <c r="B6199">
        <v>1.04684</v>
      </c>
      <c r="C6199">
        <v>1.0471200000000001</v>
      </c>
      <c r="D6199">
        <v>1.04637</v>
      </c>
      <c r="E6199">
        <v>1.0469999999999999</v>
      </c>
      <c r="H6199">
        <v>1.04715</v>
      </c>
      <c r="I6199">
        <v>1.0468500000000001</v>
      </c>
    </row>
    <row r="6200" spans="1:9" x14ac:dyDescent="0.3">
      <c r="A6200" s="1">
        <v>44743.208333333336</v>
      </c>
      <c r="B6200">
        <v>1.0469999999999999</v>
      </c>
      <c r="C6200">
        <v>1.04728</v>
      </c>
      <c r="D6200">
        <v>1.0467500000000001</v>
      </c>
      <c r="E6200">
        <v>1.0468900000000001</v>
      </c>
      <c r="H6200">
        <v>1.04684</v>
      </c>
      <c r="I6200">
        <v>1.0469999999999999</v>
      </c>
    </row>
    <row r="6201" spans="1:9" x14ac:dyDescent="0.3">
      <c r="A6201" s="1">
        <v>44743.229166666664</v>
      </c>
      <c r="B6201">
        <v>1.0468900000000001</v>
      </c>
      <c r="C6201">
        <v>1.0469299999999999</v>
      </c>
      <c r="D6201">
        <v>1.04619</v>
      </c>
      <c r="E6201">
        <v>1.0466299999999999</v>
      </c>
      <c r="H6201">
        <v>1.0469999999999999</v>
      </c>
      <c r="I6201">
        <v>1.0468900000000001</v>
      </c>
    </row>
    <row r="6202" spans="1:9" x14ac:dyDescent="0.3">
      <c r="A6202" s="1">
        <v>44743.25</v>
      </c>
      <c r="B6202">
        <v>1.04661</v>
      </c>
      <c r="C6202">
        <v>1.04674</v>
      </c>
      <c r="D6202">
        <v>1.0460400000000001</v>
      </c>
      <c r="E6202">
        <v>1.0461499999999999</v>
      </c>
      <c r="H6202">
        <v>1.0468900000000001</v>
      </c>
      <c r="I6202">
        <v>1.0466299999999999</v>
      </c>
    </row>
    <row r="6203" spans="1:9" x14ac:dyDescent="0.3">
      <c r="A6203" s="1">
        <v>44743.270833333336</v>
      </c>
      <c r="B6203">
        <v>1.0461499999999999</v>
      </c>
      <c r="C6203">
        <v>1.0463</v>
      </c>
      <c r="D6203">
        <v>1.04497</v>
      </c>
      <c r="E6203">
        <v>1.04545</v>
      </c>
      <c r="H6203">
        <v>1.04661</v>
      </c>
      <c r="I6203">
        <v>1.0461499999999999</v>
      </c>
    </row>
    <row r="6204" spans="1:9" x14ac:dyDescent="0.3">
      <c r="A6204" s="1">
        <v>44743.291666666664</v>
      </c>
      <c r="B6204">
        <v>1.04541</v>
      </c>
      <c r="C6204">
        <v>1.0456399999999999</v>
      </c>
      <c r="D6204">
        <v>1.0447</v>
      </c>
      <c r="E6204">
        <v>1.0449200000000001</v>
      </c>
      <c r="H6204">
        <v>1.0461499999999999</v>
      </c>
      <c r="I6204">
        <v>1.04545</v>
      </c>
    </row>
    <row r="6205" spans="1:9" x14ac:dyDescent="0.3">
      <c r="A6205" s="1">
        <v>44743.3125</v>
      </c>
      <c r="B6205">
        <v>1.0449200000000001</v>
      </c>
      <c r="C6205">
        <v>1.04613</v>
      </c>
      <c r="D6205">
        <v>1.0447599999999999</v>
      </c>
      <c r="E6205">
        <v>1.04538</v>
      </c>
      <c r="H6205">
        <v>1.04541</v>
      </c>
      <c r="I6205">
        <v>1.0449200000000001</v>
      </c>
    </row>
    <row r="6206" spans="1:9" x14ac:dyDescent="0.3">
      <c r="A6206" s="1">
        <v>44743.333333333336</v>
      </c>
      <c r="B6206">
        <v>1.04538</v>
      </c>
      <c r="C6206">
        <v>1.0461499999999999</v>
      </c>
      <c r="D6206">
        <v>1.04522</v>
      </c>
      <c r="E6206">
        <v>1.0461499999999999</v>
      </c>
      <c r="H6206">
        <v>1.0449200000000001</v>
      </c>
      <c r="I6206">
        <v>1.04538</v>
      </c>
    </row>
    <row r="6207" spans="1:9" x14ac:dyDescent="0.3">
      <c r="A6207" s="1">
        <v>44743.354166666664</v>
      </c>
      <c r="B6207">
        <v>1.0461499999999999</v>
      </c>
      <c r="C6207">
        <v>1.0470699999999999</v>
      </c>
      <c r="D6207">
        <v>1.0457000000000001</v>
      </c>
      <c r="E6207">
        <v>1.0463199999999999</v>
      </c>
      <c r="H6207">
        <v>1.04538</v>
      </c>
      <c r="I6207">
        <v>1.0461499999999999</v>
      </c>
    </row>
    <row r="6208" spans="1:9" x14ac:dyDescent="0.3">
      <c r="A6208" s="1">
        <v>44743.375</v>
      </c>
      <c r="B6208">
        <v>1.0463100000000001</v>
      </c>
      <c r="C6208">
        <v>1.0470299999999999</v>
      </c>
      <c r="D6208">
        <v>1.0455099999999999</v>
      </c>
      <c r="E6208">
        <v>1.0456399999999999</v>
      </c>
      <c r="H6208">
        <v>1.0461499999999999</v>
      </c>
      <c r="I6208">
        <v>1.0463199999999999</v>
      </c>
    </row>
    <row r="6209" spans="1:9" x14ac:dyDescent="0.3">
      <c r="A6209" s="1">
        <v>44743.395833333336</v>
      </c>
      <c r="B6209">
        <v>1.04565</v>
      </c>
      <c r="C6209">
        <v>1.0464500000000001</v>
      </c>
      <c r="D6209">
        <v>1.0440700000000001</v>
      </c>
      <c r="E6209">
        <v>1.0461400000000001</v>
      </c>
      <c r="H6209">
        <v>1.0463100000000001</v>
      </c>
      <c r="I6209">
        <v>1.0456399999999999</v>
      </c>
    </row>
    <row r="6210" spans="1:9" x14ac:dyDescent="0.3">
      <c r="A6210" s="1">
        <v>44743.416666666664</v>
      </c>
      <c r="B6210">
        <v>1.0461400000000001</v>
      </c>
      <c r="C6210">
        <v>1.04634</v>
      </c>
      <c r="D6210">
        <v>1.0432900000000001</v>
      </c>
      <c r="E6210">
        <v>1.0445</v>
      </c>
      <c r="H6210">
        <v>1.04565</v>
      </c>
      <c r="I6210">
        <v>1.0461400000000001</v>
      </c>
    </row>
    <row r="6211" spans="1:9" x14ac:dyDescent="0.3">
      <c r="A6211" s="1">
        <v>44743.4375</v>
      </c>
      <c r="B6211">
        <v>1.0445</v>
      </c>
      <c r="C6211">
        <v>1.0458799999999999</v>
      </c>
      <c r="D6211">
        <v>1.04436</v>
      </c>
      <c r="E6211">
        <v>1.0446299999999999</v>
      </c>
      <c r="H6211">
        <v>1.0461400000000001</v>
      </c>
      <c r="I6211">
        <v>1.0445</v>
      </c>
    </row>
    <row r="6212" spans="1:9" x14ac:dyDescent="0.3">
      <c r="A6212" s="1">
        <v>44743.458333333336</v>
      </c>
      <c r="B6212">
        <v>1.04464</v>
      </c>
      <c r="C6212">
        <v>1.04576</v>
      </c>
      <c r="D6212">
        <v>1.0436799999999999</v>
      </c>
      <c r="E6212">
        <v>1.04552</v>
      </c>
      <c r="H6212">
        <v>1.0445</v>
      </c>
      <c r="I6212">
        <v>1.0446299999999999</v>
      </c>
    </row>
    <row r="6213" spans="1:9" x14ac:dyDescent="0.3">
      <c r="A6213" s="1">
        <v>44743.479166666664</v>
      </c>
      <c r="B6213">
        <v>1.04552</v>
      </c>
      <c r="C6213">
        <v>1.0460100000000001</v>
      </c>
      <c r="D6213">
        <v>1.04514</v>
      </c>
      <c r="E6213">
        <v>1.0458700000000001</v>
      </c>
      <c r="H6213">
        <v>1.04464</v>
      </c>
      <c r="I6213">
        <v>1.04552</v>
      </c>
    </row>
    <row r="6214" spans="1:9" x14ac:dyDescent="0.3">
      <c r="A6214" s="1">
        <v>44743.5</v>
      </c>
      <c r="B6214">
        <v>1.0458700000000001</v>
      </c>
      <c r="C6214">
        <v>1.0468</v>
      </c>
      <c r="D6214">
        <v>1.0450699999999999</v>
      </c>
      <c r="E6214">
        <v>1.0454600000000001</v>
      </c>
      <c r="H6214">
        <v>1.04552</v>
      </c>
      <c r="I6214">
        <v>1.0458700000000001</v>
      </c>
    </row>
    <row r="6215" spans="1:9" x14ac:dyDescent="0.3">
      <c r="A6215" s="1">
        <v>44743.520833333336</v>
      </c>
      <c r="B6215">
        <v>1.0454600000000001</v>
      </c>
      <c r="C6215">
        <v>1.0469299999999999</v>
      </c>
      <c r="D6215">
        <v>1.0454300000000001</v>
      </c>
      <c r="E6215">
        <v>1.0456000000000001</v>
      </c>
      <c r="H6215">
        <v>1.0458700000000001</v>
      </c>
      <c r="I6215">
        <v>1.0454600000000001</v>
      </c>
    </row>
    <row r="6216" spans="1:9" x14ac:dyDescent="0.3">
      <c r="A6216" s="1">
        <v>44743.541666666664</v>
      </c>
      <c r="B6216">
        <v>1.0456099999999999</v>
      </c>
      <c r="C6216">
        <v>1.0468500000000001</v>
      </c>
      <c r="D6216">
        <v>1.04541</v>
      </c>
      <c r="E6216">
        <v>1.0465199999999999</v>
      </c>
      <c r="H6216">
        <v>1.0454600000000001</v>
      </c>
      <c r="I6216">
        <v>1.0456000000000001</v>
      </c>
    </row>
    <row r="6217" spans="1:9" x14ac:dyDescent="0.3">
      <c r="A6217" s="1">
        <v>44743.5625</v>
      </c>
      <c r="B6217">
        <v>1.0465199999999999</v>
      </c>
      <c r="C6217">
        <v>1.04742</v>
      </c>
      <c r="D6217">
        <v>1.04481</v>
      </c>
      <c r="E6217">
        <v>1.0450699999999999</v>
      </c>
      <c r="H6217">
        <v>1.0456099999999999</v>
      </c>
      <c r="I6217">
        <v>1.0465199999999999</v>
      </c>
    </row>
    <row r="6218" spans="1:9" x14ac:dyDescent="0.3">
      <c r="A6218" s="1">
        <v>44743.583333333336</v>
      </c>
      <c r="B6218">
        <v>1.04508</v>
      </c>
      <c r="C6218">
        <v>1.04599</v>
      </c>
      <c r="D6218">
        <v>1.0445</v>
      </c>
      <c r="E6218">
        <v>1.04539</v>
      </c>
      <c r="H6218">
        <v>1.0465199999999999</v>
      </c>
      <c r="I6218">
        <v>1.0450699999999999</v>
      </c>
    </row>
    <row r="6219" spans="1:9" x14ac:dyDescent="0.3">
      <c r="A6219" s="1">
        <v>44743.604166666664</v>
      </c>
      <c r="B6219">
        <v>1.04541</v>
      </c>
      <c r="C6219">
        <v>1.04541</v>
      </c>
      <c r="D6219">
        <v>1.0431699999999999</v>
      </c>
      <c r="E6219">
        <v>1.0436099999999999</v>
      </c>
      <c r="H6219">
        <v>1.04508</v>
      </c>
      <c r="I6219">
        <v>1.04539</v>
      </c>
    </row>
    <row r="6220" spans="1:9" x14ac:dyDescent="0.3">
      <c r="A6220" s="1">
        <v>44743.625</v>
      </c>
      <c r="B6220">
        <v>1.0436000000000001</v>
      </c>
      <c r="C6220">
        <v>1.0439499999999999</v>
      </c>
      <c r="D6220">
        <v>1.0415399999999999</v>
      </c>
      <c r="E6220">
        <v>1.0415700000000001</v>
      </c>
      <c r="H6220">
        <v>1.04541</v>
      </c>
      <c r="I6220">
        <v>1.0436099999999999</v>
      </c>
    </row>
    <row r="6221" spans="1:9" x14ac:dyDescent="0.3">
      <c r="A6221" s="1">
        <v>44743.645833333336</v>
      </c>
      <c r="B6221">
        <v>1.04158</v>
      </c>
      <c r="C6221">
        <v>1.0422499999999999</v>
      </c>
      <c r="D6221">
        <v>1.0406599999999999</v>
      </c>
      <c r="E6221">
        <v>1.0406899999999999</v>
      </c>
      <c r="H6221">
        <v>1.0436000000000001</v>
      </c>
      <c r="I6221">
        <v>1.0415700000000001</v>
      </c>
    </row>
    <row r="6222" spans="1:9" x14ac:dyDescent="0.3">
      <c r="A6222" s="1">
        <v>44743.666666666664</v>
      </c>
      <c r="B6222">
        <v>1.04068</v>
      </c>
      <c r="C6222">
        <v>1.04128</v>
      </c>
      <c r="D6222">
        <v>1.0392699999999999</v>
      </c>
      <c r="E6222">
        <v>1.04016</v>
      </c>
      <c r="H6222">
        <v>1.04158</v>
      </c>
      <c r="I6222">
        <v>1.0406899999999999</v>
      </c>
    </row>
    <row r="6223" spans="1:9" x14ac:dyDescent="0.3">
      <c r="A6223" s="1">
        <v>44743.6875</v>
      </c>
      <c r="B6223">
        <v>1.04013</v>
      </c>
      <c r="C6223">
        <v>1.04101</v>
      </c>
      <c r="D6223">
        <v>1.0396099999999999</v>
      </c>
      <c r="E6223">
        <v>1.0399799999999999</v>
      </c>
      <c r="H6223">
        <v>1.04068</v>
      </c>
      <c r="I6223">
        <v>1.04016</v>
      </c>
    </row>
    <row r="6224" spans="1:9" x14ac:dyDescent="0.3">
      <c r="A6224" s="1">
        <v>44743.708333333336</v>
      </c>
      <c r="B6224">
        <v>1.0399799999999999</v>
      </c>
      <c r="C6224">
        <v>1.04135</v>
      </c>
      <c r="D6224">
        <v>1.03657</v>
      </c>
      <c r="E6224">
        <v>1.03732</v>
      </c>
      <c r="H6224">
        <v>1.04013</v>
      </c>
      <c r="I6224">
        <v>1.0399799999999999</v>
      </c>
    </row>
    <row r="6225" spans="1:9" x14ac:dyDescent="0.3">
      <c r="A6225" s="1">
        <v>44743.729166666664</v>
      </c>
      <c r="B6225">
        <v>1.03732</v>
      </c>
      <c r="C6225">
        <v>1.04</v>
      </c>
      <c r="D6225">
        <v>1.03685</v>
      </c>
      <c r="E6225">
        <v>1.0390299999999999</v>
      </c>
      <c r="H6225">
        <v>1.0399799999999999</v>
      </c>
      <c r="I6225">
        <v>1.03732</v>
      </c>
    </row>
    <row r="6226" spans="1:9" x14ac:dyDescent="0.3">
      <c r="A6226" s="1">
        <v>44743.75</v>
      </c>
      <c r="B6226">
        <v>1.0390200000000001</v>
      </c>
      <c r="C6226">
        <v>1.04064</v>
      </c>
      <c r="D6226">
        <v>1.0383899999999999</v>
      </c>
      <c r="E6226">
        <v>1.0403100000000001</v>
      </c>
      <c r="H6226">
        <v>1.03732</v>
      </c>
      <c r="I6226">
        <v>1.0390299999999999</v>
      </c>
    </row>
    <row r="6227" spans="1:9" x14ac:dyDescent="0.3">
      <c r="A6227" s="1">
        <v>44743.770833333336</v>
      </c>
      <c r="B6227">
        <v>1.0403100000000001</v>
      </c>
      <c r="C6227">
        <v>1.0420100000000001</v>
      </c>
      <c r="D6227">
        <v>1.0402499999999999</v>
      </c>
      <c r="E6227">
        <v>1.0407599999999999</v>
      </c>
      <c r="H6227">
        <v>1.0390200000000001</v>
      </c>
      <c r="I6227">
        <v>1.0403100000000001</v>
      </c>
    </row>
    <row r="6228" spans="1:9" x14ac:dyDescent="0.3">
      <c r="A6228" s="1">
        <v>44743.791666666664</v>
      </c>
      <c r="B6228">
        <v>1.0407599999999999</v>
      </c>
      <c r="C6228">
        <v>1.04111</v>
      </c>
      <c r="D6228">
        <v>1.0401499999999999</v>
      </c>
      <c r="E6228">
        <v>1.0404199999999999</v>
      </c>
      <c r="H6228">
        <v>1.0403100000000001</v>
      </c>
      <c r="I6228">
        <v>1.0407599999999999</v>
      </c>
    </row>
    <row r="6229" spans="1:9" x14ac:dyDescent="0.3">
      <c r="A6229" s="1">
        <v>44743.8125</v>
      </c>
      <c r="B6229">
        <v>1.04043</v>
      </c>
      <c r="C6229">
        <v>1.04132</v>
      </c>
      <c r="D6229">
        <v>1.03996</v>
      </c>
      <c r="E6229">
        <v>1.0401499999999999</v>
      </c>
      <c r="H6229">
        <v>1.0407599999999999</v>
      </c>
      <c r="I6229">
        <v>1.0404199999999999</v>
      </c>
    </row>
    <row r="6230" spans="1:9" x14ac:dyDescent="0.3">
      <c r="A6230" s="1">
        <v>44743.833333333336</v>
      </c>
      <c r="B6230">
        <v>1.0401100000000001</v>
      </c>
      <c r="C6230">
        <v>1.0401499999999999</v>
      </c>
      <c r="D6230">
        <v>1.03935</v>
      </c>
      <c r="E6230">
        <v>1.0396399999999999</v>
      </c>
      <c r="H6230">
        <v>1.04043</v>
      </c>
      <c r="I6230">
        <v>1.0401499999999999</v>
      </c>
    </row>
    <row r="6231" spans="1:9" x14ac:dyDescent="0.3">
      <c r="A6231" s="1">
        <v>44743.854166666664</v>
      </c>
      <c r="B6231">
        <v>1.0396399999999999</v>
      </c>
      <c r="C6231">
        <v>1.0412699999999999</v>
      </c>
      <c r="D6231">
        <v>1.0396399999999999</v>
      </c>
      <c r="E6231">
        <v>1.0410900000000001</v>
      </c>
      <c r="H6231">
        <v>1.0401100000000001</v>
      </c>
      <c r="I6231">
        <v>1.0396399999999999</v>
      </c>
    </row>
    <row r="6232" spans="1:9" x14ac:dyDescent="0.3">
      <c r="A6232" s="1">
        <v>44743.875</v>
      </c>
      <c r="B6232">
        <v>1.0410900000000001</v>
      </c>
      <c r="C6232">
        <v>1.04237</v>
      </c>
      <c r="D6232">
        <v>1.04108</v>
      </c>
      <c r="E6232">
        <v>1.04216</v>
      </c>
      <c r="H6232">
        <v>1.0396399999999999</v>
      </c>
      <c r="I6232">
        <v>1.0410900000000001</v>
      </c>
    </row>
    <row r="6233" spans="1:9" x14ac:dyDescent="0.3">
      <c r="A6233" s="1">
        <v>44743.895833333336</v>
      </c>
      <c r="B6233">
        <v>1.0421499999999999</v>
      </c>
      <c r="C6233">
        <v>1.04322</v>
      </c>
      <c r="D6233">
        <v>1.0421199999999999</v>
      </c>
      <c r="E6233">
        <v>1.0423899999999999</v>
      </c>
      <c r="H6233">
        <v>1.0410900000000001</v>
      </c>
      <c r="I6233">
        <v>1.04216</v>
      </c>
    </row>
    <row r="6234" spans="1:9" x14ac:dyDescent="0.3">
      <c r="A6234" s="1">
        <v>44743.916666666664</v>
      </c>
      <c r="B6234">
        <v>1.0423899999999999</v>
      </c>
      <c r="C6234">
        <v>1.0430600000000001</v>
      </c>
      <c r="D6234">
        <v>1.0421400000000001</v>
      </c>
      <c r="E6234">
        <v>1.0422199999999999</v>
      </c>
      <c r="H6234">
        <v>1.0421499999999999</v>
      </c>
      <c r="I6234">
        <v>1.0423899999999999</v>
      </c>
    </row>
    <row r="6235" spans="1:9" x14ac:dyDescent="0.3">
      <c r="A6235" s="1">
        <v>44743.9375</v>
      </c>
      <c r="B6235">
        <v>1.0422199999999999</v>
      </c>
      <c r="C6235">
        <v>1.0429599999999899</v>
      </c>
      <c r="D6235">
        <v>1.0421899999999999</v>
      </c>
      <c r="E6235">
        <v>1.0428500000000001</v>
      </c>
      <c r="H6235">
        <v>1.0423899999999999</v>
      </c>
      <c r="I6235">
        <v>1.0422199999999999</v>
      </c>
    </row>
    <row r="6236" spans="1:9" x14ac:dyDescent="0.3">
      <c r="A6236" s="1">
        <v>44743.958333333336</v>
      </c>
      <c r="B6236">
        <v>1.0428599999999999</v>
      </c>
      <c r="C6236">
        <v>1.04325</v>
      </c>
      <c r="D6236">
        <v>1.0426899999999999</v>
      </c>
      <c r="E6236">
        <v>1.0432399999999999</v>
      </c>
      <c r="H6236">
        <v>1.0422199999999999</v>
      </c>
      <c r="I6236">
        <v>1.0428500000000001</v>
      </c>
    </row>
    <row r="6237" spans="1:9" x14ac:dyDescent="0.3">
      <c r="A6237" s="1">
        <v>44743.979166666664</v>
      </c>
      <c r="B6237">
        <v>1.0432300000000001</v>
      </c>
      <c r="C6237">
        <v>1.0432900000000001</v>
      </c>
      <c r="D6237">
        <v>1.04247</v>
      </c>
      <c r="E6237">
        <v>1.04261</v>
      </c>
      <c r="H6237">
        <v>1.0428599999999999</v>
      </c>
      <c r="I6237">
        <v>1.0432399999999999</v>
      </c>
    </row>
    <row r="6238" spans="1:9" x14ac:dyDescent="0.3">
      <c r="A6238" s="1">
        <v>44746</v>
      </c>
      <c r="B6238">
        <v>1.0414600000000001</v>
      </c>
      <c r="C6238">
        <v>1.0425599999999999</v>
      </c>
      <c r="D6238">
        <v>1.0414600000000001</v>
      </c>
      <c r="E6238">
        <v>1.0421899999999999</v>
      </c>
      <c r="H6238">
        <v>1.0432300000000001</v>
      </c>
      <c r="I6238">
        <v>1.04261</v>
      </c>
    </row>
    <row r="6239" spans="1:9" x14ac:dyDescent="0.3">
      <c r="A6239" s="1">
        <v>44746.020833333336</v>
      </c>
      <c r="B6239">
        <v>1.0423499999999899</v>
      </c>
      <c r="C6239">
        <v>1.0424500000000001</v>
      </c>
      <c r="D6239">
        <v>1.0420100000000001</v>
      </c>
      <c r="E6239">
        <v>1.04226</v>
      </c>
      <c r="H6239">
        <v>1.0414600000000001</v>
      </c>
      <c r="I6239">
        <v>1.0421899999999999</v>
      </c>
    </row>
    <row r="6240" spans="1:9" x14ac:dyDescent="0.3">
      <c r="A6240" s="1">
        <v>44746.041666666664</v>
      </c>
      <c r="B6240">
        <v>1.04226</v>
      </c>
      <c r="C6240">
        <v>1.04352</v>
      </c>
      <c r="D6240">
        <v>1.0420199999999999</v>
      </c>
      <c r="E6240">
        <v>1.0433399999999999</v>
      </c>
      <c r="H6240">
        <v>1.0423499999999899</v>
      </c>
      <c r="I6240">
        <v>1.04226</v>
      </c>
    </row>
    <row r="6241" spans="1:9" x14ac:dyDescent="0.3">
      <c r="A6241" s="1">
        <v>44746.0625</v>
      </c>
      <c r="B6241">
        <v>1.0433399999999999</v>
      </c>
      <c r="C6241">
        <v>1.04362</v>
      </c>
      <c r="D6241">
        <v>1.0430600000000001</v>
      </c>
      <c r="E6241">
        <v>1.04362</v>
      </c>
      <c r="H6241">
        <v>1.04226</v>
      </c>
      <c r="I6241">
        <v>1.0433399999999999</v>
      </c>
    </row>
    <row r="6242" spans="1:9" x14ac:dyDescent="0.3">
      <c r="A6242" s="1">
        <v>44746.083333333336</v>
      </c>
      <c r="B6242">
        <v>1.0436099999999999</v>
      </c>
      <c r="C6242">
        <v>1.0436700000000001</v>
      </c>
      <c r="D6242">
        <v>1.04321</v>
      </c>
      <c r="E6242">
        <v>1.04365</v>
      </c>
      <c r="H6242">
        <v>1.0433399999999999</v>
      </c>
      <c r="I6242">
        <v>1.04362</v>
      </c>
    </row>
    <row r="6243" spans="1:9" x14ac:dyDescent="0.3">
      <c r="A6243" s="1">
        <v>44746.104166666664</v>
      </c>
      <c r="B6243">
        <v>1.04366</v>
      </c>
      <c r="C6243">
        <v>1.0436700000000001</v>
      </c>
      <c r="D6243">
        <v>1.04287</v>
      </c>
      <c r="E6243">
        <v>1.0432399999999999</v>
      </c>
      <c r="H6243">
        <v>1.0436099999999999</v>
      </c>
      <c r="I6243">
        <v>1.04365</v>
      </c>
    </row>
    <row r="6244" spans="1:9" x14ac:dyDescent="0.3">
      <c r="A6244" s="1">
        <v>44746.125</v>
      </c>
      <c r="B6244">
        <v>1.0432600000000001</v>
      </c>
      <c r="C6244">
        <v>1.04443</v>
      </c>
      <c r="D6244">
        <v>1.0432300000000001</v>
      </c>
      <c r="E6244">
        <v>1.0442100000000001</v>
      </c>
      <c r="H6244">
        <v>1.04366</v>
      </c>
      <c r="I6244">
        <v>1.0432399999999999</v>
      </c>
    </row>
    <row r="6245" spans="1:9" x14ac:dyDescent="0.3">
      <c r="A6245" s="1">
        <v>44746.145833333336</v>
      </c>
      <c r="B6245">
        <v>1.0442199999999999</v>
      </c>
      <c r="C6245">
        <v>1.04433</v>
      </c>
      <c r="D6245">
        <v>1.0430200000000001</v>
      </c>
      <c r="E6245">
        <v>1.04339</v>
      </c>
      <c r="H6245">
        <v>1.0432600000000001</v>
      </c>
      <c r="I6245">
        <v>1.0442100000000001</v>
      </c>
    </row>
    <row r="6246" spans="1:9" x14ac:dyDescent="0.3">
      <c r="A6246" s="1">
        <v>44746.166666666664</v>
      </c>
      <c r="B6246">
        <v>1.04339</v>
      </c>
      <c r="C6246">
        <v>1.0435699999999899</v>
      </c>
      <c r="D6246">
        <v>1.0426299999999999</v>
      </c>
      <c r="E6246">
        <v>1.0430900000000001</v>
      </c>
      <c r="H6246">
        <v>1.0442199999999999</v>
      </c>
      <c r="I6246">
        <v>1.04339</v>
      </c>
    </row>
    <row r="6247" spans="1:9" x14ac:dyDescent="0.3">
      <c r="A6247" s="1">
        <v>44746.1875</v>
      </c>
      <c r="B6247">
        <v>1.0430699999999999</v>
      </c>
      <c r="C6247">
        <v>1.0439799999999999</v>
      </c>
      <c r="D6247">
        <v>1.0430200000000001</v>
      </c>
      <c r="E6247">
        <v>1.0433399999999999</v>
      </c>
      <c r="H6247">
        <v>1.04339</v>
      </c>
      <c r="I6247">
        <v>1.0430900000000001</v>
      </c>
    </row>
    <row r="6248" spans="1:9" x14ac:dyDescent="0.3">
      <c r="A6248" s="1">
        <v>44746.208333333336</v>
      </c>
      <c r="B6248">
        <v>1.04335</v>
      </c>
      <c r="C6248">
        <v>1.0437000000000001</v>
      </c>
      <c r="D6248">
        <v>1.0427599999999999</v>
      </c>
      <c r="E6248">
        <v>1.0428299999999999</v>
      </c>
      <c r="H6248">
        <v>1.0430699999999999</v>
      </c>
      <c r="I6248">
        <v>1.0433399999999999</v>
      </c>
    </row>
    <row r="6249" spans="1:9" x14ac:dyDescent="0.3">
      <c r="A6249" s="1">
        <v>44746.229166666664</v>
      </c>
      <c r="B6249">
        <v>1.0428299999999999</v>
      </c>
      <c r="C6249">
        <v>1.0432900000000001</v>
      </c>
      <c r="D6249">
        <v>1.04261</v>
      </c>
      <c r="E6249">
        <v>1.0431699999999999</v>
      </c>
      <c r="H6249">
        <v>1.04335</v>
      </c>
      <c r="I6249">
        <v>1.0428299999999999</v>
      </c>
    </row>
    <row r="6250" spans="1:9" x14ac:dyDescent="0.3">
      <c r="A6250" s="1">
        <v>44746.25</v>
      </c>
      <c r="B6250">
        <v>1.04318</v>
      </c>
      <c r="C6250">
        <v>1.0439000000000001</v>
      </c>
      <c r="D6250">
        <v>1.0429999999999999</v>
      </c>
      <c r="E6250">
        <v>1.04375</v>
      </c>
      <c r="H6250">
        <v>1.0428299999999999</v>
      </c>
      <c r="I6250">
        <v>1.0431699999999999</v>
      </c>
    </row>
    <row r="6251" spans="1:9" x14ac:dyDescent="0.3">
      <c r="A6251" s="1">
        <v>44746.270833333336</v>
      </c>
      <c r="B6251">
        <v>1.04375</v>
      </c>
      <c r="C6251">
        <v>1.04376</v>
      </c>
      <c r="D6251">
        <v>1.0424100000000001</v>
      </c>
      <c r="E6251">
        <v>1.0426299999999999</v>
      </c>
      <c r="H6251">
        <v>1.04318</v>
      </c>
      <c r="I6251">
        <v>1.04375</v>
      </c>
    </row>
    <row r="6252" spans="1:9" x14ac:dyDescent="0.3">
      <c r="A6252" s="1">
        <v>44746.291666666664</v>
      </c>
      <c r="B6252">
        <v>1.0425800000000001</v>
      </c>
      <c r="C6252">
        <v>1.0428999999999999</v>
      </c>
      <c r="D6252">
        <v>1.04247</v>
      </c>
      <c r="E6252">
        <v>1.0428200000000001</v>
      </c>
      <c r="H6252">
        <v>1.04375</v>
      </c>
      <c r="I6252">
        <v>1.0426299999999999</v>
      </c>
    </row>
    <row r="6253" spans="1:9" x14ac:dyDescent="0.3">
      <c r="A6253" s="1">
        <v>44746.3125</v>
      </c>
      <c r="B6253">
        <v>1.0427999999999999</v>
      </c>
      <c r="C6253">
        <v>1.0428599999999999</v>
      </c>
      <c r="D6253">
        <v>1.0425599999999999</v>
      </c>
      <c r="E6253">
        <v>1.04278</v>
      </c>
      <c r="H6253">
        <v>1.0425800000000001</v>
      </c>
      <c r="I6253">
        <v>1.0428200000000001</v>
      </c>
    </row>
    <row r="6254" spans="1:9" x14ac:dyDescent="0.3">
      <c r="A6254" s="1">
        <v>44746.333333333336</v>
      </c>
      <c r="B6254">
        <v>1.04278</v>
      </c>
      <c r="C6254">
        <v>1.0431900000000001</v>
      </c>
      <c r="D6254">
        <v>1.0426299999999999</v>
      </c>
      <c r="E6254">
        <v>1.04291</v>
      </c>
      <c r="H6254">
        <v>1.0427999999999999</v>
      </c>
      <c r="I6254">
        <v>1.04278</v>
      </c>
    </row>
    <row r="6255" spans="1:9" x14ac:dyDescent="0.3">
      <c r="A6255" s="1">
        <v>44746.354166666664</v>
      </c>
      <c r="B6255">
        <v>1.0429200000000001</v>
      </c>
      <c r="C6255">
        <v>1.04342</v>
      </c>
      <c r="D6255">
        <v>1.0427999999999999</v>
      </c>
      <c r="E6255">
        <v>1.04332</v>
      </c>
      <c r="H6255">
        <v>1.04278</v>
      </c>
      <c r="I6255">
        <v>1.04291</v>
      </c>
    </row>
    <row r="6256" spans="1:9" x14ac:dyDescent="0.3">
      <c r="A6256" s="1">
        <v>44746.375</v>
      </c>
      <c r="B6256">
        <v>1.04332</v>
      </c>
      <c r="C6256">
        <v>1.04389</v>
      </c>
      <c r="D6256">
        <v>1.04301</v>
      </c>
      <c r="E6256">
        <v>1.04339</v>
      </c>
      <c r="H6256">
        <v>1.0429200000000001</v>
      </c>
      <c r="I6256">
        <v>1.04332</v>
      </c>
    </row>
    <row r="6257" spans="1:9" x14ac:dyDescent="0.3">
      <c r="A6257" s="1">
        <v>44746.395833333336</v>
      </c>
      <c r="B6257">
        <v>1.04339</v>
      </c>
      <c r="C6257">
        <v>1.04352</v>
      </c>
      <c r="D6257">
        <v>1.0421899999999999</v>
      </c>
      <c r="E6257">
        <v>1.04247</v>
      </c>
      <c r="H6257">
        <v>1.04332</v>
      </c>
      <c r="I6257">
        <v>1.04339</v>
      </c>
    </row>
    <row r="6258" spans="1:9" x14ac:dyDescent="0.3">
      <c r="A6258" s="1">
        <v>44746.416666666664</v>
      </c>
      <c r="B6258">
        <v>1.0424899999999999</v>
      </c>
      <c r="C6258">
        <v>1.0438099999999999</v>
      </c>
      <c r="D6258">
        <v>1.0424899999999999</v>
      </c>
      <c r="E6258">
        <v>1.04376</v>
      </c>
      <c r="H6258">
        <v>1.04339</v>
      </c>
      <c r="I6258">
        <v>1.04247</v>
      </c>
    </row>
    <row r="6259" spans="1:9" x14ac:dyDescent="0.3">
      <c r="A6259" s="1">
        <v>44746.4375</v>
      </c>
      <c r="B6259">
        <v>1.04376</v>
      </c>
      <c r="C6259">
        <v>1.0438799999999999</v>
      </c>
      <c r="D6259">
        <v>1.0428500000000001</v>
      </c>
      <c r="E6259">
        <v>1.04305</v>
      </c>
      <c r="H6259">
        <v>1.0424899999999999</v>
      </c>
      <c r="I6259">
        <v>1.04376</v>
      </c>
    </row>
    <row r="6260" spans="1:9" x14ac:dyDescent="0.3">
      <c r="A6260" s="1">
        <v>44746.458333333336</v>
      </c>
      <c r="B6260">
        <v>1.04305</v>
      </c>
      <c r="C6260">
        <v>1.0430999999999999</v>
      </c>
      <c r="D6260">
        <v>1.0420499999999999</v>
      </c>
      <c r="E6260">
        <v>1.04281</v>
      </c>
      <c r="H6260">
        <v>1.04376</v>
      </c>
      <c r="I6260">
        <v>1.04305</v>
      </c>
    </row>
    <row r="6261" spans="1:9" x14ac:dyDescent="0.3">
      <c r="A6261" s="1">
        <v>44746.479166666664</v>
      </c>
      <c r="B6261">
        <v>1.0427900000000001</v>
      </c>
      <c r="C6261">
        <v>1.0439099999999999</v>
      </c>
      <c r="D6261">
        <v>1.0424</v>
      </c>
      <c r="E6261">
        <v>1.04376</v>
      </c>
      <c r="H6261">
        <v>1.04305</v>
      </c>
      <c r="I6261">
        <v>1.04281</v>
      </c>
    </row>
    <row r="6262" spans="1:9" x14ac:dyDescent="0.3">
      <c r="A6262" s="1">
        <v>44746.5</v>
      </c>
      <c r="B6262">
        <v>1.0437700000000001</v>
      </c>
      <c r="C6262">
        <v>1.0441199999999999</v>
      </c>
      <c r="D6262">
        <v>1.0435099999999999</v>
      </c>
      <c r="E6262">
        <v>1.0439799999999999</v>
      </c>
      <c r="H6262">
        <v>1.0427900000000001</v>
      </c>
      <c r="I6262">
        <v>1.04376</v>
      </c>
    </row>
    <row r="6263" spans="1:9" x14ac:dyDescent="0.3">
      <c r="A6263" s="1">
        <v>44746.520833333336</v>
      </c>
      <c r="B6263">
        <v>1.0439799999999999</v>
      </c>
      <c r="C6263">
        <v>1.04573</v>
      </c>
      <c r="D6263">
        <v>1.0437099999999999</v>
      </c>
      <c r="E6263">
        <v>1.0442</v>
      </c>
      <c r="H6263">
        <v>1.0437700000000001</v>
      </c>
      <c r="I6263">
        <v>1.0439799999999999</v>
      </c>
    </row>
    <row r="6264" spans="1:9" x14ac:dyDescent="0.3">
      <c r="A6264" s="1">
        <v>44746.541666666664</v>
      </c>
      <c r="B6264">
        <v>1.0442</v>
      </c>
      <c r="C6264">
        <v>1.04518</v>
      </c>
      <c r="D6264">
        <v>1.0441199999999999</v>
      </c>
      <c r="E6264">
        <v>1.04511</v>
      </c>
      <c r="H6264">
        <v>1.0439799999999999</v>
      </c>
      <c r="I6264">
        <v>1.0442</v>
      </c>
    </row>
    <row r="6265" spans="1:9" x14ac:dyDescent="0.3">
      <c r="A6265" s="1">
        <v>44746.5625</v>
      </c>
      <c r="B6265">
        <v>1.0451299999999999</v>
      </c>
      <c r="C6265">
        <v>1.04559</v>
      </c>
      <c r="D6265">
        <v>1.0448599999999999</v>
      </c>
      <c r="E6265">
        <v>1.0451900000000001</v>
      </c>
      <c r="H6265">
        <v>1.0442</v>
      </c>
      <c r="I6265">
        <v>1.04511</v>
      </c>
    </row>
    <row r="6266" spans="1:9" x14ac:dyDescent="0.3">
      <c r="A6266" s="1">
        <v>44746.583333333336</v>
      </c>
      <c r="B6266">
        <v>1.0451900000000001</v>
      </c>
      <c r="C6266">
        <v>1.04627</v>
      </c>
      <c r="D6266">
        <v>1.0448999999999999</v>
      </c>
      <c r="E6266">
        <v>1.04599</v>
      </c>
      <c r="H6266">
        <v>1.0451299999999999</v>
      </c>
      <c r="I6266">
        <v>1.0451900000000001</v>
      </c>
    </row>
    <row r="6267" spans="1:9" x14ac:dyDescent="0.3">
      <c r="A6267" s="1">
        <v>44746.604166666664</v>
      </c>
      <c r="B6267">
        <v>1.0459799999999999</v>
      </c>
      <c r="C6267">
        <v>1.04617</v>
      </c>
      <c r="D6267">
        <v>1.0450699999999999</v>
      </c>
      <c r="E6267">
        <v>1.04521</v>
      </c>
      <c r="H6267">
        <v>1.0451900000000001</v>
      </c>
      <c r="I6267">
        <v>1.04599</v>
      </c>
    </row>
    <row r="6268" spans="1:9" x14ac:dyDescent="0.3">
      <c r="A6268" s="1">
        <v>44746.625</v>
      </c>
      <c r="B6268">
        <v>1.0451900000000001</v>
      </c>
      <c r="C6268">
        <v>1.0458000000000001</v>
      </c>
      <c r="D6268">
        <v>1.0449200000000001</v>
      </c>
      <c r="E6268">
        <v>1.04549</v>
      </c>
      <c r="H6268">
        <v>1.0459799999999999</v>
      </c>
      <c r="I6268">
        <v>1.04521</v>
      </c>
    </row>
    <row r="6269" spans="1:9" x14ac:dyDescent="0.3">
      <c r="A6269" s="1">
        <v>44746.645833333336</v>
      </c>
      <c r="B6269">
        <v>1.0455099999999999</v>
      </c>
      <c r="C6269">
        <v>1.0455399999999999</v>
      </c>
      <c r="D6269">
        <v>1.0445500000000001</v>
      </c>
      <c r="E6269">
        <v>1.04511</v>
      </c>
      <c r="H6269">
        <v>1.0451900000000001</v>
      </c>
      <c r="I6269">
        <v>1.04549</v>
      </c>
    </row>
    <row r="6270" spans="1:9" x14ac:dyDescent="0.3">
      <c r="A6270" s="1">
        <v>44746.666666666664</v>
      </c>
      <c r="B6270">
        <v>1.04512</v>
      </c>
      <c r="C6270">
        <v>1.04569</v>
      </c>
      <c r="D6270">
        <v>1.0447500000000001</v>
      </c>
      <c r="E6270">
        <v>1.0452699999999999</v>
      </c>
      <c r="H6270">
        <v>1.0455099999999999</v>
      </c>
      <c r="I6270">
        <v>1.04511</v>
      </c>
    </row>
    <row r="6271" spans="1:9" x14ac:dyDescent="0.3">
      <c r="A6271" s="1">
        <v>44746.6875</v>
      </c>
      <c r="B6271">
        <v>1.0452699999999999</v>
      </c>
      <c r="C6271">
        <v>1.04575</v>
      </c>
      <c r="D6271">
        <v>1.0444199999999999</v>
      </c>
      <c r="E6271">
        <v>1.0446200000000001</v>
      </c>
      <c r="H6271">
        <v>1.04512</v>
      </c>
      <c r="I6271">
        <v>1.0452699999999999</v>
      </c>
    </row>
    <row r="6272" spans="1:9" x14ac:dyDescent="0.3">
      <c r="A6272" s="1">
        <v>44746.708333333336</v>
      </c>
      <c r="B6272">
        <v>1.0445899999999999</v>
      </c>
      <c r="C6272">
        <v>1.0447500000000001</v>
      </c>
      <c r="D6272">
        <v>1.0432300000000001</v>
      </c>
      <c r="E6272">
        <v>1.04335</v>
      </c>
      <c r="H6272">
        <v>1.0452699999999999</v>
      </c>
      <c r="I6272">
        <v>1.0446200000000001</v>
      </c>
    </row>
    <row r="6273" spans="1:9" x14ac:dyDescent="0.3">
      <c r="A6273" s="1">
        <v>44746.729166666664</v>
      </c>
      <c r="B6273">
        <v>1.0433399999999999</v>
      </c>
      <c r="C6273">
        <v>1.04372</v>
      </c>
      <c r="D6273">
        <v>1.0422100000000001</v>
      </c>
      <c r="E6273">
        <v>1.04234</v>
      </c>
      <c r="H6273">
        <v>1.0445899999999999</v>
      </c>
      <c r="I6273">
        <v>1.04335</v>
      </c>
    </row>
    <row r="6274" spans="1:9" x14ac:dyDescent="0.3">
      <c r="A6274" s="1">
        <v>44746.75</v>
      </c>
      <c r="B6274">
        <v>1.04234</v>
      </c>
      <c r="C6274">
        <v>1.04348</v>
      </c>
      <c r="D6274">
        <v>1.04226</v>
      </c>
      <c r="E6274">
        <v>1.04297</v>
      </c>
      <c r="H6274">
        <v>1.0433399999999999</v>
      </c>
      <c r="I6274">
        <v>1.04234</v>
      </c>
    </row>
    <row r="6275" spans="1:9" x14ac:dyDescent="0.3">
      <c r="A6275" s="1">
        <v>44746.770833333336</v>
      </c>
      <c r="B6275">
        <v>1.04298</v>
      </c>
      <c r="C6275">
        <v>1.04301</v>
      </c>
      <c r="D6275">
        <v>1.04169</v>
      </c>
      <c r="E6275">
        <v>1.04274</v>
      </c>
      <c r="H6275">
        <v>1.04234</v>
      </c>
      <c r="I6275">
        <v>1.04297</v>
      </c>
    </row>
    <row r="6276" spans="1:9" x14ac:dyDescent="0.3">
      <c r="A6276" s="1">
        <v>44746.791666666664</v>
      </c>
      <c r="B6276">
        <v>1.0427500000000001</v>
      </c>
      <c r="C6276">
        <v>1.04312</v>
      </c>
      <c r="D6276">
        <v>1.04223</v>
      </c>
      <c r="E6276">
        <v>1.0424100000000001</v>
      </c>
      <c r="H6276">
        <v>1.04298</v>
      </c>
      <c r="I6276">
        <v>1.04274</v>
      </c>
    </row>
    <row r="6277" spans="1:9" x14ac:dyDescent="0.3">
      <c r="A6277" s="1">
        <v>44746.8125</v>
      </c>
      <c r="B6277">
        <v>1.0424</v>
      </c>
      <c r="C6277">
        <v>1.0425</v>
      </c>
      <c r="D6277">
        <v>1.0420100000000001</v>
      </c>
      <c r="E6277">
        <v>1.0423499999999899</v>
      </c>
      <c r="H6277">
        <v>1.0427500000000001</v>
      </c>
      <c r="I6277">
        <v>1.0424100000000001</v>
      </c>
    </row>
    <row r="6278" spans="1:9" x14ac:dyDescent="0.3">
      <c r="A6278" s="1">
        <v>44746.833333333336</v>
      </c>
      <c r="B6278">
        <v>1.0423499999999899</v>
      </c>
      <c r="C6278">
        <v>1.04247</v>
      </c>
      <c r="D6278">
        <v>1.04186</v>
      </c>
      <c r="E6278">
        <v>1.0421400000000001</v>
      </c>
      <c r="H6278">
        <v>1.0424</v>
      </c>
      <c r="I6278">
        <v>1.0423499999999899</v>
      </c>
    </row>
    <row r="6279" spans="1:9" x14ac:dyDescent="0.3">
      <c r="A6279" s="1">
        <v>44746.854166666664</v>
      </c>
      <c r="B6279">
        <v>1.0421100000000001</v>
      </c>
      <c r="C6279">
        <v>1.0422400000000001</v>
      </c>
      <c r="D6279">
        <v>1.0419099999999999</v>
      </c>
      <c r="E6279">
        <v>1.04213</v>
      </c>
      <c r="H6279">
        <v>1.0423499999999899</v>
      </c>
      <c r="I6279">
        <v>1.0421400000000001</v>
      </c>
    </row>
    <row r="6280" spans="1:9" x14ac:dyDescent="0.3">
      <c r="A6280" s="1">
        <v>44746.875</v>
      </c>
      <c r="B6280">
        <v>1.04213</v>
      </c>
      <c r="C6280">
        <v>1.0425</v>
      </c>
      <c r="D6280">
        <v>1.04213</v>
      </c>
      <c r="E6280">
        <v>1.04244</v>
      </c>
      <c r="H6280">
        <v>1.0421100000000001</v>
      </c>
      <c r="I6280">
        <v>1.04213</v>
      </c>
    </row>
    <row r="6281" spans="1:9" x14ac:dyDescent="0.3">
      <c r="A6281" s="1">
        <v>44746.895833333336</v>
      </c>
      <c r="B6281">
        <v>1.0423</v>
      </c>
      <c r="C6281">
        <v>1.04254</v>
      </c>
      <c r="D6281">
        <v>1.0422</v>
      </c>
      <c r="E6281">
        <v>1.0425199999999999</v>
      </c>
      <c r="H6281">
        <v>1.04213</v>
      </c>
      <c r="I6281">
        <v>1.04244</v>
      </c>
    </row>
    <row r="6282" spans="1:9" x14ac:dyDescent="0.3">
      <c r="A6282" s="1">
        <v>44746.916666666664</v>
      </c>
      <c r="B6282">
        <v>1.04251</v>
      </c>
      <c r="C6282">
        <v>1.0425199999999999</v>
      </c>
      <c r="D6282">
        <v>1.0421100000000001</v>
      </c>
      <c r="E6282">
        <v>1.04217</v>
      </c>
      <c r="H6282">
        <v>1.0423</v>
      </c>
      <c r="I6282">
        <v>1.0425199999999999</v>
      </c>
    </row>
    <row r="6283" spans="1:9" x14ac:dyDescent="0.3">
      <c r="A6283" s="1">
        <v>44746.9375</v>
      </c>
      <c r="B6283">
        <v>1.0421899999999999</v>
      </c>
      <c r="C6283">
        <v>1.04247</v>
      </c>
      <c r="D6283">
        <v>1.0421100000000001</v>
      </c>
      <c r="E6283">
        <v>1.04237</v>
      </c>
      <c r="H6283">
        <v>1.04251</v>
      </c>
      <c r="I6283">
        <v>1.04217</v>
      </c>
    </row>
    <row r="6284" spans="1:9" x14ac:dyDescent="0.3">
      <c r="A6284" s="1">
        <v>44746.958333333336</v>
      </c>
      <c r="B6284">
        <v>1.04237</v>
      </c>
      <c r="C6284">
        <v>1.0424899999999999</v>
      </c>
      <c r="D6284">
        <v>1.0421400000000001</v>
      </c>
      <c r="E6284">
        <v>1.0423100000000001</v>
      </c>
      <c r="H6284">
        <v>1.0421899999999999</v>
      </c>
      <c r="I6284">
        <v>1.04237</v>
      </c>
    </row>
    <row r="6285" spans="1:9" x14ac:dyDescent="0.3">
      <c r="A6285" s="1">
        <v>44746.979166666664</v>
      </c>
      <c r="B6285">
        <v>1.0423</v>
      </c>
      <c r="C6285">
        <v>1.04237</v>
      </c>
      <c r="D6285">
        <v>1.0421400000000001</v>
      </c>
      <c r="E6285">
        <v>1.0422100000000001</v>
      </c>
      <c r="H6285">
        <v>1.04237</v>
      </c>
      <c r="I6285">
        <v>1.0423100000000001</v>
      </c>
    </row>
    <row r="6286" spans="1:9" x14ac:dyDescent="0.3">
      <c r="A6286" s="1">
        <v>44747</v>
      </c>
      <c r="B6286">
        <v>1.0419799999999999</v>
      </c>
      <c r="C6286">
        <v>1.0420700000000001</v>
      </c>
      <c r="D6286">
        <v>1.0407500000000001</v>
      </c>
      <c r="E6286">
        <v>1.04206</v>
      </c>
      <c r="H6286">
        <v>1.0423</v>
      </c>
      <c r="I6286">
        <v>1.0422100000000001</v>
      </c>
    </row>
    <row r="6287" spans="1:9" x14ac:dyDescent="0.3">
      <c r="A6287" s="1">
        <v>44747.020833333336</v>
      </c>
      <c r="B6287">
        <v>1.0419099999999999</v>
      </c>
      <c r="C6287">
        <v>1.0420799999999999</v>
      </c>
      <c r="D6287">
        <v>1.04169</v>
      </c>
      <c r="E6287">
        <v>1.0420199999999999</v>
      </c>
      <c r="H6287">
        <v>1.0419799999999999</v>
      </c>
      <c r="I6287">
        <v>1.04206</v>
      </c>
    </row>
    <row r="6288" spans="1:9" x14ac:dyDescent="0.3">
      <c r="A6288" s="1">
        <v>44747.041666666664</v>
      </c>
      <c r="B6288">
        <v>1.0419700000000001</v>
      </c>
      <c r="C6288">
        <v>1.0427999999999999</v>
      </c>
      <c r="D6288">
        <v>1.0419700000000001</v>
      </c>
      <c r="E6288">
        <v>1.0425</v>
      </c>
      <c r="H6288">
        <v>1.0419099999999999</v>
      </c>
      <c r="I6288">
        <v>1.0420199999999999</v>
      </c>
    </row>
    <row r="6289" spans="1:9" x14ac:dyDescent="0.3">
      <c r="A6289" s="1">
        <v>44747.0625</v>
      </c>
      <c r="B6289">
        <v>1.04253</v>
      </c>
      <c r="C6289">
        <v>1.04274</v>
      </c>
      <c r="D6289">
        <v>1.0423100000000001</v>
      </c>
      <c r="E6289">
        <v>1.0427299999999999</v>
      </c>
      <c r="H6289">
        <v>1.0419700000000001</v>
      </c>
      <c r="I6289">
        <v>1.0425</v>
      </c>
    </row>
    <row r="6290" spans="1:9" x14ac:dyDescent="0.3">
      <c r="A6290" s="1">
        <v>44747.083333333336</v>
      </c>
      <c r="B6290">
        <v>1.0427299999999999</v>
      </c>
      <c r="C6290">
        <v>1.0436000000000001</v>
      </c>
      <c r="D6290">
        <v>1.0426299999999999</v>
      </c>
      <c r="E6290">
        <v>1.04325</v>
      </c>
      <c r="H6290">
        <v>1.04253</v>
      </c>
      <c r="I6290">
        <v>1.0427299999999999</v>
      </c>
    </row>
    <row r="6291" spans="1:9" x14ac:dyDescent="0.3">
      <c r="A6291" s="1">
        <v>44747.104166666664</v>
      </c>
      <c r="B6291">
        <v>1.0432900000000001</v>
      </c>
      <c r="C6291">
        <v>1.0434699999999999</v>
      </c>
      <c r="D6291">
        <v>1.04308</v>
      </c>
      <c r="E6291">
        <v>1.0432600000000001</v>
      </c>
      <c r="H6291">
        <v>1.0427299999999999</v>
      </c>
      <c r="I6291">
        <v>1.04325</v>
      </c>
    </row>
    <row r="6292" spans="1:9" x14ac:dyDescent="0.3">
      <c r="A6292" s="1">
        <v>44747.125</v>
      </c>
      <c r="B6292">
        <v>1.0432399999999999</v>
      </c>
      <c r="C6292">
        <v>1.04355</v>
      </c>
      <c r="D6292">
        <v>1.04271</v>
      </c>
      <c r="E6292">
        <v>1.0429900000000001</v>
      </c>
      <c r="H6292">
        <v>1.0432900000000001</v>
      </c>
      <c r="I6292">
        <v>1.0432600000000001</v>
      </c>
    </row>
    <row r="6293" spans="1:9" x14ac:dyDescent="0.3">
      <c r="A6293" s="1">
        <v>44747.145833333336</v>
      </c>
      <c r="B6293">
        <v>1.0429900000000001</v>
      </c>
      <c r="C6293">
        <v>1.04356</v>
      </c>
      <c r="D6293">
        <v>1.04281</v>
      </c>
      <c r="E6293">
        <v>1.04339</v>
      </c>
      <c r="H6293">
        <v>1.0432399999999999</v>
      </c>
      <c r="I6293">
        <v>1.0429900000000001</v>
      </c>
    </row>
    <row r="6294" spans="1:9" x14ac:dyDescent="0.3">
      <c r="A6294" s="1">
        <v>44747.166666666664</v>
      </c>
      <c r="B6294">
        <v>1.04338</v>
      </c>
      <c r="C6294">
        <v>1.04356</v>
      </c>
      <c r="D6294">
        <v>1.0423100000000001</v>
      </c>
      <c r="E6294">
        <v>1.04291</v>
      </c>
      <c r="H6294">
        <v>1.0429900000000001</v>
      </c>
      <c r="I6294">
        <v>1.04339</v>
      </c>
    </row>
    <row r="6295" spans="1:9" x14ac:dyDescent="0.3">
      <c r="A6295" s="1">
        <v>44747.1875</v>
      </c>
      <c r="B6295">
        <v>1.04291</v>
      </c>
      <c r="C6295">
        <v>1.0438099999999999</v>
      </c>
      <c r="D6295">
        <v>1.04271</v>
      </c>
      <c r="E6295">
        <v>1.0435099999999999</v>
      </c>
      <c r="H6295">
        <v>1.04338</v>
      </c>
      <c r="I6295">
        <v>1.04291</v>
      </c>
    </row>
    <row r="6296" spans="1:9" x14ac:dyDescent="0.3">
      <c r="A6296" s="1">
        <v>44747.208333333336</v>
      </c>
      <c r="B6296">
        <v>1.04352</v>
      </c>
      <c r="C6296">
        <v>1.04355</v>
      </c>
      <c r="D6296">
        <v>1.04291</v>
      </c>
      <c r="E6296">
        <v>1.04301</v>
      </c>
      <c r="H6296">
        <v>1.04291</v>
      </c>
      <c r="I6296">
        <v>1.0435099999999999</v>
      </c>
    </row>
    <row r="6297" spans="1:9" x14ac:dyDescent="0.3">
      <c r="A6297" s="1">
        <v>44747.229166666664</v>
      </c>
      <c r="B6297">
        <v>1.0429999999999999</v>
      </c>
      <c r="C6297">
        <v>1.04325</v>
      </c>
      <c r="D6297">
        <v>1.0428500000000001</v>
      </c>
      <c r="E6297">
        <v>1.0429599999999899</v>
      </c>
      <c r="H6297">
        <v>1.04352</v>
      </c>
      <c r="I6297">
        <v>1.04301</v>
      </c>
    </row>
    <row r="6298" spans="1:9" x14ac:dyDescent="0.3">
      <c r="A6298" s="1">
        <v>44747.25</v>
      </c>
      <c r="B6298">
        <v>1.04295</v>
      </c>
      <c r="C6298">
        <v>1.0431900000000001</v>
      </c>
      <c r="D6298">
        <v>1.04277</v>
      </c>
      <c r="E6298">
        <v>1.0430600000000001</v>
      </c>
      <c r="H6298">
        <v>1.0429999999999999</v>
      </c>
      <c r="I6298">
        <v>1.0429599999999899</v>
      </c>
    </row>
    <row r="6299" spans="1:9" x14ac:dyDescent="0.3">
      <c r="A6299" s="1">
        <v>44747.270833333336</v>
      </c>
      <c r="B6299">
        <v>1.0430600000000001</v>
      </c>
      <c r="C6299">
        <v>1.0436799999999999</v>
      </c>
      <c r="D6299">
        <v>1.04305</v>
      </c>
      <c r="E6299">
        <v>1.04345</v>
      </c>
      <c r="H6299">
        <v>1.04295</v>
      </c>
      <c r="I6299">
        <v>1.0430600000000001</v>
      </c>
    </row>
    <row r="6300" spans="1:9" x14ac:dyDescent="0.3">
      <c r="A6300" s="1">
        <v>44747.291666666664</v>
      </c>
      <c r="B6300">
        <v>1.0434399999999999</v>
      </c>
      <c r="C6300">
        <v>1.04379</v>
      </c>
      <c r="D6300">
        <v>1.04301</v>
      </c>
      <c r="E6300">
        <v>1.0437099999999999</v>
      </c>
      <c r="H6300">
        <v>1.0430600000000001</v>
      </c>
      <c r="I6300">
        <v>1.04345</v>
      </c>
    </row>
    <row r="6301" spans="1:9" x14ac:dyDescent="0.3">
      <c r="A6301" s="1">
        <v>44747.3125</v>
      </c>
      <c r="B6301">
        <v>1.0437399999999999</v>
      </c>
      <c r="C6301">
        <v>1.0438000000000001</v>
      </c>
      <c r="D6301">
        <v>1.04295</v>
      </c>
      <c r="E6301">
        <v>1.04379</v>
      </c>
      <c r="H6301">
        <v>1.0434399999999999</v>
      </c>
      <c r="I6301">
        <v>1.0437099999999999</v>
      </c>
    </row>
    <row r="6302" spans="1:9" x14ac:dyDescent="0.3">
      <c r="A6302" s="1">
        <v>44747.333333333336</v>
      </c>
      <c r="B6302">
        <v>1.04379</v>
      </c>
      <c r="C6302">
        <v>1.0444800000000001</v>
      </c>
      <c r="D6302">
        <v>1.0437099999999999</v>
      </c>
      <c r="E6302">
        <v>1.0442800000000001</v>
      </c>
      <c r="H6302">
        <v>1.0437399999999999</v>
      </c>
      <c r="I6302">
        <v>1.04379</v>
      </c>
    </row>
    <row r="6303" spans="1:9" x14ac:dyDescent="0.3">
      <c r="A6303" s="1">
        <v>44747.354166666664</v>
      </c>
      <c r="B6303">
        <v>1.04427</v>
      </c>
      <c r="C6303">
        <v>1.04488</v>
      </c>
      <c r="D6303">
        <v>1.0442199999999999</v>
      </c>
      <c r="E6303">
        <v>1.04427</v>
      </c>
      <c r="H6303">
        <v>1.04379</v>
      </c>
      <c r="I6303">
        <v>1.0442800000000001</v>
      </c>
    </row>
    <row r="6304" spans="1:9" x14ac:dyDescent="0.3">
      <c r="A6304" s="1">
        <v>44747.375</v>
      </c>
      <c r="B6304">
        <v>1.0442800000000001</v>
      </c>
      <c r="C6304">
        <v>1.0442800000000001</v>
      </c>
      <c r="D6304">
        <v>1.0432300000000001</v>
      </c>
      <c r="E6304">
        <v>1.04359</v>
      </c>
      <c r="H6304">
        <v>1.04427</v>
      </c>
      <c r="I6304">
        <v>1.04427</v>
      </c>
    </row>
    <row r="6305" spans="1:9" x14ac:dyDescent="0.3">
      <c r="A6305" s="1">
        <v>44747.395833333336</v>
      </c>
      <c r="B6305">
        <v>1.04359</v>
      </c>
      <c r="C6305">
        <v>1.0436399999999999</v>
      </c>
      <c r="D6305">
        <v>1.0429900000000001</v>
      </c>
      <c r="E6305">
        <v>1.04359</v>
      </c>
      <c r="H6305">
        <v>1.0442800000000001</v>
      </c>
      <c r="I6305">
        <v>1.04359</v>
      </c>
    </row>
    <row r="6306" spans="1:9" x14ac:dyDescent="0.3">
      <c r="A6306" s="1">
        <v>44747.416666666664</v>
      </c>
      <c r="B6306">
        <v>1.04358</v>
      </c>
      <c r="C6306">
        <v>1.04399</v>
      </c>
      <c r="D6306">
        <v>1.0383</v>
      </c>
      <c r="E6306">
        <v>1.03854</v>
      </c>
      <c r="H6306">
        <v>1.04359</v>
      </c>
      <c r="I6306">
        <v>1.04359</v>
      </c>
    </row>
    <row r="6307" spans="1:9" x14ac:dyDescent="0.3">
      <c r="A6307" s="1">
        <v>44747.4375</v>
      </c>
      <c r="B6307">
        <v>1.03854</v>
      </c>
      <c r="C6307">
        <v>1.0387299999999999</v>
      </c>
      <c r="D6307">
        <v>1.0365899999999999</v>
      </c>
      <c r="E6307">
        <v>1.0375000000000001</v>
      </c>
      <c r="H6307">
        <v>1.04358</v>
      </c>
      <c r="I6307">
        <v>1.03854</v>
      </c>
    </row>
    <row r="6308" spans="1:9" x14ac:dyDescent="0.3">
      <c r="A6308" s="1">
        <v>44747.458333333336</v>
      </c>
      <c r="B6308">
        <v>1.0375000000000001</v>
      </c>
      <c r="C6308">
        <v>1.0375799999999999</v>
      </c>
      <c r="D6308">
        <v>1.03308</v>
      </c>
      <c r="E6308">
        <v>1.03355</v>
      </c>
      <c r="H6308">
        <v>1.03854</v>
      </c>
      <c r="I6308">
        <v>1.0375000000000001</v>
      </c>
    </row>
    <row r="6309" spans="1:9" x14ac:dyDescent="0.3">
      <c r="A6309" s="1">
        <v>44747.479166666664</v>
      </c>
      <c r="B6309">
        <v>1.03348</v>
      </c>
      <c r="C6309">
        <v>1.0342199999999999</v>
      </c>
      <c r="D6309">
        <v>1.03057</v>
      </c>
      <c r="E6309">
        <v>1.0307200000000001</v>
      </c>
      <c r="H6309">
        <v>1.0375000000000001</v>
      </c>
      <c r="I6309">
        <v>1.03355</v>
      </c>
    </row>
    <row r="6310" spans="1:9" x14ac:dyDescent="0.3">
      <c r="A6310" s="1">
        <v>44747.5</v>
      </c>
      <c r="B6310">
        <v>1.0307299999999999</v>
      </c>
      <c r="C6310">
        <v>1.0324800000000001</v>
      </c>
      <c r="D6310">
        <v>1.0297700000000001</v>
      </c>
      <c r="E6310">
        <v>1.03095</v>
      </c>
      <c r="H6310">
        <v>1.03348</v>
      </c>
      <c r="I6310">
        <v>1.0307200000000001</v>
      </c>
    </row>
    <row r="6311" spans="1:9" x14ac:dyDescent="0.3">
      <c r="A6311" s="1">
        <v>44747.520833333336</v>
      </c>
      <c r="B6311">
        <v>1.03095</v>
      </c>
      <c r="C6311">
        <v>1.0309600000000001</v>
      </c>
      <c r="D6311">
        <v>1.0280199999999999</v>
      </c>
      <c r="E6311">
        <v>1.02956</v>
      </c>
      <c r="H6311">
        <v>1.0307299999999999</v>
      </c>
      <c r="I6311">
        <v>1.03095</v>
      </c>
    </row>
    <row r="6312" spans="1:9" x14ac:dyDescent="0.3">
      <c r="A6312" s="1">
        <v>44747.541666666664</v>
      </c>
      <c r="B6312">
        <v>1.02956</v>
      </c>
      <c r="C6312">
        <v>1.0302800000000001</v>
      </c>
      <c r="D6312">
        <v>1.02919</v>
      </c>
      <c r="E6312">
        <v>1.02962</v>
      </c>
      <c r="H6312">
        <v>1.03095</v>
      </c>
      <c r="I6312">
        <v>1.02956</v>
      </c>
    </row>
    <row r="6313" spans="1:9" x14ac:dyDescent="0.3">
      <c r="A6313" s="1">
        <v>44747.5625</v>
      </c>
      <c r="B6313">
        <v>1.02962</v>
      </c>
      <c r="C6313">
        <v>1.0306500000000001</v>
      </c>
      <c r="D6313">
        <v>1.02915</v>
      </c>
      <c r="E6313">
        <v>1.0299799999999999</v>
      </c>
      <c r="H6313">
        <v>1.02956</v>
      </c>
      <c r="I6313">
        <v>1.02962</v>
      </c>
    </row>
    <row r="6314" spans="1:9" x14ac:dyDescent="0.3">
      <c r="A6314" s="1">
        <v>44747.583333333336</v>
      </c>
      <c r="B6314">
        <v>1.0299700000000001</v>
      </c>
      <c r="C6314">
        <v>1.03037</v>
      </c>
      <c r="D6314">
        <v>1.0288900000000001</v>
      </c>
      <c r="E6314">
        <v>1.0293300000000001</v>
      </c>
      <c r="H6314">
        <v>1.02962</v>
      </c>
      <c r="I6314">
        <v>1.0299799999999999</v>
      </c>
    </row>
    <row r="6315" spans="1:9" x14ac:dyDescent="0.3">
      <c r="A6315" s="1">
        <v>44747.604166666664</v>
      </c>
      <c r="B6315">
        <v>1.0293300000000001</v>
      </c>
      <c r="C6315">
        <v>1.0302</v>
      </c>
      <c r="D6315">
        <v>1.02861</v>
      </c>
      <c r="E6315">
        <v>1.0296099999999999</v>
      </c>
      <c r="H6315">
        <v>1.0299700000000001</v>
      </c>
      <c r="I6315">
        <v>1.0293300000000001</v>
      </c>
    </row>
    <row r="6316" spans="1:9" x14ac:dyDescent="0.3">
      <c r="A6316" s="1">
        <v>44747.625</v>
      </c>
      <c r="B6316">
        <v>1.0296000000000001</v>
      </c>
      <c r="C6316">
        <v>1.0301199999999999</v>
      </c>
      <c r="D6316">
        <v>1.02843</v>
      </c>
      <c r="E6316">
        <v>1.02962</v>
      </c>
      <c r="H6316">
        <v>1.0293300000000001</v>
      </c>
      <c r="I6316">
        <v>1.0296099999999999</v>
      </c>
    </row>
    <row r="6317" spans="1:9" x14ac:dyDescent="0.3">
      <c r="A6317" s="1">
        <v>44747.645833333336</v>
      </c>
      <c r="B6317">
        <v>1.02962</v>
      </c>
      <c r="C6317">
        <v>1.0296400000000001</v>
      </c>
      <c r="D6317">
        <v>1.02841</v>
      </c>
      <c r="E6317">
        <v>1.02919</v>
      </c>
      <c r="H6317">
        <v>1.0296000000000001</v>
      </c>
      <c r="I6317">
        <v>1.02962</v>
      </c>
    </row>
    <row r="6318" spans="1:9" x14ac:dyDescent="0.3">
      <c r="A6318" s="1">
        <v>44747.666666666664</v>
      </c>
      <c r="B6318">
        <v>1.02919</v>
      </c>
      <c r="C6318">
        <v>1.0293600000000001</v>
      </c>
      <c r="D6318">
        <v>1.0258700000000001</v>
      </c>
      <c r="E6318">
        <v>1.0263100000000001</v>
      </c>
      <c r="H6318">
        <v>1.02962</v>
      </c>
      <c r="I6318">
        <v>1.02919</v>
      </c>
    </row>
    <row r="6319" spans="1:9" x14ac:dyDescent="0.3">
      <c r="A6319" s="1">
        <v>44747.6875</v>
      </c>
      <c r="B6319">
        <v>1.0263100000000001</v>
      </c>
      <c r="C6319">
        <v>1.02746</v>
      </c>
      <c r="D6319">
        <v>1.02545</v>
      </c>
      <c r="E6319">
        <v>1.02613</v>
      </c>
      <c r="H6319">
        <v>1.02919</v>
      </c>
      <c r="I6319">
        <v>1.0263100000000001</v>
      </c>
    </row>
    <row r="6320" spans="1:9" x14ac:dyDescent="0.3">
      <c r="A6320" s="1">
        <v>44747.708333333336</v>
      </c>
      <c r="B6320">
        <v>1.02616</v>
      </c>
      <c r="C6320">
        <v>1.0266900000000001</v>
      </c>
      <c r="D6320">
        <v>1.0251699999999999</v>
      </c>
      <c r="E6320">
        <v>1.02582</v>
      </c>
      <c r="H6320">
        <v>1.0263100000000001</v>
      </c>
      <c r="I6320">
        <v>1.02613</v>
      </c>
    </row>
    <row r="6321" spans="1:9" x14ac:dyDescent="0.3">
      <c r="A6321" s="1">
        <v>44747.729166666664</v>
      </c>
      <c r="B6321">
        <v>1.02582</v>
      </c>
      <c r="C6321">
        <v>1.0263100000000001</v>
      </c>
      <c r="D6321">
        <v>1.02383</v>
      </c>
      <c r="E6321">
        <v>1.02423</v>
      </c>
      <c r="H6321">
        <v>1.02616</v>
      </c>
      <c r="I6321">
        <v>1.02582</v>
      </c>
    </row>
    <row r="6322" spans="1:9" x14ac:dyDescent="0.3">
      <c r="A6322" s="1">
        <v>44747.75</v>
      </c>
      <c r="B6322">
        <v>1.02423</v>
      </c>
      <c r="C6322">
        <v>1.0246900000000001</v>
      </c>
      <c r="D6322">
        <v>1.02366</v>
      </c>
      <c r="E6322">
        <v>1.02441</v>
      </c>
      <c r="H6322">
        <v>1.02582</v>
      </c>
      <c r="I6322">
        <v>1.02423</v>
      </c>
    </row>
    <row r="6323" spans="1:9" x14ac:dyDescent="0.3">
      <c r="A6323" s="1">
        <v>44747.770833333336</v>
      </c>
      <c r="B6323">
        <v>1.02441</v>
      </c>
      <c r="C6323">
        <v>1.02613</v>
      </c>
      <c r="D6323">
        <v>1.024</v>
      </c>
      <c r="E6323">
        <v>1.02538</v>
      </c>
      <c r="H6323">
        <v>1.02423</v>
      </c>
      <c r="I6323">
        <v>1.02441</v>
      </c>
    </row>
    <row r="6324" spans="1:9" x14ac:dyDescent="0.3">
      <c r="A6324" s="1">
        <v>44747.791666666664</v>
      </c>
      <c r="B6324">
        <v>1.02539</v>
      </c>
      <c r="C6324">
        <v>1.02555</v>
      </c>
      <c r="D6324">
        <v>1.02349</v>
      </c>
      <c r="E6324">
        <v>1.0240899999999999</v>
      </c>
      <c r="H6324">
        <v>1.02441</v>
      </c>
      <c r="I6324">
        <v>1.02538</v>
      </c>
    </row>
    <row r="6325" spans="1:9" x14ac:dyDescent="0.3">
      <c r="A6325" s="1">
        <v>44747.8125</v>
      </c>
      <c r="B6325">
        <v>1.0241</v>
      </c>
      <c r="C6325">
        <v>1.02475</v>
      </c>
      <c r="D6325">
        <v>1.02383</v>
      </c>
      <c r="E6325">
        <v>1.0245200000000001</v>
      </c>
      <c r="H6325">
        <v>1.02539</v>
      </c>
      <c r="I6325">
        <v>1.0240899999999999</v>
      </c>
    </row>
    <row r="6326" spans="1:9" x14ac:dyDescent="0.3">
      <c r="A6326" s="1">
        <v>44747.833333333336</v>
      </c>
      <c r="B6326">
        <v>1.0245200000000001</v>
      </c>
      <c r="C6326">
        <v>1.02573</v>
      </c>
      <c r="D6326">
        <v>1.02397</v>
      </c>
      <c r="E6326">
        <v>1.02519</v>
      </c>
      <c r="H6326">
        <v>1.0241</v>
      </c>
      <c r="I6326">
        <v>1.0245200000000001</v>
      </c>
    </row>
    <row r="6327" spans="1:9" x14ac:dyDescent="0.3">
      <c r="A6327" s="1">
        <v>44747.854166666664</v>
      </c>
      <c r="B6327">
        <v>1.02518</v>
      </c>
      <c r="C6327">
        <v>1.02528</v>
      </c>
      <c r="D6327">
        <v>1.02464</v>
      </c>
      <c r="E6327">
        <v>1.02525</v>
      </c>
      <c r="H6327">
        <v>1.0245200000000001</v>
      </c>
      <c r="I6327">
        <v>1.02519</v>
      </c>
    </row>
    <row r="6328" spans="1:9" x14ac:dyDescent="0.3">
      <c r="A6328" s="1">
        <v>44747.875</v>
      </c>
      <c r="B6328">
        <v>1.02525</v>
      </c>
      <c r="C6328">
        <v>1.02658</v>
      </c>
      <c r="D6328">
        <v>1.0249900000000001</v>
      </c>
      <c r="E6328">
        <v>1.02651</v>
      </c>
      <c r="H6328">
        <v>1.02518</v>
      </c>
      <c r="I6328">
        <v>1.02525</v>
      </c>
    </row>
    <row r="6329" spans="1:9" x14ac:dyDescent="0.3">
      <c r="A6329" s="1">
        <v>44747.895833333336</v>
      </c>
      <c r="B6329">
        <v>1.02651</v>
      </c>
      <c r="C6329">
        <v>1.02708</v>
      </c>
      <c r="D6329">
        <v>1.0260199999999999</v>
      </c>
      <c r="E6329">
        <v>1.0261800000000001</v>
      </c>
      <c r="H6329">
        <v>1.02525</v>
      </c>
      <c r="I6329">
        <v>1.02651</v>
      </c>
    </row>
    <row r="6330" spans="1:9" x14ac:dyDescent="0.3">
      <c r="A6330" s="1">
        <v>44747.916666666664</v>
      </c>
      <c r="B6330">
        <v>1.02617</v>
      </c>
      <c r="C6330">
        <v>1.02667</v>
      </c>
      <c r="D6330">
        <v>1.0256000000000001</v>
      </c>
      <c r="E6330">
        <v>1.02623</v>
      </c>
      <c r="H6330">
        <v>1.02651</v>
      </c>
      <c r="I6330">
        <v>1.0261800000000001</v>
      </c>
    </row>
    <row r="6331" spans="1:9" x14ac:dyDescent="0.3">
      <c r="A6331" s="1">
        <v>44747.9375</v>
      </c>
      <c r="B6331">
        <v>1.02623</v>
      </c>
      <c r="C6331">
        <v>1.0271300000000001</v>
      </c>
      <c r="D6331">
        <v>1.0262199999999999</v>
      </c>
      <c r="E6331">
        <v>1.0266</v>
      </c>
      <c r="H6331">
        <v>1.02617</v>
      </c>
      <c r="I6331">
        <v>1.02623</v>
      </c>
    </row>
    <row r="6332" spans="1:9" x14ac:dyDescent="0.3">
      <c r="A6332" s="1">
        <v>44747.958333333336</v>
      </c>
      <c r="B6332">
        <v>1.0265899999999999</v>
      </c>
      <c r="C6332">
        <v>1.02677</v>
      </c>
      <c r="D6332">
        <v>1.02634</v>
      </c>
      <c r="E6332">
        <v>1.02657</v>
      </c>
      <c r="H6332">
        <v>1.02623</v>
      </c>
      <c r="I6332">
        <v>1.0266</v>
      </c>
    </row>
    <row r="6333" spans="1:9" x14ac:dyDescent="0.3">
      <c r="A6333" s="1">
        <v>44747.979166666664</v>
      </c>
      <c r="B6333">
        <v>1.0265599999999999</v>
      </c>
      <c r="C6333">
        <v>1.0269299999999999</v>
      </c>
      <c r="D6333">
        <v>1.0263199999999999</v>
      </c>
      <c r="E6333">
        <v>1.0265599999999999</v>
      </c>
      <c r="H6333">
        <v>1.0265899999999999</v>
      </c>
      <c r="I6333">
        <v>1.02657</v>
      </c>
    </row>
    <row r="6334" spans="1:9" x14ac:dyDescent="0.3">
      <c r="A6334" s="1">
        <v>44748</v>
      </c>
      <c r="B6334">
        <v>1.02641</v>
      </c>
      <c r="C6334">
        <v>1.0266599999999999</v>
      </c>
      <c r="D6334">
        <v>1.02633</v>
      </c>
      <c r="E6334">
        <v>1.0265599999999999</v>
      </c>
      <c r="H6334">
        <v>1.0265599999999999</v>
      </c>
      <c r="I6334">
        <v>1.0265599999999999</v>
      </c>
    </row>
    <row r="6335" spans="1:9" x14ac:dyDescent="0.3">
      <c r="A6335" s="1">
        <v>44748.020833333336</v>
      </c>
      <c r="B6335">
        <v>1.02658</v>
      </c>
      <c r="C6335">
        <v>1.0267500000000001</v>
      </c>
      <c r="D6335">
        <v>1.02623</v>
      </c>
      <c r="E6335">
        <v>1.02641</v>
      </c>
      <c r="H6335">
        <v>1.02641</v>
      </c>
      <c r="I6335">
        <v>1.0265599999999999</v>
      </c>
    </row>
    <row r="6336" spans="1:9" x14ac:dyDescent="0.3">
      <c r="A6336" s="1">
        <v>44748.041666666664</v>
      </c>
      <c r="B6336">
        <v>1.0264</v>
      </c>
      <c r="C6336">
        <v>1.02704</v>
      </c>
      <c r="D6336">
        <v>1.0262899999999999</v>
      </c>
      <c r="E6336">
        <v>1.0266999999999999</v>
      </c>
      <c r="H6336">
        <v>1.02658</v>
      </c>
      <c r="I6336">
        <v>1.02641</v>
      </c>
    </row>
    <row r="6337" spans="1:9" x14ac:dyDescent="0.3">
      <c r="A6337" s="1">
        <v>44748.0625</v>
      </c>
      <c r="B6337">
        <v>1.0266999999999999</v>
      </c>
      <c r="C6337">
        <v>1.0271399999999999</v>
      </c>
      <c r="D6337">
        <v>1.02668</v>
      </c>
      <c r="E6337">
        <v>1.02677</v>
      </c>
      <c r="H6337">
        <v>1.0264</v>
      </c>
      <c r="I6337">
        <v>1.0266999999999999</v>
      </c>
    </row>
    <row r="6338" spans="1:9" x14ac:dyDescent="0.3">
      <c r="A6338" s="1">
        <v>44748.083333333336</v>
      </c>
      <c r="B6338">
        <v>1.02677</v>
      </c>
      <c r="C6338">
        <v>1.0268900000000001</v>
      </c>
      <c r="D6338">
        <v>1.0263</v>
      </c>
      <c r="E6338">
        <v>1.0264</v>
      </c>
      <c r="H6338">
        <v>1.0266999999999999</v>
      </c>
      <c r="I6338">
        <v>1.02677</v>
      </c>
    </row>
    <row r="6339" spans="1:9" x14ac:dyDescent="0.3">
      <c r="A6339" s="1">
        <v>44748.104166666664</v>
      </c>
      <c r="B6339">
        <v>1.0263899999999999</v>
      </c>
      <c r="C6339">
        <v>1.02643</v>
      </c>
      <c r="D6339">
        <v>1.0255300000000001</v>
      </c>
      <c r="E6339">
        <v>1.02563</v>
      </c>
      <c r="H6339">
        <v>1.02677</v>
      </c>
      <c r="I6339">
        <v>1.0264</v>
      </c>
    </row>
    <row r="6340" spans="1:9" x14ac:dyDescent="0.3">
      <c r="A6340" s="1">
        <v>44748.125</v>
      </c>
      <c r="B6340">
        <v>1.02562</v>
      </c>
      <c r="C6340">
        <v>1.0266200000000001</v>
      </c>
      <c r="D6340">
        <v>1.02536</v>
      </c>
      <c r="E6340">
        <v>1.0259100000000001</v>
      </c>
      <c r="H6340">
        <v>1.0263899999999999</v>
      </c>
      <c r="I6340">
        <v>1.02563</v>
      </c>
    </row>
    <row r="6341" spans="1:9" x14ac:dyDescent="0.3">
      <c r="A6341" s="1">
        <v>44748.145833333336</v>
      </c>
      <c r="B6341">
        <v>1.0259100000000001</v>
      </c>
      <c r="C6341">
        <v>1.0267299999999999</v>
      </c>
      <c r="D6341">
        <v>1.02586</v>
      </c>
      <c r="E6341">
        <v>1.0266200000000001</v>
      </c>
      <c r="H6341">
        <v>1.02562</v>
      </c>
      <c r="I6341">
        <v>1.0259100000000001</v>
      </c>
    </row>
    <row r="6342" spans="1:9" x14ac:dyDescent="0.3">
      <c r="A6342" s="1">
        <v>44748.166666666664</v>
      </c>
      <c r="B6342">
        <v>1.0266200000000001</v>
      </c>
      <c r="C6342">
        <v>1.0271600000000001</v>
      </c>
      <c r="D6342">
        <v>1.0255099999999999</v>
      </c>
      <c r="E6342">
        <v>1.0256000000000001</v>
      </c>
      <c r="H6342">
        <v>1.0259100000000001</v>
      </c>
      <c r="I6342">
        <v>1.0266200000000001</v>
      </c>
    </row>
    <row r="6343" spans="1:9" x14ac:dyDescent="0.3">
      <c r="A6343" s="1">
        <v>44748.1875</v>
      </c>
      <c r="B6343">
        <v>1.0256000000000001</v>
      </c>
      <c r="C6343">
        <v>1.0266299999999999</v>
      </c>
      <c r="D6343">
        <v>1.0256000000000001</v>
      </c>
      <c r="E6343">
        <v>1.0262</v>
      </c>
      <c r="H6343">
        <v>1.0266200000000001</v>
      </c>
      <c r="I6343">
        <v>1.0256000000000001</v>
      </c>
    </row>
    <row r="6344" spans="1:9" x14ac:dyDescent="0.3">
      <c r="A6344" s="1">
        <v>44748.208333333336</v>
      </c>
      <c r="B6344">
        <v>1.0262</v>
      </c>
      <c r="C6344">
        <v>1.02695</v>
      </c>
      <c r="D6344">
        <v>1.0259799999999999</v>
      </c>
      <c r="E6344">
        <v>1.0264199999999899</v>
      </c>
      <c r="H6344">
        <v>1.0256000000000001</v>
      </c>
      <c r="I6344">
        <v>1.0262</v>
      </c>
    </row>
    <row r="6345" spans="1:9" x14ac:dyDescent="0.3">
      <c r="A6345" s="1">
        <v>44748.229166666664</v>
      </c>
      <c r="B6345">
        <v>1.0264199999999899</v>
      </c>
      <c r="C6345">
        <v>1.0268699999999999</v>
      </c>
      <c r="D6345">
        <v>1.0260100000000001</v>
      </c>
      <c r="E6345">
        <v>1.02654</v>
      </c>
      <c r="H6345">
        <v>1.0262</v>
      </c>
      <c r="I6345">
        <v>1.0264199999999899</v>
      </c>
    </row>
    <row r="6346" spans="1:9" x14ac:dyDescent="0.3">
      <c r="A6346" s="1">
        <v>44748.25</v>
      </c>
      <c r="B6346">
        <v>1.02654</v>
      </c>
      <c r="C6346">
        <v>1.02685</v>
      </c>
      <c r="D6346">
        <v>1.02626</v>
      </c>
      <c r="E6346">
        <v>1.0263899999999999</v>
      </c>
      <c r="H6346">
        <v>1.0264199999999899</v>
      </c>
      <c r="I6346">
        <v>1.02654</v>
      </c>
    </row>
    <row r="6347" spans="1:9" x14ac:dyDescent="0.3">
      <c r="A6347" s="1">
        <v>44748.270833333336</v>
      </c>
      <c r="B6347">
        <v>1.0263899999999999</v>
      </c>
      <c r="C6347">
        <v>1.02701</v>
      </c>
      <c r="D6347">
        <v>1.02626</v>
      </c>
      <c r="E6347">
        <v>1.0263899999999999</v>
      </c>
      <c r="H6347">
        <v>1.02654</v>
      </c>
      <c r="I6347">
        <v>1.0263899999999999</v>
      </c>
    </row>
    <row r="6348" spans="1:9" x14ac:dyDescent="0.3">
      <c r="A6348" s="1">
        <v>44748.291666666664</v>
      </c>
      <c r="B6348">
        <v>1.0263899999999999</v>
      </c>
      <c r="C6348">
        <v>1.0266200000000001</v>
      </c>
      <c r="D6348">
        <v>1.02546</v>
      </c>
      <c r="E6348">
        <v>1.0255799999999999</v>
      </c>
      <c r="H6348">
        <v>1.0263899999999999</v>
      </c>
      <c r="I6348">
        <v>1.0263899999999999</v>
      </c>
    </row>
    <row r="6349" spans="1:9" x14ac:dyDescent="0.3">
      <c r="A6349" s="1">
        <v>44748.3125</v>
      </c>
      <c r="B6349">
        <v>1.0255799999999999</v>
      </c>
      <c r="C6349">
        <v>1.02559</v>
      </c>
      <c r="D6349">
        <v>1.02393</v>
      </c>
      <c r="E6349">
        <v>1.0246999999999999</v>
      </c>
      <c r="H6349">
        <v>1.0263899999999999</v>
      </c>
      <c r="I6349">
        <v>1.0255799999999999</v>
      </c>
    </row>
    <row r="6350" spans="1:9" x14ac:dyDescent="0.3">
      <c r="A6350" s="1">
        <v>44748.333333333336</v>
      </c>
      <c r="B6350">
        <v>1.0246900000000001</v>
      </c>
      <c r="C6350">
        <v>1.0252399999999999</v>
      </c>
      <c r="D6350">
        <v>1.02441</v>
      </c>
      <c r="E6350">
        <v>1.02454</v>
      </c>
      <c r="H6350">
        <v>1.0255799999999999</v>
      </c>
      <c r="I6350">
        <v>1.0246999999999999</v>
      </c>
    </row>
    <row r="6351" spans="1:9" x14ac:dyDescent="0.3">
      <c r="A6351" s="1">
        <v>44748.354166666664</v>
      </c>
      <c r="B6351">
        <v>1.02454</v>
      </c>
      <c r="C6351">
        <v>1.02518</v>
      </c>
      <c r="D6351">
        <v>1.02423</v>
      </c>
      <c r="E6351">
        <v>1.0246999999999999</v>
      </c>
      <c r="H6351">
        <v>1.0246900000000001</v>
      </c>
      <c r="I6351">
        <v>1.02454</v>
      </c>
    </row>
    <row r="6352" spans="1:9" x14ac:dyDescent="0.3">
      <c r="A6352" s="1">
        <v>44748.375</v>
      </c>
      <c r="B6352">
        <v>1.02467</v>
      </c>
      <c r="C6352">
        <v>1.0260499999999999</v>
      </c>
      <c r="D6352">
        <v>1.0238400000000001</v>
      </c>
      <c r="E6352">
        <v>1.0257000000000001</v>
      </c>
      <c r="H6352">
        <v>1.02454</v>
      </c>
      <c r="I6352">
        <v>1.0246999999999999</v>
      </c>
    </row>
    <row r="6353" spans="1:9" x14ac:dyDescent="0.3">
      <c r="A6353" s="1">
        <v>44748.395833333336</v>
      </c>
      <c r="B6353">
        <v>1.0257000000000001</v>
      </c>
      <c r="C6353">
        <v>1.02769</v>
      </c>
      <c r="D6353">
        <v>1.0249699999999999</v>
      </c>
      <c r="E6353">
        <v>1.0269200000000001</v>
      </c>
      <c r="H6353">
        <v>1.02467</v>
      </c>
      <c r="I6353">
        <v>1.0257000000000001</v>
      </c>
    </row>
    <row r="6354" spans="1:9" x14ac:dyDescent="0.3">
      <c r="A6354" s="1">
        <v>44748.416666666664</v>
      </c>
      <c r="B6354">
        <v>1.02691</v>
      </c>
      <c r="C6354">
        <v>1.0274000000000001</v>
      </c>
      <c r="D6354">
        <v>1.0255799999999999</v>
      </c>
      <c r="E6354">
        <v>1.0268200000000001</v>
      </c>
      <c r="H6354">
        <v>1.0257000000000001</v>
      </c>
      <c r="I6354">
        <v>1.0269200000000001</v>
      </c>
    </row>
    <row r="6355" spans="1:9" x14ac:dyDescent="0.3">
      <c r="A6355" s="1">
        <v>44748.4375</v>
      </c>
      <c r="B6355">
        <v>1.0267999999999999</v>
      </c>
      <c r="C6355">
        <v>1.0268900000000001</v>
      </c>
      <c r="D6355">
        <v>1.0253699999999999</v>
      </c>
      <c r="E6355">
        <v>1.0259</v>
      </c>
      <c r="H6355">
        <v>1.02691</v>
      </c>
      <c r="I6355">
        <v>1.0268200000000001</v>
      </c>
    </row>
    <row r="6356" spans="1:9" x14ac:dyDescent="0.3">
      <c r="A6356" s="1">
        <v>44748.458333333336</v>
      </c>
      <c r="B6356">
        <v>1.0259</v>
      </c>
      <c r="C6356">
        <v>1.0274300000000001</v>
      </c>
      <c r="D6356">
        <v>1.0254000000000001</v>
      </c>
      <c r="E6356">
        <v>1.02565</v>
      </c>
      <c r="H6356">
        <v>1.0267999999999999</v>
      </c>
      <c r="I6356">
        <v>1.0259</v>
      </c>
    </row>
    <row r="6357" spans="1:9" x14ac:dyDescent="0.3">
      <c r="A6357" s="1">
        <v>44748.479166666664</v>
      </c>
      <c r="B6357">
        <v>1.02565</v>
      </c>
      <c r="C6357">
        <v>1.0263599999999999</v>
      </c>
      <c r="D6357">
        <v>1.0226</v>
      </c>
      <c r="E6357">
        <v>1.0244500000000001</v>
      </c>
      <c r="H6357">
        <v>1.0259</v>
      </c>
      <c r="I6357">
        <v>1.02565</v>
      </c>
    </row>
    <row r="6358" spans="1:9" x14ac:dyDescent="0.3">
      <c r="A6358" s="1">
        <v>44748.5</v>
      </c>
      <c r="B6358">
        <v>1.0244500000000001</v>
      </c>
      <c r="C6358">
        <v>1.02447</v>
      </c>
      <c r="D6358">
        <v>1.0225</v>
      </c>
      <c r="E6358">
        <v>1.0230999999999999</v>
      </c>
      <c r="H6358">
        <v>1.02565</v>
      </c>
      <c r="I6358">
        <v>1.0244500000000001</v>
      </c>
    </row>
    <row r="6359" spans="1:9" x14ac:dyDescent="0.3">
      <c r="A6359" s="1">
        <v>44748.520833333336</v>
      </c>
      <c r="B6359">
        <v>1.02311</v>
      </c>
      <c r="C6359">
        <v>1.0231600000000001</v>
      </c>
      <c r="D6359">
        <v>1.0220499999999999</v>
      </c>
      <c r="E6359">
        <v>1.02233</v>
      </c>
      <c r="H6359">
        <v>1.0244500000000001</v>
      </c>
      <c r="I6359">
        <v>1.0230999999999999</v>
      </c>
    </row>
    <row r="6360" spans="1:9" x14ac:dyDescent="0.3">
      <c r="A6360" s="1">
        <v>44748.541666666664</v>
      </c>
      <c r="B6360">
        <v>1.02233</v>
      </c>
      <c r="C6360">
        <v>1.02275</v>
      </c>
      <c r="D6360">
        <v>1.02125</v>
      </c>
      <c r="E6360">
        <v>1.02206</v>
      </c>
      <c r="H6360">
        <v>1.02311</v>
      </c>
      <c r="I6360">
        <v>1.02233</v>
      </c>
    </row>
    <row r="6361" spans="1:9" x14ac:dyDescent="0.3">
      <c r="A6361" s="1">
        <v>44748.5625</v>
      </c>
      <c r="B6361">
        <v>1.02206</v>
      </c>
      <c r="C6361">
        <v>1.0223100000000001</v>
      </c>
      <c r="D6361">
        <v>1.0186200000000001</v>
      </c>
      <c r="E6361">
        <v>1.01956</v>
      </c>
      <c r="H6361">
        <v>1.02233</v>
      </c>
      <c r="I6361">
        <v>1.02206</v>
      </c>
    </row>
    <row r="6362" spans="1:9" x14ac:dyDescent="0.3">
      <c r="A6362" s="1">
        <v>44748.583333333336</v>
      </c>
      <c r="B6362">
        <v>1.01955</v>
      </c>
      <c r="C6362">
        <v>1.0201199999999999</v>
      </c>
      <c r="D6362">
        <v>1.0186500000000001</v>
      </c>
      <c r="E6362">
        <v>1.01922</v>
      </c>
      <c r="H6362">
        <v>1.02206</v>
      </c>
      <c r="I6362">
        <v>1.01956</v>
      </c>
    </row>
    <row r="6363" spans="1:9" x14ac:dyDescent="0.3">
      <c r="A6363" s="1">
        <v>44748.604166666664</v>
      </c>
      <c r="B6363">
        <v>1.01922</v>
      </c>
      <c r="C6363">
        <v>1.01963</v>
      </c>
      <c r="D6363">
        <v>1.01799</v>
      </c>
      <c r="E6363">
        <v>1.0192000000000001</v>
      </c>
      <c r="H6363">
        <v>1.01955</v>
      </c>
      <c r="I6363">
        <v>1.01922</v>
      </c>
    </row>
    <row r="6364" spans="1:9" x14ac:dyDescent="0.3">
      <c r="A6364" s="1">
        <v>44748.625</v>
      </c>
      <c r="B6364">
        <v>1.01919</v>
      </c>
      <c r="C6364">
        <v>1.0193300000000001</v>
      </c>
      <c r="D6364">
        <v>1.0166200000000001</v>
      </c>
      <c r="E6364">
        <v>1.0168999999999999</v>
      </c>
      <c r="H6364">
        <v>1.01922</v>
      </c>
      <c r="I6364">
        <v>1.0192000000000001</v>
      </c>
    </row>
    <row r="6365" spans="1:9" x14ac:dyDescent="0.3">
      <c r="A6365" s="1">
        <v>44748.645833333336</v>
      </c>
      <c r="B6365">
        <v>1.0168900000000001</v>
      </c>
      <c r="C6365">
        <v>1.01888</v>
      </c>
      <c r="D6365">
        <v>1.01668</v>
      </c>
      <c r="E6365">
        <v>1.0187200000000001</v>
      </c>
      <c r="H6365">
        <v>1.01919</v>
      </c>
      <c r="I6365">
        <v>1.0168999999999999</v>
      </c>
    </row>
    <row r="6366" spans="1:9" x14ac:dyDescent="0.3">
      <c r="A6366" s="1">
        <v>44748.666666666664</v>
      </c>
      <c r="B6366">
        <v>1.0187200000000001</v>
      </c>
      <c r="C6366">
        <v>1.0201</v>
      </c>
      <c r="D6366">
        <v>1.0184299999999999</v>
      </c>
      <c r="E6366">
        <v>1.0191699999999999</v>
      </c>
      <c r="H6366">
        <v>1.0168900000000001</v>
      </c>
      <c r="I6366">
        <v>1.0187200000000001</v>
      </c>
    </row>
    <row r="6367" spans="1:9" x14ac:dyDescent="0.3">
      <c r="A6367" s="1">
        <v>44748.6875</v>
      </c>
      <c r="B6367">
        <v>1.0191699999999999</v>
      </c>
      <c r="C6367">
        <v>1.0201499999999999</v>
      </c>
      <c r="D6367">
        <v>1.01763</v>
      </c>
      <c r="E6367">
        <v>1.0177</v>
      </c>
      <c r="H6367">
        <v>1.0187200000000001</v>
      </c>
      <c r="I6367">
        <v>1.0191699999999999</v>
      </c>
    </row>
    <row r="6368" spans="1:9" x14ac:dyDescent="0.3">
      <c r="A6368" s="1">
        <v>44748.708333333336</v>
      </c>
      <c r="B6368">
        <v>1.01752</v>
      </c>
      <c r="C6368">
        <v>1.01878</v>
      </c>
      <c r="D6368">
        <v>1.0161800000000001</v>
      </c>
      <c r="E6368">
        <v>1.0177099999999999</v>
      </c>
      <c r="H6368">
        <v>1.0191699999999999</v>
      </c>
      <c r="I6368">
        <v>1.0177</v>
      </c>
    </row>
    <row r="6369" spans="1:9" x14ac:dyDescent="0.3">
      <c r="A6369" s="1">
        <v>44748.729166666664</v>
      </c>
      <c r="B6369">
        <v>1.0177</v>
      </c>
      <c r="C6369">
        <v>1.0197400000000001</v>
      </c>
      <c r="D6369">
        <v>1.01722</v>
      </c>
      <c r="E6369">
        <v>1.01936</v>
      </c>
      <c r="H6369">
        <v>1.01752</v>
      </c>
      <c r="I6369">
        <v>1.0177099999999999</v>
      </c>
    </row>
    <row r="6370" spans="1:9" x14ac:dyDescent="0.3">
      <c r="A6370" s="1">
        <v>44748.75</v>
      </c>
      <c r="B6370">
        <v>1.01935</v>
      </c>
      <c r="C6370">
        <v>1.0195799999999999</v>
      </c>
      <c r="D6370">
        <v>1.01739</v>
      </c>
      <c r="E6370">
        <v>1.0174000000000001</v>
      </c>
      <c r="H6370">
        <v>1.0177</v>
      </c>
      <c r="I6370">
        <v>1.01936</v>
      </c>
    </row>
    <row r="6371" spans="1:9" x14ac:dyDescent="0.3">
      <c r="A6371" s="1">
        <v>44748.770833333336</v>
      </c>
      <c r="B6371">
        <v>1.0174000000000001</v>
      </c>
      <c r="C6371">
        <v>1.0176099999999999</v>
      </c>
      <c r="D6371">
        <v>1.0161800000000001</v>
      </c>
      <c r="E6371">
        <v>1.01705</v>
      </c>
      <c r="H6371">
        <v>1.01935</v>
      </c>
      <c r="I6371">
        <v>1.0174000000000001</v>
      </c>
    </row>
    <row r="6372" spans="1:9" x14ac:dyDescent="0.3">
      <c r="A6372" s="1">
        <v>44748.791666666664</v>
      </c>
      <c r="B6372">
        <v>1.01705</v>
      </c>
      <c r="C6372">
        <v>1.01738</v>
      </c>
      <c r="D6372">
        <v>1.0165299999999999</v>
      </c>
      <c r="E6372">
        <v>1.0173300000000001</v>
      </c>
      <c r="H6372">
        <v>1.0174000000000001</v>
      </c>
      <c r="I6372">
        <v>1.01705</v>
      </c>
    </row>
    <row r="6373" spans="1:9" x14ac:dyDescent="0.3">
      <c r="A6373" s="1">
        <v>44748.8125</v>
      </c>
      <c r="B6373">
        <v>1.01735</v>
      </c>
      <c r="C6373">
        <v>1.0178199999999999</v>
      </c>
      <c r="D6373">
        <v>1.0169699999999999</v>
      </c>
      <c r="E6373">
        <v>1.0173099999999999</v>
      </c>
      <c r="H6373">
        <v>1.01705</v>
      </c>
      <c r="I6373">
        <v>1.0173300000000001</v>
      </c>
    </row>
    <row r="6374" spans="1:9" x14ac:dyDescent="0.3">
      <c r="A6374" s="1">
        <v>44748.833333333336</v>
      </c>
      <c r="B6374">
        <v>1.0173000000000001</v>
      </c>
      <c r="C6374">
        <v>1.01894</v>
      </c>
      <c r="D6374">
        <v>1.0172099999999999</v>
      </c>
      <c r="E6374">
        <v>1.01871</v>
      </c>
      <c r="H6374">
        <v>1.01735</v>
      </c>
      <c r="I6374">
        <v>1.0173099999999999</v>
      </c>
    </row>
    <row r="6375" spans="1:9" x14ac:dyDescent="0.3">
      <c r="A6375" s="1">
        <v>44748.854166666664</v>
      </c>
      <c r="B6375">
        <v>1.01871</v>
      </c>
      <c r="C6375">
        <v>1.0189600000000001</v>
      </c>
      <c r="D6375">
        <v>1.0182199999999999</v>
      </c>
      <c r="E6375">
        <v>1.0185999999999999</v>
      </c>
      <c r="H6375">
        <v>1.0173000000000001</v>
      </c>
      <c r="I6375">
        <v>1.01871</v>
      </c>
    </row>
    <row r="6376" spans="1:9" x14ac:dyDescent="0.3">
      <c r="A6376" s="1">
        <v>44748.875</v>
      </c>
      <c r="B6376">
        <v>1.0185900000000001</v>
      </c>
      <c r="C6376">
        <v>1.01989</v>
      </c>
      <c r="D6376">
        <v>1.0173099999999999</v>
      </c>
      <c r="E6376">
        <v>1.01858</v>
      </c>
      <c r="H6376">
        <v>1.01871</v>
      </c>
      <c r="I6376">
        <v>1.0185999999999999</v>
      </c>
    </row>
    <row r="6377" spans="1:9" x14ac:dyDescent="0.3">
      <c r="A6377" s="1">
        <v>44748.895833333336</v>
      </c>
      <c r="B6377">
        <v>1.01858</v>
      </c>
      <c r="C6377">
        <v>1.0187200000000001</v>
      </c>
      <c r="D6377">
        <v>1.01766</v>
      </c>
      <c r="E6377">
        <v>1.0181499999999899</v>
      </c>
      <c r="H6377">
        <v>1.0185900000000001</v>
      </c>
      <c r="I6377">
        <v>1.01858</v>
      </c>
    </row>
    <row r="6378" spans="1:9" x14ac:dyDescent="0.3">
      <c r="A6378" s="1">
        <v>44748.916666666664</v>
      </c>
      <c r="B6378">
        <v>1.01814</v>
      </c>
      <c r="C6378">
        <v>1.0187900000000001</v>
      </c>
      <c r="D6378">
        <v>1.0178400000000001</v>
      </c>
      <c r="E6378">
        <v>1.0187299999999999</v>
      </c>
      <c r="H6378">
        <v>1.01858</v>
      </c>
      <c r="I6378">
        <v>1.0181499999999899</v>
      </c>
    </row>
    <row r="6379" spans="1:9" x14ac:dyDescent="0.3">
      <c r="A6379" s="1">
        <v>44748.9375</v>
      </c>
      <c r="B6379">
        <v>1.01874</v>
      </c>
      <c r="C6379">
        <v>1.0188299999999999</v>
      </c>
      <c r="D6379">
        <v>1.0177</v>
      </c>
      <c r="E6379">
        <v>1.01867</v>
      </c>
      <c r="H6379">
        <v>1.01814</v>
      </c>
      <c r="I6379">
        <v>1.0187299999999999</v>
      </c>
    </row>
    <row r="6380" spans="1:9" x14ac:dyDescent="0.3">
      <c r="A6380" s="1">
        <v>44748.958333333336</v>
      </c>
      <c r="B6380">
        <v>1.01867</v>
      </c>
      <c r="C6380">
        <v>1.01884</v>
      </c>
      <c r="D6380">
        <v>1.01816</v>
      </c>
      <c r="E6380">
        <v>1.0182599999999999</v>
      </c>
      <c r="H6380">
        <v>1.01874</v>
      </c>
      <c r="I6380">
        <v>1.01867</v>
      </c>
    </row>
    <row r="6381" spans="1:9" x14ac:dyDescent="0.3">
      <c r="A6381" s="1">
        <v>44748.979166666664</v>
      </c>
      <c r="B6381">
        <v>1.0182500000000001</v>
      </c>
      <c r="C6381">
        <v>1.0185299999999999</v>
      </c>
      <c r="D6381">
        <v>1.0181</v>
      </c>
      <c r="E6381">
        <v>1.0181</v>
      </c>
      <c r="H6381">
        <v>1.01867</v>
      </c>
      <c r="I6381">
        <v>1.0182599999999999</v>
      </c>
    </row>
    <row r="6382" spans="1:9" x14ac:dyDescent="0.3">
      <c r="A6382" s="1">
        <v>44749</v>
      </c>
      <c r="B6382">
        <v>1.01797</v>
      </c>
      <c r="C6382">
        <v>1.0184200000000001</v>
      </c>
      <c r="D6382">
        <v>1.0178400000000001</v>
      </c>
      <c r="E6382">
        <v>1.0181800000000001</v>
      </c>
      <c r="H6382">
        <v>1.0182500000000001</v>
      </c>
      <c r="I6382">
        <v>1.0181</v>
      </c>
    </row>
    <row r="6383" spans="1:9" x14ac:dyDescent="0.3">
      <c r="A6383" s="1">
        <v>44749.020833333336</v>
      </c>
      <c r="B6383">
        <v>1.0181800000000001</v>
      </c>
      <c r="C6383">
        <v>1.0182500000000001</v>
      </c>
      <c r="D6383">
        <v>1.01806</v>
      </c>
      <c r="E6383">
        <v>1.0182</v>
      </c>
      <c r="H6383">
        <v>1.01797</v>
      </c>
      <c r="I6383">
        <v>1.0181800000000001</v>
      </c>
    </row>
    <row r="6384" spans="1:9" x14ac:dyDescent="0.3">
      <c r="A6384" s="1">
        <v>44749.041666666664</v>
      </c>
      <c r="B6384">
        <v>1.01817</v>
      </c>
      <c r="C6384">
        <v>1.0188200000000001</v>
      </c>
      <c r="D6384">
        <v>1.0177099999999999</v>
      </c>
      <c r="E6384">
        <v>1.0182500000000001</v>
      </c>
      <c r="H6384">
        <v>1.0181800000000001</v>
      </c>
      <c r="I6384">
        <v>1.0182</v>
      </c>
    </row>
    <row r="6385" spans="1:9" x14ac:dyDescent="0.3">
      <c r="A6385" s="1">
        <v>44749.0625</v>
      </c>
      <c r="B6385">
        <v>1.01824</v>
      </c>
      <c r="C6385">
        <v>1.01875</v>
      </c>
      <c r="D6385">
        <v>1.01824</v>
      </c>
      <c r="E6385">
        <v>1.01871</v>
      </c>
      <c r="H6385">
        <v>1.01817</v>
      </c>
      <c r="I6385">
        <v>1.0182500000000001</v>
      </c>
    </row>
    <row r="6386" spans="1:9" x14ac:dyDescent="0.3">
      <c r="A6386" s="1">
        <v>44749.083333333336</v>
      </c>
      <c r="B6386">
        <v>1.0187299999999999</v>
      </c>
      <c r="C6386">
        <v>1.01877</v>
      </c>
      <c r="D6386">
        <v>1.0180800000000001</v>
      </c>
      <c r="E6386">
        <v>1.01851</v>
      </c>
      <c r="H6386">
        <v>1.01824</v>
      </c>
      <c r="I6386">
        <v>1.01871</v>
      </c>
    </row>
    <row r="6387" spans="1:9" x14ac:dyDescent="0.3">
      <c r="A6387" s="1">
        <v>44749.104166666664</v>
      </c>
      <c r="B6387">
        <v>1.01851</v>
      </c>
      <c r="C6387">
        <v>1.0186999999999999</v>
      </c>
      <c r="D6387">
        <v>1.0182899999999999</v>
      </c>
      <c r="E6387">
        <v>1.01844</v>
      </c>
      <c r="H6387">
        <v>1.0187299999999999</v>
      </c>
      <c r="I6387">
        <v>1.01851</v>
      </c>
    </row>
    <row r="6388" spans="1:9" x14ac:dyDescent="0.3">
      <c r="A6388" s="1">
        <v>44749.125</v>
      </c>
      <c r="B6388">
        <v>1.0184500000000001</v>
      </c>
      <c r="C6388">
        <v>1.0185299999999999</v>
      </c>
      <c r="D6388">
        <v>1.01762</v>
      </c>
      <c r="E6388">
        <v>1.0183899999999999</v>
      </c>
      <c r="H6388">
        <v>1.01851</v>
      </c>
      <c r="I6388">
        <v>1.01844</v>
      </c>
    </row>
    <row r="6389" spans="1:9" x14ac:dyDescent="0.3">
      <c r="A6389" s="1">
        <v>44749.145833333336</v>
      </c>
      <c r="B6389">
        <v>1.0183899999999999</v>
      </c>
      <c r="C6389">
        <v>1.0188999999999999</v>
      </c>
      <c r="D6389">
        <v>1.0180199999999999</v>
      </c>
      <c r="E6389">
        <v>1.0186999999999999</v>
      </c>
      <c r="H6389">
        <v>1.0184500000000001</v>
      </c>
      <c r="I6389">
        <v>1.0183899999999999</v>
      </c>
    </row>
    <row r="6390" spans="1:9" x14ac:dyDescent="0.3">
      <c r="A6390" s="1">
        <v>44749.166666666664</v>
      </c>
      <c r="B6390">
        <v>1.0186999999999999</v>
      </c>
      <c r="C6390">
        <v>1.01878</v>
      </c>
      <c r="D6390">
        <v>1.0182500000000001</v>
      </c>
      <c r="E6390">
        <v>1.0183800000000001</v>
      </c>
      <c r="H6390">
        <v>1.0183899999999999</v>
      </c>
      <c r="I6390">
        <v>1.0186999999999999</v>
      </c>
    </row>
    <row r="6391" spans="1:9" x14ac:dyDescent="0.3">
      <c r="A6391" s="1">
        <v>44749.1875</v>
      </c>
      <c r="B6391">
        <v>1.0183899999999999</v>
      </c>
      <c r="C6391">
        <v>1.01885</v>
      </c>
      <c r="D6391">
        <v>1.0180499999999999</v>
      </c>
      <c r="E6391">
        <v>1.0185299999999999</v>
      </c>
      <c r="H6391">
        <v>1.0186999999999999</v>
      </c>
      <c r="I6391">
        <v>1.0183800000000001</v>
      </c>
    </row>
    <row r="6392" spans="1:9" x14ac:dyDescent="0.3">
      <c r="A6392" s="1">
        <v>44749.208333333336</v>
      </c>
      <c r="B6392">
        <v>1.0185500000000001</v>
      </c>
      <c r="C6392">
        <v>1.01938</v>
      </c>
      <c r="D6392">
        <v>1.0184299999999999</v>
      </c>
      <c r="E6392">
        <v>1.01915</v>
      </c>
      <c r="H6392">
        <v>1.0183899999999999</v>
      </c>
      <c r="I6392">
        <v>1.0185299999999999</v>
      </c>
    </row>
    <row r="6393" spans="1:9" x14ac:dyDescent="0.3">
      <c r="A6393" s="1">
        <v>44749.229166666664</v>
      </c>
      <c r="B6393">
        <v>1.0191300000000001</v>
      </c>
      <c r="C6393">
        <v>1.02098</v>
      </c>
      <c r="D6393">
        <v>1.0190999999999999</v>
      </c>
      <c r="E6393">
        <v>1.02037</v>
      </c>
      <c r="H6393">
        <v>1.0185500000000001</v>
      </c>
      <c r="I6393">
        <v>1.01915</v>
      </c>
    </row>
    <row r="6394" spans="1:9" x14ac:dyDescent="0.3">
      <c r="A6394" s="1">
        <v>44749.25</v>
      </c>
      <c r="B6394">
        <v>1.02037</v>
      </c>
      <c r="C6394">
        <v>1.0208699999999999</v>
      </c>
      <c r="D6394">
        <v>1.0199100000000001</v>
      </c>
      <c r="E6394">
        <v>1.0203899999999999</v>
      </c>
      <c r="H6394">
        <v>1.0191300000000001</v>
      </c>
      <c r="I6394">
        <v>1.02037</v>
      </c>
    </row>
    <row r="6395" spans="1:9" x14ac:dyDescent="0.3">
      <c r="A6395" s="1">
        <v>44749.270833333336</v>
      </c>
      <c r="B6395">
        <v>1.0203800000000001</v>
      </c>
      <c r="C6395">
        <v>1.02077</v>
      </c>
      <c r="D6395">
        <v>1.02003</v>
      </c>
      <c r="E6395">
        <v>1.0203899999999999</v>
      </c>
      <c r="H6395">
        <v>1.02037</v>
      </c>
      <c r="I6395">
        <v>1.0203899999999999</v>
      </c>
    </row>
    <row r="6396" spans="1:9" x14ac:dyDescent="0.3">
      <c r="A6396" s="1">
        <v>44749.291666666664</v>
      </c>
      <c r="B6396">
        <v>1.0203500000000001</v>
      </c>
      <c r="C6396">
        <v>1.02061</v>
      </c>
      <c r="D6396">
        <v>1.0200899999999999</v>
      </c>
      <c r="E6396">
        <v>1.0203</v>
      </c>
      <c r="H6396">
        <v>1.0203800000000001</v>
      </c>
      <c r="I6396">
        <v>1.0203899999999999</v>
      </c>
    </row>
    <row r="6397" spans="1:9" x14ac:dyDescent="0.3">
      <c r="A6397" s="1">
        <v>44749.3125</v>
      </c>
      <c r="B6397">
        <v>1.0203</v>
      </c>
      <c r="C6397">
        <v>1.0203</v>
      </c>
      <c r="D6397">
        <v>1.0198100000000001</v>
      </c>
      <c r="E6397">
        <v>1.0201899999999999</v>
      </c>
      <c r="H6397">
        <v>1.0203500000000001</v>
      </c>
      <c r="I6397">
        <v>1.0203</v>
      </c>
    </row>
    <row r="6398" spans="1:9" x14ac:dyDescent="0.3">
      <c r="A6398" s="1">
        <v>44749.333333333336</v>
      </c>
      <c r="B6398">
        <v>1.0201899999999999</v>
      </c>
      <c r="C6398">
        <v>1.0215700000000001</v>
      </c>
      <c r="D6398">
        <v>1.0201100000000001</v>
      </c>
      <c r="E6398">
        <v>1.02075</v>
      </c>
      <c r="H6398">
        <v>1.0203</v>
      </c>
      <c r="I6398">
        <v>1.0201899999999999</v>
      </c>
    </row>
    <row r="6399" spans="1:9" x14ac:dyDescent="0.3">
      <c r="A6399" s="1">
        <v>44749.354166666664</v>
      </c>
      <c r="B6399">
        <v>1.0207200000000001</v>
      </c>
      <c r="C6399">
        <v>1.02213</v>
      </c>
      <c r="D6399">
        <v>1.0204500000000001</v>
      </c>
      <c r="E6399">
        <v>1.02189</v>
      </c>
      <c r="H6399">
        <v>1.0201899999999999</v>
      </c>
      <c r="I6399">
        <v>1.02075</v>
      </c>
    </row>
    <row r="6400" spans="1:9" x14ac:dyDescent="0.3">
      <c r="A6400" s="1">
        <v>44749.375</v>
      </c>
      <c r="B6400">
        <v>1.0218700000000001</v>
      </c>
      <c r="C6400">
        <v>1.0218700000000001</v>
      </c>
      <c r="D6400">
        <v>1.02058</v>
      </c>
      <c r="E6400">
        <v>1.02129</v>
      </c>
      <c r="H6400">
        <v>1.0207200000000001</v>
      </c>
      <c r="I6400">
        <v>1.02189</v>
      </c>
    </row>
    <row r="6401" spans="1:9" x14ac:dyDescent="0.3">
      <c r="A6401" s="1">
        <v>44749.395833333336</v>
      </c>
      <c r="B6401">
        <v>1.0213000000000001</v>
      </c>
      <c r="C6401">
        <v>1.0216400000000001</v>
      </c>
      <c r="D6401">
        <v>1.0200400000000001</v>
      </c>
      <c r="E6401">
        <v>1.0200499999999999</v>
      </c>
      <c r="H6401">
        <v>1.0218700000000001</v>
      </c>
      <c r="I6401">
        <v>1.02129</v>
      </c>
    </row>
    <row r="6402" spans="1:9" x14ac:dyDescent="0.3">
      <c r="A6402" s="1">
        <v>44749.416666666664</v>
      </c>
      <c r="B6402">
        <v>1.0200499999999999</v>
      </c>
      <c r="C6402">
        <v>1.02054</v>
      </c>
      <c r="D6402">
        <v>1.01823</v>
      </c>
      <c r="E6402">
        <v>1.0185900000000001</v>
      </c>
      <c r="H6402">
        <v>1.0213000000000001</v>
      </c>
      <c r="I6402">
        <v>1.0200499999999999</v>
      </c>
    </row>
    <row r="6403" spans="1:9" x14ac:dyDescent="0.3">
      <c r="A6403" s="1">
        <v>44749.4375</v>
      </c>
      <c r="B6403">
        <v>1.01857</v>
      </c>
      <c r="C6403">
        <v>1.0197000000000001</v>
      </c>
      <c r="D6403">
        <v>1.0181899999999999</v>
      </c>
      <c r="E6403">
        <v>1.0192399999999999</v>
      </c>
      <c r="H6403">
        <v>1.0200499999999999</v>
      </c>
      <c r="I6403">
        <v>1.0185900000000001</v>
      </c>
    </row>
    <row r="6404" spans="1:9" x14ac:dyDescent="0.3">
      <c r="A6404" s="1">
        <v>44749.458333333336</v>
      </c>
      <c r="B6404">
        <v>1.01925</v>
      </c>
      <c r="C6404">
        <v>1.02132</v>
      </c>
      <c r="D6404">
        <v>1.0190999999999999</v>
      </c>
      <c r="E6404">
        <v>1.02054</v>
      </c>
      <c r="H6404">
        <v>1.01857</v>
      </c>
      <c r="I6404">
        <v>1.0192399999999999</v>
      </c>
    </row>
    <row r="6405" spans="1:9" x14ac:dyDescent="0.3">
      <c r="A6405" s="1">
        <v>44749.479166666664</v>
      </c>
      <c r="B6405">
        <v>1.02054</v>
      </c>
      <c r="C6405">
        <v>1.0210600000000001</v>
      </c>
      <c r="D6405">
        <v>1.0185299999999999</v>
      </c>
      <c r="E6405">
        <v>1.01979</v>
      </c>
      <c r="H6405">
        <v>1.01925</v>
      </c>
      <c r="I6405">
        <v>1.02054</v>
      </c>
    </row>
    <row r="6406" spans="1:9" x14ac:dyDescent="0.3">
      <c r="A6406" s="1">
        <v>44749.5</v>
      </c>
      <c r="B6406">
        <v>1.01979</v>
      </c>
      <c r="C6406">
        <v>1.0206299999999999</v>
      </c>
      <c r="D6406">
        <v>1.0174399999999999</v>
      </c>
      <c r="E6406">
        <v>1.0189600000000001</v>
      </c>
      <c r="H6406">
        <v>1.02054</v>
      </c>
      <c r="I6406">
        <v>1.01979</v>
      </c>
    </row>
    <row r="6407" spans="1:9" x14ac:dyDescent="0.3">
      <c r="A6407" s="1">
        <v>44749.520833333336</v>
      </c>
      <c r="B6407">
        <v>1.0189600000000001</v>
      </c>
      <c r="C6407">
        <v>1.02111</v>
      </c>
      <c r="D6407">
        <v>1.0188200000000001</v>
      </c>
      <c r="E6407">
        <v>1.0207599999999999</v>
      </c>
      <c r="H6407">
        <v>1.01979</v>
      </c>
      <c r="I6407">
        <v>1.0189600000000001</v>
      </c>
    </row>
    <row r="6408" spans="1:9" x14ac:dyDescent="0.3">
      <c r="A6408" s="1">
        <v>44749.541666666664</v>
      </c>
      <c r="B6408">
        <v>1.02077</v>
      </c>
      <c r="C6408">
        <v>1.02176</v>
      </c>
      <c r="D6408">
        <v>1.02017</v>
      </c>
      <c r="E6408">
        <v>1.0206900000000001</v>
      </c>
      <c r="H6408">
        <v>1.0189600000000001</v>
      </c>
      <c r="I6408">
        <v>1.0207599999999999</v>
      </c>
    </row>
    <row r="6409" spans="1:9" x14ac:dyDescent="0.3">
      <c r="A6409" s="1">
        <v>44749.5625</v>
      </c>
      <c r="B6409">
        <v>1.0206900000000001</v>
      </c>
      <c r="C6409">
        <v>1.0206999999999999</v>
      </c>
      <c r="D6409">
        <v>1.01851</v>
      </c>
      <c r="E6409">
        <v>1.0190699999999999</v>
      </c>
      <c r="H6409">
        <v>1.02077</v>
      </c>
      <c r="I6409">
        <v>1.0206900000000001</v>
      </c>
    </row>
    <row r="6410" spans="1:9" x14ac:dyDescent="0.3">
      <c r="A6410" s="1">
        <v>44749.583333333336</v>
      </c>
      <c r="B6410">
        <v>1.0190600000000001</v>
      </c>
      <c r="C6410">
        <v>1.01973</v>
      </c>
      <c r="D6410">
        <v>1.0186999999999999</v>
      </c>
      <c r="E6410">
        <v>1.01939</v>
      </c>
      <c r="H6410">
        <v>1.0206900000000001</v>
      </c>
      <c r="I6410">
        <v>1.0190699999999999</v>
      </c>
    </row>
    <row r="6411" spans="1:9" x14ac:dyDescent="0.3">
      <c r="A6411" s="1">
        <v>44749.604166666664</v>
      </c>
      <c r="B6411">
        <v>1.0194000000000001</v>
      </c>
      <c r="C6411">
        <v>1.0199</v>
      </c>
      <c r="D6411">
        <v>1.0186599999999999</v>
      </c>
      <c r="E6411">
        <v>1.01902</v>
      </c>
      <c r="H6411">
        <v>1.0190600000000001</v>
      </c>
      <c r="I6411">
        <v>1.01939</v>
      </c>
    </row>
    <row r="6412" spans="1:9" x14ac:dyDescent="0.3">
      <c r="A6412" s="1">
        <v>44749.625</v>
      </c>
      <c r="B6412">
        <v>1.0190399999999999</v>
      </c>
      <c r="C6412">
        <v>1.0196700000000001</v>
      </c>
      <c r="D6412">
        <v>1.0177400000000001</v>
      </c>
      <c r="E6412">
        <v>1.01898</v>
      </c>
      <c r="H6412">
        <v>1.0194000000000001</v>
      </c>
      <c r="I6412">
        <v>1.01902</v>
      </c>
    </row>
    <row r="6413" spans="1:9" x14ac:dyDescent="0.3">
      <c r="A6413" s="1">
        <v>44749.645833333336</v>
      </c>
      <c r="B6413">
        <v>1.0189600000000001</v>
      </c>
      <c r="C6413">
        <v>1.01918</v>
      </c>
      <c r="D6413">
        <v>1.01694</v>
      </c>
      <c r="E6413">
        <v>1.0170399999999999</v>
      </c>
      <c r="H6413">
        <v>1.0190399999999999</v>
      </c>
      <c r="I6413">
        <v>1.01898</v>
      </c>
    </row>
    <row r="6414" spans="1:9" x14ac:dyDescent="0.3">
      <c r="A6414" s="1">
        <v>44749.666666666664</v>
      </c>
      <c r="B6414">
        <v>1.0170399999999999</v>
      </c>
      <c r="C6414">
        <v>1.0177099999999999</v>
      </c>
      <c r="D6414">
        <v>1.0164899999999999</v>
      </c>
      <c r="E6414">
        <v>1.01729</v>
      </c>
      <c r="H6414">
        <v>1.0189600000000001</v>
      </c>
      <c r="I6414">
        <v>1.0170399999999999</v>
      </c>
    </row>
    <row r="6415" spans="1:9" x14ac:dyDescent="0.3">
      <c r="A6415" s="1">
        <v>44749.6875</v>
      </c>
      <c r="B6415">
        <v>1.01729</v>
      </c>
      <c r="C6415">
        <v>1.01936</v>
      </c>
      <c r="D6415">
        <v>1.0172000000000001</v>
      </c>
      <c r="E6415">
        <v>1.01847</v>
      </c>
      <c r="H6415">
        <v>1.0170399999999999</v>
      </c>
      <c r="I6415">
        <v>1.01729</v>
      </c>
    </row>
    <row r="6416" spans="1:9" x14ac:dyDescent="0.3">
      <c r="A6416" s="1">
        <v>44749.708333333336</v>
      </c>
      <c r="B6416">
        <v>1.01847</v>
      </c>
      <c r="C6416">
        <v>1.01854</v>
      </c>
      <c r="D6416">
        <v>1.0168699999999999</v>
      </c>
      <c r="E6416">
        <v>1.0175799999999999</v>
      </c>
      <c r="H6416">
        <v>1.01729</v>
      </c>
      <c r="I6416">
        <v>1.01847</v>
      </c>
    </row>
    <row r="6417" spans="1:9" x14ac:dyDescent="0.3">
      <c r="A6417" s="1">
        <v>44749.729166666664</v>
      </c>
      <c r="B6417">
        <v>1.0175700000000001</v>
      </c>
      <c r="C6417">
        <v>1.0184200000000001</v>
      </c>
      <c r="D6417">
        <v>1.0169600000000001</v>
      </c>
      <c r="E6417">
        <v>1.0171399999999999</v>
      </c>
      <c r="H6417">
        <v>1.01847</v>
      </c>
      <c r="I6417">
        <v>1.0175799999999999</v>
      </c>
    </row>
    <row r="6418" spans="1:9" x14ac:dyDescent="0.3">
      <c r="A6418" s="1">
        <v>44749.75</v>
      </c>
      <c r="B6418">
        <v>1.01712</v>
      </c>
      <c r="C6418">
        <v>1.01756</v>
      </c>
      <c r="D6418">
        <v>1.01569</v>
      </c>
      <c r="E6418">
        <v>1.0160400000000001</v>
      </c>
      <c r="H6418">
        <v>1.0175700000000001</v>
      </c>
      <c r="I6418">
        <v>1.0171399999999999</v>
      </c>
    </row>
    <row r="6419" spans="1:9" x14ac:dyDescent="0.3">
      <c r="A6419" s="1">
        <v>44749.770833333336</v>
      </c>
      <c r="B6419">
        <v>1.01603</v>
      </c>
      <c r="C6419">
        <v>1.01658</v>
      </c>
      <c r="D6419">
        <v>1.01519</v>
      </c>
      <c r="E6419">
        <v>1.0158400000000001</v>
      </c>
      <c r="H6419">
        <v>1.01712</v>
      </c>
      <c r="I6419">
        <v>1.0160400000000001</v>
      </c>
    </row>
    <row r="6420" spans="1:9" x14ac:dyDescent="0.3">
      <c r="A6420" s="1">
        <v>44749.791666666664</v>
      </c>
      <c r="B6420">
        <v>1.01586</v>
      </c>
      <c r="C6420">
        <v>1.01681</v>
      </c>
      <c r="D6420">
        <v>1.01525</v>
      </c>
      <c r="E6420">
        <v>1.01525</v>
      </c>
      <c r="H6420">
        <v>1.01603</v>
      </c>
      <c r="I6420">
        <v>1.0158400000000001</v>
      </c>
    </row>
    <row r="6421" spans="1:9" x14ac:dyDescent="0.3">
      <c r="A6421" s="1">
        <v>44749.8125</v>
      </c>
      <c r="B6421">
        <v>1.0152600000000001</v>
      </c>
      <c r="C6421">
        <v>1.01607</v>
      </c>
      <c r="D6421">
        <v>1.0150999999999999</v>
      </c>
      <c r="E6421">
        <v>1.01552</v>
      </c>
      <c r="H6421">
        <v>1.01586</v>
      </c>
      <c r="I6421">
        <v>1.01525</v>
      </c>
    </row>
    <row r="6422" spans="1:9" x14ac:dyDescent="0.3">
      <c r="A6422" s="1">
        <v>44749.833333333336</v>
      </c>
      <c r="B6422">
        <v>1.0155099999999999</v>
      </c>
      <c r="C6422">
        <v>1.01597</v>
      </c>
      <c r="D6422">
        <v>1.01441</v>
      </c>
      <c r="E6422">
        <v>1.01512</v>
      </c>
      <c r="H6422">
        <v>1.0152600000000001</v>
      </c>
      <c r="I6422">
        <v>1.01552</v>
      </c>
    </row>
    <row r="6423" spans="1:9" x14ac:dyDescent="0.3">
      <c r="A6423" s="1">
        <v>44749.854166666664</v>
      </c>
      <c r="B6423">
        <v>1.01512</v>
      </c>
      <c r="C6423">
        <v>1.0157099999999999</v>
      </c>
      <c r="D6423">
        <v>1.01491</v>
      </c>
      <c r="E6423">
        <v>1.01563</v>
      </c>
      <c r="H6423">
        <v>1.0155099999999999</v>
      </c>
      <c r="I6423">
        <v>1.01512</v>
      </c>
    </row>
    <row r="6424" spans="1:9" x14ac:dyDescent="0.3">
      <c r="A6424" s="1">
        <v>44749.875</v>
      </c>
      <c r="B6424">
        <v>1.01563</v>
      </c>
      <c r="C6424">
        <v>1.01667</v>
      </c>
      <c r="D6424">
        <v>1.01562</v>
      </c>
      <c r="E6424">
        <v>1.0165900000000001</v>
      </c>
      <c r="H6424">
        <v>1.01512</v>
      </c>
      <c r="I6424">
        <v>1.01563</v>
      </c>
    </row>
    <row r="6425" spans="1:9" x14ac:dyDescent="0.3">
      <c r="A6425" s="1">
        <v>44749.895833333336</v>
      </c>
      <c r="B6425">
        <v>1.0165999999999999</v>
      </c>
      <c r="C6425">
        <v>1.0168299999999999</v>
      </c>
      <c r="D6425">
        <v>1.01566</v>
      </c>
      <c r="E6425">
        <v>1.0157499999999999</v>
      </c>
      <c r="H6425">
        <v>1.01563</v>
      </c>
      <c r="I6425">
        <v>1.0165900000000001</v>
      </c>
    </row>
    <row r="6426" spans="1:9" x14ac:dyDescent="0.3">
      <c r="A6426" s="1">
        <v>44749.916666666664</v>
      </c>
      <c r="B6426">
        <v>1.0157499999999999</v>
      </c>
      <c r="C6426">
        <v>1.01597</v>
      </c>
      <c r="D6426">
        <v>1.0153799999999999</v>
      </c>
      <c r="E6426">
        <v>1.01597</v>
      </c>
      <c r="H6426">
        <v>1.0165999999999999</v>
      </c>
      <c r="I6426">
        <v>1.0157499999999999</v>
      </c>
    </row>
    <row r="6427" spans="1:9" x14ac:dyDescent="0.3">
      <c r="A6427" s="1">
        <v>44749.9375</v>
      </c>
      <c r="B6427">
        <v>1.01597</v>
      </c>
      <c r="C6427">
        <v>1.0166999999999999</v>
      </c>
      <c r="D6427">
        <v>1.01566</v>
      </c>
      <c r="E6427">
        <v>1.0166299999999999</v>
      </c>
      <c r="H6427">
        <v>1.0157499999999999</v>
      </c>
      <c r="I6427">
        <v>1.01597</v>
      </c>
    </row>
    <row r="6428" spans="1:9" x14ac:dyDescent="0.3">
      <c r="A6428" s="1">
        <v>44749.958333333336</v>
      </c>
      <c r="B6428">
        <v>1.0166200000000001</v>
      </c>
      <c r="C6428">
        <v>1.0166200000000001</v>
      </c>
      <c r="D6428">
        <v>1.01569</v>
      </c>
      <c r="E6428">
        <v>1.0159</v>
      </c>
      <c r="H6428">
        <v>1.01597</v>
      </c>
      <c r="I6428">
        <v>1.0166299999999999</v>
      </c>
    </row>
    <row r="6429" spans="1:9" x14ac:dyDescent="0.3">
      <c r="A6429" s="1">
        <v>44749.979166666664</v>
      </c>
      <c r="B6429">
        <v>1.0159</v>
      </c>
      <c r="C6429">
        <v>1.0163199999999999</v>
      </c>
      <c r="D6429">
        <v>1.01569</v>
      </c>
      <c r="E6429">
        <v>1.0158700000000001</v>
      </c>
      <c r="H6429">
        <v>1.0166200000000001</v>
      </c>
      <c r="I6429">
        <v>1.0159</v>
      </c>
    </row>
    <row r="6430" spans="1:9" x14ac:dyDescent="0.3">
      <c r="A6430" s="1">
        <v>44750</v>
      </c>
      <c r="B6430">
        <v>1.0156400000000001</v>
      </c>
      <c r="C6430">
        <v>1.0162500000000001</v>
      </c>
      <c r="D6430">
        <v>1.0156400000000001</v>
      </c>
      <c r="E6430">
        <v>1.0160899999999999</v>
      </c>
      <c r="H6430">
        <v>1.0159</v>
      </c>
      <c r="I6430">
        <v>1.0158700000000001</v>
      </c>
    </row>
    <row r="6431" spans="1:9" x14ac:dyDescent="0.3">
      <c r="A6431" s="1">
        <v>44750.020833333336</v>
      </c>
      <c r="B6431">
        <v>1.0161</v>
      </c>
      <c r="C6431">
        <v>1.0162500000000001</v>
      </c>
      <c r="D6431">
        <v>1.0159499999999999</v>
      </c>
      <c r="E6431">
        <v>1.0160499999999999</v>
      </c>
      <c r="H6431">
        <v>1.0156400000000001</v>
      </c>
      <c r="I6431">
        <v>1.0160899999999999</v>
      </c>
    </row>
    <row r="6432" spans="1:9" x14ac:dyDescent="0.3">
      <c r="A6432" s="1">
        <v>44750.041666666664</v>
      </c>
      <c r="B6432">
        <v>1.01613</v>
      </c>
      <c r="C6432">
        <v>1.0167600000000001</v>
      </c>
      <c r="D6432">
        <v>1.0160100000000001</v>
      </c>
      <c r="E6432">
        <v>1.01616</v>
      </c>
      <c r="H6432">
        <v>1.0161</v>
      </c>
      <c r="I6432">
        <v>1.0160499999999999</v>
      </c>
    </row>
    <row r="6433" spans="1:9" x14ac:dyDescent="0.3">
      <c r="A6433" s="1">
        <v>44750.0625</v>
      </c>
      <c r="B6433">
        <v>1.0161899999999999</v>
      </c>
      <c r="C6433">
        <v>1.0166599999999999</v>
      </c>
      <c r="D6433">
        <v>1.01603</v>
      </c>
      <c r="E6433">
        <v>1.0165200000000001</v>
      </c>
      <c r="H6433">
        <v>1.01613</v>
      </c>
      <c r="I6433">
        <v>1.01616</v>
      </c>
    </row>
    <row r="6434" spans="1:9" x14ac:dyDescent="0.3">
      <c r="A6434" s="1">
        <v>44750.083333333336</v>
      </c>
      <c r="B6434">
        <v>1.01661</v>
      </c>
      <c r="C6434">
        <v>1.01661</v>
      </c>
      <c r="D6434">
        <v>1.0162199999999999</v>
      </c>
      <c r="E6434">
        <v>1.0163500000000001</v>
      </c>
      <c r="H6434">
        <v>1.0161899999999999</v>
      </c>
      <c r="I6434">
        <v>1.0165200000000001</v>
      </c>
    </row>
    <row r="6435" spans="1:9" x14ac:dyDescent="0.3">
      <c r="A6435" s="1">
        <v>44750.104166666664</v>
      </c>
      <c r="B6435">
        <v>1.0163500000000001</v>
      </c>
      <c r="C6435">
        <v>1.0168699999999999</v>
      </c>
      <c r="D6435">
        <v>1.0161899999999999</v>
      </c>
      <c r="E6435">
        <v>1.0168600000000001</v>
      </c>
      <c r="H6435">
        <v>1.01661</v>
      </c>
      <c r="I6435">
        <v>1.0163500000000001</v>
      </c>
    </row>
    <row r="6436" spans="1:9" x14ac:dyDescent="0.3">
      <c r="A6436" s="1">
        <v>44750.125</v>
      </c>
      <c r="B6436">
        <v>1.0168600000000001</v>
      </c>
      <c r="C6436">
        <v>1.01749</v>
      </c>
      <c r="D6436">
        <v>1.0167299999999999</v>
      </c>
      <c r="E6436">
        <v>1.01735</v>
      </c>
      <c r="H6436">
        <v>1.0163500000000001</v>
      </c>
      <c r="I6436">
        <v>1.0168600000000001</v>
      </c>
    </row>
    <row r="6437" spans="1:9" x14ac:dyDescent="0.3">
      <c r="A6437" s="1">
        <v>44750.145833333336</v>
      </c>
      <c r="B6437">
        <v>1.01735</v>
      </c>
      <c r="C6437">
        <v>1.0186999999999999</v>
      </c>
      <c r="D6437">
        <v>1.0173399999999999</v>
      </c>
      <c r="E6437">
        <v>1.0186900000000001</v>
      </c>
      <c r="H6437">
        <v>1.0168600000000001</v>
      </c>
      <c r="I6437">
        <v>1.01735</v>
      </c>
    </row>
    <row r="6438" spans="1:9" x14ac:dyDescent="0.3">
      <c r="A6438" s="1">
        <v>44750.166666666664</v>
      </c>
      <c r="B6438">
        <v>1.01868</v>
      </c>
      <c r="C6438">
        <v>1.01912</v>
      </c>
      <c r="D6438">
        <v>1.0183199999999999</v>
      </c>
      <c r="E6438">
        <v>1.0186999999999999</v>
      </c>
      <c r="H6438">
        <v>1.01735</v>
      </c>
      <c r="I6438">
        <v>1.0186900000000001</v>
      </c>
    </row>
    <row r="6439" spans="1:9" x14ac:dyDescent="0.3">
      <c r="A6439" s="1">
        <v>44750.1875</v>
      </c>
      <c r="B6439">
        <v>1.0186999999999999</v>
      </c>
      <c r="C6439">
        <v>1.01888</v>
      </c>
      <c r="D6439">
        <v>1.0175399999999999</v>
      </c>
      <c r="E6439">
        <v>1.0176799999999999</v>
      </c>
      <c r="H6439">
        <v>1.01868</v>
      </c>
      <c r="I6439">
        <v>1.0186999999999999</v>
      </c>
    </row>
    <row r="6440" spans="1:9" x14ac:dyDescent="0.3">
      <c r="A6440" s="1">
        <v>44750.208333333336</v>
      </c>
      <c r="B6440">
        <v>1.0176799999999999</v>
      </c>
      <c r="C6440">
        <v>1.0179499999999999</v>
      </c>
      <c r="D6440">
        <v>1.0173099999999999</v>
      </c>
      <c r="E6440">
        <v>1.01732</v>
      </c>
      <c r="H6440">
        <v>1.0186999999999999</v>
      </c>
      <c r="I6440">
        <v>1.0176799999999999</v>
      </c>
    </row>
    <row r="6441" spans="1:9" x14ac:dyDescent="0.3">
      <c r="A6441" s="1">
        <v>44750.229166666664</v>
      </c>
      <c r="B6441">
        <v>1.01732</v>
      </c>
      <c r="C6441">
        <v>1.01742</v>
      </c>
      <c r="D6441">
        <v>1.0162500000000001</v>
      </c>
      <c r="E6441">
        <v>1.0165</v>
      </c>
      <c r="H6441">
        <v>1.0176799999999999</v>
      </c>
      <c r="I6441">
        <v>1.01732</v>
      </c>
    </row>
    <row r="6442" spans="1:9" x14ac:dyDescent="0.3">
      <c r="A6442" s="1">
        <v>44750.25</v>
      </c>
      <c r="B6442">
        <v>1.0164899999999999</v>
      </c>
      <c r="C6442">
        <v>1.0165999999999999</v>
      </c>
      <c r="D6442">
        <v>1.0157099999999999</v>
      </c>
      <c r="E6442">
        <v>1.01597</v>
      </c>
      <c r="H6442">
        <v>1.01732</v>
      </c>
      <c r="I6442">
        <v>1.0165</v>
      </c>
    </row>
    <row r="6443" spans="1:9" x14ac:dyDescent="0.3">
      <c r="A6443" s="1">
        <v>44750.270833333336</v>
      </c>
      <c r="B6443">
        <v>1.0159800000000001</v>
      </c>
      <c r="C6443">
        <v>1.0163199999999999</v>
      </c>
      <c r="D6443">
        <v>1.01536</v>
      </c>
      <c r="E6443">
        <v>1.0158100000000001</v>
      </c>
      <c r="H6443">
        <v>1.0164899999999999</v>
      </c>
      <c r="I6443">
        <v>1.01597</v>
      </c>
    </row>
    <row r="6444" spans="1:9" x14ac:dyDescent="0.3">
      <c r="A6444" s="1">
        <v>44750.291666666664</v>
      </c>
      <c r="B6444">
        <v>1.0158199999999999</v>
      </c>
      <c r="C6444">
        <v>1.0158400000000001</v>
      </c>
      <c r="D6444">
        <v>1.01393</v>
      </c>
      <c r="E6444">
        <v>1.0142199999999999</v>
      </c>
      <c r="H6444">
        <v>1.0159800000000001</v>
      </c>
      <c r="I6444">
        <v>1.0158100000000001</v>
      </c>
    </row>
    <row r="6445" spans="1:9" x14ac:dyDescent="0.3">
      <c r="A6445" s="1">
        <v>44750.3125</v>
      </c>
      <c r="B6445">
        <v>1.0142100000000001</v>
      </c>
      <c r="C6445">
        <v>1.01552</v>
      </c>
      <c r="D6445">
        <v>1.0142100000000001</v>
      </c>
      <c r="E6445">
        <v>1.0154799999999999</v>
      </c>
      <c r="H6445">
        <v>1.0158199999999999</v>
      </c>
      <c r="I6445">
        <v>1.0142199999999999</v>
      </c>
    </row>
    <row r="6446" spans="1:9" x14ac:dyDescent="0.3">
      <c r="A6446" s="1">
        <v>44750.333333333336</v>
      </c>
      <c r="B6446">
        <v>1.0154799999999999</v>
      </c>
      <c r="C6446">
        <v>1.0155400000000001</v>
      </c>
      <c r="D6446">
        <v>1.0147600000000001</v>
      </c>
      <c r="E6446">
        <v>1.01505</v>
      </c>
      <c r="H6446">
        <v>1.0142100000000001</v>
      </c>
      <c r="I6446">
        <v>1.0154799999999999</v>
      </c>
    </row>
    <row r="6447" spans="1:9" x14ac:dyDescent="0.3">
      <c r="A6447" s="1">
        <v>44750.354166666664</v>
      </c>
      <c r="B6447">
        <v>1.01505</v>
      </c>
      <c r="C6447">
        <v>1.0161800000000001</v>
      </c>
      <c r="D6447">
        <v>1.0145200000000001</v>
      </c>
      <c r="E6447">
        <v>1.0160400000000001</v>
      </c>
      <c r="H6447">
        <v>1.0154799999999999</v>
      </c>
      <c r="I6447">
        <v>1.01505</v>
      </c>
    </row>
    <row r="6448" spans="1:9" x14ac:dyDescent="0.3">
      <c r="A6448" s="1">
        <v>44750.375</v>
      </c>
      <c r="B6448">
        <v>1.0160499999999999</v>
      </c>
      <c r="C6448">
        <v>1.01701</v>
      </c>
      <c r="D6448">
        <v>1.0152300000000001</v>
      </c>
      <c r="E6448">
        <v>1.01685</v>
      </c>
      <c r="H6448">
        <v>1.01505</v>
      </c>
      <c r="I6448">
        <v>1.0160400000000001</v>
      </c>
    </row>
    <row r="6449" spans="1:9" x14ac:dyDescent="0.3">
      <c r="A6449" s="1">
        <v>44750.395833333336</v>
      </c>
      <c r="B6449">
        <v>1.01685</v>
      </c>
      <c r="C6449">
        <v>1.0169999999999999</v>
      </c>
      <c r="D6449">
        <v>1.0157700000000001</v>
      </c>
      <c r="E6449">
        <v>1.0160199999999999</v>
      </c>
      <c r="H6449">
        <v>1.0160499999999999</v>
      </c>
      <c r="I6449">
        <v>1.01685</v>
      </c>
    </row>
    <row r="6450" spans="1:9" x14ac:dyDescent="0.3">
      <c r="A6450" s="1">
        <v>44750.416666666664</v>
      </c>
      <c r="B6450">
        <v>1.0160199999999999</v>
      </c>
      <c r="C6450">
        <v>1.0164500000000001</v>
      </c>
      <c r="D6450">
        <v>1.0110300000000001</v>
      </c>
      <c r="E6450">
        <v>1.0113399999999999</v>
      </c>
      <c r="H6450">
        <v>1.01685</v>
      </c>
      <c r="I6450">
        <v>1.0160199999999999</v>
      </c>
    </row>
    <row r="6451" spans="1:9" x14ac:dyDescent="0.3">
      <c r="A6451" s="1">
        <v>44750.4375</v>
      </c>
      <c r="B6451">
        <v>1.0113399999999999</v>
      </c>
      <c r="C6451">
        <v>1.0119400000000001</v>
      </c>
      <c r="D6451">
        <v>1.0071699999999999</v>
      </c>
      <c r="E6451">
        <v>1.01085</v>
      </c>
      <c r="H6451">
        <v>1.0160199999999999</v>
      </c>
      <c r="I6451">
        <v>1.0113399999999999</v>
      </c>
    </row>
    <row r="6452" spans="1:9" x14ac:dyDescent="0.3">
      <c r="A6452" s="1">
        <v>44750.458333333336</v>
      </c>
      <c r="B6452">
        <v>1.01085</v>
      </c>
      <c r="C6452">
        <v>1.0113300000000001</v>
      </c>
      <c r="D6452">
        <v>1.00867</v>
      </c>
      <c r="E6452">
        <v>1.00993</v>
      </c>
      <c r="H6452">
        <v>1.0113399999999999</v>
      </c>
      <c r="I6452">
        <v>1.01085</v>
      </c>
    </row>
    <row r="6453" spans="1:9" x14ac:dyDescent="0.3">
      <c r="A6453" s="1">
        <v>44750.479166666664</v>
      </c>
      <c r="B6453">
        <v>1.0099499999999999</v>
      </c>
      <c r="C6453">
        <v>1.01197</v>
      </c>
      <c r="D6453">
        <v>1.0097</v>
      </c>
      <c r="E6453">
        <v>1.0113700000000001</v>
      </c>
      <c r="H6453">
        <v>1.01085</v>
      </c>
      <c r="I6453">
        <v>1.00993</v>
      </c>
    </row>
    <row r="6454" spans="1:9" x14ac:dyDescent="0.3">
      <c r="A6454" s="1">
        <v>44750.5</v>
      </c>
      <c r="B6454">
        <v>1.0113700000000001</v>
      </c>
      <c r="C6454">
        <v>1.0121800000000001</v>
      </c>
      <c r="D6454">
        <v>1.01051</v>
      </c>
      <c r="E6454">
        <v>1.0115799999999999</v>
      </c>
      <c r="H6454">
        <v>1.0099499999999999</v>
      </c>
      <c r="I6454">
        <v>1.0113700000000001</v>
      </c>
    </row>
    <row r="6455" spans="1:9" x14ac:dyDescent="0.3">
      <c r="A6455" s="1">
        <v>44750.520833333336</v>
      </c>
      <c r="B6455">
        <v>1.0115700000000001</v>
      </c>
      <c r="C6455">
        <v>1.0124599999999999</v>
      </c>
      <c r="D6455">
        <v>1.0114000000000001</v>
      </c>
      <c r="E6455">
        <v>1.01217</v>
      </c>
      <c r="H6455">
        <v>1.0113700000000001</v>
      </c>
      <c r="I6455">
        <v>1.0115799999999999</v>
      </c>
    </row>
    <row r="6456" spans="1:9" x14ac:dyDescent="0.3">
      <c r="A6456" s="1">
        <v>44750.541666666664</v>
      </c>
      <c r="B6456">
        <v>1.01217</v>
      </c>
      <c r="C6456">
        <v>1.0145900000000001</v>
      </c>
      <c r="D6456">
        <v>1.0118199999999999</v>
      </c>
      <c r="E6456">
        <v>1.01403</v>
      </c>
      <c r="H6456">
        <v>1.0115700000000001</v>
      </c>
      <c r="I6456">
        <v>1.01217</v>
      </c>
    </row>
    <row r="6457" spans="1:9" x14ac:dyDescent="0.3">
      <c r="A6457" s="1">
        <v>44750.5625</v>
      </c>
      <c r="B6457">
        <v>1.014</v>
      </c>
      <c r="C6457">
        <v>1.01509</v>
      </c>
      <c r="D6457">
        <v>1.0136400000000001</v>
      </c>
      <c r="E6457">
        <v>1.0138499999999999</v>
      </c>
      <c r="H6457">
        <v>1.01217</v>
      </c>
      <c r="I6457">
        <v>1.01403</v>
      </c>
    </row>
    <row r="6458" spans="1:9" x14ac:dyDescent="0.3">
      <c r="A6458" s="1">
        <v>44750.583333333336</v>
      </c>
      <c r="B6458">
        <v>1.01386</v>
      </c>
      <c r="C6458">
        <v>1.01478</v>
      </c>
      <c r="D6458">
        <v>1.0136000000000001</v>
      </c>
      <c r="E6458">
        <v>1.0138799999999999</v>
      </c>
      <c r="H6458">
        <v>1.014</v>
      </c>
      <c r="I6458">
        <v>1.0138499999999999</v>
      </c>
    </row>
    <row r="6459" spans="1:9" x14ac:dyDescent="0.3">
      <c r="A6459" s="1">
        <v>44750.604166666664</v>
      </c>
      <c r="B6459">
        <v>1.01387</v>
      </c>
      <c r="C6459">
        <v>1.0159400000000001</v>
      </c>
      <c r="D6459">
        <v>1.01369</v>
      </c>
      <c r="E6459">
        <v>1.0150699999999999</v>
      </c>
      <c r="H6459">
        <v>1.01386</v>
      </c>
      <c r="I6459">
        <v>1.0138799999999999</v>
      </c>
    </row>
    <row r="6460" spans="1:9" x14ac:dyDescent="0.3">
      <c r="A6460" s="1">
        <v>44750.625</v>
      </c>
      <c r="B6460">
        <v>1.0150699999999999</v>
      </c>
      <c r="C6460">
        <v>1.01688</v>
      </c>
      <c r="D6460">
        <v>1.0148900000000001</v>
      </c>
      <c r="E6460">
        <v>1.0155099999999999</v>
      </c>
      <c r="H6460">
        <v>1.01387</v>
      </c>
      <c r="I6460">
        <v>1.0150699999999999</v>
      </c>
    </row>
    <row r="6461" spans="1:9" x14ac:dyDescent="0.3">
      <c r="A6461" s="1">
        <v>44750.645833333336</v>
      </c>
      <c r="B6461">
        <v>1.01552</v>
      </c>
      <c r="C6461">
        <v>1.01613</v>
      </c>
      <c r="D6461">
        <v>1.0115700000000001</v>
      </c>
      <c r="E6461">
        <v>1.01431</v>
      </c>
      <c r="H6461">
        <v>1.0150699999999999</v>
      </c>
      <c r="I6461">
        <v>1.0155099999999999</v>
      </c>
    </row>
    <row r="6462" spans="1:9" x14ac:dyDescent="0.3">
      <c r="A6462" s="1">
        <v>44750.666666666664</v>
      </c>
      <c r="B6462">
        <v>1.0143200000000001</v>
      </c>
      <c r="C6462">
        <v>1.0168900000000001</v>
      </c>
      <c r="D6462">
        <v>1.01423</v>
      </c>
      <c r="E6462">
        <v>1.01654</v>
      </c>
      <c r="H6462">
        <v>1.01552</v>
      </c>
      <c r="I6462">
        <v>1.01431</v>
      </c>
    </row>
    <row r="6463" spans="1:9" x14ac:dyDescent="0.3">
      <c r="A6463" s="1">
        <v>44750.6875</v>
      </c>
      <c r="B6463">
        <v>1.0165500000000001</v>
      </c>
      <c r="C6463">
        <v>1.01776</v>
      </c>
      <c r="D6463">
        <v>1.01342</v>
      </c>
      <c r="E6463">
        <v>1.0143</v>
      </c>
      <c r="H6463">
        <v>1.0143200000000001</v>
      </c>
      <c r="I6463">
        <v>1.01654</v>
      </c>
    </row>
    <row r="6464" spans="1:9" x14ac:dyDescent="0.3">
      <c r="A6464" s="1">
        <v>44750.708333333336</v>
      </c>
      <c r="B6464">
        <v>1.01431</v>
      </c>
      <c r="C6464">
        <v>1.01695</v>
      </c>
      <c r="D6464">
        <v>1.01356</v>
      </c>
      <c r="E6464">
        <v>1.0164599999999999</v>
      </c>
      <c r="H6464">
        <v>1.0165500000000001</v>
      </c>
      <c r="I6464">
        <v>1.0143</v>
      </c>
    </row>
    <row r="6465" spans="1:9" x14ac:dyDescent="0.3">
      <c r="A6465" s="1">
        <v>44750.729166666664</v>
      </c>
      <c r="B6465">
        <v>1.0164500000000001</v>
      </c>
      <c r="C6465">
        <v>1.0181800000000001</v>
      </c>
      <c r="D6465">
        <v>1.01644</v>
      </c>
      <c r="E6465">
        <v>1.0173700000000001</v>
      </c>
      <c r="H6465">
        <v>1.01431</v>
      </c>
      <c r="I6465">
        <v>1.0164599999999999</v>
      </c>
    </row>
    <row r="6466" spans="1:9" x14ac:dyDescent="0.3">
      <c r="A6466" s="1">
        <v>44750.75</v>
      </c>
      <c r="B6466">
        <v>1.0173700000000001</v>
      </c>
      <c r="C6466">
        <v>1.01905</v>
      </c>
      <c r="D6466">
        <v>1.01712</v>
      </c>
      <c r="E6466">
        <v>1.0184299999999999</v>
      </c>
      <c r="H6466">
        <v>1.0164500000000001</v>
      </c>
      <c r="I6466">
        <v>1.0173700000000001</v>
      </c>
    </row>
    <row r="6467" spans="1:9" x14ac:dyDescent="0.3">
      <c r="A6467" s="1">
        <v>44750.770833333336</v>
      </c>
      <c r="B6467">
        <v>1.01844</v>
      </c>
      <c r="C6467">
        <v>1.01861</v>
      </c>
      <c r="D6467">
        <v>1.01738</v>
      </c>
      <c r="E6467">
        <v>1.0178400000000001</v>
      </c>
      <c r="H6467">
        <v>1.0173700000000001</v>
      </c>
      <c r="I6467">
        <v>1.0184299999999999</v>
      </c>
    </row>
    <row r="6468" spans="1:9" x14ac:dyDescent="0.3">
      <c r="A6468" s="1">
        <v>44750.791666666664</v>
      </c>
      <c r="B6468">
        <v>1.0178100000000001</v>
      </c>
      <c r="C6468">
        <v>1.0178799999999999</v>
      </c>
      <c r="D6468">
        <v>1.0160800000000001</v>
      </c>
      <c r="E6468">
        <v>1.01613</v>
      </c>
      <c r="H6468">
        <v>1.01844</v>
      </c>
      <c r="I6468">
        <v>1.0178400000000001</v>
      </c>
    </row>
    <row r="6469" spans="1:9" x14ac:dyDescent="0.3">
      <c r="A6469" s="1">
        <v>44750.8125</v>
      </c>
      <c r="B6469">
        <v>1.01613</v>
      </c>
      <c r="C6469">
        <v>1.01705</v>
      </c>
      <c r="D6469">
        <v>1.01586</v>
      </c>
      <c r="E6469">
        <v>1.0167600000000001</v>
      </c>
      <c r="H6469">
        <v>1.0178100000000001</v>
      </c>
      <c r="I6469">
        <v>1.01613</v>
      </c>
    </row>
    <row r="6470" spans="1:9" x14ac:dyDescent="0.3">
      <c r="A6470" s="1">
        <v>44750.833333333336</v>
      </c>
      <c r="B6470">
        <v>1.0167600000000001</v>
      </c>
      <c r="C6470">
        <v>1.0172699999999999</v>
      </c>
      <c r="D6470">
        <v>1.0163899999999999</v>
      </c>
      <c r="E6470">
        <v>1.01678</v>
      </c>
      <c r="H6470">
        <v>1.01613</v>
      </c>
      <c r="I6470">
        <v>1.0167600000000001</v>
      </c>
    </row>
    <row r="6471" spans="1:9" x14ac:dyDescent="0.3">
      <c r="A6471" s="1">
        <v>44750.854166666664</v>
      </c>
      <c r="B6471">
        <v>1.0167900000000001</v>
      </c>
      <c r="C6471">
        <v>1.01688</v>
      </c>
      <c r="D6471">
        <v>1.0163500000000001</v>
      </c>
      <c r="E6471">
        <v>1.01658</v>
      </c>
      <c r="H6471">
        <v>1.0167600000000001</v>
      </c>
      <c r="I6471">
        <v>1.01678</v>
      </c>
    </row>
    <row r="6472" spans="1:9" x14ac:dyDescent="0.3">
      <c r="A6472" s="1">
        <v>44750.875</v>
      </c>
      <c r="B6472">
        <v>1.01658</v>
      </c>
      <c r="C6472">
        <v>1.01705</v>
      </c>
      <c r="D6472">
        <v>1.01654</v>
      </c>
      <c r="E6472">
        <v>1.01694</v>
      </c>
      <c r="H6472">
        <v>1.0167900000000001</v>
      </c>
      <c r="I6472">
        <v>1.01658</v>
      </c>
    </row>
    <row r="6473" spans="1:9" x14ac:dyDescent="0.3">
      <c r="A6473" s="1">
        <v>44750.895833333336</v>
      </c>
      <c r="B6473">
        <v>1.0169600000000001</v>
      </c>
      <c r="C6473">
        <v>1.01779</v>
      </c>
      <c r="D6473">
        <v>1.0169299999999999</v>
      </c>
      <c r="E6473">
        <v>1.0174000000000001</v>
      </c>
      <c r="H6473">
        <v>1.01658</v>
      </c>
      <c r="I6473">
        <v>1.01694</v>
      </c>
    </row>
    <row r="6474" spans="1:9" x14ac:dyDescent="0.3">
      <c r="A6474" s="1">
        <v>44750.916666666664</v>
      </c>
      <c r="B6474">
        <v>1.0174000000000001</v>
      </c>
      <c r="C6474">
        <v>1.01776</v>
      </c>
      <c r="D6474">
        <v>1.0172000000000001</v>
      </c>
      <c r="E6474">
        <v>1.0175700000000001</v>
      </c>
      <c r="H6474">
        <v>1.0169600000000001</v>
      </c>
      <c r="I6474">
        <v>1.0174000000000001</v>
      </c>
    </row>
    <row r="6475" spans="1:9" x14ac:dyDescent="0.3">
      <c r="A6475" s="1">
        <v>44750.9375</v>
      </c>
      <c r="B6475">
        <v>1.0175700000000001</v>
      </c>
      <c r="C6475">
        <v>1.01797</v>
      </c>
      <c r="D6475">
        <v>1.01736</v>
      </c>
      <c r="E6475">
        <v>1.01786</v>
      </c>
      <c r="H6475">
        <v>1.0174000000000001</v>
      </c>
      <c r="I6475">
        <v>1.0175700000000001</v>
      </c>
    </row>
    <row r="6476" spans="1:9" x14ac:dyDescent="0.3">
      <c r="A6476" s="1">
        <v>44750.958333333336</v>
      </c>
      <c r="B6476">
        <v>1.01783</v>
      </c>
      <c r="C6476">
        <v>1.01834</v>
      </c>
      <c r="D6476">
        <v>1.01766</v>
      </c>
      <c r="E6476">
        <v>1.0183199999999999</v>
      </c>
      <c r="H6476">
        <v>1.0175700000000001</v>
      </c>
      <c r="I6476">
        <v>1.01786</v>
      </c>
    </row>
    <row r="6477" spans="1:9" x14ac:dyDescent="0.3">
      <c r="A6477" s="1">
        <v>44750.979166666664</v>
      </c>
      <c r="B6477">
        <v>1.01831</v>
      </c>
      <c r="C6477">
        <v>1.0183899999999999</v>
      </c>
      <c r="D6477">
        <v>1.0181100000000001</v>
      </c>
      <c r="E6477">
        <v>1.01831</v>
      </c>
      <c r="H6477">
        <v>1.01783</v>
      </c>
      <c r="I6477">
        <v>1.0183199999999999</v>
      </c>
    </row>
    <row r="6478" spans="1:9" x14ac:dyDescent="0.3">
      <c r="A6478" s="1">
        <v>44753</v>
      </c>
      <c r="B6478">
        <v>1.0169600000000001</v>
      </c>
      <c r="C6478">
        <v>1.01806</v>
      </c>
      <c r="D6478">
        <v>1.0169600000000001</v>
      </c>
      <c r="E6478">
        <v>1.01796</v>
      </c>
      <c r="H6478">
        <v>1.01831</v>
      </c>
      <c r="I6478">
        <v>1.01831</v>
      </c>
    </row>
    <row r="6479" spans="1:9" x14ac:dyDescent="0.3">
      <c r="A6479" s="1">
        <v>44753.020833333336</v>
      </c>
      <c r="B6479">
        <v>1.01797</v>
      </c>
      <c r="C6479">
        <v>1.0181800000000001</v>
      </c>
      <c r="D6479">
        <v>1.01786</v>
      </c>
      <c r="E6479">
        <v>1.0179199999999999</v>
      </c>
      <c r="H6479">
        <v>1.0169600000000001</v>
      </c>
      <c r="I6479">
        <v>1.01796</v>
      </c>
    </row>
    <row r="6480" spans="1:9" x14ac:dyDescent="0.3">
      <c r="A6480" s="1">
        <v>44753.041666666664</v>
      </c>
      <c r="B6480">
        <v>1.0179199999999999</v>
      </c>
      <c r="C6480">
        <v>1.01831</v>
      </c>
      <c r="D6480">
        <v>1.01708</v>
      </c>
      <c r="E6480">
        <v>1.0174700000000001</v>
      </c>
      <c r="H6480">
        <v>1.01797</v>
      </c>
      <c r="I6480">
        <v>1.0179199999999999</v>
      </c>
    </row>
    <row r="6481" spans="1:9" x14ac:dyDescent="0.3">
      <c r="A6481" s="1">
        <v>44753.0625</v>
      </c>
      <c r="B6481">
        <v>1.0174700000000001</v>
      </c>
      <c r="C6481">
        <v>1.0177099999999999</v>
      </c>
      <c r="D6481">
        <v>1.0172000000000001</v>
      </c>
      <c r="E6481">
        <v>1.0174700000000001</v>
      </c>
      <c r="H6481">
        <v>1.0179199999999999</v>
      </c>
      <c r="I6481">
        <v>1.0174700000000001</v>
      </c>
    </row>
    <row r="6482" spans="1:9" x14ac:dyDescent="0.3">
      <c r="A6482" s="1">
        <v>44753.083333333336</v>
      </c>
      <c r="B6482">
        <v>1.01746</v>
      </c>
      <c r="C6482">
        <v>1.01753</v>
      </c>
      <c r="D6482">
        <v>1.01677</v>
      </c>
      <c r="E6482">
        <v>1.0169999999999999</v>
      </c>
      <c r="H6482">
        <v>1.0174700000000001</v>
      </c>
      <c r="I6482">
        <v>1.0174700000000001</v>
      </c>
    </row>
    <row r="6483" spans="1:9" x14ac:dyDescent="0.3">
      <c r="A6483" s="1">
        <v>44753.104166666664</v>
      </c>
      <c r="B6483">
        <v>1.01702</v>
      </c>
      <c r="C6483">
        <v>1.0172099999999999</v>
      </c>
      <c r="D6483">
        <v>1.0164599999999999</v>
      </c>
      <c r="E6483">
        <v>1.01671</v>
      </c>
      <c r="H6483">
        <v>1.01746</v>
      </c>
      <c r="I6483">
        <v>1.0169999999999999</v>
      </c>
    </row>
    <row r="6484" spans="1:9" x14ac:dyDescent="0.3">
      <c r="A6484" s="1">
        <v>44753.125</v>
      </c>
      <c r="B6484">
        <v>1.01671</v>
      </c>
      <c r="C6484">
        <v>1.0167299999999999</v>
      </c>
      <c r="D6484">
        <v>1.01563</v>
      </c>
      <c r="E6484">
        <v>1.01576</v>
      </c>
      <c r="H6484">
        <v>1.01702</v>
      </c>
      <c r="I6484">
        <v>1.01671</v>
      </c>
    </row>
    <row r="6485" spans="1:9" x14ac:dyDescent="0.3">
      <c r="A6485" s="1">
        <v>44753.145833333336</v>
      </c>
      <c r="B6485">
        <v>1.01576</v>
      </c>
      <c r="C6485">
        <v>1.0161899999999999</v>
      </c>
      <c r="D6485">
        <v>1.0153000000000001</v>
      </c>
      <c r="E6485">
        <v>1.0154399999999999</v>
      </c>
      <c r="H6485">
        <v>1.01671</v>
      </c>
      <c r="I6485">
        <v>1.01576</v>
      </c>
    </row>
    <row r="6486" spans="1:9" x14ac:dyDescent="0.3">
      <c r="A6486" s="1">
        <v>44753.166666666664</v>
      </c>
      <c r="B6486">
        <v>1.0154399999999999</v>
      </c>
      <c r="C6486">
        <v>1.01553</v>
      </c>
      <c r="D6486">
        <v>1.0145500000000001</v>
      </c>
      <c r="E6486">
        <v>1.0147299999999999</v>
      </c>
      <c r="H6486">
        <v>1.01576</v>
      </c>
      <c r="I6486">
        <v>1.0154399999999999</v>
      </c>
    </row>
    <row r="6487" spans="1:9" x14ac:dyDescent="0.3">
      <c r="A6487" s="1">
        <v>44753.1875</v>
      </c>
      <c r="B6487">
        <v>1.0147299999999999</v>
      </c>
      <c r="C6487">
        <v>1.01475</v>
      </c>
      <c r="D6487">
        <v>1.01349</v>
      </c>
      <c r="E6487">
        <v>1.01396</v>
      </c>
      <c r="H6487">
        <v>1.0154399999999999</v>
      </c>
      <c r="I6487">
        <v>1.0147299999999999</v>
      </c>
    </row>
    <row r="6488" spans="1:9" x14ac:dyDescent="0.3">
      <c r="A6488" s="1">
        <v>44753.208333333336</v>
      </c>
      <c r="B6488">
        <v>1.01396</v>
      </c>
      <c r="C6488">
        <v>1.0147200000000001</v>
      </c>
      <c r="D6488">
        <v>1.0138799999999999</v>
      </c>
      <c r="E6488">
        <v>1.01471</v>
      </c>
      <c r="H6488">
        <v>1.0147299999999999</v>
      </c>
      <c r="I6488">
        <v>1.01396</v>
      </c>
    </row>
    <row r="6489" spans="1:9" x14ac:dyDescent="0.3">
      <c r="A6489" s="1">
        <v>44753.229166666664</v>
      </c>
      <c r="B6489">
        <v>1.01471</v>
      </c>
      <c r="C6489">
        <v>1.0152399999999999</v>
      </c>
      <c r="D6489">
        <v>1.01444</v>
      </c>
      <c r="E6489">
        <v>1.01495</v>
      </c>
      <c r="H6489">
        <v>1.01396</v>
      </c>
      <c r="I6489">
        <v>1.01471</v>
      </c>
    </row>
    <row r="6490" spans="1:9" x14ac:dyDescent="0.3">
      <c r="A6490" s="1">
        <v>44753.25</v>
      </c>
      <c r="B6490">
        <v>1.01495</v>
      </c>
      <c r="C6490">
        <v>1.01563</v>
      </c>
      <c r="D6490">
        <v>1.01495</v>
      </c>
      <c r="E6490">
        <v>1.01522</v>
      </c>
      <c r="H6490">
        <v>1.01471</v>
      </c>
      <c r="I6490">
        <v>1.01495</v>
      </c>
    </row>
    <row r="6491" spans="1:9" x14ac:dyDescent="0.3">
      <c r="A6491" s="1">
        <v>44753.270833333336</v>
      </c>
      <c r="B6491">
        <v>1.0152300000000001</v>
      </c>
      <c r="C6491">
        <v>1.0152600000000001</v>
      </c>
      <c r="D6491">
        <v>1.0145900000000001</v>
      </c>
      <c r="E6491">
        <v>1.01494</v>
      </c>
      <c r="H6491">
        <v>1.01495</v>
      </c>
      <c r="I6491">
        <v>1.01522</v>
      </c>
    </row>
    <row r="6492" spans="1:9" x14ac:dyDescent="0.3">
      <c r="A6492" s="1">
        <v>44753.291666666664</v>
      </c>
      <c r="B6492">
        <v>1.01495</v>
      </c>
      <c r="C6492">
        <v>1.0154399999999999</v>
      </c>
      <c r="D6492">
        <v>1.0147999999999999</v>
      </c>
      <c r="E6492">
        <v>1.0150399999999999</v>
      </c>
      <c r="H6492">
        <v>1.0152300000000001</v>
      </c>
      <c r="I6492">
        <v>1.01494</v>
      </c>
    </row>
    <row r="6493" spans="1:9" x14ac:dyDescent="0.3">
      <c r="A6493" s="1">
        <v>44753.3125</v>
      </c>
      <c r="B6493">
        <v>1.0150399999999999</v>
      </c>
      <c r="C6493">
        <v>1.0154399999999999</v>
      </c>
      <c r="D6493">
        <v>1.01485</v>
      </c>
      <c r="E6493">
        <v>1.0151300000000001</v>
      </c>
      <c r="H6493">
        <v>1.01495</v>
      </c>
      <c r="I6493">
        <v>1.0150399999999999</v>
      </c>
    </row>
    <row r="6494" spans="1:9" x14ac:dyDescent="0.3">
      <c r="A6494" s="1">
        <v>44753.333333333336</v>
      </c>
      <c r="B6494">
        <v>1.0151300000000001</v>
      </c>
      <c r="C6494">
        <v>1.0152300000000001</v>
      </c>
      <c r="D6494">
        <v>1.01475</v>
      </c>
      <c r="E6494">
        <v>1.0151399999999999</v>
      </c>
      <c r="H6494">
        <v>1.0150399999999999</v>
      </c>
      <c r="I6494">
        <v>1.0151300000000001</v>
      </c>
    </row>
    <row r="6495" spans="1:9" x14ac:dyDescent="0.3">
      <c r="A6495" s="1">
        <v>44753.354166666664</v>
      </c>
      <c r="B6495">
        <v>1.01515</v>
      </c>
      <c r="C6495">
        <v>1.01515</v>
      </c>
      <c r="D6495">
        <v>1.0138</v>
      </c>
      <c r="E6495">
        <v>1.01397</v>
      </c>
      <c r="H6495">
        <v>1.0151300000000001</v>
      </c>
      <c r="I6495">
        <v>1.0151399999999999</v>
      </c>
    </row>
    <row r="6496" spans="1:9" x14ac:dyDescent="0.3">
      <c r="A6496" s="1">
        <v>44753.375</v>
      </c>
      <c r="B6496">
        <v>1.01396</v>
      </c>
      <c r="C6496">
        <v>1.0144</v>
      </c>
      <c r="D6496">
        <v>1.01318</v>
      </c>
      <c r="E6496">
        <v>1.0133700000000001</v>
      </c>
      <c r="H6496">
        <v>1.01515</v>
      </c>
      <c r="I6496">
        <v>1.01397</v>
      </c>
    </row>
    <row r="6497" spans="1:9" x14ac:dyDescent="0.3">
      <c r="A6497" s="1">
        <v>44753.395833333336</v>
      </c>
      <c r="B6497">
        <v>1.0133700000000001</v>
      </c>
      <c r="C6497">
        <v>1.01416</v>
      </c>
      <c r="D6497">
        <v>1.01197</v>
      </c>
      <c r="E6497">
        <v>1.0127299999999999</v>
      </c>
      <c r="H6497">
        <v>1.01396</v>
      </c>
      <c r="I6497">
        <v>1.0133700000000001</v>
      </c>
    </row>
    <row r="6498" spans="1:9" x14ac:dyDescent="0.3">
      <c r="A6498" s="1">
        <v>44753.416666666664</v>
      </c>
      <c r="B6498">
        <v>1.01275</v>
      </c>
      <c r="C6498">
        <v>1.01376</v>
      </c>
      <c r="D6498">
        <v>1.0115000000000001</v>
      </c>
      <c r="E6498">
        <v>1.0117700000000001</v>
      </c>
      <c r="H6498">
        <v>1.0133700000000001</v>
      </c>
      <c r="I6498">
        <v>1.0127299999999999</v>
      </c>
    </row>
    <row r="6499" spans="1:9" x14ac:dyDescent="0.3">
      <c r="A6499" s="1">
        <v>44753.4375</v>
      </c>
      <c r="B6499">
        <v>1.0117700000000001</v>
      </c>
      <c r="C6499">
        <v>1.0124500000000001</v>
      </c>
      <c r="D6499">
        <v>1.0105599999999999</v>
      </c>
      <c r="E6499">
        <v>1.0111000000000001</v>
      </c>
      <c r="H6499">
        <v>1.01275</v>
      </c>
      <c r="I6499">
        <v>1.0117700000000001</v>
      </c>
    </row>
    <row r="6500" spans="1:9" x14ac:dyDescent="0.3">
      <c r="A6500" s="1">
        <v>44753.458333333336</v>
      </c>
      <c r="B6500">
        <v>1.01111</v>
      </c>
      <c r="C6500">
        <v>1.01224</v>
      </c>
      <c r="D6500">
        <v>1.01067</v>
      </c>
      <c r="E6500">
        <v>1.0119899999999999</v>
      </c>
      <c r="H6500">
        <v>1.0117700000000001</v>
      </c>
      <c r="I6500">
        <v>1.0111000000000001</v>
      </c>
    </row>
    <row r="6501" spans="1:9" x14ac:dyDescent="0.3">
      <c r="A6501" s="1">
        <v>44753.479166666664</v>
      </c>
      <c r="B6501">
        <v>1.0119800000000001</v>
      </c>
      <c r="C6501">
        <v>1.0132399999999999</v>
      </c>
      <c r="D6501">
        <v>1.0118199999999999</v>
      </c>
      <c r="E6501">
        <v>1.0118499999999999</v>
      </c>
      <c r="H6501">
        <v>1.01111</v>
      </c>
      <c r="I6501">
        <v>1.0119899999999999</v>
      </c>
    </row>
    <row r="6502" spans="1:9" x14ac:dyDescent="0.3">
      <c r="A6502" s="1">
        <v>44753.5</v>
      </c>
      <c r="B6502">
        <v>1.0118400000000001</v>
      </c>
      <c r="C6502">
        <v>1.0125500000000001</v>
      </c>
      <c r="D6502">
        <v>1.0113799999999999</v>
      </c>
      <c r="E6502">
        <v>1.01156</v>
      </c>
      <c r="H6502">
        <v>1.0119800000000001</v>
      </c>
      <c r="I6502">
        <v>1.0118499999999999</v>
      </c>
    </row>
    <row r="6503" spans="1:9" x14ac:dyDescent="0.3">
      <c r="A6503" s="1">
        <v>44753.520833333336</v>
      </c>
      <c r="B6503">
        <v>1.0115700000000001</v>
      </c>
      <c r="C6503">
        <v>1.0119400000000001</v>
      </c>
      <c r="D6503">
        <v>1.0102100000000001</v>
      </c>
      <c r="E6503">
        <v>1.0103</v>
      </c>
      <c r="H6503">
        <v>1.0118400000000001</v>
      </c>
      <c r="I6503">
        <v>1.01156</v>
      </c>
    </row>
    <row r="6504" spans="1:9" x14ac:dyDescent="0.3">
      <c r="A6504" s="1">
        <v>44753.541666666664</v>
      </c>
      <c r="B6504">
        <v>1.0103</v>
      </c>
      <c r="C6504">
        <v>1.0110300000000001</v>
      </c>
      <c r="D6504">
        <v>1.0095700000000001</v>
      </c>
      <c r="E6504">
        <v>1.01065</v>
      </c>
      <c r="H6504">
        <v>1.0115700000000001</v>
      </c>
      <c r="I6504">
        <v>1.0103</v>
      </c>
    </row>
    <row r="6505" spans="1:9" x14ac:dyDescent="0.3">
      <c r="A6505" s="1">
        <v>44753.5625</v>
      </c>
      <c r="B6505">
        <v>1.01065</v>
      </c>
      <c r="C6505">
        <v>1.0114799999999999</v>
      </c>
      <c r="D6505">
        <v>1.01017</v>
      </c>
      <c r="E6505">
        <v>1.0112699999999999</v>
      </c>
      <c r="H6505">
        <v>1.0103</v>
      </c>
      <c r="I6505">
        <v>1.01065</v>
      </c>
    </row>
    <row r="6506" spans="1:9" x14ac:dyDescent="0.3">
      <c r="A6506" s="1">
        <v>44753.583333333336</v>
      </c>
      <c r="B6506">
        <v>1.0112699999999999</v>
      </c>
      <c r="C6506">
        <v>1.01183</v>
      </c>
      <c r="D6506">
        <v>1.00956</v>
      </c>
      <c r="E6506">
        <v>1.00963</v>
      </c>
      <c r="H6506">
        <v>1.01065</v>
      </c>
      <c r="I6506">
        <v>1.0112699999999999</v>
      </c>
    </row>
    <row r="6507" spans="1:9" x14ac:dyDescent="0.3">
      <c r="A6507" s="1">
        <v>44753.604166666664</v>
      </c>
      <c r="B6507">
        <v>1.00963</v>
      </c>
      <c r="C6507">
        <v>1.0100499999999999</v>
      </c>
      <c r="D6507">
        <v>1.0082500000000001</v>
      </c>
      <c r="E6507">
        <v>1.00901</v>
      </c>
      <c r="H6507">
        <v>1.0112699999999999</v>
      </c>
      <c r="I6507">
        <v>1.00963</v>
      </c>
    </row>
    <row r="6508" spans="1:9" x14ac:dyDescent="0.3">
      <c r="A6508" s="1">
        <v>44753.625</v>
      </c>
      <c r="B6508">
        <v>1.00901</v>
      </c>
      <c r="C6508">
        <v>1.0104</v>
      </c>
      <c r="D6508">
        <v>1.00854</v>
      </c>
      <c r="E6508">
        <v>1.00905</v>
      </c>
      <c r="H6508">
        <v>1.00963</v>
      </c>
      <c r="I6508">
        <v>1.00901</v>
      </c>
    </row>
    <row r="6509" spans="1:9" x14ac:dyDescent="0.3">
      <c r="A6509" s="1">
        <v>44753.645833333336</v>
      </c>
      <c r="B6509">
        <v>1.00905</v>
      </c>
      <c r="C6509">
        <v>1.00973</v>
      </c>
      <c r="D6509">
        <v>1.0074799999999999</v>
      </c>
      <c r="E6509">
        <v>1.0081199999999999</v>
      </c>
      <c r="H6509">
        <v>1.00901</v>
      </c>
      <c r="I6509">
        <v>1.00905</v>
      </c>
    </row>
    <row r="6510" spans="1:9" x14ac:dyDescent="0.3">
      <c r="A6510" s="1">
        <v>44753.666666666664</v>
      </c>
      <c r="B6510">
        <v>1.0081100000000001</v>
      </c>
      <c r="C6510">
        <v>1.00827</v>
      </c>
      <c r="D6510">
        <v>1.00562</v>
      </c>
      <c r="E6510">
        <v>1.0063800000000001</v>
      </c>
      <c r="H6510">
        <v>1.00905</v>
      </c>
      <c r="I6510">
        <v>1.0081199999999999</v>
      </c>
    </row>
    <row r="6511" spans="1:9" x14ac:dyDescent="0.3">
      <c r="A6511" s="1">
        <v>44753.6875</v>
      </c>
      <c r="B6511">
        <v>1.0063800000000001</v>
      </c>
      <c r="C6511">
        <v>1.0075799999999999</v>
      </c>
      <c r="D6511">
        <v>1.00522</v>
      </c>
      <c r="E6511">
        <v>1.0069300000000001</v>
      </c>
      <c r="H6511">
        <v>1.0081100000000001</v>
      </c>
      <c r="I6511">
        <v>1.0063800000000001</v>
      </c>
    </row>
    <row r="6512" spans="1:9" x14ac:dyDescent="0.3">
      <c r="A6512" s="1">
        <v>44753.708333333336</v>
      </c>
      <c r="B6512">
        <v>1.00692</v>
      </c>
      <c r="C6512">
        <v>1.0081</v>
      </c>
      <c r="D6512">
        <v>1.0062</v>
      </c>
      <c r="E6512">
        <v>1.0064200000000001</v>
      </c>
      <c r="H6512">
        <v>1.0063800000000001</v>
      </c>
      <c r="I6512">
        <v>1.0069300000000001</v>
      </c>
    </row>
    <row r="6513" spans="1:9" x14ac:dyDescent="0.3">
      <c r="A6513" s="1">
        <v>44753.729166666664</v>
      </c>
      <c r="B6513">
        <v>1.00641</v>
      </c>
      <c r="C6513">
        <v>1.00932</v>
      </c>
      <c r="D6513">
        <v>1.0062800000000001</v>
      </c>
      <c r="E6513">
        <v>1.0081899999999999</v>
      </c>
      <c r="H6513">
        <v>1.00692</v>
      </c>
      <c r="I6513">
        <v>1.0064200000000001</v>
      </c>
    </row>
    <row r="6514" spans="1:9" x14ac:dyDescent="0.3">
      <c r="A6514" s="1">
        <v>44753.75</v>
      </c>
      <c r="B6514">
        <v>1.0081800000000001</v>
      </c>
      <c r="C6514">
        <v>1.00915</v>
      </c>
      <c r="D6514">
        <v>1.00786</v>
      </c>
      <c r="E6514">
        <v>1.0082199999999999</v>
      </c>
      <c r="H6514">
        <v>1.00641</v>
      </c>
      <c r="I6514">
        <v>1.0081899999999999</v>
      </c>
    </row>
    <row r="6515" spans="1:9" x14ac:dyDescent="0.3">
      <c r="A6515" s="1">
        <v>44753.770833333336</v>
      </c>
      <c r="B6515">
        <v>1.00823</v>
      </c>
      <c r="C6515">
        <v>1.0088900000000001</v>
      </c>
      <c r="D6515">
        <v>1.00735</v>
      </c>
      <c r="E6515">
        <v>1.0085500000000001</v>
      </c>
      <c r="H6515">
        <v>1.0081800000000001</v>
      </c>
      <c r="I6515">
        <v>1.0082199999999999</v>
      </c>
    </row>
    <row r="6516" spans="1:9" x14ac:dyDescent="0.3">
      <c r="A6516" s="1">
        <v>44753.791666666664</v>
      </c>
      <c r="B6516">
        <v>1.0085500000000001</v>
      </c>
      <c r="C6516">
        <v>1.00875</v>
      </c>
      <c r="D6516">
        <v>1.0067200000000001</v>
      </c>
      <c r="E6516">
        <v>1.0068900000000001</v>
      </c>
      <c r="H6516">
        <v>1.00823</v>
      </c>
      <c r="I6516">
        <v>1.0085500000000001</v>
      </c>
    </row>
    <row r="6517" spans="1:9" x14ac:dyDescent="0.3">
      <c r="A6517" s="1">
        <v>44753.8125</v>
      </c>
      <c r="B6517">
        <v>1.00688</v>
      </c>
      <c r="C6517">
        <v>1.00719</v>
      </c>
      <c r="D6517">
        <v>1.0062500000000001</v>
      </c>
      <c r="E6517">
        <v>1.0063800000000001</v>
      </c>
      <c r="H6517">
        <v>1.0085500000000001</v>
      </c>
      <c r="I6517">
        <v>1.0068900000000001</v>
      </c>
    </row>
    <row r="6518" spans="1:9" x14ac:dyDescent="0.3">
      <c r="A6518" s="1">
        <v>44753.833333333336</v>
      </c>
      <c r="B6518">
        <v>1.0063599999999999</v>
      </c>
      <c r="C6518">
        <v>1.00728</v>
      </c>
      <c r="D6518">
        <v>1.00603</v>
      </c>
      <c r="E6518">
        <v>1.0066900000000001</v>
      </c>
      <c r="H6518">
        <v>1.00688</v>
      </c>
      <c r="I6518">
        <v>1.0063800000000001</v>
      </c>
    </row>
    <row r="6519" spans="1:9" x14ac:dyDescent="0.3">
      <c r="A6519" s="1">
        <v>44753.854166666664</v>
      </c>
      <c r="B6519">
        <v>1.0066900000000001</v>
      </c>
      <c r="C6519">
        <v>1.0073399999999999</v>
      </c>
      <c r="D6519">
        <v>1.0064299999999999</v>
      </c>
      <c r="E6519">
        <v>1.0070699999999999</v>
      </c>
      <c r="H6519">
        <v>1.0063599999999999</v>
      </c>
      <c r="I6519">
        <v>1.0066900000000001</v>
      </c>
    </row>
    <row r="6520" spans="1:9" x14ac:dyDescent="0.3">
      <c r="A6520" s="1">
        <v>44753.875</v>
      </c>
      <c r="B6520">
        <v>1.0070699999999999</v>
      </c>
      <c r="C6520">
        <v>1.00732</v>
      </c>
      <c r="D6520">
        <v>1.0061199999999999</v>
      </c>
      <c r="E6520">
        <v>1.0065500000000001</v>
      </c>
      <c r="H6520">
        <v>1.0066900000000001</v>
      </c>
      <c r="I6520">
        <v>1.0070699999999999</v>
      </c>
    </row>
    <row r="6521" spans="1:9" x14ac:dyDescent="0.3">
      <c r="A6521" s="1">
        <v>44753.895833333336</v>
      </c>
      <c r="B6521">
        <v>1.0065500000000001</v>
      </c>
      <c r="C6521">
        <v>1.00719</v>
      </c>
      <c r="D6521">
        <v>1.00596</v>
      </c>
      <c r="E6521">
        <v>1.00631</v>
      </c>
      <c r="H6521">
        <v>1.0070699999999999</v>
      </c>
      <c r="I6521">
        <v>1.0065500000000001</v>
      </c>
    </row>
    <row r="6522" spans="1:9" x14ac:dyDescent="0.3">
      <c r="A6522" s="1">
        <v>44753.916666666664</v>
      </c>
      <c r="B6522">
        <v>1.0063299999999999</v>
      </c>
      <c r="C6522">
        <v>1.00658</v>
      </c>
      <c r="D6522">
        <v>1.0044900000000001</v>
      </c>
      <c r="E6522">
        <v>1.00468</v>
      </c>
      <c r="H6522">
        <v>1.0065500000000001</v>
      </c>
      <c r="I6522">
        <v>1.00631</v>
      </c>
    </row>
    <row r="6523" spans="1:9" x14ac:dyDescent="0.3">
      <c r="A6523" s="1">
        <v>44753.9375</v>
      </c>
      <c r="B6523">
        <v>1.0047299999999999</v>
      </c>
      <c r="C6523">
        <v>1.00528</v>
      </c>
      <c r="D6523">
        <v>1.0033700000000001</v>
      </c>
      <c r="E6523">
        <v>1.00451</v>
      </c>
      <c r="H6523">
        <v>1.0063299999999999</v>
      </c>
      <c r="I6523">
        <v>1.00468</v>
      </c>
    </row>
    <row r="6524" spans="1:9" x14ac:dyDescent="0.3">
      <c r="A6524" s="1">
        <v>44753.958333333336</v>
      </c>
      <c r="B6524">
        <v>1.00451</v>
      </c>
      <c r="C6524">
        <v>1.00468</v>
      </c>
      <c r="D6524">
        <v>1.0041</v>
      </c>
      <c r="E6524">
        <v>1.00441</v>
      </c>
      <c r="H6524">
        <v>1.0047299999999999</v>
      </c>
      <c r="I6524">
        <v>1.00451</v>
      </c>
    </row>
    <row r="6525" spans="1:9" x14ac:dyDescent="0.3">
      <c r="A6525" s="1">
        <v>44753.979166666664</v>
      </c>
      <c r="B6525">
        <v>1.0044200000000001</v>
      </c>
      <c r="C6525">
        <v>1.0044500000000001</v>
      </c>
      <c r="D6525">
        <v>1.0039</v>
      </c>
      <c r="E6525">
        <v>1.00396</v>
      </c>
      <c r="H6525">
        <v>1.00451</v>
      </c>
      <c r="I6525">
        <v>1.00441</v>
      </c>
    </row>
    <row r="6526" spans="1:9" x14ac:dyDescent="0.3">
      <c r="A6526" s="1">
        <v>44754</v>
      </c>
      <c r="B6526">
        <v>1.00396</v>
      </c>
      <c r="C6526">
        <v>1.00396</v>
      </c>
      <c r="D6526">
        <v>1.0032000000000001</v>
      </c>
      <c r="E6526">
        <v>1.0038199999999999</v>
      </c>
      <c r="H6526">
        <v>1.0044200000000001</v>
      </c>
      <c r="I6526">
        <v>1.00396</v>
      </c>
    </row>
    <row r="6527" spans="1:9" x14ac:dyDescent="0.3">
      <c r="A6527" s="1">
        <v>44754.020833333336</v>
      </c>
      <c r="B6527">
        <v>1.00383</v>
      </c>
      <c r="C6527">
        <v>1.0038400000000001</v>
      </c>
      <c r="D6527">
        <v>1.00359</v>
      </c>
      <c r="E6527">
        <v>1.0037400000000001</v>
      </c>
      <c r="H6527">
        <v>1.00396</v>
      </c>
      <c r="I6527">
        <v>1.0038199999999999</v>
      </c>
    </row>
    <row r="6528" spans="1:9" x14ac:dyDescent="0.3">
      <c r="A6528" s="1">
        <v>44754.041666666664</v>
      </c>
      <c r="B6528">
        <v>1.0038100000000001</v>
      </c>
      <c r="C6528">
        <v>1.00461</v>
      </c>
      <c r="D6528">
        <v>1.00376</v>
      </c>
      <c r="E6528">
        <v>1.0045999999999999</v>
      </c>
      <c r="H6528">
        <v>1.00383</v>
      </c>
      <c r="I6528">
        <v>1.0037400000000001</v>
      </c>
    </row>
    <row r="6529" spans="1:9" x14ac:dyDescent="0.3">
      <c r="A6529" s="1">
        <v>44754.0625</v>
      </c>
      <c r="B6529">
        <v>1.0045999999999999</v>
      </c>
      <c r="C6529">
        <v>1.0045999999999999</v>
      </c>
      <c r="D6529">
        <v>1.0038800000000001</v>
      </c>
      <c r="E6529">
        <v>1.0039800000000001</v>
      </c>
      <c r="H6529">
        <v>1.0038100000000001</v>
      </c>
      <c r="I6529">
        <v>1.0045999999999999</v>
      </c>
    </row>
    <row r="6530" spans="1:9" x14ac:dyDescent="0.3">
      <c r="A6530" s="1">
        <v>44754.083333333336</v>
      </c>
      <c r="B6530">
        <v>1.0039800000000001</v>
      </c>
      <c r="C6530">
        <v>1.00467</v>
      </c>
      <c r="D6530">
        <v>1.0039199999999999</v>
      </c>
      <c r="E6530">
        <v>1.0043599999999999</v>
      </c>
      <c r="H6530">
        <v>1.0045999999999999</v>
      </c>
      <c r="I6530">
        <v>1.0039800000000001</v>
      </c>
    </row>
    <row r="6531" spans="1:9" x14ac:dyDescent="0.3">
      <c r="A6531" s="1">
        <v>44754.104166666664</v>
      </c>
      <c r="B6531">
        <v>1.00437</v>
      </c>
      <c r="C6531">
        <v>1.00478</v>
      </c>
      <c r="D6531">
        <v>1.00424</v>
      </c>
      <c r="E6531">
        <v>1.0045900000000001</v>
      </c>
      <c r="H6531">
        <v>1.0039800000000001</v>
      </c>
      <c r="I6531">
        <v>1.0043599999999999</v>
      </c>
    </row>
    <row r="6532" spans="1:9" x14ac:dyDescent="0.3">
      <c r="A6532" s="1">
        <v>44754.125</v>
      </c>
      <c r="B6532">
        <v>1.00454</v>
      </c>
      <c r="C6532">
        <v>1.0055400000000001</v>
      </c>
      <c r="D6532">
        <v>1.00387</v>
      </c>
      <c r="E6532">
        <v>1.0039</v>
      </c>
      <c r="H6532">
        <v>1.00437</v>
      </c>
      <c r="I6532">
        <v>1.0045900000000001</v>
      </c>
    </row>
    <row r="6533" spans="1:9" x14ac:dyDescent="0.3">
      <c r="A6533" s="1">
        <v>44754.145833333336</v>
      </c>
      <c r="B6533">
        <v>1.0039</v>
      </c>
      <c r="C6533">
        <v>1.0048900000000001</v>
      </c>
      <c r="D6533">
        <v>1.00353</v>
      </c>
      <c r="E6533">
        <v>1.0040100000000001</v>
      </c>
      <c r="H6533">
        <v>1.00454</v>
      </c>
      <c r="I6533">
        <v>1.0039</v>
      </c>
    </row>
    <row r="6534" spans="1:9" x14ac:dyDescent="0.3">
      <c r="A6534" s="1">
        <v>44754.166666666664</v>
      </c>
      <c r="B6534">
        <v>1.0040100000000001</v>
      </c>
      <c r="C6534">
        <v>1.0041599999999999</v>
      </c>
      <c r="D6534">
        <v>1.00054</v>
      </c>
      <c r="E6534">
        <v>1.0012799999999999</v>
      </c>
      <c r="H6534">
        <v>1.0039</v>
      </c>
      <c r="I6534">
        <v>1.0040100000000001</v>
      </c>
    </row>
    <row r="6535" spans="1:9" x14ac:dyDescent="0.3">
      <c r="A6535" s="1">
        <v>44754.1875</v>
      </c>
      <c r="B6535">
        <v>1.0012700000000001</v>
      </c>
      <c r="C6535">
        <v>1.00308</v>
      </c>
      <c r="D6535">
        <v>1.0012700000000001</v>
      </c>
      <c r="E6535">
        <v>1.0027900000000001</v>
      </c>
      <c r="H6535">
        <v>1.0040100000000001</v>
      </c>
      <c r="I6535">
        <v>1.0012799999999999</v>
      </c>
    </row>
    <row r="6536" spans="1:9" x14ac:dyDescent="0.3">
      <c r="A6536" s="1">
        <v>44754.208333333336</v>
      </c>
      <c r="B6536">
        <v>1.0027900000000001</v>
      </c>
      <c r="C6536">
        <v>1.0030600000000001</v>
      </c>
      <c r="D6536">
        <v>1.00142</v>
      </c>
      <c r="E6536">
        <v>1.00207</v>
      </c>
      <c r="H6536">
        <v>1.0012700000000001</v>
      </c>
      <c r="I6536">
        <v>1.0027900000000001</v>
      </c>
    </row>
    <row r="6537" spans="1:9" x14ac:dyDescent="0.3">
      <c r="A6537" s="1">
        <v>44754.229166666664</v>
      </c>
      <c r="B6537">
        <v>1.00206</v>
      </c>
      <c r="C6537">
        <v>1.00274</v>
      </c>
      <c r="D6537">
        <v>1.0018899999999999</v>
      </c>
      <c r="E6537">
        <v>1.00254</v>
      </c>
      <c r="H6537">
        <v>1.0027900000000001</v>
      </c>
      <c r="I6537">
        <v>1.00207</v>
      </c>
    </row>
    <row r="6538" spans="1:9" x14ac:dyDescent="0.3">
      <c r="A6538" s="1">
        <v>44754.25</v>
      </c>
      <c r="B6538">
        <v>1.00254</v>
      </c>
      <c r="C6538">
        <v>1.0028699999999999</v>
      </c>
      <c r="D6538">
        <v>1.00179</v>
      </c>
      <c r="E6538">
        <v>1.0024599999999999</v>
      </c>
      <c r="H6538">
        <v>1.00206</v>
      </c>
      <c r="I6538">
        <v>1.00254</v>
      </c>
    </row>
    <row r="6539" spans="1:9" x14ac:dyDescent="0.3">
      <c r="A6539" s="1">
        <v>44754.270833333336</v>
      </c>
      <c r="B6539">
        <v>1.0024599999999999</v>
      </c>
      <c r="C6539">
        <v>1.00271</v>
      </c>
      <c r="D6539">
        <v>1.0018899999999999</v>
      </c>
      <c r="E6539">
        <v>1.0025999999999999</v>
      </c>
      <c r="H6539">
        <v>1.00254</v>
      </c>
      <c r="I6539">
        <v>1.0024599999999999</v>
      </c>
    </row>
    <row r="6540" spans="1:9" x14ac:dyDescent="0.3">
      <c r="A6540" s="1">
        <v>44754.291666666664</v>
      </c>
      <c r="B6540">
        <v>1.0025900000000001</v>
      </c>
      <c r="C6540">
        <v>1.0026299999999999</v>
      </c>
      <c r="D6540">
        <v>1.0012700000000001</v>
      </c>
      <c r="E6540">
        <v>1.0015799999999999</v>
      </c>
      <c r="H6540">
        <v>1.0024599999999999</v>
      </c>
      <c r="I6540">
        <v>1.0025999999999999</v>
      </c>
    </row>
    <row r="6541" spans="1:9" x14ac:dyDescent="0.3">
      <c r="A6541" s="1">
        <v>44754.3125</v>
      </c>
      <c r="B6541">
        <v>1.00159</v>
      </c>
      <c r="C6541">
        <v>1.00163</v>
      </c>
      <c r="D6541">
        <v>1.00088</v>
      </c>
      <c r="E6541">
        <v>1.0015400000000001</v>
      </c>
      <c r="H6541">
        <v>1.0025900000000001</v>
      </c>
      <c r="I6541">
        <v>1.0015799999999999</v>
      </c>
    </row>
    <row r="6542" spans="1:9" x14ac:dyDescent="0.3">
      <c r="A6542" s="1">
        <v>44754.333333333336</v>
      </c>
      <c r="B6542">
        <v>1.0015400000000001</v>
      </c>
      <c r="C6542">
        <v>1.0017400000000001</v>
      </c>
      <c r="D6542">
        <v>1.0004900000000001</v>
      </c>
      <c r="E6542">
        <v>1.0013300000000001</v>
      </c>
      <c r="H6542">
        <v>1.00159</v>
      </c>
      <c r="I6542">
        <v>1.0015400000000001</v>
      </c>
    </row>
    <row r="6543" spans="1:9" x14ac:dyDescent="0.3">
      <c r="A6543" s="1">
        <v>44754.354166666664</v>
      </c>
      <c r="B6543">
        <v>1.0013399999999999</v>
      </c>
      <c r="C6543">
        <v>1.00183</v>
      </c>
      <c r="D6543">
        <v>1.00085</v>
      </c>
      <c r="E6543">
        <v>1.00109</v>
      </c>
      <c r="H6543">
        <v>1.0015400000000001</v>
      </c>
      <c r="I6543">
        <v>1.0013300000000001</v>
      </c>
    </row>
    <row r="6544" spans="1:9" x14ac:dyDescent="0.3">
      <c r="A6544" s="1">
        <v>44754.375</v>
      </c>
      <c r="B6544">
        <v>1.0011000000000001</v>
      </c>
      <c r="C6544">
        <v>1.0026999999999999</v>
      </c>
      <c r="D6544">
        <v>1.00088</v>
      </c>
      <c r="E6544">
        <v>1.00247</v>
      </c>
      <c r="H6544">
        <v>1.0013399999999999</v>
      </c>
      <c r="I6544">
        <v>1.00109</v>
      </c>
    </row>
    <row r="6545" spans="1:9" x14ac:dyDescent="0.3">
      <c r="A6545" s="1">
        <v>44754.395833333336</v>
      </c>
      <c r="B6545">
        <v>1.0024599999999999</v>
      </c>
      <c r="C6545">
        <v>1.00393</v>
      </c>
      <c r="D6545">
        <v>1.00197</v>
      </c>
      <c r="E6545">
        <v>1.0022599999999999</v>
      </c>
      <c r="H6545">
        <v>1.0011000000000001</v>
      </c>
      <c r="I6545">
        <v>1.00247</v>
      </c>
    </row>
    <row r="6546" spans="1:9" x14ac:dyDescent="0.3">
      <c r="A6546" s="1">
        <v>44754.416666666664</v>
      </c>
      <c r="B6546">
        <v>1.00224</v>
      </c>
      <c r="C6546">
        <v>1.0029600000000001</v>
      </c>
      <c r="D6546">
        <v>1.0004200000000001</v>
      </c>
      <c r="E6546">
        <v>1.00125</v>
      </c>
      <c r="H6546">
        <v>1.0024599999999999</v>
      </c>
      <c r="I6546">
        <v>1.0022599999999999</v>
      </c>
    </row>
    <row r="6547" spans="1:9" x14ac:dyDescent="0.3">
      <c r="A6547" s="1">
        <v>44754.4375</v>
      </c>
      <c r="B6547">
        <v>1.0012399999999999</v>
      </c>
      <c r="C6547">
        <v>1.0015700000000001</v>
      </c>
      <c r="D6547">
        <v>1.0002899999999999</v>
      </c>
      <c r="E6547">
        <v>1.00084</v>
      </c>
      <c r="H6547">
        <v>1.00224</v>
      </c>
      <c r="I6547">
        <v>1.00125</v>
      </c>
    </row>
    <row r="6548" spans="1:9" x14ac:dyDescent="0.3">
      <c r="A6548" s="1">
        <v>44754.458333333336</v>
      </c>
      <c r="B6548">
        <v>1.0008300000000001</v>
      </c>
      <c r="C6548">
        <v>1.0011099999999999</v>
      </c>
      <c r="D6548">
        <v>1.00021</v>
      </c>
      <c r="E6548">
        <v>1.0006999999999999</v>
      </c>
      <c r="H6548">
        <v>1.0012399999999999</v>
      </c>
      <c r="I6548">
        <v>1.00084</v>
      </c>
    </row>
    <row r="6549" spans="1:9" x14ac:dyDescent="0.3">
      <c r="A6549" s="1">
        <v>44754.479166666664</v>
      </c>
      <c r="B6549">
        <v>1.0006900000000001</v>
      </c>
      <c r="C6549">
        <v>1.0018</v>
      </c>
      <c r="D6549">
        <v>1.0006200000000001</v>
      </c>
      <c r="E6549">
        <v>1.00102</v>
      </c>
      <c r="H6549">
        <v>1.0008300000000001</v>
      </c>
      <c r="I6549">
        <v>1.0006999999999999</v>
      </c>
    </row>
    <row r="6550" spans="1:9" x14ac:dyDescent="0.3">
      <c r="A6550" s="1">
        <v>44754.5</v>
      </c>
      <c r="B6550">
        <v>1.00102</v>
      </c>
      <c r="C6550">
        <v>1.0013300000000001</v>
      </c>
      <c r="D6550">
        <v>1.0000599999999999</v>
      </c>
      <c r="E6550">
        <v>1.00047</v>
      </c>
      <c r="H6550">
        <v>1.0006900000000001</v>
      </c>
      <c r="I6550">
        <v>1.00102</v>
      </c>
    </row>
    <row r="6551" spans="1:9" x14ac:dyDescent="0.3">
      <c r="A6551" s="1">
        <v>44754.520833333336</v>
      </c>
      <c r="B6551">
        <v>1.0004999999999999</v>
      </c>
      <c r="C6551">
        <v>1.0014099999999999</v>
      </c>
      <c r="D6551">
        <v>0.99995999999999996</v>
      </c>
      <c r="E6551">
        <v>1.0013000000000001</v>
      </c>
      <c r="H6551">
        <v>1.00102</v>
      </c>
      <c r="I6551">
        <v>1.00047</v>
      </c>
    </row>
    <row r="6552" spans="1:9" x14ac:dyDescent="0.3">
      <c r="A6552" s="1">
        <v>44754.541666666664</v>
      </c>
      <c r="B6552">
        <v>1.0013000000000001</v>
      </c>
      <c r="C6552">
        <v>1.0027299999999999</v>
      </c>
      <c r="D6552">
        <v>1.00102</v>
      </c>
      <c r="E6552">
        <v>1.0013399999999999</v>
      </c>
      <c r="H6552">
        <v>1.0004999999999999</v>
      </c>
      <c r="I6552">
        <v>1.0013000000000001</v>
      </c>
    </row>
    <row r="6553" spans="1:9" x14ac:dyDescent="0.3">
      <c r="A6553" s="1">
        <v>44754.5625</v>
      </c>
      <c r="B6553">
        <v>1.0013399999999999</v>
      </c>
      <c r="C6553">
        <v>1.0023899999999999</v>
      </c>
      <c r="D6553">
        <v>1.0005999999999999</v>
      </c>
      <c r="E6553">
        <v>1.00207</v>
      </c>
      <c r="H6553">
        <v>1.0013000000000001</v>
      </c>
      <c r="I6553">
        <v>1.0013399999999999</v>
      </c>
    </row>
    <row r="6554" spans="1:9" x14ac:dyDescent="0.3">
      <c r="A6554" s="1">
        <v>44754.583333333336</v>
      </c>
      <c r="B6554">
        <v>1.0020800000000001</v>
      </c>
      <c r="C6554">
        <v>1.0069600000000001</v>
      </c>
      <c r="D6554">
        <v>1.0018199999999999</v>
      </c>
      <c r="E6554">
        <v>1.00528</v>
      </c>
      <c r="H6554">
        <v>1.0013399999999999</v>
      </c>
      <c r="I6554">
        <v>1.00207</v>
      </c>
    </row>
    <row r="6555" spans="1:9" x14ac:dyDescent="0.3">
      <c r="A6555" s="1">
        <v>44754.604166666664</v>
      </c>
      <c r="B6555">
        <v>1.0053000000000001</v>
      </c>
      <c r="C6555">
        <v>1.0061199999999999</v>
      </c>
      <c r="D6555">
        <v>1.00346</v>
      </c>
      <c r="E6555">
        <v>1.0039800000000001</v>
      </c>
      <c r="H6555">
        <v>1.0020800000000001</v>
      </c>
      <c r="I6555">
        <v>1.00528</v>
      </c>
    </row>
    <row r="6556" spans="1:9" x14ac:dyDescent="0.3">
      <c r="A6556" s="1">
        <v>44754.625</v>
      </c>
      <c r="B6556">
        <v>1.0039499999999999</v>
      </c>
      <c r="C6556">
        <v>1.0047600000000001</v>
      </c>
      <c r="D6556">
        <v>1.0033399999999999</v>
      </c>
      <c r="E6556">
        <v>1.0038499999999999</v>
      </c>
      <c r="H6556">
        <v>1.0053000000000001</v>
      </c>
      <c r="I6556">
        <v>1.0039800000000001</v>
      </c>
    </row>
    <row r="6557" spans="1:9" x14ac:dyDescent="0.3">
      <c r="A6557" s="1">
        <v>44754.645833333336</v>
      </c>
      <c r="B6557">
        <v>1.00386</v>
      </c>
      <c r="C6557">
        <v>1.00553</v>
      </c>
      <c r="D6557">
        <v>1.0033000000000001</v>
      </c>
      <c r="E6557">
        <v>1.00529</v>
      </c>
      <c r="H6557">
        <v>1.0039499999999999</v>
      </c>
      <c r="I6557">
        <v>1.0038499999999999</v>
      </c>
    </row>
    <row r="6558" spans="1:9" x14ac:dyDescent="0.3">
      <c r="A6558" s="1">
        <v>44754.666666666664</v>
      </c>
      <c r="B6558">
        <v>1.00526</v>
      </c>
      <c r="C6558">
        <v>1.00589</v>
      </c>
      <c r="D6558">
        <v>1.00386</v>
      </c>
      <c r="E6558">
        <v>1.0041199999999999</v>
      </c>
      <c r="H6558">
        <v>1.00386</v>
      </c>
      <c r="I6558">
        <v>1.00529</v>
      </c>
    </row>
    <row r="6559" spans="1:9" x14ac:dyDescent="0.3">
      <c r="A6559" s="1">
        <v>44754.6875</v>
      </c>
      <c r="B6559">
        <v>1.0041</v>
      </c>
      <c r="C6559">
        <v>1.00559</v>
      </c>
      <c r="D6559">
        <v>1.0033300000000001</v>
      </c>
      <c r="E6559">
        <v>1.00474</v>
      </c>
      <c r="H6559">
        <v>1.00526</v>
      </c>
      <c r="I6559">
        <v>1.0041199999999999</v>
      </c>
    </row>
    <row r="6560" spans="1:9" x14ac:dyDescent="0.3">
      <c r="A6560" s="1">
        <v>44754.708333333336</v>
      </c>
      <c r="B6560">
        <v>1.0047200000000001</v>
      </c>
      <c r="C6560">
        <v>1.00593</v>
      </c>
      <c r="D6560">
        <v>1.0044200000000001</v>
      </c>
      <c r="E6560">
        <v>1.00509</v>
      </c>
      <c r="H6560">
        <v>1.0041</v>
      </c>
      <c r="I6560">
        <v>1.00474</v>
      </c>
    </row>
    <row r="6561" spans="1:9" x14ac:dyDescent="0.3">
      <c r="A6561" s="1">
        <v>44754.729166666664</v>
      </c>
      <c r="B6561">
        <v>1.00505</v>
      </c>
      <c r="C6561">
        <v>1.00637</v>
      </c>
      <c r="D6561">
        <v>1.00414</v>
      </c>
      <c r="E6561">
        <v>1.0049699999999999</v>
      </c>
      <c r="H6561">
        <v>1.0047200000000001</v>
      </c>
      <c r="I6561">
        <v>1.00509</v>
      </c>
    </row>
    <row r="6562" spans="1:9" x14ac:dyDescent="0.3">
      <c r="A6562" s="1">
        <v>44754.75</v>
      </c>
      <c r="B6562">
        <v>1.0049999999999999</v>
      </c>
      <c r="C6562">
        <v>1.00739</v>
      </c>
      <c r="D6562">
        <v>1.00484</v>
      </c>
      <c r="E6562">
        <v>1.00701</v>
      </c>
      <c r="H6562">
        <v>1.00505</v>
      </c>
      <c r="I6562">
        <v>1.0049699999999999</v>
      </c>
    </row>
    <row r="6563" spans="1:9" x14ac:dyDescent="0.3">
      <c r="A6563" s="1">
        <v>44754.770833333336</v>
      </c>
      <c r="B6563">
        <v>1.0069999999999999</v>
      </c>
      <c r="C6563">
        <v>1.0071600000000001</v>
      </c>
      <c r="D6563">
        <v>1.00617</v>
      </c>
      <c r="E6563">
        <v>1.0068699999999999</v>
      </c>
      <c r="H6563">
        <v>1.0049999999999999</v>
      </c>
      <c r="I6563">
        <v>1.00701</v>
      </c>
    </row>
    <row r="6564" spans="1:9" x14ac:dyDescent="0.3">
      <c r="A6564" s="1">
        <v>44754.791666666664</v>
      </c>
      <c r="B6564">
        <v>1.00688</v>
      </c>
      <c r="C6564">
        <v>1.00728</v>
      </c>
      <c r="D6564">
        <v>1.00603</v>
      </c>
      <c r="E6564">
        <v>1.00641</v>
      </c>
      <c r="H6564">
        <v>1.0069999999999999</v>
      </c>
      <c r="I6564">
        <v>1.0068699999999999</v>
      </c>
    </row>
    <row r="6565" spans="1:9" x14ac:dyDescent="0.3">
      <c r="A6565" s="1">
        <v>44754.8125</v>
      </c>
      <c r="B6565">
        <v>1.0064200000000001</v>
      </c>
      <c r="C6565">
        <v>1.00674</v>
      </c>
      <c r="D6565">
        <v>1.0061500000000001</v>
      </c>
      <c r="E6565">
        <v>1.0061899999999999</v>
      </c>
      <c r="H6565">
        <v>1.00688</v>
      </c>
      <c r="I6565">
        <v>1.00641</v>
      </c>
    </row>
    <row r="6566" spans="1:9" x14ac:dyDescent="0.3">
      <c r="A6566" s="1">
        <v>44754.833333333336</v>
      </c>
      <c r="B6566">
        <v>1.0061899999999999</v>
      </c>
      <c r="C6566">
        <v>1.0064299999999999</v>
      </c>
      <c r="D6566">
        <v>1.0053099999999999</v>
      </c>
      <c r="E6566">
        <v>1.0054799999999999</v>
      </c>
      <c r="H6566">
        <v>1.0064200000000001</v>
      </c>
      <c r="I6566">
        <v>1.0061899999999999</v>
      </c>
    </row>
    <row r="6567" spans="1:9" x14ac:dyDescent="0.3">
      <c r="A6567" s="1">
        <v>44754.854166666664</v>
      </c>
      <c r="B6567">
        <v>1.00549</v>
      </c>
      <c r="C6567">
        <v>1.0059199999999999</v>
      </c>
      <c r="D6567">
        <v>1.0052300000000001</v>
      </c>
      <c r="E6567">
        <v>1.0058499999999999</v>
      </c>
      <c r="H6567">
        <v>1.0061899999999999</v>
      </c>
      <c r="I6567">
        <v>1.0054799999999999</v>
      </c>
    </row>
    <row r="6568" spans="1:9" x14ac:dyDescent="0.3">
      <c r="A6568" s="1">
        <v>44754.875</v>
      </c>
      <c r="B6568">
        <v>1.0058499999999999</v>
      </c>
      <c r="C6568">
        <v>1.0062500000000001</v>
      </c>
      <c r="D6568">
        <v>1.0051699999999999</v>
      </c>
      <c r="E6568">
        <v>1.0053099999999999</v>
      </c>
      <c r="H6568">
        <v>1.00549</v>
      </c>
      <c r="I6568">
        <v>1.0058499999999999</v>
      </c>
    </row>
    <row r="6569" spans="1:9" x14ac:dyDescent="0.3">
      <c r="A6569" s="1">
        <v>44754.895833333336</v>
      </c>
      <c r="B6569">
        <v>1.00532</v>
      </c>
      <c r="C6569">
        <v>1.00549</v>
      </c>
      <c r="D6569">
        <v>1.00424</v>
      </c>
      <c r="E6569">
        <v>1.00448</v>
      </c>
      <c r="H6569">
        <v>1.0058499999999999</v>
      </c>
      <c r="I6569">
        <v>1.0053099999999999</v>
      </c>
    </row>
    <row r="6570" spans="1:9" x14ac:dyDescent="0.3">
      <c r="A6570" s="1">
        <v>44754.916666666664</v>
      </c>
      <c r="B6570">
        <v>1.0044900000000001</v>
      </c>
      <c r="C6570">
        <v>1.0047200000000001</v>
      </c>
      <c r="D6570">
        <v>1.0042</v>
      </c>
      <c r="E6570">
        <v>1.0042500000000001</v>
      </c>
      <c r="H6570">
        <v>1.00532</v>
      </c>
      <c r="I6570">
        <v>1.00448</v>
      </c>
    </row>
    <row r="6571" spans="1:9" x14ac:dyDescent="0.3">
      <c r="A6571" s="1">
        <v>44754.9375</v>
      </c>
      <c r="B6571">
        <v>1.0042500000000001</v>
      </c>
      <c r="C6571">
        <v>1.00461</v>
      </c>
      <c r="D6571">
        <v>1.0032099999999999</v>
      </c>
      <c r="E6571">
        <v>1.0032300000000001</v>
      </c>
      <c r="H6571">
        <v>1.0044900000000001</v>
      </c>
      <c r="I6571">
        <v>1.0042500000000001</v>
      </c>
    </row>
    <row r="6572" spans="1:9" x14ac:dyDescent="0.3">
      <c r="A6572" s="1">
        <v>44754.958333333336</v>
      </c>
      <c r="B6572">
        <v>1.00322</v>
      </c>
      <c r="C6572">
        <v>1.0041599999999999</v>
      </c>
      <c r="D6572">
        <v>1.00315</v>
      </c>
      <c r="E6572">
        <v>1.0032799999999999</v>
      </c>
      <c r="H6572">
        <v>1.0042500000000001</v>
      </c>
      <c r="I6572">
        <v>1.0032300000000001</v>
      </c>
    </row>
    <row r="6573" spans="1:9" x14ac:dyDescent="0.3">
      <c r="A6573" s="1">
        <v>44754.979166666664</v>
      </c>
      <c r="B6573">
        <v>1.0032799999999999</v>
      </c>
      <c r="C6573">
        <v>1.0037700000000001</v>
      </c>
      <c r="D6573">
        <v>1.0032799999999999</v>
      </c>
      <c r="E6573">
        <v>1.0036499999999999</v>
      </c>
      <c r="H6573">
        <v>1.00322</v>
      </c>
      <c r="I6573">
        <v>1.0032799999999999</v>
      </c>
    </row>
    <row r="6574" spans="1:9" x14ac:dyDescent="0.3">
      <c r="A6574" s="1">
        <v>44755</v>
      </c>
      <c r="B6574">
        <v>1.00346</v>
      </c>
      <c r="C6574">
        <v>1.0037499999999999</v>
      </c>
      <c r="D6574">
        <v>1.00291</v>
      </c>
      <c r="E6574">
        <v>1.0033700000000001</v>
      </c>
      <c r="H6574">
        <v>1.0032799999999999</v>
      </c>
      <c r="I6574">
        <v>1.0036499999999999</v>
      </c>
    </row>
    <row r="6575" spans="1:9" x14ac:dyDescent="0.3">
      <c r="A6575" s="1">
        <v>44755.020833333336</v>
      </c>
      <c r="B6575">
        <v>1.00342</v>
      </c>
      <c r="C6575">
        <v>1.0035499999999999</v>
      </c>
      <c r="D6575">
        <v>1.00329</v>
      </c>
      <c r="E6575">
        <v>1.0035400000000001</v>
      </c>
      <c r="H6575">
        <v>1.00346</v>
      </c>
      <c r="I6575">
        <v>1.0033700000000001</v>
      </c>
    </row>
    <row r="6576" spans="1:9" x14ac:dyDescent="0.3">
      <c r="A6576" s="1">
        <v>44755.041666666664</v>
      </c>
      <c r="B6576">
        <v>1.0035499999999999</v>
      </c>
      <c r="C6576">
        <v>1.00383</v>
      </c>
      <c r="D6576">
        <v>1.00247</v>
      </c>
      <c r="E6576">
        <v>1.00291</v>
      </c>
      <c r="H6576">
        <v>1.00342</v>
      </c>
      <c r="I6576">
        <v>1.0035400000000001</v>
      </c>
    </row>
    <row r="6577" spans="1:9" x14ac:dyDescent="0.3">
      <c r="A6577" s="1">
        <v>44755.0625</v>
      </c>
      <c r="B6577">
        <v>1.00291</v>
      </c>
      <c r="C6577">
        <v>1.00325</v>
      </c>
      <c r="D6577">
        <v>1.0028600000000001</v>
      </c>
      <c r="E6577">
        <v>1.00308</v>
      </c>
      <c r="H6577">
        <v>1.0035499999999999</v>
      </c>
      <c r="I6577">
        <v>1.00291</v>
      </c>
    </row>
    <row r="6578" spans="1:9" x14ac:dyDescent="0.3">
      <c r="A6578" s="1">
        <v>44755.083333333336</v>
      </c>
      <c r="B6578">
        <v>1.0031000000000001</v>
      </c>
      <c r="C6578">
        <v>1.0033300000000001</v>
      </c>
      <c r="D6578">
        <v>1.00254</v>
      </c>
      <c r="E6578">
        <v>1.00326</v>
      </c>
      <c r="H6578">
        <v>1.00291</v>
      </c>
      <c r="I6578">
        <v>1.00308</v>
      </c>
    </row>
    <row r="6579" spans="1:9" x14ac:dyDescent="0.3">
      <c r="A6579" s="1">
        <v>44755.104166666664</v>
      </c>
      <c r="B6579">
        <v>1.0032799999999999</v>
      </c>
      <c r="C6579">
        <v>1.00339</v>
      </c>
      <c r="D6579">
        <v>1.0029399999999999</v>
      </c>
      <c r="E6579">
        <v>1.00299</v>
      </c>
      <c r="H6579">
        <v>1.0031000000000001</v>
      </c>
      <c r="I6579">
        <v>1.00326</v>
      </c>
    </row>
    <row r="6580" spans="1:9" x14ac:dyDescent="0.3">
      <c r="A6580" s="1">
        <v>44755.125</v>
      </c>
      <c r="B6580">
        <v>1.0029999999999999</v>
      </c>
      <c r="C6580">
        <v>1.00396</v>
      </c>
      <c r="D6580">
        <v>1.0026999999999999</v>
      </c>
      <c r="E6580">
        <v>1.00291</v>
      </c>
      <c r="H6580">
        <v>1.0032799999999999</v>
      </c>
      <c r="I6580">
        <v>1.00299</v>
      </c>
    </row>
    <row r="6581" spans="1:9" x14ac:dyDescent="0.3">
      <c r="A6581" s="1">
        <v>44755.145833333336</v>
      </c>
      <c r="B6581">
        <v>1.00291</v>
      </c>
      <c r="C6581">
        <v>1.0036</v>
      </c>
      <c r="D6581">
        <v>1.0027900000000001</v>
      </c>
      <c r="E6581">
        <v>1.0030300000000001</v>
      </c>
      <c r="H6581">
        <v>1.0029999999999999</v>
      </c>
      <c r="I6581">
        <v>1.00291</v>
      </c>
    </row>
    <row r="6582" spans="1:9" x14ac:dyDescent="0.3">
      <c r="A6582" s="1">
        <v>44755.166666666664</v>
      </c>
      <c r="B6582">
        <v>1.0030399999999999</v>
      </c>
      <c r="C6582">
        <v>1.0045500000000001</v>
      </c>
      <c r="D6582">
        <v>1.00254</v>
      </c>
      <c r="E6582">
        <v>1.00285</v>
      </c>
      <c r="H6582">
        <v>1.00291</v>
      </c>
      <c r="I6582">
        <v>1.0030300000000001</v>
      </c>
    </row>
    <row r="6583" spans="1:9" x14ac:dyDescent="0.3">
      <c r="A6583" s="1">
        <v>44755.1875</v>
      </c>
      <c r="B6583">
        <v>1.00285</v>
      </c>
      <c r="C6583">
        <v>1.00329</v>
      </c>
      <c r="D6583">
        <v>1.0022800000000001</v>
      </c>
      <c r="E6583">
        <v>1.0026999999999999</v>
      </c>
      <c r="H6583">
        <v>1.0030399999999999</v>
      </c>
      <c r="I6583">
        <v>1.00285</v>
      </c>
    </row>
    <row r="6584" spans="1:9" x14ac:dyDescent="0.3">
      <c r="A6584" s="1">
        <v>44755.208333333336</v>
      </c>
      <c r="B6584">
        <v>1.0026999999999999</v>
      </c>
      <c r="C6584">
        <v>1.0031300000000001</v>
      </c>
      <c r="D6584">
        <v>1.0022599999999999</v>
      </c>
      <c r="E6584">
        <v>1.0029600000000001</v>
      </c>
      <c r="H6584">
        <v>1.00285</v>
      </c>
      <c r="I6584">
        <v>1.0026999999999999</v>
      </c>
    </row>
    <row r="6585" spans="1:9" x14ac:dyDescent="0.3">
      <c r="A6585" s="1">
        <v>44755.229166666664</v>
      </c>
      <c r="B6585">
        <v>1.0029600000000001</v>
      </c>
      <c r="C6585">
        <v>1.0041500000000001</v>
      </c>
      <c r="D6585">
        <v>1.0029600000000001</v>
      </c>
      <c r="E6585">
        <v>1.0040199999999999</v>
      </c>
      <c r="H6585">
        <v>1.0026999999999999</v>
      </c>
      <c r="I6585">
        <v>1.0029600000000001</v>
      </c>
    </row>
    <row r="6586" spans="1:9" x14ac:dyDescent="0.3">
      <c r="A6586" s="1">
        <v>44755.25</v>
      </c>
      <c r="B6586">
        <v>1.0040199999999999</v>
      </c>
      <c r="C6586">
        <v>1.00417</v>
      </c>
      <c r="D6586">
        <v>1.0035499999999999</v>
      </c>
      <c r="E6586">
        <v>1.00386</v>
      </c>
      <c r="H6586">
        <v>1.0029600000000001</v>
      </c>
      <c r="I6586">
        <v>1.0040199999999999</v>
      </c>
    </row>
    <row r="6587" spans="1:9" x14ac:dyDescent="0.3">
      <c r="A6587" s="1">
        <v>44755.270833333336</v>
      </c>
      <c r="B6587">
        <v>1.00387</v>
      </c>
      <c r="C6587">
        <v>1.00468</v>
      </c>
      <c r="D6587">
        <v>1.00345</v>
      </c>
      <c r="E6587">
        <v>1.00366</v>
      </c>
      <c r="H6587">
        <v>1.0040199999999999</v>
      </c>
      <c r="I6587">
        <v>1.00386</v>
      </c>
    </row>
    <row r="6588" spans="1:9" x14ac:dyDescent="0.3">
      <c r="A6588" s="1">
        <v>44755.291666666664</v>
      </c>
      <c r="B6588">
        <v>1.0036700000000001</v>
      </c>
      <c r="C6588">
        <v>1.00406</v>
      </c>
      <c r="D6588">
        <v>1.00332</v>
      </c>
      <c r="E6588">
        <v>1.0040199999999999</v>
      </c>
      <c r="H6588">
        <v>1.00387</v>
      </c>
      <c r="I6588">
        <v>1.00366</v>
      </c>
    </row>
    <row r="6589" spans="1:9" x14ac:dyDescent="0.3">
      <c r="A6589" s="1">
        <v>44755.3125</v>
      </c>
      <c r="B6589">
        <v>1.00396</v>
      </c>
      <c r="C6589">
        <v>1.0040199999999999</v>
      </c>
      <c r="D6589">
        <v>1.0033099999999999</v>
      </c>
      <c r="E6589">
        <v>1.0036</v>
      </c>
      <c r="H6589">
        <v>1.0036700000000001</v>
      </c>
      <c r="I6589">
        <v>1.0040199999999999</v>
      </c>
    </row>
    <row r="6590" spans="1:9" x14ac:dyDescent="0.3">
      <c r="A6590" s="1">
        <v>44755.333333333336</v>
      </c>
      <c r="B6590">
        <v>1.00359</v>
      </c>
      <c r="C6590">
        <v>1.0037499999999999</v>
      </c>
      <c r="D6590">
        <v>1.0030699999999999</v>
      </c>
      <c r="E6590">
        <v>1.00336</v>
      </c>
      <c r="H6590">
        <v>1.00396</v>
      </c>
      <c r="I6590">
        <v>1.0036</v>
      </c>
    </row>
    <row r="6591" spans="1:9" x14ac:dyDescent="0.3">
      <c r="A6591" s="1">
        <v>44755.354166666664</v>
      </c>
      <c r="B6591">
        <v>1.00336</v>
      </c>
      <c r="C6591">
        <v>1.0041</v>
      </c>
      <c r="D6591">
        <v>1.0032099999999999</v>
      </c>
      <c r="E6591">
        <v>1.0037400000000001</v>
      </c>
      <c r="H6591">
        <v>1.00359</v>
      </c>
      <c r="I6591">
        <v>1.00336</v>
      </c>
    </row>
    <row r="6592" spans="1:9" x14ac:dyDescent="0.3">
      <c r="A6592" s="1">
        <v>44755.375</v>
      </c>
      <c r="B6592">
        <v>1.0037400000000001</v>
      </c>
      <c r="C6592">
        <v>1.0050600000000001</v>
      </c>
      <c r="D6592">
        <v>1.00299</v>
      </c>
      <c r="E6592">
        <v>1.0040199999999999</v>
      </c>
      <c r="H6592">
        <v>1.00336</v>
      </c>
      <c r="I6592">
        <v>1.0037400000000001</v>
      </c>
    </row>
    <row r="6593" spans="1:9" x14ac:dyDescent="0.3">
      <c r="A6593" s="1">
        <v>44755.395833333336</v>
      </c>
      <c r="B6593">
        <v>1.0040100000000001</v>
      </c>
      <c r="C6593">
        <v>1.00468</v>
      </c>
      <c r="D6593">
        <v>1.0032700000000001</v>
      </c>
      <c r="E6593">
        <v>1.0033300000000001</v>
      </c>
      <c r="H6593">
        <v>1.0037400000000001</v>
      </c>
      <c r="I6593">
        <v>1.0040199999999999</v>
      </c>
    </row>
    <row r="6594" spans="1:9" x14ac:dyDescent="0.3">
      <c r="A6594" s="1">
        <v>44755.416666666664</v>
      </c>
      <c r="B6594">
        <v>1.00335</v>
      </c>
      <c r="C6594">
        <v>1.0053099999999999</v>
      </c>
      <c r="D6594">
        <v>1.00075</v>
      </c>
      <c r="E6594">
        <v>1.0010399999999999</v>
      </c>
      <c r="H6594">
        <v>1.0040100000000001</v>
      </c>
      <c r="I6594">
        <v>1.0033300000000001</v>
      </c>
    </row>
    <row r="6595" spans="1:9" x14ac:dyDescent="0.3">
      <c r="A6595" s="1">
        <v>44755.4375</v>
      </c>
      <c r="B6595">
        <v>1.00105</v>
      </c>
      <c r="C6595">
        <v>1.0035499999999999</v>
      </c>
      <c r="D6595">
        <v>1.0006200000000001</v>
      </c>
      <c r="E6595">
        <v>1.0032700000000001</v>
      </c>
      <c r="H6595">
        <v>1.00335</v>
      </c>
      <c r="I6595">
        <v>1.0010399999999999</v>
      </c>
    </row>
    <row r="6596" spans="1:9" x14ac:dyDescent="0.3">
      <c r="A6596" s="1">
        <v>44755.458333333336</v>
      </c>
      <c r="B6596">
        <v>1.0033000000000001</v>
      </c>
      <c r="C6596">
        <v>1.0042500000000001</v>
      </c>
      <c r="D6596">
        <v>1.0024</v>
      </c>
      <c r="E6596">
        <v>1.0030600000000001</v>
      </c>
      <c r="H6596">
        <v>1.00105</v>
      </c>
      <c r="I6596">
        <v>1.0032700000000001</v>
      </c>
    </row>
    <row r="6597" spans="1:9" x14ac:dyDescent="0.3">
      <c r="A6597" s="1">
        <v>44755.479166666664</v>
      </c>
      <c r="B6597">
        <v>1.00305</v>
      </c>
      <c r="C6597">
        <v>1.0047999999999999</v>
      </c>
      <c r="D6597">
        <v>1.0023299999999999</v>
      </c>
      <c r="E6597">
        <v>1.00369</v>
      </c>
      <c r="H6597">
        <v>1.0033000000000001</v>
      </c>
      <c r="I6597">
        <v>1.0030600000000001</v>
      </c>
    </row>
    <row r="6598" spans="1:9" x14ac:dyDescent="0.3">
      <c r="A6598" s="1">
        <v>44755.5</v>
      </c>
      <c r="B6598">
        <v>1.00369</v>
      </c>
      <c r="C6598">
        <v>1.0040199999999999</v>
      </c>
      <c r="D6598">
        <v>1.0032099999999999</v>
      </c>
      <c r="E6598">
        <v>1.00343</v>
      </c>
      <c r="H6598">
        <v>1.00305</v>
      </c>
      <c r="I6598">
        <v>1.00369</v>
      </c>
    </row>
    <row r="6599" spans="1:9" x14ac:dyDescent="0.3">
      <c r="A6599" s="1">
        <v>44755.520833333336</v>
      </c>
      <c r="B6599">
        <v>1.00343</v>
      </c>
      <c r="C6599">
        <v>1.00414</v>
      </c>
      <c r="D6599">
        <v>1.00336</v>
      </c>
      <c r="E6599">
        <v>1.00373</v>
      </c>
      <c r="H6599">
        <v>1.00369</v>
      </c>
      <c r="I6599">
        <v>1.00343</v>
      </c>
    </row>
    <row r="6600" spans="1:9" x14ac:dyDescent="0.3">
      <c r="A6600" s="1">
        <v>44755.541666666664</v>
      </c>
      <c r="B6600">
        <v>1.0037199999999999</v>
      </c>
      <c r="C6600">
        <v>1.0061500000000001</v>
      </c>
      <c r="D6600">
        <v>1.00353</v>
      </c>
      <c r="E6600">
        <v>1.00542</v>
      </c>
      <c r="H6600">
        <v>1.00343</v>
      </c>
      <c r="I6600">
        <v>1.00373</v>
      </c>
    </row>
    <row r="6601" spans="1:9" x14ac:dyDescent="0.3">
      <c r="A6601" s="1">
        <v>44755.5625</v>
      </c>
      <c r="B6601">
        <v>1.0054000000000001</v>
      </c>
      <c r="C6601">
        <v>1.00674</v>
      </c>
      <c r="D6601">
        <v>1.0049699999999999</v>
      </c>
      <c r="E6601">
        <v>1.00613</v>
      </c>
      <c r="H6601">
        <v>1.0037199999999999</v>
      </c>
      <c r="I6601">
        <v>1.00542</v>
      </c>
    </row>
    <row r="6602" spans="1:9" x14ac:dyDescent="0.3">
      <c r="A6602" s="1">
        <v>44755.583333333336</v>
      </c>
      <c r="B6602">
        <v>1.00614</v>
      </c>
      <c r="C6602">
        <v>1.0064900000000001</v>
      </c>
      <c r="D6602">
        <v>1.00512</v>
      </c>
      <c r="E6602">
        <v>1.00542</v>
      </c>
      <c r="H6602">
        <v>1.0054000000000001</v>
      </c>
      <c r="I6602">
        <v>1.00613</v>
      </c>
    </row>
    <row r="6603" spans="1:9" x14ac:dyDescent="0.3">
      <c r="A6603" s="1">
        <v>44755.604166666664</v>
      </c>
      <c r="B6603">
        <v>1.00543</v>
      </c>
      <c r="C6603">
        <v>1.0069600000000001</v>
      </c>
      <c r="D6603">
        <v>1.00509</v>
      </c>
      <c r="E6603">
        <v>1.00678</v>
      </c>
      <c r="H6603">
        <v>1.00614</v>
      </c>
      <c r="I6603">
        <v>1.00542</v>
      </c>
    </row>
    <row r="6604" spans="1:9" x14ac:dyDescent="0.3">
      <c r="A6604" s="1">
        <v>44755.625</v>
      </c>
      <c r="B6604">
        <v>1.00681</v>
      </c>
      <c r="C6604">
        <v>1.01</v>
      </c>
      <c r="D6604">
        <v>1.0060899999999999</v>
      </c>
      <c r="E6604">
        <v>1.00692</v>
      </c>
      <c r="H6604">
        <v>1.00543</v>
      </c>
      <c r="I6604">
        <v>1.00678</v>
      </c>
    </row>
    <row r="6605" spans="1:9" x14ac:dyDescent="0.3">
      <c r="A6605" s="1">
        <v>44755.645833333336</v>
      </c>
      <c r="B6605">
        <v>1.0067900000000001</v>
      </c>
      <c r="C6605">
        <v>1.00691</v>
      </c>
      <c r="D6605">
        <v>0.99977000000000005</v>
      </c>
      <c r="E6605">
        <v>1.0020500000000001</v>
      </c>
      <c r="H6605">
        <v>1.00681</v>
      </c>
      <c r="I6605">
        <v>1.00692</v>
      </c>
    </row>
    <row r="6606" spans="1:9" x14ac:dyDescent="0.3">
      <c r="A6606" s="1">
        <v>44755.666666666664</v>
      </c>
      <c r="B6606">
        <v>1.00204</v>
      </c>
      <c r="C6606">
        <v>1.00495</v>
      </c>
      <c r="D6606">
        <v>1.0008600000000001</v>
      </c>
      <c r="E6606">
        <v>1.0023</v>
      </c>
      <c r="H6606">
        <v>1.0067900000000001</v>
      </c>
      <c r="I6606">
        <v>1.0020500000000001</v>
      </c>
    </row>
    <row r="6607" spans="1:9" x14ac:dyDescent="0.3">
      <c r="A6607" s="1">
        <v>44755.6875</v>
      </c>
      <c r="B6607">
        <v>1.0023299999999999</v>
      </c>
      <c r="C6607">
        <v>1.0035499999999999</v>
      </c>
      <c r="D6607">
        <v>1.00105</v>
      </c>
      <c r="E6607">
        <v>1.0020899999999999</v>
      </c>
      <c r="H6607">
        <v>1.00204</v>
      </c>
      <c r="I6607">
        <v>1.0023</v>
      </c>
    </row>
    <row r="6608" spans="1:9" x14ac:dyDescent="0.3">
      <c r="A6608" s="1">
        <v>44755.708333333336</v>
      </c>
      <c r="B6608">
        <v>1.0020899999999999</v>
      </c>
      <c r="C6608">
        <v>1.00451</v>
      </c>
      <c r="D6608">
        <v>1.00166</v>
      </c>
      <c r="E6608">
        <v>1.0036</v>
      </c>
      <c r="H6608">
        <v>1.0023299999999999</v>
      </c>
      <c r="I6608">
        <v>1.0020899999999999</v>
      </c>
    </row>
    <row r="6609" spans="1:9" x14ac:dyDescent="0.3">
      <c r="A6609" s="1">
        <v>44755.729166666664</v>
      </c>
      <c r="B6609">
        <v>1.0036</v>
      </c>
      <c r="C6609">
        <v>1.0122199999999999</v>
      </c>
      <c r="D6609">
        <v>1.00281</v>
      </c>
      <c r="E6609">
        <v>1.01071</v>
      </c>
      <c r="H6609">
        <v>1.0020899999999999</v>
      </c>
      <c r="I6609">
        <v>1.0036</v>
      </c>
    </row>
    <row r="6610" spans="1:9" x14ac:dyDescent="0.3">
      <c r="A6610" s="1">
        <v>44755.75</v>
      </c>
      <c r="B6610">
        <v>1.0107200000000001</v>
      </c>
      <c r="C6610">
        <v>1.0114700000000001</v>
      </c>
      <c r="D6610">
        <v>1.0084200000000001</v>
      </c>
      <c r="E6610">
        <v>1.0085999999999999</v>
      </c>
      <c r="H6610">
        <v>1.0036</v>
      </c>
      <c r="I6610">
        <v>1.01071</v>
      </c>
    </row>
    <row r="6611" spans="1:9" x14ac:dyDescent="0.3">
      <c r="A6611" s="1">
        <v>44755.770833333336</v>
      </c>
      <c r="B6611">
        <v>1.0085999999999999</v>
      </c>
      <c r="C6611">
        <v>1.00943</v>
      </c>
      <c r="D6611">
        <v>1.00743</v>
      </c>
      <c r="E6611">
        <v>1.0078</v>
      </c>
      <c r="H6611">
        <v>1.0107200000000001</v>
      </c>
      <c r="I6611">
        <v>1.0085999999999999</v>
      </c>
    </row>
    <row r="6612" spans="1:9" x14ac:dyDescent="0.3">
      <c r="A6612" s="1">
        <v>44755.791666666664</v>
      </c>
      <c r="B6612">
        <v>1.0078100000000001</v>
      </c>
      <c r="C6612">
        <v>1.00943</v>
      </c>
      <c r="D6612">
        <v>1.0076700000000001</v>
      </c>
      <c r="E6612">
        <v>1.0093700000000001</v>
      </c>
      <c r="H6612">
        <v>1.0085999999999999</v>
      </c>
      <c r="I6612">
        <v>1.0078</v>
      </c>
    </row>
    <row r="6613" spans="1:9" x14ac:dyDescent="0.3">
      <c r="A6613" s="1">
        <v>44755.8125</v>
      </c>
      <c r="B6613">
        <v>1.0093700000000001</v>
      </c>
      <c r="C6613">
        <v>1.0097499999999999</v>
      </c>
      <c r="D6613">
        <v>1.0080800000000001</v>
      </c>
      <c r="E6613">
        <v>1.0082199999999999</v>
      </c>
      <c r="H6613">
        <v>1.0078100000000001</v>
      </c>
      <c r="I6613">
        <v>1.0093700000000001</v>
      </c>
    </row>
    <row r="6614" spans="1:9" x14ac:dyDescent="0.3">
      <c r="A6614" s="1">
        <v>44755.833333333336</v>
      </c>
      <c r="B6614">
        <v>1.00823</v>
      </c>
      <c r="C6614">
        <v>1.00854</v>
      </c>
      <c r="D6614">
        <v>1.0074099999999999</v>
      </c>
      <c r="E6614">
        <v>1.0082199999999999</v>
      </c>
      <c r="H6614">
        <v>1.0093700000000001</v>
      </c>
      <c r="I6614">
        <v>1.0082199999999999</v>
      </c>
    </row>
    <row r="6615" spans="1:9" x14ac:dyDescent="0.3">
      <c r="A6615" s="1">
        <v>44755.854166666664</v>
      </c>
      <c r="B6615">
        <v>1.0082100000000001</v>
      </c>
      <c r="C6615">
        <v>1.00875</v>
      </c>
      <c r="D6615">
        <v>1.0077199999999999</v>
      </c>
      <c r="E6615">
        <v>1.0081100000000001</v>
      </c>
      <c r="H6615">
        <v>1.00823</v>
      </c>
      <c r="I6615">
        <v>1.0082199999999999</v>
      </c>
    </row>
    <row r="6616" spans="1:9" x14ac:dyDescent="0.3">
      <c r="A6616" s="1">
        <v>44755.875</v>
      </c>
      <c r="B6616">
        <v>1.0081100000000001</v>
      </c>
      <c r="C6616">
        <v>1.0081199999999999</v>
      </c>
      <c r="D6616">
        <v>1.0060100000000001</v>
      </c>
      <c r="E6616">
        <v>1.0070399999999999</v>
      </c>
      <c r="H6616">
        <v>1.0082100000000001</v>
      </c>
      <c r="I6616">
        <v>1.0081100000000001</v>
      </c>
    </row>
    <row r="6617" spans="1:9" x14ac:dyDescent="0.3">
      <c r="A6617" s="1">
        <v>44755.895833333336</v>
      </c>
      <c r="B6617">
        <v>1.0070399999999999</v>
      </c>
      <c r="C6617">
        <v>1.0075700000000001</v>
      </c>
      <c r="D6617">
        <v>1.0062800000000001</v>
      </c>
      <c r="E6617">
        <v>1.00631</v>
      </c>
      <c r="H6617">
        <v>1.0081100000000001</v>
      </c>
      <c r="I6617">
        <v>1.0070399999999999</v>
      </c>
    </row>
    <row r="6618" spans="1:9" x14ac:dyDescent="0.3">
      <c r="A6618" s="1">
        <v>44755.916666666664</v>
      </c>
      <c r="B6618">
        <v>1.00631</v>
      </c>
      <c r="C6618">
        <v>1.0064599999999999</v>
      </c>
      <c r="D6618">
        <v>1.00587</v>
      </c>
      <c r="E6618">
        <v>1.00606</v>
      </c>
      <c r="H6618">
        <v>1.0070399999999999</v>
      </c>
      <c r="I6618">
        <v>1.00631</v>
      </c>
    </row>
    <row r="6619" spans="1:9" x14ac:dyDescent="0.3">
      <c r="A6619" s="1">
        <v>44755.9375</v>
      </c>
      <c r="B6619">
        <v>1.00606</v>
      </c>
      <c r="C6619">
        <v>1.00621</v>
      </c>
      <c r="D6619">
        <v>1.00542</v>
      </c>
      <c r="E6619">
        <v>1.00593</v>
      </c>
      <c r="H6619">
        <v>1.00631</v>
      </c>
      <c r="I6619">
        <v>1.00606</v>
      </c>
    </row>
    <row r="6620" spans="1:9" x14ac:dyDescent="0.3">
      <c r="A6620" s="1">
        <v>44755.958333333336</v>
      </c>
      <c r="B6620">
        <v>1.00593</v>
      </c>
      <c r="C6620">
        <v>1.0061800000000001</v>
      </c>
      <c r="D6620">
        <v>1.0053700000000001</v>
      </c>
      <c r="E6620">
        <v>1.0056799999999999</v>
      </c>
      <c r="H6620">
        <v>1.00606</v>
      </c>
      <c r="I6620">
        <v>1.00593</v>
      </c>
    </row>
    <row r="6621" spans="1:9" x14ac:dyDescent="0.3">
      <c r="A6621" s="1">
        <v>44755.979166666664</v>
      </c>
      <c r="B6621">
        <v>1.0056799999999999</v>
      </c>
      <c r="C6621">
        <v>1.0061100000000001</v>
      </c>
      <c r="D6621">
        <v>1.00543</v>
      </c>
      <c r="E6621">
        <v>1.0057400000000001</v>
      </c>
      <c r="H6621">
        <v>1.00593</v>
      </c>
      <c r="I6621">
        <v>1.0056799999999999</v>
      </c>
    </row>
    <row r="6622" spans="1:9" x14ac:dyDescent="0.3">
      <c r="A6622" s="1">
        <v>44756</v>
      </c>
      <c r="B6622">
        <v>1.0055099999999999</v>
      </c>
      <c r="C6622">
        <v>1.0059800000000001</v>
      </c>
      <c r="D6622">
        <v>1.00478</v>
      </c>
      <c r="E6622">
        <v>1.0057799999999999</v>
      </c>
      <c r="H6622">
        <v>1.0056799999999999</v>
      </c>
      <c r="I6622">
        <v>1.0057400000000001</v>
      </c>
    </row>
    <row r="6623" spans="1:9" x14ac:dyDescent="0.3">
      <c r="A6623" s="1">
        <v>44756.020833333336</v>
      </c>
      <c r="B6623">
        <v>1.00579</v>
      </c>
      <c r="C6623">
        <v>1.0059199999999999</v>
      </c>
      <c r="D6623">
        <v>1.00553</v>
      </c>
      <c r="E6623">
        <v>1.00569</v>
      </c>
      <c r="H6623">
        <v>1.0055099999999999</v>
      </c>
      <c r="I6623">
        <v>1.0057799999999999</v>
      </c>
    </row>
    <row r="6624" spans="1:9" x14ac:dyDescent="0.3">
      <c r="A6624" s="1">
        <v>44756.041666666664</v>
      </c>
      <c r="B6624">
        <v>1.00562</v>
      </c>
      <c r="C6624">
        <v>1.0059</v>
      </c>
      <c r="D6624">
        <v>1.0056099999999999</v>
      </c>
      <c r="E6624">
        <v>1.00576</v>
      </c>
      <c r="H6624">
        <v>1.00579</v>
      </c>
      <c r="I6624">
        <v>1.00569</v>
      </c>
    </row>
    <row r="6625" spans="1:9" x14ac:dyDescent="0.3">
      <c r="A6625" s="1">
        <v>44756.0625</v>
      </c>
      <c r="B6625">
        <v>1.0057499999999999</v>
      </c>
      <c r="C6625">
        <v>1.0058</v>
      </c>
      <c r="D6625">
        <v>1.0049699999999999</v>
      </c>
      <c r="E6625">
        <v>1.00536</v>
      </c>
      <c r="H6625">
        <v>1.00562</v>
      </c>
      <c r="I6625">
        <v>1.00576</v>
      </c>
    </row>
    <row r="6626" spans="1:9" x14ac:dyDescent="0.3">
      <c r="A6626" s="1">
        <v>44756.083333333336</v>
      </c>
      <c r="B6626">
        <v>1.00536</v>
      </c>
      <c r="C6626">
        <v>1.00536</v>
      </c>
      <c r="D6626">
        <v>1.0043500000000001</v>
      </c>
      <c r="E6626">
        <v>1.0043899999999999</v>
      </c>
      <c r="H6626">
        <v>1.0057499999999999</v>
      </c>
      <c r="I6626">
        <v>1.00536</v>
      </c>
    </row>
    <row r="6627" spans="1:9" x14ac:dyDescent="0.3">
      <c r="A6627" s="1">
        <v>44756.104166666664</v>
      </c>
      <c r="B6627">
        <v>1.0043899999999999</v>
      </c>
      <c r="C6627">
        <v>1.0044900000000001</v>
      </c>
      <c r="D6627">
        <v>1.00305</v>
      </c>
      <c r="E6627">
        <v>1.0034099999999999</v>
      </c>
      <c r="H6627">
        <v>1.00536</v>
      </c>
      <c r="I6627">
        <v>1.0043899999999999</v>
      </c>
    </row>
    <row r="6628" spans="1:9" x14ac:dyDescent="0.3">
      <c r="A6628" s="1">
        <v>44756.125</v>
      </c>
      <c r="B6628">
        <v>1.0034099999999999</v>
      </c>
      <c r="C6628">
        <v>1.0043500000000001</v>
      </c>
      <c r="D6628">
        <v>1.0027999999999999</v>
      </c>
      <c r="E6628">
        <v>1.00281</v>
      </c>
      <c r="H6628">
        <v>1.0043899999999999</v>
      </c>
      <c r="I6628">
        <v>1.0034099999999999</v>
      </c>
    </row>
    <row r="6629" spans="1:9" x14ac:dyDescent="0.3">
      <c r="A6629" s="1">
        <v>44756.145833333336</v>
      </c>
      <c r="B6629">
        <v>1.0027900000000001</v>
      </c>
      <c r="C6629">
        <v>1.00285</v>
      </c>
      <c r="D6629">
        <v>1.0021100000000001</v>
      </c>
      <c r="E6629">
        <v>1.0021800000000001</v>
      </c>
      <c r="H6629">
        <v>1.0034099999999999</v>
      </c>
      <c r="I6629">
        <v>1.00281</v>
      </c>
    </row>
    <row r="6630" spans="1:9" x14ac:dyDescent="0.3">
      <c r="A6630" s="1">
        <v>44756.166666666664</v>
      </c>
      <c r="B6630">
        <v>1.0021800000000001</v>
      </c>
      <c r="C6630">
        <v>1.00267</v>
      </c>
      <c r="D6630">
        <v>1.0015000000000001</v>
      </c>
      <c r="E6630">
        <v>1.0026600000000001</v>
      </c>
      <c r="H6630">
        <v>1.0027900000000001</v>
      </c>
      <c r="I6630">
        <v>1.0021800000000001</v>
      </c>
    </row>
    <row r="6631" spans="1:9" x14ac:dyDescent="0.3">
      <c r="A6631" s="1">
        <v>44756.1875</v>
      </c>
      <c r="B6631">
        <v>1.0026900000000001</v>
      </c>
      <c r="C6631">
        <v>1.00281</v>
      </c>
      <c r="D6631">
        <v>1.00143</v>
      </c>
      <c r="E6631">
        <v>1.0018499999999999</v>
      </c>
      <c r="H6631">
        <v>1.0021800000000001</v>
      </c>
      <c r="I6631">
        <v>1.0026600000000001</v>
      </c>
    </row>
    <row r="6632" spans="1:9" x14ac:dyDescent="0.3">
      <c r="A6632" s="1">
        <v>44756.208333333336</v>
      </c>
      <c r="B6632">
        <v>1.0018499999999999</v>
      </c>
      <c r="C6632">
        <v>1.0024299999999999</v>
      </c>
      <c r="D6632">
        <v>1.00136</v>
      </c>
      <c r="E6632">
        <v>1.00224</v>
      </c>
      <c r="H6632">
        <v>1.0026900000000001</v>
      </c>
      <c r="I6632">
        <v>1.0018499999999999</v>
      </c>
    </row>
    <row r="6633" spans="1:9" x14ac:dyDescent="0.3">
      <c r="A6633" s="1">
        <v>44756.229166666664</v>
      </c>
      <c r="B6633">
        <v>1.00221</v>
      </c>
      <c r="C6633">
        <v>1.0028699999999999</v>
      </c>
      <c r="D6633">
        <v>1.0019</v>
      </c>
      <c r="E6633">
        <v>1.0021800000000001</v>
      </c>
      <c r="H6633">
        <v>1.0018499999999999</v>
      </c>
      <c r="I6633">
        <v>1.00224</v>
      </c>
    </row>
    <row r="6634" spans="1:9" x14ac:dyDescent="0.3">
      <c r="A6634" s="1">
        <v>44756.25</v>
      </c>
      <c r="B6634">
        <v>1.0021899999999999</v>
      </c>
      <c r="C6634">
        <v>1.0038199999999999</v>
      </c>
      <c r="D6634">
        <v>1.00217</v>
      </c>
      <c r="E6634">
        <v>1.0038199999999999</v>
      </c>
      <c r="H6634">
        <v>1.00221</v>
      </c>
      <c r="I6634">
        <v>1.0021800000000001</v>
      </c>
    </row>
    <row r="6635" spans="1:9" x14ac:dyDescent="0.3">
      <c r="A6635" s="1">
        <v>44756.270833333336</v>
      </c>
      <c r="B6635">
        <v>1.0038400000000001</v>
      </c>
      <c r="C6635">
        <v>1.0040100000000001</v>
      </c>
      <c r="D6635">
        <v>1.0030300000000001</v>
      </c>
      <c r="E6635">
        <v>1.0033000000000001</v>
      </c>
      <c r="H6635">
        <v>1.0021899999999999</v>
      </c>
      <c r="I6635">
        <v>1.0038199999999999</v>
      </c>
    </row>
    <row r="6636" spans="1:9" x14ac:dyDescent="0.3">
      <c r="A6636" s="1">
        <v>44756.291666666664</v>
      </c>
      <c r="B6636">
        <v>1.00329</v>
      </c>
      <c r="C6636">
        <v>1.0034400000000001</v>
      </c>
      <c r="D6636">
        <v>1.0029600000000001</v>
      </c>
      <c r="E6636">
        <v>1.00325</v>
      </c>
      <c r="H6636">
        <v>1.0038400000000001</v>
      </c>
      <c r="I6636">
        <v>1.0033000000000001</v>
      </c>
    </row>
    <row r="6637" spans="1:9" x14ac:dyDescent="0.3">
      <c r="A6637" s="1">
        <v>44756.3125</v>
      </c>
      <c r="B6637">
        <v>1.00325</v>
      </c>
      <c r="C6637">
        <v>1.00335</v>
      </c>
      <c r="D6637">
        <v>1.0021</v>
      </c>
      <c r="E6637">
        <v>1.0023</v>
      </c>
      <c r="H6637">
        <v>1.00329</v>
      </c>
      <c r="I6637">
        <v>1.00325</v>
      </c>
    </row>
    <row r="6638" spans="1:9" x14ac:dyDescent="0.3">
      <c r="A6638" s="1">
        <v>44756.333333333336</v>
      </c>
      <c r="B6638">
        <v>1.00231</v>
      </c>
      <c r="C6638">
        <v>1.0025299999999999</v>
      </c>
      <c r="D6638">
        <v>1.00207</v>
      </c>
      <c r="E6638">
        <v>1.0023200000000001</v>
      </c>
      <c r="H6638">
        <v>1.00325</v>
      </c>
      <c r="I6638">
        <v>1.0023</v>
      </c>
    </row>
    <row r="6639" spans="1:9" x14ac:dyDescent="0.3">
      <c r="A6639" s="1">
        <v>44756.354166666664</v>
      </c>
      <c r="B6639">
        <v>1.0023299999999999</v>
      </c>
      <c r="C6639">
        <v>1.00248</v>
      </c>
      <c r="D6639">
        <v>1.00146</v>
      </c>
      <c r="E6639">
        <v>1.00187</v>
      </c>
      <c r="H6639">
        <v>1.00231</v>
      </c>
      <c r="I6639">
        <v>1.0023200000000001</v>
      </c>
    </row>
    <row r="6640" spans="1:9" x14ac:dyDescent="0.3">
      <c r="A6640" s="1">
        <v>44756.375</v>
      </c>
      <c r="B6640">
        <v>1.0018800000000001</v>
      </c>
      <c r="C6640">
        <v>1.00274</v>
      </c>
      <c r="D6640">
        <v>1.0009699999999999</v>
      </c>
      <c r="E6640">
        <v>1.0024200000000001</v>
      </c>
      <c r="H6640">
        <v>1.0023299999999999</v>
      </c>
      <c r="I6640">
        <v>1.00187</v>
      </c>
    </row>
    <row r="6641" spans="1:9" x14ac:dyDescent="0.3">
      <c r="A6641" s="1">
        <v>44756.395833333336</v>
      </c>
      <c r="B6641">
        <v>1.0024200000000001</v>
      </c>
      <c r="C6641">
        <v>1.0026200000000001</v>
      </c>
      <c r="D6641">
        <v>1.0006200000000001</v>
      </c>
      <c r="E6641">
        <v>1.00068</v>
      </c>
      <c r="H6641">
        <v>1.0018800000000001</v>
      </c>
      <c r="I6641">
        <v>1.0024200000000001</v>
      </c>
    </row>
    <row r="6642" spans="1:9" x14ac:dyDescent="0.3">
      <c r="A6642" s="1">
        <v>44756.416666666664</v>
      </c>
      <c r="B6642">
        <v>1.00068</v>
      </c>
      <c r="C6642">
        <v>1.00264</v>
      </c>
      <c r="D6642">
        <v>1.0005200000000001</v>
      </c>
      <c r="E6642">
        <v>1.0022500000000001</v>
      </c>
      <c r="H6642">
        <v>1.0024200000000001</v>
      </c>
      <c r="I6642">
        <v>1.00068</v>
      </c>
    </row>
    <row r="6643" spans="1:9" x14ac:dyDescent="0.3">
      <c r="A6643" s="1">
        <v>44756.4375</v>
      </c>
      <c r="B6643">
        <v>1.00223</v>
      </c>
      <c r="C6643">
        <v>1.00464</v>
      </c>
      <c r="D6643">
        <v>1.00221</v>
      </c>
      <c r="E6643">
        <v>1.0036400000000001</v>
      </c>
      <c r="H6643">
        <v>1.00068</v>
      </c>
      <c r="I6643">
        <v>1.0022500000000001</v>
      </c>
    </row>
    <row r="6644" spans="1:9" x14ac:dyDescent="0.3">
      <c r="A6644" s="1">
        <v>44756.458333333336</v>
      </c>
      <c r="B6644">
        <v>1.0036400000000001</v>
      </c>
      <c r="C6644">
        <v>1.00414</v>
      </c>
      <c r="D6644">
        <v>1.0019899999999999</v>
      </c>
      <c r="E6644">
        <v>1.0021199999999999</v>
      </c>
      <c r="H6644">
        <v>1.00223</v>
      </c>
      <c r="I6644">
        <v>1.0036400000000001</v>
      </c>
    </row>
    <row r="6645" spans="1:9" x14ac:dyDescent="0.3">
      <c r="A6645" s="1">
        <v>44756.479166666664</v>
      </c>
      <c r="B6645">
        <v>1.0021199999999999</v>
      </c>
      <c r="C6645">
        <v>1.00285</v>
      </c>
      <c r="D6645">
        <v>1.0015000000000001</v>
      </c>
      <c r="E6645">
        <v>1.0020199999999999</v>
      </c>
      <c r="H6645">
        <v>1.0036400000000001</v>
      </c>
      <c r="I6645">
        <v>1.0021199999999999</v>
      </c>
    </row>
    <row r="6646" spans="1:9" x14ac:dyDescent="0.3">
      <c r="A6646" s="1">
        <v>44756.5</v>
      </c>
      <c r="B6646">
        <v>1.0020199999999999</v>
      </c>
      <c r="C6646">
        <v>1.00335</v>
      </c>
      <c r="D6646">
        <v>1.0018400000000001</v>
      </c>
      <c r="E6646">
        <v>1.0033000000000001</v>
      </c>
      <c r="H6646">
        <v>1.0021199999999999</v>
      </c>
      <c r="I6646">
        <v>1.0020199999999999</v>
      </c>
    </row>
    <row r="6647" spans="1:9" x14ac:dyDescent="0.3">
      <c r="A6647" s="1">
        <v>44756.520833333336</v>
      </c>
      <c r="B6647">
        <v>1.00329</v>
      </c>
      <c r="C6647">
        <v>1.00505</v>
      </c>
      <c r="D6647">
        <v>1.0027999999999999</v>
      </c>
      <c r="E6647">
        <v>1.0046900000000001</v>
      </c>
      <c r="H6647">
        <v>1.0020199999999999</v>
      </c>
      <c r="I6647">
        <v>1.0033000000000001</v>
      </c>
    </row>
    <row r="6648" spans="1:9" x14ac:dyDescent="0.3">
      <c r="A6648" s="1">
        <v>44756.541666666664</v>
      </c>
      <c r="B6648">
        <v>1.00468</v>
      </c>
      <c r="C6648">
        <v>1.0047999999999999</v>
      </c>
      <c r="D6648">
        <v>1.0016799999999999</v>
      </c>
      <c r="E6648">
        <v>1.0024599999999999</v>
      </c>
      <c r="H6648">
        <v>1.00329</v>
      </c>
      <c r="I6648">
        <v>1.0046900000000001</v>
      </c>
    </row>
    <row r="6649" spans="1:9" x14ac:dyDescent="0.3">
      <c r="A6649" s="1">
        <v>44756.5625</v>
      </c>
      <c r="B6649">
        <v>1.0024599999999999</v>
      </c>
      <c r="C6649">
        <v>1.0028999999999999</v>
      </c>
      <c r="D6649">
        <v>1.00129</v>
      </c>
      <c r="E6649">
        <v>1.0016</v>
      </c>
      <c r="H6649">
        <v>1.00468</v>
      </c>
      <c r="I6649">
        <v>1.0024599999999999</v>
      </c>
    </row>
    <row r="6650" spans="1:9" x14ac:dyDescent="0.3">
      <c r="A6650" s="1">
        <v>44756.583333333336</v>
      </c>
      <c r="B6650">
        <v>1.0016099999999999</v>
      </c>
      <c r="C6650">
        <v>1.0018100000000001</v>
      </c>
      <c r="D6650">
        <v>1.0005200000000001</v>
      </c>
      <c r="E6650">
        <v>1.00102</v>
      </c>
      <c r="H6650">
        <v>1.0024599999999999</v>
      </c>
      <c r="I6650">
        <v>1.0016</v>
      </c>
    </row>
    <row r="6651" spans="1:9" x14ac:dyDescent="0.3">
      <c r="A6651" s="1">
        <v>44756.604166666664</v>
      </c>
      <c r="B6651">
        <v>1.0009999999999999</v>
      </c>
      <c r="C6651">
        <v>1.0018</v>
      </c>
      <c r="D6651">
        <v>1.00048</v>
      </c>
      <c r="E6651">
        <v>1.0009600000000001</v>
      </c>
      <c r="H6651">
        <v>1.0016099999999999</v>
      </c>
      <c r="I6651">
        <v>1.00102</v>
      </c>
    </row>
    <row r="6652" spans="1:9" x14ac:dyDescent="0.3">
      <c r="A6652" s="1">
        <v>44756.625</v>
      </c>
      <c r="B6652">
        <v>1.00095</v>
      </c>
      <c r="C6652">
        <v>1.0010300000000001</v>
      </c>
      <c r="D6652">
        <v>1.00037</v>
      </c>
      <c r="E6652">
        <v>1.0005599999999999</v>
      </c>
      <c r="H6652">
        <v>1.0009999999999999</v>
      </c>
      <c r="I6652">
        <v>1.0009600000000001</v>
      </c>
    </row>
    <row r="6653" spans="1:9" x14ac:dyDescent="0.3">
      <c r="A6653" s="1">
        <v>44756.645833333336</v>
      </c>
      <c r="B6653">
        <v>1.0005599999999999</v>
      </c>
      <c r="C6653">
        <v>1.0017100000000001</v>
      </c>
      <c r="D6653">
        <v>1.0002200000000001</v>
      </c>
      <c r="E6653">
        <v>1.00023</v>
      </c>
      <c r="H6653">
        <v>1.00095</v>
      </c>
      <c r="I6653">
        <v>1.0005599999999999</v>
      </c>
    </row>
    <row r="6654" spans="1:9" x14ac:dyDescent="0.3">
      <c r="A6654" s="1">
        <v>44756.666666666664</v>
      </c>
      <c r="B6654">
        <v>1.00024</v>
      </c>
      <c r="C6654">
        <v>1.00119</v>
      </c>
      <c r="D6654">
        <v>0.99699000000000004</v>
      </c>
      <c r="E6654">
        <v>0.99719999999999998</v>
      </c>
      <c r="H6654">
        <v>1.0005599999999999</v>
      </c>
      <c r="I6654">
        <v>1.00023</v>
      </c>
    </row>
    <row r="6655" spans="1:9" x14ac:dyDescent="0.3">
      <c r="A6655" s="1">
        <v>44756.6875</v>
      </c>
      <c r="B6655">
        <v>0.99717999999999996</v>
      </c>
      <c r="C6655">
        <v>0.99833000000000005</v>
      </c>
      <c r="D6655">
        <v>0.99521999999999999</v>
      </c>
      <c r="E6655">
        <v>0.99805999999999995</v>
      </c>
      <c r="H6655">
        <v>1.00024</v>
      </c>
      <c r="I6655">
        <v>0.99719999999999998</v>
      </c>
    </row>
    <row r="6656" spans="1:9" x14ac:dyDescent="0.3">
      <c r="A6656" s="1">
        <v>44756.708333333336</v>
      </c>
      <c r="B6656">
        <v>0.99805999999999995</v>
      </c>
      <c r="C6656">
        <v>0.99839999999999995</v>
      </c>
      <c r="D6656">
        <v>0.996</v>
      </c>
      <c r="E6656">
        <v>0.99826000000000004</v>
      </c>
      <c r="H6656">
        <v>0.99717999999999996</v>
      </c>
      <c r="I6656">
        <v>0.99805999999999995</v>
      </c>
    </row>
    <row r="6657" spans="1:9" x14ac:dyDescent="0.3">
      <c r="A6657" s="1">
        <v>44756.729166666664</v>
      </c>
      <c r="B6657">
        <v>0.99826000000000004</v>
      </c>
      <c r="C6657">
        <v>0.99997000000000003</v>
      </c>
      <c r="D6657">
        <v>0.99811000000000005</v>
      </c>
      <c r="E6657">
        <v>0.99961</v>
      </c>
      <c r="H6657">
        <v>0.99805999999999995</v>
      </c>
      <c r="I6657">
        <v>0.99826000000000004</v>
      </c>
    </row>
    <row r="6658" spans="1:9" x14ac:dyDescent="0.3">
      <c r="A6658" s="1">
        <v>44756.75</v>
      </c>
      <c r="B6658">
        <v>0.99961</v>
      </c>
      <c r="C6658">
        <v>1.00353</v>
      </c>
      <c r="D6658">
        <v>0.99939999999999996</v>
      </c>
      <c r="E6658">
        <v>1.0008699999999999</v>
      </c>
      <c r="H6658">
        <v>0.99826000000000004</v>
      </c>
      <c r="I6658">
        <v>0.99961</v>
      </c>
    </row>
    <row r="6659" spans="1:9" x14ac:dyDescent="0.3">
      <c r="A6659" s="1">
        <v>44756.770833333336</v>
      </c>
      <c r="B6659">
        <v>1.0008699999999999</v>
      </c>
      <c r="C6659">
        <v>1.00478</v>
      </c>
      <c r="D6659">
        <v>1.0007699999999999</v>
      </c>
      <c r="E6659">
        <v>1.00275</v>
      </c>
      <c r="H6659">
        <v>0.99961</v>
      </c>
      <c r="I6659">
        <v>1.0008699999999999</v>
      </c>
    </row>
    <row r="6660" spans="1:9" x14ac:dyDescent="0.3">
      <c r="A6660" s="1">
        <v>44756.791666666664</v>
      </c>
      <c r="B6660">
        <v>1.00275</v>
      </c>
      <c r="C6660">
        <v>1.0036</v>
      </c>
      <c r="D6660">
        <v>1.0012099999999999</v>
      </c>
      <c r="E6660">
        <v>1.0014400000000001</v>
      </c>
      <c r="H6660">
        <v>1.0008699999999999</v>
      </c>
      <c r="I6660">
        <v>1.00275</v>
      </c>
    </row>
    <row r="6661" spans="1:9" x14ac:dyDescent="0.3">
      <c r="A6661" s="1">
        <v>44756.8125</v>
      </c>
      <c r="B6661">
        <v>1.00143</v>
      </c>
      <c r="C6661">
        <v>1.00203</v>
      </c>
      <c r="D6661">
        <v>0.99839</v>
      </c>
      <c r="E6661">
        <v>0.99907000000000001</v>
      </c>
      <c r="H6661">
        <v>1.00275</v>
      </c>
      <c r="I6661">
        <v>1.0014400000000001</v>
      </c>
    </row>
    <row r="6662" spans="1:9" x14ac:dyDescent="0.3">
      <c r="A6662" s="1">
        <v>44756.833333333336</v>
      </c>
      <c r="B6662">
        <v>0.99909000000000003</v>
      </c>
      <c r="C6662">
        <v>1.00135</v>
      </c>
      <c r="D6662">
        <v>0.99909000000000003</v>
      </c>
      <c r="E6662">
        <v>1.0012000000000001</v>
      </c>
      <c r="H6662">
        <v>1.00143</v>
      </c>
      <c r="I6662">
        <v>0.99907000000000001</v>
      </c>
    </row>
    <row r="6663" spans="1:9" x14ac:dyDescent="0.3">
      <c r="A6663" s="1">
        <v>44756.854166666664</v>
      </c>
      <c r="B6663">
        <v>1.00119</v>
      </c>
      <c r="C6663">
        <v>1.0015000000000001</v>
      </c>
      <c r="D6663">
        <v>1.0002</v>
      </c>
      <c r="E6663">
        <v>1.0014000000000001</v>
      </c>
      <c r="H6663">
        <v>0.99909000000000003</v>
      </c>
      <c r="I6663">
        <v>1.0012000000000001</v>
      </c>
    </row>
    <row r="6664" spans="1:9" x14ac:dyDescent="0.3">
      <c r="A6664" s="1">
        <v>44756.875</v>
      </c>
      <c r="B6664">
        <v>1.00139</v>
      </c>
      <c r="C6664">
        <v>1.00298</v>
      </c>
      <c r="D6664">
        <v>1.0012300000000001</v>
      </c>
      <c r="E6664">
        <v>1.0025999999999999</v>
      </c>
      <c r="H6664">
        <v>1.00119</v>
      </c>
      <c r="I6664">
        <v>1.0014000000000001</v>
      </c>
    </row>
    <row r="6665" spans="1:9" x14ac:dyDescent="0.3">
      <c r="A6665" s="1">
        <v>44756.895833333336</v>
      </c>
      <c r="B6665">
        <v>1.0025999999999999</v>
      </c>
      <c r="C6665">
        <v>1.0037799999999999</v>
      </c>
      <c r="D6665">
        <v>1.0024900000000001</v>
      </c>
      <c r="E6665">
        <v>1.0029399999999999</v>
      </c>
      <c r="H6665">
        <v>1.00139</v>
      </c>
      <c r="I6665">
        <v>1.0025999999999999</v>
      </c>
    </row>
    <row r="6666" spans="1:9" x14ac:dyDescent="0.3">
      <c r="A6666" s="1">
        <v>44756.916666666664</v>
      </c>
      <c r="B6666">
        <v>1.00295</v>
      </c>
      <c r="C6666">
        <v>1.0032099999999999</v>
      </c>
      <c r="D6666">
        <v>1.0018199999999999</v>
      </c>
      <c r="E6666">
        <v>1.0022200000000001</v>
      </c>
      <c r="H6666">
        <v>1.0025999999999999</v>
      </c>
      <c r="I6666">
        <v>1.0029399999999999</v>
      </c>
    </row>
    <row r="6667" spans="1:9" x14ac:dyDescent="0.3">
      <c r="A6667" s="1">
        <v>44756.9375</v>
      </c>
      <c r="B6667">
        <v>1.0022500000000001</v>
      </c>
      <c r="C6667">
        <v>1.0026299999999999</v>
      </c>
      <c r="D6667">
        <v>1.0012300000000001</v>
      </c>
      <c r="E6667">
        <v>1.0015700000000001</v>
      </c>
      <c r="H6667">
        <v>1.00295</v>
      </c>
      <c r="I6667">
        <v>1.0022200000000001</v>
      </c>
    </row>
    <row r="6668" spans="1:9" x14ac:dyDescent="0.3">
      <c r="A6668" s="1">
        <v>44756.958333333336</v>
      </c>
      <c r="B6668">
        <v>1.0015700000000001</v>
      </c>
      <c r="C6668">
        <v>1.00179</v>
      </c>
      <c r="D6668">
        <v>1.00101</v>
      </c>
      <c r="E6668">
        <v>1.00159</v>
      </c>
      <c r="H6668">
        <v>1.0022500000000001</v>
      </c>
      <c r="I6668">
        <v>1.0015700000000001</v>
      </c>
    </row>
    <row r="6669" spans="1:9" x14ac:dyDescent="0.3">
      <c r="A6669" s="1">
        <v>44756.979166666664</v>
      </c>
      <c r="B6669">
        <v>1.0016</v>
      </c>
      <c r="C6669">
        <v>1.0023299999999999</v>
      </c>
      <c r="D6669">
        <v>1.00145</v>
      </c>
      <c r="E6669">
        <v>1.0017799999999999</v>
      </c>
      <c r="H6669">
        <v>1.0015700000000001</v>
      </c>
      <c r="I6669">
        <v>1.00159</v>
      </c>
    </row>
    <row r="6670" spans="1:9" x14ac:dyDescent="0.3">
      <c r="A6670" s="1">
        <v>44757</v>
      </c>
      <c r="B6670">
        <v>1.0015400000000001</v>
      </c>
      <c r="C6670">
        <v>1.00183</v>
      </c>
      <c r="D6670">
        <v>1.0012700000000001</v>
      </c>
      <c r="E6670">
        <v>1.0018</v>
      </c>
      <c r="H6670">
        <v>1.0016</v>
      </c>
      <c r="I6670">
        <v>1.0017799999999999</v>
      </c>
    </row>
    <row r="6671" spans="1:9" x14ac:dyDescent="0.3">
      <c r="A6671" s="1">
        <v>44757.020833333336</v>
      </c>
      <c r="B6671">
        <v>1.00179</v>
      </c>
      <c r="C6671">
        <v>1.0019100000000001</v>
      </c>
      <c r="D6671">
        <v>1.00163</v>
      </c>
      <c r="E6671">
        <v>1.00186</v>
      </c>
      <c r="H6671">
        <v>1.0015400000000001</v>
      </c>
      <c r="I6671">
        <v>1.0018</v>
      </c>
    </row>
    <row r="6672" spans="1:9" x14ac:dyDescent="0.3">
      <c r="A6672" s="1">
        <v>44757.041666666664</v>
      </c>
      <c r="B6672">
        <v>1.00186</v>
      </c>
      <c r="C6672">
        <v>1.0023599999999999</v>
      </c>
      <c r="D6672">
        <v>1.0018499999999999</v>
      </c>
      <c r="E6672">
        <v>1.0019899999999999</v>
      </c>
      <c r="H6672">
        <v>1.00179</v>
      </c>
      <c r="I6672">
        <v>1.00186</v>
      </c>
    </row>
    <row r="6673" spans="1:9" x14ac:dyDescent="0.3">
      <c r="A6673" s="1">
        <v>44757.0625</v>
      </c>
      <c r="B6673">
        <v>1.002</v>
      </c>
      <c r="C6673">
        <v>1.0020800000000001</v>
      </c>
      <c r="D6673">
        <v>1.00166</v>
      </c>
      <c r="E6673">
        <v>1.0018199999999999</v>
      </c>
      <c r="H6673">
        <v>1.00186</v>
      </c>
      <c r="I6673">
        <v>1.0019899999999999</v>
      </c>
    </row>
    <row r="6674" spans="1:9" x14ac:dyDescent="0.3">
      <c r="A6674" s="1">
        <v>44757.083333333336</v>
      </c>
      <c r="B6674">
        <v>1.00187</v>
      </c>
      <c r="C6674">
        <v>1.00193</v>
      </c>
      <c r="D6674">
        <v>1.0015099999999999</v>
      </c>
      <c r="E6674">
        <v>1.00183</v>
      </c>
      <c r="H6674">
        <v>1.002</v>
      </c>
      <c r="I6674">
        <v>1.0018199999999999</v>
      </c>
    </row>
    <row r="6675" spans="1:9" x14ac:dyDescent="0.3">
      <c r="A6675" s="1">
        <v>44757.104166666664</v>
      </c>
      <c r="B6675">
        <v>1.00183</v>
      </c>
      <c r="C6675">
        <v>1.00264</v>
      </c>
      <c r="D6675">
        <v>1.00183</v>
      </c>
      <c r="E6675">
        <v>1.00264</v>
      </c>
      <c r="H6675">
        <v>1.00187</v>
      </c>
      <c r="I6675">
        <v>1.00183</v>
      </c>
    </row>
    <row r="6676" spans="1:9" x14ac:dyDescent="0.3">
      <c r="A6676" s="1">
        <v>44757.125</v>
      </c>
      <c r="B6676">
        <v>1.00265</v>
      </c>
      <c r="C6676">
        <v>1.00278</v>
      </c>
      <c r="D6676">
        <v>1.0011300000000001</v>
      </c>
      <c r="E6676">
        <v>1.0015400000000001</v>
      </c>
      <c r="H6676">
        <v>1.00183</v>
      </c>
      <c r="I6676">
        <v>1.00264</v>
      </c>
    </row>
    <row r="6677" spans="1:9" x14ac:dyDescent="0.3">
      <c r="A6677" s="1">
        <v>44757.145833333336</v>
      </c>
      <c r="B6677">
        <v>1.0015499999999999</v>
      </c>
      <c r="C6677">
        <v>1.0022</v>
      </c>
      <c r="D6677">
        <v>1.00136</v>
      </c>
      <c r="E6677">
        <v>1.00193</v>
      </c>
      <c r="H6677">
        <v>1.00265</v>
      </c>
      <c r="I6677">
        <v>1.0015400000000001</v>
      </c>
    </row>
    <row r="6678" spans="1:9" x14ac:dyDescent="0.3">
      <c r="A6678" s="1">
        <v>44757.166666666664</v>
      </c>
      <c r="B6678">
        <v>1.00193</v>
      </c>
      <c r="C6678">
        <v>1.00257</v>
      </c>
      <c r="D6678">
        <v>1.00176</v>
      </c>
      <c r="E6678">
        <v>1.00214</v>
      </c>
      <c r="H6678">
        <v>1.0015499999999999</v>
      </c>
      <c r="I6678">
        <v>1.00193</v>
      </c>
    </row>
    <row r="6679" spans="1:9" x14ac:dyDescent="0.3">
      <c r="A6679" s="1">
        <v>44757.1875</v>
      </c>
      <c r="B6679">
        <v>1.00213</v>
      </c>
      <c r="C6679">
        <v>1.0033700000000001</v>
      </c>
      <c r="D6679">
        <v>1.00196</v>
      </c>
      <c r="E6679">
        <v>1.0033399999999999</v>
      </c>
      <c r="H6679">
        <v>1.00193</v>
      </c>
      <c r="I6679">
        <v>1.00214</v>
      </c>
    </row>
    <row r="6680" spans="1:9" x14ac:dyDescent="0.3">
      <c r="A6680" s="1">
        <v>44757.208333333336</v>
      </c>
      <c r="B6680">
        <v>1.0033300000000001</v>
      </c>
      <c r="C6680">
        <v>1.0039100000000001</v>
      </c>
      <c r="D6680">
        <v>1.00298</v>
      </c>
      <c r="E6680">
        <v>1.0038199999999999</v>
      </c>
      <c r="H6680">
        <v>1.00213</v>
      </c>
      <c r="I6680">
        <v>1.0033399999999999</v>
      </c>
    </row>
    <row r="6681" spans="1:9" x14ac:dyDescent="0.3">
      <c r="A6681" s="1">
        <v>44757.229166666664</v>
      </c>
      <c r="B6681">
        <v>1.0038</v>
      </c>
      <c r="C6681">
        <v>1.0040899999999999</v>
      </c>
      <c r="D6681">
        <v>1.0032000000000001</v>
      </c>
      <c r="E6681">
        <v>1.0037</v>
      </c>
      <c r="H6681">
        <v>1.0033300000000001</v>
      </c>
      <c r="I6681">
        <v>1.0038199999999999</v>
      </c>
    </row>
    <row r="6682" spans="1:9" x14ac:dyDescent="0.3">
      <c r="A6682" s="1">
        <v>44757.25</v>
      </c>
      <c r="B6682">
        <v>1.0037</v>
      </c>
      <c r="C6682">
        <v>1.00379</v>
      </c>
      <c r="D6682">
        <v>1.00268</v>
      </c>
      <c r="E6682">
        <v>1.0027600000000001</v>
      </c>
      <c r="H6682">
        <v>1.0038</v>
      </c>
      <c r="I6682">
        <v>1.0037</v>
      </c>
    </row>
    <row r="6683" spans="1:9" x14ac:dyDescent="0.3">
      <c r="A6683" s="1">
        <v>44757.270833333336</v>
      </c>
      <c r="B6683">
        <v>1.0027699999999999</v>
      </c>
      <c r="C6683">
        <v>1.0029300000000001</v>
      </c>
      <c r="D6683">
        <v>1.0024999999999999</v>
      </c>
      <c r="E6683">
        <v>1.0025500000000001</v>
      </c>
      <c r="H6683">
        <v>1.0037</v>
      </c>
      <c r="I6683">
        <v>1.0027600000000001</v>
      </c>
    </row>
    <row r="6684" spans="1:9" x14ac:dyDescent="0.3">
      <c r="A6684" s="1">
        <v>44757.291666666664</v>
      </c>
      <c r="B6684">
        <v>1.0025500000000001</v>
      </c>
      <c r="C6684">
        <v>1.0027999999999999</v>
      </c>
      <c r="D6684">
        <v>1.00227</v>
      </c>
      <c r="E6684">
        <v>1.0027200000000001</v>
      </c>
      <c r="H6684">
        <v>1.0027699999999999</v>
      </c>
      <c r="I6684">
        <v>1.0025500000000001</v>
      </c>
    </row>
    <row r="6685" spans="1:9" x14ac:dyDescent="0.3">
      <c r="A6685" s="1">
        <v>44757.3125</v>
      </c>
      <c r="B6685">
        <v>1.0027200000000001</v>
      </c>
      <c r="C6685">
        <v>1.0033700000000001</v>
      </c>
      <c r="D6685">
        <v>1.00264</v>
      </c>
      <c r="E6685">
        <v>1.0030399999999999</v>
      </c>
      <c r="H6685">
        <v>1.0025500000000001</v>
      </c>
      <c r="I6685">
        <v>1.0027200000000001</v>
      </c>
    </row>
    <row r="6686" spans="1:9" x14ac:dyDescent="0.3">
      <c r="A6686" s="1">
        <v>44757.333333333336</v>
      </c>
      <c r="B6686">
        <v>1.0030399999999999</v>
      </c>
      <c r="C6686">
        <v>1.0031300000000001</v>
      </c>
      <c r="D6686">
        <v>1.0021899999999999</v>
      </c>
      <c r="E6686">
        <v>1.0022599999999999</v>
      </c>
      <c r="H6686">
        <v>1.0027200000000001</v>
      </c>
      <c r="I6686">
        <v>1.0030399999999999</v>
      </c>
    </row>
    <row r="6687" spans="1:9" x14ac:dyDescent="0.3">
      <c r="A6687" s="1">
        <v>44757.354166666664</v>
      </c>
      <c r="B6687">
        <v>1.0022500000000001</v>
      </c>
      <c r="C6687">
        <v>1.00305</v>
      </c>
      <c r="D6687">
        <v>1.0018199999999999</v>
      </c>
      <c r="E6687">
        <v>1.0021100000000001</v>
      </c>
      <c r="H6687">
        <v>1.0030399999999999</v>
      </c>
      <c r="I6687">
        <v>1.0022599999999999</v>
      </c>
    </row>
    <row r="6688" spans="1:9" x14ac:dyDescent="0.3">
      <c r="A6688" s="1">
        <v>44757.375</v>
      </c>
      <c r="B6688">
        <v>1.00213</v>
      </c>
      <c r="C6688">
        <v>1.0024900000000001</v>
      </c>
      <c r="D6688">
        <v>1.0011000000000001</v>
      </c>
      <c r="E6688">
        <v>1.0019400000000001</v>
      </c>
      <c r="H6688">
        <v>1.0022500000000001</v>
      </c>
      <c r="I6688">
        <v>1.0021100000000001</v>
      </c>
    </row>
    <row r="6689" spans="1:9" x14ac:dyDescent="0.3">
      <c r="A6689" s="1">
        <v>44757.395833333336</v>
      </c>
      <c r="B6689">
        <v>1.0019199999999999</v>
      </c>
      <c r="C6689">
        <v>1.0022200000000001</v>
      </c>
      <c r="D6689">
        <v>1.00084</v>
      </c>
      <c r="E6689">
        <v>1.00163</v>
      </c>
      <c r="H6689">
        <v>1.00213</v>
      </c>
      <c r="I6689">
        <v>1.0019400000000001</v>
      </c>
    </row>
    <row r="6690" spans="1:9" x14ac:dyDescent="0.3">
      <c r="A6690" s="1">
        <v>44757.416666666664</v>
      </c>
      <c r="B6690">
        <v>1.00163</v>
      </c>
      <c r="C6690">
        <v>1.0026900000000001</v>
      </c>
      <c r="D6690">
        <v>1.0006999999999999</v>
      </c>
      <c r="E6690">
        <v>1.00265</v>
      </c>
      <c r="H6690">
        <v>1.0019199999999999</v>
      </c>
      <c r="I6690">
        <v>1.00163</v>
      </c>
    </row>
    <row r="6691" spans="1:9" x14ac:dyDescent="0.3">
      <c r="A6691" s="1">
        <v>44757.4375</v>
      </c>
      <c r="B6691">
        <v>1.00267</v>
      </c>
      <c r="C6691">
        <v>1.0035799999999999</v>
      </c>
      <c r="D6691">
        <v>1.00213</v>
      </c>
      <c r="E6691">
        <v>1.00291</v>
      </c>
      <c r="H6691">
        <v>1.00163</v>
      </c>
      <c r="I6691">
        <v>1.00265</v>
      </c>
    </row>
    <row r="6692" spans="1:9" x14ac:dyDescent="0.3">
      <c r="A6692" s="1">
        <v>44757.458333333336</v>
      </c>
      <c r="B6692">
        <v>1.00284</v>
      </c>
      <c r="C6692">
        <v>1.00325</v>
      </c>
      <c r="D6692">
        <v>1.00231</v>
      </c>
      <c r="E6692">
        <v>1.0025999999999999</v>
      </c>
      <c r="H6692">
        <v>1.00267</v>
      </c>
      <c r="I6692">
        <v>1.00291</v>
      </c>
    </row>
    <row r="6693" spans="1:9" x14ac:dyDescent="0.3">
      <c r="A6693" s="1">
        <v>44757.479166666664</v>
      </c>
      <c r="B6693">
        <v>1.00258</v>
      </c>
      <c r="C6693">
        <v>1.0033099999999999</v>
      </c>
      <c r="D6693">
        <v>1.0017199999999999</v>
      </c>
      <c r="E6693">
        <v>1.0031099999999999</v>
      </c>
      <c r="H6693">
        <v>1.00284</v>
      </c>
      <c r="I6693">
        <v>1.0025999999999999</v>
      </c>
    </row>
    <row r="6694" spans="1:9" x14ac:dyDescent="0.3">
      <c r="A6694" s="1">
        <v>44757.5</v>
      </c>
      <c r="B6694">
        <v>1.0031000000000001</v>
      </c>
      <c r="C6694">
        <v>1.0044500000000001</v>
      </c>
      <c r="D6694">
        <v>1.00285</v>
      </c>
      <c r="E6694">
        <v>1.0038800000000001</v>
      </c>
      <c r="H6694">
        <v>1.00258</v>
      </c>
      <c r="I6694">
        <v>1.0031099999999999</v>
      </c>
    </row>
    <row r="6695" spans="1:9" x14ac:dyDescent="0.3">
      <c r="A6695" s="1">
        <v>44757.520833333336</v>
      </c>
      <c r="B6695">
        <v>1.00387</v>
      </c>
      <c r="C6695">
        <v>1.00485</v>
      </c>
      <c r="D6695">
        <v>1.00373</v>
      </c>
      <c r="E6695">
        <v>1.0043800000000001</v>
      </c>
      <c r="H6695">
        <v>1.0031000000000001</v>
      </c>
      <c r="I6695">
        <v>1.0038800000000001</v>
      </c>
    </row>
    <row r="6696" spans="1:9" x14ac:dyDescent="0.3">
      <c r="A6696" s="1">
        <v>44757.541666666664</v>
      </c>
      <c r="B6696">
        <v>1.0043899999999999</v>
      </c>
      <c r="C6696">
        <v>1.0043899999999999</v>
      </c>
      <c r="D6696">
        <v>1.0036499999999999</v>
      </c>
      <c r="E6696">
        <v>1.00393</v>
      </c>
      <c r="H6696">
        <v>1.00387</v>
      </c>
      <c r="I6696">
        <v>1.0043800000000001</v>
      </c>
    </row>
    <row r="6697" spans="1:9" x14ac:dyDescent="0.3">
      <c r="A6697" s="1">
        <v>44757.5625</v>
      </c>
      <c r="B6697">
        <v>1.00393</v>
      </c>
      <c r="C6697">
        <v>1.0059499999999999</v>
      </c>
      <c r="D6697">
        <v>1.00393</v>
      </c>
      <c r="E6697">
        <v>1.0058800000000001</v>
      </c>
      <c r="H6697">
        <v>1.0043899999999999</v>
      </c>
      <c r="I6697">
        <v>1.00393</v>
      </c>
    </row>
    <row r="6698" spans="1:9" x14ac:dyDescent="0.3">
      <c r="A6698" s="1">
        <v>44757.583333333336</v>
      </c>
      <c r="B6698">
        <v>1.0058800000000001</v>
      </c>
      <c r="C6698">
        <v>1.0059499999999999</v>
      </c>
      <c r="D6698">
        <v>1.00488</v>
      </c>
      <c r="E6698">
        <v>1.0053000000000001</v>
      </c>
      <c r="H6698">
        <v>1.00393</v>
      </c>
      <c r="I6698">
        <v>1.0058800000000001</v>
      </c>
    </row>
    <row r="6699" spans="1:9" x14ac:dyDescent="0.3">
      <c r="A6699" s="1">
        <v>44757.604166666664</v>
      </c>
      <c r="B6699">
        <v>1.00529</v>
      </c>
      <c r="C6699">
        <v>1.00661</v>
      </c>
      <c r="D6699">
        <v>1.00525</v>
      </c>
      <c r="E6699">
        <v>1.00542</v>
      </c>
      <c r="H6699">
        <v>1.0058800000000001</v>
      </c>
      <c r="I6699">
        <v>1.0053000000000001</v>
      </c>
    </row>
    <row r="6700" spans="1:9" x14ac:dyDescent="0.3">
      <c r="A6700" s="1">
        <v>44757.625</v>
      </c>
      <c r="B6700">
        <v>1.00542</v>
      </c>
      <c r="C6700">
        <v>1.00712</v>
      </c>
      <c r="D6700">
        <v>1.0053099999999999</v>
      </c>
      <c r="E6700">
        <v>1.00667</v>
      </c>
      <c r="H6700">
        <v>1.00529</v>
      </c>
      <c r="I6700">
        <v>1.00542</v>
      </c>
    </row>
    <row r="6701" spans="1:9" x14ac:dyDescent="0.3">
      <c r="A6701" s="1">
        <v>44757.645833333336</v>
      </c>
      <c r="B6701">
        <v>1.00667</v>
      </c>
      <c r="C6701">
        <v>1.0076799999999999</v>
      </c>
      <c r="D6701">
        <v>1.0043599999999999</v>
      </c>
      <c r="E6701">
        <v>1.0072399999999999</v>
      </c>
      <c r="H6701">
        <v>1.00542</v>
      </c>
      <c r="I6701">
        <v>1.00667</v>
      </c>
    </row>
    <row r="6702" spans="1:9" x14ac:dyDescent="0.3">
      <c r="A6702" s="1">
        <v>44757.666666666664</v>
      </c>
      <c r="B6702">
        <v>1.0072700000000001</v>
      </c>
      <c r="C6702">
        <v>1.0084599999999999</v>
      </c>
      <c r="D6702">
        <v>1.0057700000000001</v>
      </c>
      <c r="E6702">
        <v>1.0061100000000001</v>
      </c>
      <c r="H6702">
        <v>1.00667</v>
      </c>
      <c r="I6702">
        <v>1.0072399999999999</v>
      </c>
    </row>
    <row r="6703" spans="1:9" x14ac:dyDescent="0.3">
      <c r="A6703" s="1">
        <v>44757.6875</v>
      </c>
      <c r="B6703">
        <v>1.0061199999999999</v>
      </c>
      <c r="C6703">
        <v>1.00665</v>
      </c>
      <c r="D6703">
        <v>1.0041</v>
      </c>
      <c r="E6703">
        <v>1.00448</v>
      </c>
      <c r="H6703">
        <v>1.0072700000000001</v>
      </c>
      <c r="I6703">
        <v>1.0061100000000001</v>
      </c>
    </row>
    <row r="6704" spans="1:9" x14ac:dyDescent="0.3">
      <c r="A6704" s="1">
        <v>44757.708333333336</v>
      </c>
      <c r="B6704">
        <v>1.00499</v>
      </c>
      <c r="C6704">
        <v>1.00783</v>
      </c>
      <c r="D6704">
        <v>1.00499</v>
      </c>
      <c r="E6704">
        <v>1.0076099999999999</v>
      </c>
      <c r="H6704">
        <v>1.0061199999999999</v>
      </c>
      <c r="I6704">
        <v>1.00448</v>
      </c>
    </row>
    <row r="6705" spans="1:9" x14ac:dyDescent="0.3">
      <c r="A6705" s="1">
        <v>44757.729166666664</v>
      </c>
      <c r="B6705">
        <v>1.00763</v>
      </c>
      <c r="C6705">
        <v>1.0087999999999999</v>
      </c>
      <c r="D6705">
        <v>1.0064299999999999</v>
      </c>
      <c r="E6705">
        <v>1.0080100000000001</v>
      </c>
      <c r="H6705">
        <v>1.00499</v>
      </c>
      <c r="I6705">
        <v>1.0076099999999999</v>
      </c>
    </row>
    <row r="6706" spans="1:9" x14ac:dyDescent="0.3">
      <c r="A6706" s="1">
        <v>44757.75</v>
      </c>
      <c r="B6706">
        <v>1.0080499999999999</v>
      </c>
      <c r="C6706">
        <v>1.0098100000000001</v>
      </c>
      <c r="D6706">
        <v>1.00773</v>
      </c>
      <c r="E6706">
        <v>1.0096400000000001</v>
      </c>
      <c r="H6706">
        <v>1.00763</v>
      </c>
      <c r="I6706">
        <v>1.0080100000000001</v>
      </c>
    </row>
    <row r="6707" spans="1:9" x14ac:dyDescent="0.3">
      <c r="A6707" s="1">
        <v>44757.770833333336</v>
      </c>
      <c r="B6707">
        <v>1.0096400000000001</v>
      </c>
      <c r="C6707">
        <v>1.00969</v>
      </c>
      <c r="D6707">
        <v>1.00874</v>
      </c>
      <c r="E6707">
        <v>1.00901</v>
      </c>
      <c r="H6707">
        <v>1.0080499999999999</v>
      </c>
      <c r="I6707">
        <v>1.0096400000000001</v>
      </c>
    </row>
    <row r="6708" spans="1:9" x14ac:dyDescent="0.3">
      <c r="A6708" s="1">
        <v>44757.791666666664</v>
      </c>
      <c r="B6708">
        <v>1.00901</v>
      </c>
      <c r="C6708">
        <v>1.0090300000000001</v>
      </c>
      <c r="D6708">
        <v>1.0074799999999999</v>
      </c>
      <c r="E6708">
        <v>1.0074799999999999</v>
      </c>
      <c r="H6708">
        <v>1.0096400000000001</v>
      </c>
      <c r="I6708">
        <v>1.00901</v>
      </c>
    </row>
    <row r="6709" spans="1:9" x14ac:dyDescent="0.3">
      <c r="A6709" s="1">
        <v>44757.8125</v>
      </c>
      <c r="B6709">
        <v>1.0074799999999999</v>
      </c>
      <c r="C6709">
        <v>1.0081899999999999</v>
      </c>
      <c r="D6709">
        <v>1.00718</v>
      </c>
      <c r="E6709">
        <v>1.0081199999999999</v>
      </c>
      <c r="H6709">
        <v>1.00901</v>
      </c>
      <c r="I6709">
        <v>1.0074799999999999</v>
      </c>
    </row>
    <row r="6710" spans="1:9" x14ac:dyDescent="0.3">
      <c r="A6710" s="1">
        <v>44757.833333333336</v>
      </c>
      <c r="B6710">
        <v>1.00814</v>
      </c>
      <c r="C6710">
        <v>1.0094000000000001</v>
      </c>
      <c r="D6710">
        <v>1.0080899999999999</v>
      </c>
      <c r="E6710">
        <v>1.0083500000000001</v>
      </c>
      <c r="H6710">
        <v>1.0074799999999999</v>
      </c>
      <c r="I6710">
        <v>1.0081199999999999</v>
      </c>
    </row>
    <row r="6711" spans="1:9" x14ac:dyDescent="0.3">
      <c r="A6711" s="1">
        <v>44757.854166666664</v>
      </c>
      <c r="B6711">
        <v>1.0083500000000001</v>
      </c>
      <c r="C6711">
        <v>1.0085200000000001</v>
      </c>
      <c r="D6711">
        <v>1.0074700000000001</v>
      </c>
      <c r="E6711">
        <v>1.0076700000000001</v>
      </c>
      <c r="H6711">
        <v>1.00814</v>
      </c>
      <c r="I6711">
        <v>1.0083500000000001</v>
      </c>
    </row>
    <row r="6712" spans="1:9" x14ac:dyDescent="0.3">
      <c r="A6712" s="1">
        <v>44757.875</v>
      </c>
      <c r="B6712">
        <v>1.0076799999999999</v>
      </c>
      <c r="C6712">
        <v>1.00786</v>
      </c>
      <c r="D6712">
        <v>1.00725</v>
      </c>
      <c r="E6712">
        <v>1.0077400000000001</v>
      </c>
      <c r="H6712">
        <v>1.0083500000000001</v>
      </c>
      <c r="I6712">
        <v>1.0076700000000001</v>
      </c>
    </row>
    <row r="6713" spans="1:9" x14ac:dyDescent="0.3">
      <c r="A6713" s="1">
        <v>44757.895833333336</v>
      </c>
      <c r="B6713">
        <v>1.0077700000000001</v>
      </c>
      <c r="C6713">
        <v>1.0082599999999999</v>
      </c>
      <c r="D6713">
        <v>1.00742</v>
      </c>
      <c r="E6713">
        <v>1.0080199999999999</v>
      </c>
      <c r="H6713">
        <v>1.0076799999999999</v>
      </c>
      <c r="I6713">
        <v>1.0077400000000001</v>
      </c>
    </row>
    <row r="6714" spans="1:9" x14ac:dyDescent="0.3">
      <c r="A6714" s="1">
        <v>44757.916666666664</v>
      </c>
      <c r="B6714">
        <v>1.0080499999999999</v>
      </c>
      <c r="C6714">
        <v>1.0081500000000001</v>
      </c>
      <c r="D6714">
        <v>1.0074099999999999</v>
      </c>
      <c r="E6714">
        <v>1.00766</v>
      </c>
      <c r="H6714">
        <v>1.0077700000000001</v>
      </c>
      <c r="I6714">
        <v>1.0080199999999999</v>
      </c>
    </row>
    <row r="6715" spans="1:9" x14ac:dyDescent="0.3">
      <c r="A6715" s="1">
        <v>44757.9375</v>
      </c>
      <c r="B6715">
        <v>1.0076799999999999</v>
      </c>
      <c r="C6715">
        <v>1.0083599999999999</v>
      </c>
      <c r="D6715">
        <v>1.00729</v>
      </c>
      <c r="E6715">
        <v>1.0082599999999999</v>
      </c>
      <c r="H6715">
        <v>1.0080499999999999</v>
      </c>
      <c r="I6715">
        <v>1.00766</v>
      </c>
    </row>
    <row r="6716" spans="1:9" x14ac:dyDescent="0.3">
      <c r="A6716" s="1">
        <v>44757.958333333336</v>
      </c>
      <c r="B6716">
        <v>1.00827</v>
      </c>
      <c r="C6716">
        <v>1.00857</v>
      </c>
      <c r="D6716">
        <v>1.0079100000000001</v>
      </c>
      <c r="E6716">
        <v>1.00854</v>
      </c>
      <c r="H6716">
        <v>1.0076799999999999</v>
      </c>
      <c r="I6716">
        <v>1.0082599999999999</v>
      </c>
    </row>
    <row r="6717" spans="1:9" x14ac:dyDescent="0.3">
      <c r="A6717" s="1">
        <v>44757.979166666664</v>
      </c>
      <c r="B6717">
        <v>1.0085599999999999</v>
      </c>
      <c r="C6717">
        <v>1.0087999999999999</v>
      </c>
      <c r="D6717">
        <v>1.00844</v>
      </c>
      <c r="E6717">
        <v>1.00854</v>
      </c>
      <c r="H6717">
        <v>1.00827</v>
      </c>
      <c r="I6717">
        <v>1.00854</v>
      </c>
    </row>
    <row r="6718" spans="1:9" x14ac:dyDescent="0.3">
      <c r="A6718" s="1">
        <v>44760</v>
      </c>
      <c r="B6718">
        <v>1.0081599999999999</v>
      </c>
      <c r="C6718">
        <v>1.00848</v>
      </c>
      <c r="D6718">
        <v>1.0081599999999999</v>
      </c>
      <c r="E6718">
        <v>1.0082100000000001</v>
      </c>
      <c r="H6718">
        <v>1.0085599999999999</v>
      </c>
      <c r="I6718">
        <v>1.00854</v>
      </c>
    </row>
    <row r="6719" spans="1:9" x14ac:dyDescent="0.3">
      <c r="A6719" s="1">
        <v>44760.020833333336</v>
      </c>
      <c r="B6719">
        <v>1.0082800000000001</v>
      </c>
      <c r="C6719">
        <v>1.00841</v>
      </c>
      <c r="D6719">
        <v>1.0073399999999999</v>
      </c>
      <c r="E6719">
        <v>1.00824</v>
      </c>
      <c r="H6719">
        <v>1.0081599999999999</v>
      </c>
      <c r="I6719">
        <v>1.0082100000000001</v>
      </c>
    </row>
    <row r="6720" spans="1:9" x14ac:dyDescent="0.3">
      <c r="A6720" s="1">
        <v>44760.041666666664</v>
      </c>
      <c r="B6720">
        <v>1.00817</v>
      </c>
      <c r="C6720">
        <v>1.0088600000000001</v>
      </c>
      <c r="D6720">
        <v>1.0078199999999999</v>
      </c>
      <c r="E6720">
        <v>1.0079100000000001</v>
      </c>
      <c r="H6720">
        <v>1.0082800000000001</v>
      </c>
      <c r="I6720">
        <v>1.00824</v>
      </c>
    </row>
    <row r="6721" spans="1:9" x14ac:dyDescent="0.3">
      <c r="A6721" s="1">
        <v>44760.0625</v>
      </c>
      <c r="B6721">
        <v>1.0079100000000001</v>
      </c>
      <c r="C6721">
        <v>1.00851</v>
      </c>
      <c r="D6721">
        <v>1.0078499999999999</v>
      </c>
      <c r="E6721">
        <v>1.00844</v>
      </c>
      <c r="H6721">
        <v>1.00817</v>
      </c>
      <c r="I6721">
        <v>1.0079100000000001</v>
      </c>
    </row>
    <row r="6722" spans="1:9" x14ac:dyDescent="0.3">
      <c r="A6722" s="1">
        <v>44760.083333333336</v>
      </c>
      <c r="B6722">
        <v>1.0084299999999999</v>
      </c>
      <c r="C6722">
        <v>1.0093000000000001</v>
      </c>
      <c r="D6722">
        <v>1.008</v>
      </c>
      <c r="E6722">
        <v>1.0092399999999999</v>
      </c>
      <c r="H6722">
        <v>1.0079100000000001</v>
      </c>
      <c r="I6722">
        <v>1.00844</v>
      </c>
    </row>
    <row r="6723" spans="1:9" x14ac:dyDescent="0.3">
      <c r="A6723" s="1">
        <v>44760.104166666664</v>
      </c>
      <c r="B6723">
        <v>1.0092300000000001</v>
      </c>
      <c r="C6723">
        <v>1.00976</v>
      </c>
      <c r="D6723">
        <v>1.0091300000000001</v>
      </c>
      <c r="E6723">
        <v>1.00973</v>
      </c>
      <c r="H6723">
        <v>1.0084299999999999</v>
      </c>
      <c r="I6723">
        <v>1.0092399999999999</v>
      </c>
    </row>
    <row r="6724" spans="1:9" x14ac:dyDescent="0.3">
      <c r="A6724" s="1">
        <v>44760.125</v>
      </c>
      <c r="B6724">
        <v>1.00976</v>
      </c>
      <c r="C6724">
        <v>1.00986</v>
      </c>
      <c r="D6724">
        <v>1.00905</v>
      </c>
      <c r="E6724">
        <v>1.00943</v>
      </c>
      <c r="H6724">
        <v>1.0092300000000001</v>
      </c>
      <c r="I6724">
        <v>1.00973</v>
      </c>
    </row>
    <row r="6725" spans="1:9" x14ac:dyDescent="0.3">
      <c r="A6725" s="1">
        <v>44760.145833333336</v>
      </c>
      <c r="B6725">
        <v>1.00942</v>
      </c>
      <c r="C6725">
        <v>1.0096099999999999</v>
      </c>
      <c r="D6725">
        <v>1.00864</v>
      </c>
      <c r="E6725">
        <v>1.0091600000000001</v>
      </c>
      <c r="H6725">
        <v>1.00976</v>
      </c>
      <c r="I6725">
        <v>1.00943</v>
      </c>
    </row>
    <row r="6726" spans="1:9" x14ac:dyDescent="0.3">
      <c r="A6726" s="1">
        <v>44760.166666666664</v>
      </c>
      <c r="B6726">
        <v>1.0091699999999999</v>
      </c>
      <c r="C6726">
        <v>1.01108</v>
      </c>
      <c r="D6726">
        <v>1.0091600000000001</v>
      </c>
      <c r="E6726">
        <v>1.0108900000000001</v>
      </c>
      <c r="H6726">
        <v>1.00942</v>
      </c>
      <c r="I6726">
        <v>1.0091600000000001</v>
      </c>
    </row>
    <row r="6727" spans="1:9" x14ac:dyDescent="0.3">
      <c r="A6727" s="1">
        <v>44760.1875</v>
      </c>
      <c r="B6727">
        <v>1.0108999999999999</v>
      </c>
      <c r="C6727">
        <v>1.0111600000000001</v>
      </c>
      <c r="D6727">
        <v>1.0104200000000001</v>
      </c>
      <c r="E6727">
        <v>1.0108900000000001</v>
      </c>
      <c r="H6727">
        <v>1.0091699999999999</v>
      </c>
      <c r="I6727">
        <v>1.0108900000000001</v>
      </c>
    </row>
    <row r="6728" spans="1:9" x14ac:dyDescent="0.3">
      <c r="A6728" s="1">
        <v>44760.208333333336</v>
      </c>
      <c r="B6728">
        <v>1.0108900000000001</v>
      </c>
      <c r="C6728">
        <v>1.0114399999999999</v>
      </c>
      <c r="D6728">
        <v>1.01064</v>
      </c>
      <c r="E6728">
        <v>1.0106599999999999</v>
      </c>
      <c r="H6728">
        <v>1.0108999999999999</v>
      </c>
      <c r="I6728">
        <v>1.0108900000000001</v>
      </c>
    </row>
    <row r="6729" spans="1:9" x14ac:dyDescent="0.3">
      <c r="A6729" s="1">
        <v>44760.229166666664</v>
      </c>
      <c r="B6729">
        <v>1.0106599999999999</v>
      </c>
      <c r="C6729">
        <v>1.0111399999999999</v>
      </c>
      <c r="D6729">
        <v>1.0100800000000001</v>
      </c>
      <c r="E6729">
        <v>1.01014</v>
      </c>
      <c r="H6729">
        <v>1.0108900000000001</v>
      </c>
      <c r="I6729">
        <v>1.0106599999999999</v>
      </c>
    </row>
    <row r="6730" spans="1:9" x14ac:dyDescent="0.3">
      <c r="A6730" s="1">
        <v>44760.25</v>
      </c>
      <c r="B6730">
        <v>1.01014</v>
      </c>
      <c r="C6730">
        <v>1.0110300000000001</v>
      </c>
      <c r="D6730">
        <v>1.01013</v>
      </c>
      <c r="E6730">
        <v>1.0107600000000001</v>
      </c>
      <c r="H6730">
        <v>1.0106599999999999</v>
      </c>
      <c r="I6730">
        <v>1.01014</v>
      </c>
    </row>
    <row r="6731" spans="1:9" x14ac:dyDescent="0.3">
      <c r="A6731" s="1">
        <v>44760.270833333336</v>
      </c>
      <c r="B6731">
        <v>1.01075</v>
      </c>
      <c r="C6731">
        <v>1.0107600000000001</v>
      </c>
      <c r="D6731">
        <v>1.01017</v>
      </c>
      <c r="E6731">
        <v>1.01044</v>
      </c>
      <c r="H6731">
        <v>1.01014</v>
      </c>
      <c r="I6731">
        <v>1.0107600000000001</v>
      </c>
    </row>
    <row r="6732" spans="1:9" x14ac:dyDescent="0.3">
      <c r="A6732" s="1">
        <v>44760.291666666664</v>
      </c>
      <c r="B6732">
        <v>1.0104200000000001</v>
      </c>
      <c r="C6732">
        <v>1.0105</v>
      </c>
      <c r="D6732">
        <v>1.0090399999999999</v>
      </c>
      <c r="E6732">
        <v>1.0091300000000001</v>
      </c>
      <c r="H6732">
        <v>1.01075</v>
      </c>
      <c r="I6732">
        <v>1.01044</v>
      </c>
    </row>
    <row r="6733" spans="1:9" x14ac:dyDescent="0.3">
      <c r="A6733" s="1">
        <v>44760.3125</v>
      </c>
      <c r="B6733">
        <v>1.0091300000000001</v>
      </c>
      <c r="C6733">
        <v>1.0091699999999999</v>
      </c>
      <c r="D6733">
        <v>1.00868</v>
      </c>
      <c r="E6733">
        <v>1.0091600000000001</v>
      </c>
      <c r="H6733">
        <v>1.0104200000000001</v>
      </c>
      <c r="I6733">
        <v>1.0091300000000001</v>
      </c>
    </row>
    <row r="6734" spans="1:9" x14ac:dyDescent="0.3">
      <c r="A6734" s="1">
        <v>44760.333333333336</v>
      </c>
      <c r="B6734">
        <v>1.0091699999999999</v>
      </c>
      <c r="C6734">
        <v>1.0095400000000001</v>
      </c>
      <c r="D6734">
        <v>1.0088900000000001</v>
      </c>
      <c r="E6734">
        <v>1.00952</v>
      </c>
      <c r="H6734">
        <v>1.0091300000000001</v>
      </c>
      <c r="I6734">
        <v>1.0091600000000001</v>
      </c>
    </row>
    <row r="6735" spans="1:9" x14ac:dyDescent="0.3">
      <c r="A6735" s="1">
        <v>44760.354166666664</v>
      </c>
      <c r="B6735">
        <v>1.00952</v>
      </c>
      <c r="C6735">
        <v>1.01057</v>
      </c>
      <c r="D6735">
        <v>1.0087900000000001</v>
      </c>
      <c r="E6735">
        <v>1.0088200000000001</v>
      </c>
      <c r="H6735">
        <v>1.0091699999999999</v>
      </c>
      <c r="I6735">
        <v>1.00952</v>
      </c>
    </row>
    <row r="6736" spans="1:9" x14ac:dyDescent="0.3">
      <c r="A6736" s="1">
        <v>44760.375</v>
      </c>
      <c r="B6736">
        <v>1.00881</v>
      </c>
      <c r="C6736">
        <v>1.00939</v>
      </c>
      <c r="D6736">
        <v>1.0081199999999999</v>
      </c>
      <c r="E6736">
        <v>1.00892</v>
      </c>
      <c r="H6736">
        <v>1.00952</v>
      </c>
      <c r="I6736">
        <v>1.0088200000000001</v>
      </c>
    </row>
    <row r="6737" spans="1:9" x14ac:dyDescent="0.3">
      <c r="A6737" s="1">
        <v>44760.395833333336</v>
      </c>
      <c r="B6737">
        <v>1.0088999999999999</v>
      </c>
      <c r="C6737">
        <v>1.01118</v>
      </c>
      <c r="D6737">
        <v>1.0086599999999999</v>
      </c>
      <c r="E6737">
        <v>1.01109</v>
      </c>
      <c r="H6737">
        <v>1.00881</v>
      </c>
      <c r="I6737">
        <v>1.00892</v>
      </c>
    </row>
    <row r="6738" spans="1:9" x14ac:dyDescent="0.3">
      <c r="A6738" s="1">
        <v>44760.416666666664</v>
      </c>
      <c r="B6738">
        <v>1.0110699999999999</v>
      </c>
      <c r="C6738">
        <v>1.0148999999999999</v>
      </c>
      <c r="D6738">
        <v>1.0103</v>
      </c>
      <c r="E6738">
        <v>1.0141800000000001</v>
      </c>
      <c r="H6738">
        <v>1.0088999999999999</v>
      </c>
      <c r="I6738">
        <v>1.01109</v>
      </c>
    </row>
    <row r="6739" spans="1:9" x14ac:dyDescent="0.3">
      <c r="A6739" s="1">
        <v>44760.4375</v>
      </c>
      <c r="B6739">
        <v>1.01417</v>
      </c>
      <c r="C6739">
        <v>1.01485</v>
      </c>
      <c r="D6739">
        <v>1.01373</v>
      </c>
      <c r="E6739">
        <v>1.0145900000000001</v>
      </c>
      <c r="H6739">
        <v>1.0110699999999999</v>
      </c>
      <c r="I6739">
        <v>1.0141800000000001</v>
      </c>
    </row>
    <row r="6740" spans="1:9" x14ac:dyDescent="0.3">
      <c r="A6740" s="1">
        <v>44760.458333333336</v>
      </c>
      <c r="B6740">
        <v>1.01458</v>
      </c>
      <c r="C6740">
        <v>1.01491</v>
      </c>
      <c r="D6740">
        <v>1.01339</v>
      </c>
      <c r="E6740">
        <v>1.0134099999999999</v>
      </c>
      <c r="H6740">
        <v>1.01417</v>
      </c>
      <c r="I6740">
        <v>1.0145900000000001</v>
      </c>
    </row>
    <row r="6741" spans="1:9" x14ac:dyDescent="0.3">
      <c r="A6741" s="1">
        <v>44760.479166666664</v>
      </c>
      <c r="B6741">
        <v>1.0134099999999999</v>
      </c>
      <c r="C6741">
        <v>1.01353</v>
      </c>
      <c r="D6741">
        <v>1.0119899999999999</v>
      </c>
      <c r="E6741">
        <v>1.0130699999999999</v>
      </c>
      <c r="H6741">
        <v>1.01458</v>
      </c>
      <c r="I6741">
        <v>1.0134099999999999</v>
      </c>
    </row>
    <row r="6742" spans="1:9" x14ac:dyDescent="0.3">
      <c r="A6742" s="1">
        <v>44760.5</v>
      </c>
      <c r="B6742">
        <v>1.0130699999999999</v>
      </c>
      <c r="C6742">
        <v>1.01491</v>
      </c>
      <c r="D6742">
        <v>1.01237</v>
      </c>
      <c r="E6742">
        <v>1.01478</v>
      </c>
      <c r="H6742">
        <v>1.0134099999999999</v>
      </c>
      <c r="I6742">
        <v>1.0130699999999999</v>
      </c>
    </row>
    <row r="6743" spans="1:9" x14ac:dyDescent="0.3">
      <c r="A6743" s="1">
        <v>44760.520833333336</v>
      </c>
      <c r="B6743">
        <v>1.0147699999999999</v>
      </c>
      <c r="C6743">
        <v>1.0158100000000001</v>
      </c>
      <c r="D6743">
        <v>1.0142800000000001</v>
      </c>
      <c r="E6743">
        <v>1.01556</v>
      </c>
      <c r="H6743">
        <v>1.0130699999999999</v>
      </c>
      <c r="I6743">
        <v>1.01478</v>
      </c>
    </row>
    <row r="6744" spans="1:9" x14ac:dyDescent="0.3">
      <c r="A6744" s="1">
        <v>44760.541666666664</v>
      </c>
      <c r="B6744">
        <v>1.01556</v>
      </c>
      <c r="C6744">
        <v>1.01756</v>
      </c>
      <c r="D6744">
        <v>1.0152300000000001</v>
      </c>
      <c r="E6744">
        <v>1.0162100000000001</v>
      </c>
      <c r="H6744">
        <v>1.0147699999999999</v>
      </c>
      <c r="I6744">
        <v>1.01556</v>
      </c>
    </row>
    <row r="6745" spans="1:9" x14ac:dyDescent="0.3">
      <c r="A6745" s="1">
        <v>44760.5625</v>
      </c>
      <c r="B6745">
        <v>1.01623</v>
      </c>
      <c r="C6745">
        <v>1.01651</v>
      </c>
      <c r="D6745">
        <v>1.01509</v>
      </c>
      <c r="E6745">
        <v>1.01563</v>
      </c>
      <c r="H6745">
        <v>1.01556</v>
      </c>
      <c r="I6745">
        <v>1.0162100000000001</v>
      </c>
    </row>
    <row r="6746" spans="1:9" x14ac:dyDescent="0.3">
      <c r="A6746" s="1">
        <v>44760.583333333336</v>
      </c>
      <c r="B6746">
        <v>1.0156400000000001</v>
      </c>
      <c r="C6746">
        <v>1.01593</v>
      </c>
      <c r="D6746">
        <v>1.0146200000000001</v>
      </c>
      <c r="E6746">
        <v>1.01468</v>
      </c>
      <c r="H6746">
        <v>1.01623</v>
      </c>
      <c r="I6746">
        <v>1.01563</v>
      </c>
    </row>
    <row r="6747" spans="1:9" x14ac:dyDescent="0.3">
      <c r="A6747" s="1">
        <v>44760.604166666664</v>
      </c>
      <c r="B6747">
        <v>1.01471</v>
      </c>
      <c r="C6747">
        <v>1.0153700000000001</v>
      </c>
      <c r="D6747">
        <v>1.0137799999999999</v>
      </c>
      <c r="E6747">
        <v>1.01424</v>
      </c>
      <c r="H6747">
        <v>1.0156400000000001</v>
      </c>
      <c r="I6747">
        <v>1.01468</v>
      </c>
    </row>
    <row r="6748" spans="1:9" x14ac:dyDescent="0.3">
      <c r="A6748" s="1">
        <v>44760.625</v>
      </c>
      <c r="B6748">
        <v>1.01424</v>
      </c>
      <c r="C6748">
        <v>1.0147299999999999</v>
      </c>
      <c r="D6748">
        <v>1.0119499999999999</v>
      </c>
      <c r="E6748">
        <v>1.01206</v>
      </c>
      <c r="H6748">
        <v>1.01471</v>
      </c>
      <c r="I6748">
        <v>1.01424</v>
      </c>
    </row>
    <row r="6749" spans="1:9" x14ac:dyDescent="0.3">
      <c r="A6749" s="1">
        <v>44760.645833333336</v>
      </c>
      <c r="B6749">
        <v>1.01206</v>
      </c>
      <c r="C6749">
        <v>1.01397</v>
      </c>
      <c r="D6749">
        <v>1.01206</v>
      </c>
      <c r="E6749">
        <v>1.0136799999999999</v>
      </c>
      <c r="H6749">
        <v>1.01424</v>
      </c>
      <c r="I6749">
        <v>1.01206</v>
      </c>
    </row>
    <row r="6750" spans="1:9" x14ac:dyDescent="0.3">
      <c r="A6750" s="1">
        <v>44760.666666666664</v>
      </c>
      <c r="B6750">
        <v>1.0136799999999999</v>
      </c>
      <c r="C6750">
        <v>1.0145299999999999</v>
      </c>
      <c r="D6750">
        <v>1.0123899999999999</v>
      </c>
      <c r="E6750">
        <v>1.01433</v>
      </c>
      <c r="H6750">
        <v>1.01206</v>
      </c>
      <c r="I6750">
        <v>1.0136799999999999</v>
      </c>
    </row>
    <row r="6751" spans="1:9" x14ac:dyDescent="0.3">
      <c r="A6751" s="1">
        <v>44760.6875</v>
      </c>
      <c r="B6751">
        <v>1.01431</v>
      </c>
      <c r="C6751">
        <v>1.0165900000000001</v>
      </c>
      <c r="D6751">
        <v>1.0142199999999999</v>
      </c>
      <c r="E6751">
        <v>1.0155400000000001</v>
      </c>
      <c r="H6751">
        <v>1.0136799999999999</v>
      </c>
      <c r="I6751">
        <v>1.01433</v>
      </c>
    </row>
    <row r="6752" spans="1:9" x14ac:dyDescent="0.3">
      <c r="A6752" s="1">
        <v>44760.708333333336</v>
      </c>
      <c r="B6752">
        <v>1.01553</v>
      </c>
      <c r="C6752">
        <v>1.01816</v>
      </c>
      <c r="D6752">
        <v>1.0155000000000001</v>
      </c>
      <c r="E6752">
        <v>1.0176700000000001</v>
      </c>
      <c r="H6752">
        <v>1.01431</v>
      </c>
      <c r="I6752">
        <v>1.0155400000000001</v>
      </c>
    </row>
    <row r="6753" spans="1:9" x14ac:dyDescent="0.3">
      <c r="A6753" s="1">
        <v>44760.729166666664</v>
      </c>
      <c r="B6753">
        <v>1.01766</v>
      </c>
      <c r="C6753">
        <v>1.02014</v>
      </c>
      <c r="D6753">
        <v>1.01759</v>
      </c>
      <c r="E6753">
        <v>1.01942</v>
      </c>
      <c r="H6753">
        <v>1.01553</v>
      </c>
      <c r="I6753">
        <v>1.0176700000000001</v>
      </c>
    </row>
    <row r="6754" spans="1:9" x14ac:dyDescent="0.3">
      <c r="A6754" s="1">
        <v>44760.75</v>
      </c>
      <c r="B6754">
        <v>1.0194099999999999</v>
      </c>
      <c r="C6754">
        <v>1.0198199999999999</v>
      </c>
      <c r="D6754">
        <v>1.0164500000000001</v>
      </c>
      <c r="E6754">
        <v>1.0165599999999999</v>
      </c>
      <c r="H6754">
        <v>1.01766</v>
      </c>
      <c r="I6754">
        <v>1.01942</v>
      </c>
    </row>
    <row r="6755" spans="1:9" x14ac:dyDescent="0.3">
      <c r="A6755" s="1">
        <v>44760.770833333336</v>
      </c>
      <c r="B6755">
        <v>1.01657</v>
      </c>
      <c r="C6755">
        <v>1.0167600000000001</v>
      </c>
      <c r="D6755">
        <v>1.0158100000000001</v>
      </c>
      <c r="E6755">
        <v>1.01603</v>
      </c>
      <c r="H6755">
        <v>1.0194099999999999</v>
      </c>
      <c r="I6755">
        <v>1.0165599999999999</v>
      </c>
    </row>
    <row r="6756" spans="1:9" x14ac:dyDescent="0.3">
      <c r="A6756" s="1">
        <v>44760.791666666664</v>
      </c>
      <c r="B6756">
        <v>1.01603</v>
      </c>
      <c r="C6756">
        <v>1.01763</v>
      </c>
      <c r="D6756">
        <v>1.0159100000000001</v>
      </c>
      <c r="E6756">
        <v>1.01762</v>
      </c>
      <c r="H6756">
        <v>1.01657</v>
      </c>
      <c r="I6756">
        <v>1.01603</v>
      </c>
    </row>
    <row r="6757" spans="1:9" x14ac:dyDescent="0.3">
      <c r="A6757" s="1">
        <v>44760.8125</v>
      </c>
      <c r="B6757">
        <v>1.01762</v>
      </c>
      <c r="C6757">
        <v>1.0177099999999999</v>
      </c>
      <c r="D6757">
        <v>1.0164</v>
      </c>
      <c r="E6757">
        <v>1.01671</v>
      </c>
      <c r="H6757">
        <v>1.01603</v>
      </c>
      <c r="I6757">
        <v>1.01762</v>
      </c>
    </row>
    <row r="6758" spans="1:9" x14ac:dyDescent="0.3">
      <c r="A6758" s="1">
        <v>44760.833333333336</v>
      </c>
      <c r="B6758">
        <v>1.0167200000000001</v>
      </c>
      <c r="C6758">
        <v>1.0177499999999999</v>
      </c>
      <c r="D6758">
        <v>1.0166900000000001</v>
      </c>
      <c r="E6758">
        <v>1.01674</v>
      </c>
      <c r="H6758">
        <v>1.01762</v>
      </c>
      <c r="I6758">
        <v>1.01671</v>
      </c>
    </row>
    <row r="6759" spans="1:9" x14ac:dyDescent="0.3">
      <c r="A6759" s="1">
        <v>44760.854166666664</v>
      </c>
      <c r="B6759">
        <v>1.01674</v>
      </c>
      <c r="C6759">
        <v>1.01678</v>
      </c>
      <c r="D6759">
        <v>1.01529</v>
      </c>
      <c r="E6759">
        <v>1.0154700000000001</v>
      </c>
      <c r="H6759">
        <v>1.0167200000000001</v>
      </c>
      <c r="I6759">
        <v>1.01674</v>
      </c>
    </row>
    <row r="6760" spans="1:9" x14ac:dyDescent="0.3">
      <c r="A6760" s="1">
        <v>44760.875</v>
      </c>
      <c r="B6760">
        <v>1.0154799999999999</v>
      </c>
      <c r="C6760">
        <v>1.01573</v>
      </c>
      <c r="D6760">
        <v>1.0150699999999999</v>
      </c>
      <c r="E6760">
        <v>1.01525</v>
      </c>
      <c r="H6760">
        <v>1.01674</v>
      </c>
      <c r="I6760">
        <v>1.0154700000000001</v>
      </c>
    </row>
    <row r="6761" spans="1:9" x14ac:dyDescent="0.3">
      <c r="A6761" s="1">
        <v>44760.895833333336</v>
      </c>
      <c r="B6761">
        <v>1.0152399999999999</v>
      </c>
      <c r="C6761">
        <v>1.016</v>
      </c>
      <c r="D6761">
        <v>1.0150399999999999</v>
      </c>
      <c r="E6761">
        <v>1.01509</v>
      </c>
      <c r="H6761">
        <v>1.0154799999999999</v>
      </c>
      <c r="I6761">
        <v>1.01525</v>
      </c>
    </row>
    <row r="6762" spans="1:9" x14ac:dyDescent="0.3">
      <c r="A6762" s="1">
        <v>44760.916666666664</v>
      </c>
      <c r="B6762">
        <v>1.01508</v>
      </c>
      <c r="C6762">
        <v>1.0156099999999999</v>
      </c>
      <c r="D6762">
        <v>1.0149600000000001</v>
      </c>
      <c r="E6762">
        <v>1.01518</v>
      </c>
      <c r="H6762">
        <v>1.0152399999999999</v>
      </c>
      <c r="I6762">
        <v>1.01509</v>
      </c>
    </row>
    <row r="6763" spans="1:9" x14ac:dyDescent="0.3">
      <c r="A6763" s="1">
        <v>44760.9375</v>
      </c>
      <c r="B6763">
        <v>1.01519</v>
      </c>
      <c r="C6763">
        <v>1.0152300000000001</v>
      </c>
      <c r="D6763">
        <v>1.0140800000000001</v>
      </c>
      <c r="E6763">
        <v>1.01433</v>
      </c>
      <c r="H6763">
        <v>1.01508</v>
      </c>
      <c r="I6763">
        <v>1.01518</v>
      </c>
    </row>
    <row r="6764" spans="1:9" x14ac:dyDescent="0.3">
      <c r="A6764" s="1">
        <v>44760.958333333336</v>
      </c>
      <c r="B6764">
        <v>1.01433</v>
      </c>
      <c r="C6764">
        <v>1.0146200000000001</v>
      </c>
      <c r="D6764">
        <v>1.0141899999999999</v>
      </c>
      <c r="E6764">
        <v>1.01424</v>
      </c>
      <c r="H6764">
        <v>1.01519</v>
      </c>
      <c r="I6764">
        <v>1.01433</v>
      </c>
    </row>
    <row r="6765" spans="1:9" x14ac:dyDescent="0.3">
      <c r="A6765" s="1">
        <v>44760.979166666664</v>
      </c>
      <c r="B6765">
        <v>1.0142500000000001</v>
      </c>
      <c r="C6765">
        <v>1.0146200000000001</v>
      </c>
      <c r="D6765">
        <v>1.0141500000000001</v>
      </c>
      <c r="E6765">
        <v>1.0141800000000001</v>
      </c>
      <c r="H6765">
        <v>1.01433</v>
      </c>
      <c r="I6765">
        <v>1.01424</v>
      </c>
    </row>
    <row r="6766" spans="1:9" x14ac:dyDescent="0.3">
      <c r="A6766" s="1">
        <v>44761</v>
      </c>
      <c r="B6766">
        <v>1.0140800000000001</v>
      </c>
      <c r="C6766">
        <v>1.01461</v>
      </c>
      <c r="D6766">
        <v>1.01386</v>
      </c>
      <c r="E6766">
        <v>1.01423</v>
      </c>
      <c r="H6766">
        <v>1.0142500000000001</v>
      </c>
      <c r="I6766">
        <v>1.0141800000000001</v>
      </c>
    </row>
    <row r="6767" spans="1:9" x14ac:dyDescent="0.3">
      <c r="A6767" s="1">
        <v>44761.020833333336</v>
      </c>
      <c r="B6767">
        <v>1.0142199999999999</v>
      </c>
      <c r="C6767">
        <v>1.0146999999999999</v>
      </c>
      <c r="D6767">
        <v>1.0140400000000001</v>
      </c>
      <c r="E6767">
        <v>1.0146599999999999</v>
      </c>
      <c r="H6767">
        <v>1.0140800000000001</v>
      </c>
      <c r="I6767">
        <v>1.01423</v>
      </c>
    </row>
    <row r="6768" spans="1:9" x14ac:dyDescent="0.3">
      <c r="A6768" s="1">
        <v>44761.041666666664</v>
      </c>
      <c r="B6768">
        <v>1.0146299999999999</v>
      </c>
      <c r="C6768">
        <v>1.0148699999999999</v>
      </c>
      <c r="D6768">
        <v>1.01433</v>
      </c>
      <c r="E6768">
        <v>1.01454</v>
      </c>
      <c r="H6768">
        <v>1.0142199999999999</v>
      </c>
      <c r="I6768">
        <v>1.0146599999999999</v>
      </c>
    </row>
    <row r="6769" spans="1:9" x14ac:dyDescent="0.3">
      <c r="A6769" s="1">
        <v>44761.0625</v>
      </c>
      <c r="B6769">
        <v>1.01454</v>
      </c>
      <c r="C6769">
        <v>1.0147900000000001</v>
      </c>
      <c r="D6769">
        <v>1.01414</v>
      </c>
      <c r="E6769">
        <v>1.0141800000000001</v>
      </c>
      <c r="H6769">
        <v>1.0146299999999999</v>
      </c>
      <c r="I6769">
        <v>1.01454</v>
      </c>
    </row>
    <row r="6770" spans="1:9" x14ac:dyDescent="0.3">
      <c r="A6770" s="1">
        <v>44761.083333333336</v>
      </c>
      <c r="B6770">
        <v>1.0141899999999999</v>
      </c>
      <c r="C6770">
        <v>1.0143</v>
      </c>
      <c r="D6770">
        <v>1.0138499999999999</v>
      </c>
      <c r="E6770">
        <v>1.01407</v>
      </c>
      <c r="H6770">
        <v>1.01454</v>
      </c>
      <c r="I6770">
        <v>1.0141800000000001</v>
      </c>
    </row>
    <row r="6771" spans="1:9" x14ac:dyDescent="0.3">
      <c r="A6771" s="1">
        <v>44761.104166666664</v>
      </c>
      <c r="B6771">
        <v>1.01407</v>
      </c>
      <c r="C6771">
        <v>1.0146999999999999</v>
      </c>
      <c r="D6771">
        <v>1.0139</v>
      </c>
      <c r="E6771">
        <v>1.0146200000000001</v>
      </c>
      <c r="H6771">
        <v>1.0141899999999999</v>
      </c>
      <c r="I6771">
        <v>1.01407</v>
      </c>
    </row>
    <row r="6772" spans="1:9" x14ac:dyDescent="0.3">
      <c r="A6772" s="1">
        <v>44761.125</v>
      </c>
      <c r="B6772">
        <v>1.0146200000000001</v>
      </c>
      <c r="C6772">
        <v>1.01484</v>
      </c>
      <c r="D6772">
        <v>1.01346</v>
      </c>
      <c r="E6772">
        <v>1.0135799999999999</v>
      </c>
      <c r="H6772">
        <v>1.01407</v>
      </c>
      <c r="I6772">
        <v>1.0146200000000001</v>
      </c>
    </row>
    <row r="6773" spans="1:9" x14ac:dyDescent="0.3">
      <c r="A6773" s="1">
        <v>44761.145833333336</v>
      </c>
      <c r="B6773">
        <v>1.01363</v>
      </c>
      <c r="C6773">
        <v>1.01369</v>
      </c>
      <c r="D6773">
        <v>1.01285</v>
      </c>
      <c r="E6773">
        <v>1.0128600000000001</v>
      </c>
      <c r="H6773">
        <v>1.0146200000000001</v>
      </c>
      <c r="I6773">
        <v>1.0135799999999999</v>
      </c>
    </row>
    <row r="6774" spans="1:9" x14ac:dyDescent="0.3">
      <c r="A6774" s="1">
        <v>44761.166666666664</v>
      </c>
      <c r="B6774">
        <v>1.0128699999999999</v>
      </c>
      <c r="C6774">
        <v>1.01342</v>
      </c>
      <c r="D6774">
        <v>1.0126299999999999</v>
      </c>
      <c r="E6774">
        <v>1.01339</v>
      </c>
      <c r="H6774">
        <v>1.01363</v>
      </c>
      <c r="I6774">
        <v>1.0128600000000001</v>
      </c>
    </row>
    <row r="6775" spans="1:9" x14ac:dyDescent="0.3">
      <c r="A6775" s="1">
        <v>44761.1875</v>
      </c>
      <c r="B6775">
        <v>1.0133799999999999</v>
      </c>
      <c r="C6775">
        <v>1.0136799999999999</v>
      </c>
      <c r="D6775">
        <v>1.01193</v>
      </c>
      <c r="E6775">
        <v>1.0122100000000001</v>
      </c>
      <c r="H6775">
        <v>1.0128699999999999</v>
      </c>
      <c r="I6775">
        <v>1.01339</v>
      </c>
    </row>
    <row r="6776" spans="1:9" x14ac:dyDescent="0.3">
      <c r="A6776" s="1">
        <v>44761.208333333336</v>
      </c>
      <c r="B6776">
        <v>1.0122100000000001</v>
      </c>
      <c r="C6776">
        <v>1.0135099999999999</v>
      </c>
      <c r="D6776">
        <v>1.0122100000000001</v>
      </c>
      <c r="E6776">
        <v>1.01294</v>
      </c>
      <c r="H6776">
        <v>1.0133799999999999</v>
      </c>
      <c r="I6776">
        <v>1.0122100000000001</v>
      </c>
    </row>
    <row r="6777" spans="1:9" x14ac:dyDescent="0.3">
      <c r="A6777" s="1">
        <v>44761.229166666664</v>
      </c>
      <c r="B6777">
        <v>1.01294</v>
      </c>
      <c r="C6777">
        <v>1.0133000000000001</v>
      </c>
      <c r="D6777">
        <v>1.0126500000000001</v>
      </c>
      <c r="E6777">
        <v>1.0129300000000001</v>
      </c>
      <c r="H6777">
        <v>1.0122100000000001</v>
      </c>
      <c r="I6777">
        <v>1.01294</v>
      </c>
    </row>
    <row r="6778" spans="1:9" x14ac:dyDescent="0.3">
      <c r="A6778" s="1">
        <v>44761.25</v>
      </c>
      <c r="B6778">
        <v>1.01294</v>
      </c>
      <c r="C6778">
        <v>1.01383</v>
      </c>
      <c r="D6778">
        <v>1.0127900000000001</v>
      </c>
      <c r="E6778">
        <v>1.01373</v>
      </c>
      <c r="H6778">
        <v>1.01294</v>
      </c>
      <c r="I6778">
        <v>1.0129300000000001</v>
      </c>
    </row>
    <row r="6779" spans="1:9" x14ac:dyDescent="0.3">
      <c r="A6779" s="1">
        <v>44761.270833333336</v>
      </c>
      <c r="B6779">
        <v>1.01372</v>
      </c>
      <c r="C6779">
        <v>1.0137700000000001</v>
      </c>
      <c r="D6779">
        <v>1.0123599999999999</v>
      </c>
      <c r="E6779">
        <v>1.0126500000000001</v>
      </c>
      <c r="H6779">
        <v>1.01294</v>
      </c>
      <c r="I6779">
        <v>1.01373</v>
      </c>
    </row>
    <row r="6780" spans="1:9" x14ac:dyDescent="0.3">
      <c r="A6780" s="1">
        <v>44761.291666666664</v>
      </c>
      <c r="B6780">
        <v>1.0126500000000001</v>
      </c>
      <c r="C6780">
        <v>1.0135099999999999</v>
      </c>
      <c r="D6780">
        <v>1.0126500000000001</v>
      </c>
      <c r="E6780">
        <v>1.0135000000000001</v>
      </c>
      <c r="H6780">
        <v>1.01372</v>
      </c>
      <c r="I6780">
        <v>1.0126500000000001</v>
      </c>
    </row>
    <row r="6781" spans="1:9" x14ac:dyDescent="0.3">
      <c r="A6781" s="1">
        <v>44761.3125</v>
      </c>
      <c r="B6781">
        <v>1.0135000000000001</v>
      </c>
      <c r="C6781">
        <v>1.0143500000000001</v>
      </c>
      <c r="D6781">
        <v>1.0124299999999999</v>
      </c>
      <c r="E6781">
        <v>1.0127999999999999</v>
      </c>
      <c r="H6781">
        <v>1.0126500000000001</v>
      </c>
      <c r="I6781">
        <v>1.0135000000000001</v>
      </c>
    </row>
    <row r="6782" spans="1:9" x14ac:dyDescent="0.3">
      <c r="A6782" s="1">
        <v>44761.333333333336</v>
      </c>
      <c r="B6782">
        <v>1.0127999999999999</v>
      </c>
      <c r="C6782">
        <v>1.0149600000000001</v>
      </c>
      <c r="D6782">
        <v>1.01271</v>
      </c>
      <c r="E6782">
        <v>1.0148299999999999</v>
      </c>
      <c r="H6782">
        <v>1.0135000000000001</v>
      </c>
      <c r="I6782">
        <v>1.0127999999999999</v>
      </c>
    </row>
    <row r="6783" spans="1:9" x14ac:dyDescent="0.3">
      <c r="A6783" s="1">
        <v>44761.354166666664</v>
      </c>
      <c r="B6783">
        <v>1.0148299999999999</v>
      </c>
      <c r="C6783">
        <v>1.01546</v>
      </c>
      <c r="D6783">
        <v>1.0145</v>
      </c>
      <c r="E6783">
        <v>1.0147600000000001</v>
      </c>
      <c r="H6783">
        <v>1.0127999999999999</v>
      </c>
      <c r="I6783">
        <v>1.0148299999999999</v>
      </c>
    </row>
    <row r="6784" spans="1:9" x14ac:dyDescent="0.3">
      <c r="A6784" s="1">
        <v>44761.375</v>
      </c>
      <c r="B6784">
        <v>1.0147600000000001</v>
      </c>
      <c r="C6784">
        <v>1.01589</v>
      </c>
      <c r="D6784">
        <v>1.01457</v>
      </c>
      <c r="E6784">
        <v>1.0158499999999999</v>
      </c>
      <c r="H6784">
        <v>1.0148299999999999</v>
      </c>
      <c r="I6784">
        <v>1.0147600000000001</v>
      </c>
    </row>
    <row r="6785" spans="1:9" x14ac:dyDescent="0.3">
      <c r="A6785" s="1">
        <v>44761.395833333336</v>
      </c>
      <c r="B6785">
        <v>1.01586</v>
      </c>
      <c r="C6785">
        <v>1.0168900000000001</v>
      </c>
      <c r="D6785">
        <v>1.0151300000000001</v>
      </c>
      <c r="E6785">
        <v>1.01664</v>
      </c>
      <c r="H6785">
        <v>1.0147600000000001</v>
      </c>
      <c r="I6785">
        <v>1.0158499999999999</v>
      </c>
    </row>
    <row r="6786" spans="1:9" x14ac:dyDescent="0.3">
      <c r="A6786" s="1">
        <v>44761.416666666664</v>
      </c>
      <c r="B6786">
        <v>1.0166500000000001</v>
      </c>
      <c r="C6786">
        <v>1.01952</v>
      </c>
      <c r="D6786">
        <v>1.01651</v>
      </c>
      <c r="E6786">
        <v>1.01932</v>
      </c>
      <c r="H6786">
        <v>1.01586</v>
      </c>
      <c r="I6786">
        <v>1.01664</v>
      </c>
    </row>
    <row r="6787" spans="1:9" x14ac:dyDescent="0.3">
      <c r="A6787" s="1">
        <v>44761.4375</v>
      </c>
      <c r="B6787">
        <v>1.01929</v>
      </c>
      <c r="C6787">
        <v>1.02441</v>
      </c>
      <c r="D6787">
        <v>1.0192099999999999</v>
      </c>
      <c r="E6787">
        <v>1.02416</v>
      </c>
      <c r="H6787">
        <v>1.0166500000000001</v>
      </c>
      <c r="I6787">
        <v>1.01932</v>
      </c>
    </row>
    <row r="6788" spans="1:9" x14ac:dyDescent="0.3">
      <c r="A6788" s="1">
        <v>44761.458333333336</v>
      </c>
      <c r="B6788">
        <v>1.0241499999999999</v>
      </c>
      <c r="C6788">
        <v>1.02532</v>
      </c>
      <c r="D6788">
        <v>1.0231300000000001</v>
      </c>
      <c r="E6788">
        <v>1.02376</v>
      </c>
      <c r="H6788">
        <v>1.01929</v>
      </c>
      <c r="I6788">
        <v>1.02416</v>
      </c>
    </row>
    <row r="6789" spans="1:9" x14ac:dyDescent="0.3">
      <c r="A6789" s="1">
        <v>44761.479166666664</v>
      </c>
      <c r="B6789">
        <v>1.02376</v>
      </c>
      <c r="C6789">
        <v>1.02447</v>
      </c>
      <c r="D6789">
        <v>1.0225</v>
      </c>
      <c r="E6789">
        <v>1.02437</v>
      </c>
      <c r="H6789">
        <v>1.0241499999999999</v>
      </c>
      <c r="I6789">
        <v>1.02376</v>
      </c>
    </row>
    <row r="6790" spans="1:9" x14ac:dyDescent="0.3">
      <c r="A6790" s="1">
        <v>44761.5</v>
      </c>
      <c r="B6790">
        <v>1.0244</v>
      </c>
      <c r="C6790">
        <v>1.02443</v>
      </c>
      <c r="D6790">
        <v>1.0220199999999999</v>
      </c>
      <c r="E6790">
        <v>1.02318</v>
      </c>
      <c r="H6790">
        <v>1.02376</v>
      </c>
      <c r="I6790">
        <v>1.02437</v>
      </c>
    </row>
    <row r="6791" spans="1:9" x14ac:dyDescent="0.3">
      <c r="A6791" s="1">
        <v>44761.520833333336</v>
      </c>
      <c r="B6791">
        <v>1.0231600000000001</v>
      </c>
      <c r="C6791">
        <v>1.02589</v>
      </c>
      <c r="D6791">
        <v>1.0226999999999999</v>
      </c>
      <c r="E6791">
        <v>1.0241800000000001</v>
      </c>
      <c r="H6791">
        <v>1.0244</v>
      </c>
      <c r="I6791">
        <v>1.02318</v>
      </c>
    </row>
    <row r="6792" spans="1:9" x14ac:dyDescent="0.3">
      <c r="A6792" s="1">
        <v>44761.541666666664</v>
      </c>
      <c r="B6792">
        <v>1.0241800000000001</v>
      </c>
      <c r="C6792">
        <v>1.02694</v>
      </c>
      <c r="D6792">
        <v>1.0241800000000001</v>
      </c>
      <c r="E6792">
        <v>1.0256400000000001</v>
      </c>
      <c r="H6792">
        <v>1.0231600000000001</v>
      </c>
      <c r="I6792">
        <v>1.0241800000000001</v>
      </c>
    </row>
    <row r="6793" spans="1:9" x14ac:dyDescent="0.3">
      <c r="A6793" s="1">
        <v>44761.5625</v>
      </c>
      <c r="B6793">
        <v>1.02565</v>
      </c>
      <c r="C6793">
        <v>1.0265</v>
      </c>
      <c r="D6793">
        <v>1.0243800000000001</v>
      </c>
      <c r="E6793">
        <v>1.02647</v>
      </c>
      <c r="H6793">
        <v>1.0241800000000001</v>
      </c>
      <c r="I6793">
        <v>1.0256400000000001</v>
      </c>
    </row>
    <row r="6794" spans="1:9" x14ac:dyDescent="0.3">
      <c r="A6794" s="1">
        <v>44761.583333333336</v>
      </c>
      <c r="B6794">
        <v>1.02644</v>
      </c>
      <c r="C6794">
        <v>1.0267500000000001</v>
      </c>
      <c r="D6794">
        <v>1.0250600000000001</v>
      </c>
      <c r="E6794">
        <v>1.02616</v>
      </c>
      <c r="H6794">
        <v>1.02565</v>
      </c>
      <c r="I6794">
        <v>1.02647</v>
      </c>
    </row>
    <row r="6795" spans="1:9" x14ac:dyDescent="0.3">
      <c r="A6795" s="1">
        <v>44761.604166666664</v>
      </c>
      <c r="B6795">
        <v>1.02617</v>
      </c>
      <c r="C6795">
        <v>1.0266299999999999</v>
      </c>
      <c r="D6795">
        <v>1.0252600000000001</v>
      </c>
      <c r="E6795">
        <v>1.02535</v>
      </c>
      <c r="H6795">
        <v>1.02644</v>
      </c>
      <c r="I6795">
        <v>1.02616</v>
      </c>
    </row>
    <row r="6796" spans="1:9" x14ac:dyDescent="0.3">
      <c r="A6796" s="1">
        <v>44761.625</v>
      </c>
      <c r="B6796">
        <v>1.02535</v>
      </c>
      <c r="C6796">
        <v>1.0254300000000001</v>
      </c>
      <c r="D6796">
        <v>1.0231600000000001</v>
      </c>
      <c r="E6796">
        <v>1.0235000000000001</v>
      </c>
      <c r="H6796">
        <v>1.02617</v>
      </c>
      <c r="I6796">
        <v>1.02535</v>
      </c>
    </row>
    <row r="6797" spans="1:9" x14ac:dyDescent="0.3">
      <c r="A6797" s="1">
        <v>44761.645833333336</v>
      </c>
      <c r="B6797">
        <v>1.0235300000000001</v>
      </c>
      <c r="C6797">
        <v>1.02406</v>
      </c>
      <c r="D6797">
        <v>1.0224599999999999</v>
      </c>
      <c r="E6797">
        <v>1.0228999999999999</v>
      </c>
      <c r="H6797">
        <v>1.02535</v>
      </c>
      <c r="I6797">
        <v>1.0235000000000001</v>
      </c>
    </row>
    <row r="6798" spans="1:9" x14ac:dyDescent="0.3">
      <c r="A6798" s="1">
        <v>44761.666666666664</v>
      </c>
      <c r="B6798">
        <v>1.0228600000000001</v>
      </c>
      <c r="C6798">
        <v>1.0249299999999999</v>
      </c>
      <c r="D6798">
        <v>1.0228600000000001</v>
      </c>
      <c r="E6798">
        <v>1.0239499999999999</v>
      </c>
      <c r="H6798">
        <v>1.0235300000000001</v>
      </c>
      <c r="I6798">
        <v>1.0228999999999999</v>
      </c>
    </row>
    <row r="6799" spans="1:9" x14ac:dyDescent="0.3">
      <c r="A6799" s="1">
        <v>44761.6875</v>
      </c>
      <c r="B6799">
        <v>1.0239499999999999</v>
      </c>
      <c r="C6799">
        <v>1.0256700000000001</v>
      </c>
      <c r="D6799">
        <v>1.0239499999999999</v>
      </c>
      <c r="E6799">
        <v>1.0241400000000001</v>
      </c>
      <c r="H6799">
        <v>1.0228600000000001</v>
      </c>
      <c r="I6799">
        <v>1.0239499999999999</v>
      </c>
    </row>
    <row r="6800" spans="1:9" x14ac:dyDescent="0.3">
      <c r="A6800" s="1">
        <v>44761.708333333336</v>
      </c>
      <c r="B6800">
        <v>1.0241400000000001</v>
      </c>
      <c r="C6800">
        <v>1.02641</v>
      </c>
      <c r="D6800">
        <v>1.02298</v>
      </c>
      <c r="E6800">
        <v>1.0253099999999999</v>
      </c>
      <c r="H6800">
        <v>1.0239499999999999</v>
      </c>
      <c r="I6800">
        <v>1.0241400000000001</v>
      </c>
    </row>
    <row r="6801" spans="1:9" x14ac:dyDescent="0.3">
      <c r="A6801" s="1">
        <v>44761.729166666664</v>
      </c>
      <c r="B6801">
        <v>1.0253099999999999</v>
      </c>
      <c r="C6801">
        <v>1.02556</v>
      </c>
      <c r="D6801">
        <v>1.0228600000000001</v>
      </c>
      <c r="E6801">
        <v>1.02458</v>
      </c>
      <c r="H6801">
        <v>1.0241400000000001</v>
      </c>
      <c r="I6801">
        <v>1.0253099999999999</v>
      </c>
    </row>
    <row r="6802" spans="1:9" x14ac:dyDescent="0.3">
      <c r="A6802" s="1">
        <v>44761.75</v>
      </c>
      <c r="B6802">
        <v>1.02458</v>
      </c>
      <c r="C6802">
        <v>1.02549</v>
      </c>
      <c r="D6802">
        <v>1.02338</v>
      </c>
      <c r="E6802">
        <v>1.0235000000000001</v>
      </c>
      <c r="H6802">
        <v>1.0253099999999999</v>
      </c>
      <c r="I6802">
        <v>1.02458</v>
      </c>
    </row>
    <row r="6803" spans="1:9" x14ac:dyDescent="0.3">
      <c r="A6803" s="1">
        <v>44761.770833333336</v>
      </c>
      <c r="B6803">
        <v>1.02355</v>
      </c>
      <c r="C6803">
        <v>1.0247299999999999</v>
      </c>
      <c r="D6803">
        <v>1.02312</v>
      </c>
      <c r="E6803">
        <v>1.0238799999999999</v>
      </c>
      <c r="H6803">
        <v>1.02458</v>
      </c>
      <c r="I6803">
        <v>1.0235000000000001</v>
      </c>
    </row>
    <row r="6804" spans="1:9" x14ac:dyDescent="0.3">
      <c r="A6804" s="1">
        <v>44761.791666666664</v>
      </c>
      <c r="B6804">
        <v>1.0238700000000001</v>
      </c>
      <c r="C6804">
        <v>1.02393</v>
      </c>
      <c r="D6804">
        <v>1.0229900000000001</v>
      </c>
      <c r="E6804">
        <v>1.02369</v>
      </c>
      <c r="H6804">
        <v>1.02355</v>
      </c>
      <c r="I6804">
        <v>1.0238799999999999</v>
      </c>
    </row>
    <row r="6805" spans="1:9" x14ac:dyDescent="0.3">
      <c r="A6805" s="1">
        <v>44761.8125</v>
      </c>
      <c r="B6805">
        <v>1.0237000000000001</v>
      </c>
      <c r="C6805">
        <v>1.02454</v>
      </c>
      <c r="D6805">
        <v>1.0234000000000001</v>
      </c>
      <c r="E6805">
        <v>1.02406</v>
      </c>
      <c r="H6805">
        <v>1.0238700000000001</v>
      </c>
      <c r="I6805">
        <v>1.02369</v>
      </c>
    </row>
    <row r="6806" spans="1:9" x14ac:dyDescent="0.3">
      <c r="A6806" s="1">
        <v>44761.833333333336</v>
      </c>
      <c r="B6806">
        <v>1.02406</v>
      </c>
      <c r="C6806">
        <v>1.02441</v>
      </c>
      <c r="D6806">
        <v>1.02345</v>
      </c>
      <c r="E6806">
        <v>1.02379</v>
      </c>
      <c r="H6806">
        <v>1.0237000000000001</v>
      </c>
      <c r="I6806">
        <v>1.02406</v>
      </c>
    </row>
    <row r="6807" spans="1:9" x14ac:dyDescent="0.3">
      <c r="A6807" s="1">
        <v>44761.854166666664</v>
      </c>
      <c r="B6807">
        <v>1.0238</v>
      </c>
      <c r="C6807">
        <v>1.0240199999999999</v>
      </c>
      <c r="D6807">
        <v>1.0235099999999999</v>
      </c>
      <c r="E6807">
        <v>1.02356</v>
      </c>
      <c r="H6807">
        <v>1.02406</v>
      </c>
      <c r="I6807">
        <v>1.02379</v>
      </c>
    </row>
    <row r="6808" spans="1:9" x14ac:dyDescent="0.3">
      <c r="A6808" s="1">
        <v>44761.875</v>
      </c>
      <c r="B6808">
        <v>1.02355</v>
      </c>
      <c r="C6808">
        <v>1.0236700000000001</v>
      </c>
      <c r="D6808">
        <v>1.0228200000000001</v>
      </c>
      <c r="E6808">
        <v>1.0229900000000001</v>
      </c>
      <c r="H6808">
        <v>1.0238</v>
      </c>
      <c r="I6808">
        <v>1.02356</v>
      </c>
    </row>
    <row r="6809" spans="1:9" x14ac:dyDescent="0.3">
      <c r="A6809" s="1">
        <v>44761.895833333336</v>
      </c>
      <c r="B6809">
        <v>1.0229699999999999</v>
      </c>
      <c r="C6809">
        <v>1.02335</v>
      </c>
      <c r="D6809">
        <v>1.02258</v>
      </c>
      <c r="E6809">
        <v>1.0232000000000001</v>
      </c>
      <c r="H6809">
        <v>1.02355</v>
      </c>
      <c r="I6809">
        <v>1.0229900000000001</v>
      </c>
    </row>
    <row r="6810" spans="1:9" x14ac:dyDescent="0.3">
      <c r="A6810" s="1">
        <v>44761.916666666664</v>
      </c>
      <c r="B6810">
        <v>1.02319</v>
      </c>
      <c r="C6810">
        <v>1.02319</v>
      </c>
      <c r="D6810">
        <v>1.0226299999999999</v>
      </c>
      <c r="E6810">
        <v>1.02295</v>
      </c>
      <c r="H6810">
        <v>1.0229699999999999</v>
      </c>
      <c r="I6810">
        <v>1.0232000000000001</v>
      </c>
    </row>
    <row r="6811" spans="1:9" x14ac:dyDescent="0.3">
      <c r="A6811" s="1">
        <v>44761.9375</v>
      </c>
      <c r="B6811">
        <v>1.0229200000000001</v>
      </c>
      <c r="C6811">
        <v>1.02318</v>
      </c>
      <c r="D6811">
        <v>1.0221100000000001</v>
      </c>
      <c r="E6811">
        <v>1.0221499999999999</v>
      </c>
      <c r="H6811">
        <v>1.02319</v>
      </c>
      <c r="I6811">
        <v>1.02295</v>
      </c>
    </row>
    <row r="6812" spans="1:9" x14ac:dyDescent="0.3">
      <c r="A6812" s="1">
        <v>44761.958333333336</v>
      </c>
      <c r="B6812">
        <v>1.02217</v>
      </c>
      <c r="C6812">
        <v>1.0226500000000001</v>
      </c>
      <c r="D6812">
        <v>1.02217</v>
      </c>
      <c r="E6812">
        <v>1.02244</v>
      </c>
      <c r="H6812">
        <v>1.0229200000000001</v>
      </c>
      <c r="I6812">
        <v>1.0221499999999999</v>
      </c>
    </row>
    <row r="6813" spans="1:9" x14ac:dyDescent="0.3">
      <c r="A6813" s="1">
        <v>44761.979166666664</v>
      </c>
      <c r="B6813">
        <v>1.02244</v>
      </c>
      <c r="C6813">
        <v>1.0227599999999999</v>
      </c>
      <c r="D6813">
        <v>1.0224</v>
      </c>
      <c r="E6813">
        <v>1.02247</v>
      </c>
      <c r="H6813">
        <v>1.02217</v>
      </c>
      <c r="I6813">
        <v>1.02244</v>
      </c>
    </row>
    <row r="6814" spans="1:9" x14ac:dyDescent="0.3">
      <c r="A6814" s="1">
        <v>44762</v>
      </c>
      <c r="B6814">
        <v>1.0224500000000001</v>
      </c>
      <c r="C6814">
        <v>1.02338</v>
      </c>
      <c r="D6814">
        <v>1.0222599999999999</v>
      </c>
      <c r="E6814">
        <v>1.0230399999999999</v>
      </c>
      <c r="H6814">
        <v>1.02244</v>
      </c>
      <c r="I6814">
        <v>1.02247</v>
      </c>
    </row>
    <row r="6815" spans="1:9" x14ac:dyDescent="0.3">
      <c r="A6815" s="1">
        <v>44762.020833333336</v>
      </c>
      <c r="B6815">
        <v>1.0230399999999999</v>
      </c>
      <c r="C6815">
        <v>1.0232000000000001</v>
      </c>
      <c r="D6815">
        <v>1.0226500000000001</v>
      </c>
      <c r="E6815">
        <v>1.0227999999999999</v>
      </c>
      <c r="H6815">
        <v>1.0224500000000001</v>
      </c>
      <c r="I6815">
        <v>1.0230399999999999</v>
      </c>
    </row>
    <row r="6816" spans="1:9" x14ac:dyDescent="0.3">
      <c r="A6816" s="1">
        <v>44762.041666666664</v>
      </c>
      <c r="B6816">
        <v>1.0227900000000001</v>
      </c>
      <c r="C6816">
        <v>1.0236000000000001</v>
      </c>
      <c r="D6816">
        <v>1.0224899999999999</v>
      </c>
      <c r="E6816">
        <v>1.0235399999999999</v>
      </c>
      <c r="H6816">
        <v>1.0230399999999999</v>
      </c>
      <c r="I6816">
        <v>1.0227999999999999</v>
      </c>
    </row>
    <row r="6817" spans="1:9" x14ac:dyDescent="0.3">
      <c r="A6817" s="1">
        <v>44762.0625</v>
      </c>
      <c r="B6817">
        <v>1.0235399999999999</v>
      </c>
      <c r="C6817">
        <v>1.02413</v>
      </c>
      <c r="D6817">
        <v>1.0234700000000001</v>
      </c>
      <c r="E6817">
        <v>1.0235000000000001</v>
      </c>
      <c r="H6817">
        <v>1.0227900000000001</v>
      </c>
      <c r="I6817">
        <v>1.0235399999999999</v>
      </c>
    </row>
    <row r="6818" spans="1:9" x14ac:dyDescent="0.3">
      <c r="A6818" s="1">
        <v>44762.083333333336</v>
      </c>
      <c r="B6818">
        <v>1.0235000000000001</v>
      </c>
      <c r="C6818">
        <v>1.02366</v>
      </c>
      <c r="D6818">
        <v>1.02298</v>
      </c>
      <c r="E6818">
        <v>1.0230600000000001</v>
      </c>
      <c r="H6818">
        <v>1.0235399999999999</v>
      </c>
      <c r="I6818">
        <v>1.0235000000000001</v>
      </c>
    </row>
    <row r="6819" spans="1:9" x14ac:dyDescent="0.3">
      <c r="A6819" s="1">
        <v>44762.104166666664</v>
      </c>
      <c r="B6819">
        <v>1.02305</v>
      </c>
      <c r="C6819">
        <v>1.0232300000000001</v>
      </c>
      <c r="D6819">
        <v>1.0229600000000001</v>
      </c>
      <c r="E6819">
        <v>1.0230399999999999</v>
      </c>
      <c r="H6819">
        <v>1.0235000000000001</v>
      </c>
      <c r="I6819">
        <v>1.0230600000000001</v>
      </c>
    </row>
    <row r="6820" spans="1:9" x14ac:dyDescent="0.3">
      <c r="A6820" s="1">
        <v>44762.125</v>
      </c>
      <c r="B6820">
        <v>1.0230600000000001</v>
      </c>
      <c r="C6820">
        <v>1.0245599999999999</v>
      </c>
      <c r="D6820">
        <v>1.0230600000000001</v>
      </c>
      <c r="E6820">
        <v>1.0244599999999999</v>
      </c>
      <c r="H6820">
        <v>1.02305</v>
      </c>
      <c r="I6820">
        <v>1.0230399999999999</v>
      </c>
    </row>
    <row r="6821" spans="1:9" x14ac:dyDescent="0.3">
      <c r="A6821" s="1">
        <v>44762.145833333336</v>
      </c>
      <c r="B6821">
        <v>1.02444</v>
      </c>
      <c r="C6821">
        <v>1.0248699999999999</v>
      </c>
      <c r="D6821">
        <v>1.0240499999999999</v>
      </c>
      <c r="E6821">
        <v>1.0246200000000001</v>
      </c>
      <c r="H6821">
        <v>1.0230600000000001</v>
      </c>
      <c r="I6821">
        <v>1.0244599999999999</v>
      </c>
    </row>
    <row r="6822" spans="1:9" x14ac:dyDescent="0.3">
      <c r="A6822" s="1">
        <v>44762.166666666664</v>
      </c>
      <c r="B6822">
        <v>1.0246500000000001</v>
      </c>
      <c r="C6822">
        <v>1.0246900000000001</v>
      </c>
      <c r="D6822">
        <v>1.02389</v>
      </c>
      <c r="E6822">
        <v>1.0239499999999999</v>
      </c>
      <c r="H6822">
        <v>1.02444</v>
      </c>
      <c r="I6822">
        <v>1.0246200000000001</v>
      </c>
    </row>
    <row r="6823" spans="1:9" x14ac:dyDescent="0.3">
      <c r="A6823" s="1">
        <v>44762.1875</v>
      </c>
      <c r="B6823">
        <v>1.0239400000000001</v>
      </c>
      <c r="C6823">
        <v>1.02399</v>
      </c>
      <c r="D6823">
        <v>1.0233300000000001</v>
      </c>
      <c r="E6823">
        <v>1.02339</v>
      </c>
      <c r="H6823">
        <v>1.0246500000000001</v>
      </c>
      <c r="I6823">
        <v>1.0239499999999999</v>
      </c>
    </row>
    <row r="6824" spans="1:9" x14ac:dyDescent="0.3">
      <c r="A6824" s="1">
        <v>44762.208333333336</v>
      </c>
      <c r="B6824">
        <v>1.02338</v>
      </c>
      <c r="C6824">
        <v>1.0238700000000001</v>
      </c>
      <c r="D6824">
        <v>1.02311</v>
      </c>
      <c r="E6824">
        <v>1.02345</v>
      </c>
      <c r="H6824">
        <v>1.0239400000000001</v>
      </c>
      <c r="I6824">
        <v>1.02339</v>
      </c>
    </row>
    <row r="6825" spans="1:9" x14ac:dyDescent="0.3">
      <c r="A6825" s="1">
        <v>44762.229166666664</v>
      </c>
      <c r="B6825">
        <v>1.0234399999999999</v>
      </c>
      <c r="C6825">
        <v>1.0243100000000001</v>
      </c>
      <c r="D6825">
        <v>1.02336</v>
      </c>
      <c r="E6825">
        <v>1.0241800000000001</v>
      </c>
      <c r="H6825">
        <v>1.02338</v>
      </c>
      <c r="I6825">
        <v>1.02345</v>
      </c>
    </row>
    <row r="6826" spans="1:9" x14ac:dyDescent="0.3">
      <c r="A6826" s="1">
        <v>44762.25</v>
      </c>
      <c r="B6826">
        <v>1.02417</v>
      </c>
      <c r="C6826">
        <v>1.0246</v>
      </c>
      <c r="D6826">
        <v>1.02396</v>
      </c>
      <c r="E6826">
        <v>1.0243899999999999</v>
      </c>
      <c r="H6826">
        <v>1.0234399999999999</v>
      </c>
      <c r="I6826">
        <v>1.0241800000000001</v>
      </c>
    </row>
    <row r="6827" spans="1:9" x14ac:dyDescent="0.3">
      <c r="A6827" s="1">
        <v>44762.270833333336</v>
      </c>
      <c r="B6827">
        <v>1.02434</v>
      </c>
      <c r="C6827">
        <v>1.0245</v>
      </c>
      <c r="D6827">
        <v>1.02393</v>
      </c>
      <c r="E6827">
        <v>1.0243</v>
      </c>
      <c r="H6827">
        <v>1.02417</v>
      </c>
      <c r="I6827">
        <v>1.0243899999999999</v>
      </c>
    </row>
    <row r="6828" spans="1:9" x14ac:dyDescent="0.3">
      <c r="A6828" s="1">
        <v>44762.291666666664</v>
      </c>
      <c r="B6828">
        <v>1.0243100000000001</v>
      </c>
      <c r="C6828">
        <v>1.0248200000000001</v>
      </c>
      <c r="D6828">
        <v>1.0241800000000001</v>
      </c>
      <c r="E6828">
        <v>1.02447</v>
      </c>
      <c r="H6828">
        <v>1.02434</v>
      </c>
      <c r="I6828">
        <v>1.0243</v>
      </c>
    </row>
    <row r="6829" spans="1:9" x14ac:dyDescent="0.3">
      <c r="A6829" s="1">
        <v>44762.3125</v>
      </c>
      <c r="B6829">
        <v>1.0244800000000001</v>
      </c>
      <c r="C6829">
        <v>1.0247900000000001</v>
      </c>
      <c r="D6829">
        <v>1.02424</v>
      </c>
      <c r="E6829">
        <v>1.0243800000000001</v>
      </c>
      <c r="H6829">
        <v>1.0243100000000001</v>
      </c>
      <c r="I6829">
        <v>1.02447</v>
      </c>
    </row>
    <row r="6830" spans="1:9" x14ac:dyDescent="0.3">
      <c r="A6830" s="1">
        <v>44762.333333333336</v>
      </c>
      <c r="B6830">
        <v>1.0243800000000001</v>
      </c>
      <c r="C6830">
        <v>1.0247200000000001</v>
      </c>
      <c r="D6830">
        <v>1.02393</v>
      </c>
      <c r="E6830">
        <v>1.0246</v>
      </c>
      <c r="H6830">
        <v>1.0244800000000001</v>
      </c>
      <c r="I6830">
        <v>1.0243800000000001</v>
      </c>
    </row>
    <row r="6831" spans="1:9" x14ac:dyDescent="0.3">
      <c r="A6831" s="1">
        <v>44762.354166666664</v>
      </c>
      <c r="B6831">
        <v>1.0246</v>
      </c>
      <c r="C6831">
        <v>1.0246</v>
      </c>
      <c r="D6831">
        <v>1.02356</v>
      </c>
      <c r="E6831">
        <v>1.02379</v>
      </c>
      <c r="H6831">
        <v>1.0243800000000001</v>
      </c>
      <c r="I6831">
        <v>1.0246</v>
      </c>
    </row>
    <row r="6832" spans="1:9" x14ac:dyDescent="0.3">
      <c r="A6832" s="1">
        <v>44762.375</v>
      </c>
      <c r="B6832">
        <v>1.0238</v>
      </c>
      <c r="C6832">
        <v>1.0240800000000001</v>
      </c>
      <c r="D6832">
        <v>1.0229600000000001</v>
      </c>
      <c r="E6832">
        <v>1.0235300000000001</v>
      </c>
      <c r="H6832">
        <v>1.0246</v>
      </c>
      <c r="I6832">
        <v>1.02379</v>
      </c>
    </row>
    <row r="6833" spans="1:9" x14ac:dyDescent="0.3">
      <c r="A6833" s="1">
        <v>44762.395833333336</v>
      </c>
      <c r="B6833">
        <v>1.02352</v>
      </c>
      <c r="C6833">
        <v>1.0250600000000001</v>
      </c>
      <c r="D6833">
        <v>1.0228699999999999</v>
      </c>
      <c r="E6833">
        <v>1.02498</v>
      </c>
      <c r="H6833">
        <v>1.0238</v>
      </c>
      <c r="I6833">
        <v>1.0235300000000001</v>
      </c>
    </row>
    <row r="6834" spans="1:9" x14ac:dyDescent="0.3">
      <c r="A6834" s="1">
        <v>44762.416666666664</v>
      </c>
      <c r="B6834">
        <v>1.02498</v>
      </c>
      <c r="C6834">
        <v>1.02729</v>
      </c>
      <c r="D6834">
        <v>1.02454</v>
      </c>
      <c r="E6834">
        <v>1.0260800000000001</v>
      </c>
      <c r="H6834">
        <v>1.02352</v>
      </c>
      <c r="I6834">
        <v>1.02498</v>
      </c>
    </row>
    <row r="6835" spans="1:9" x14ac:dyDescent="0.3">
      <c r="A6835" s="1">
        <v>44762.4375</v>
      </c>
      <c r="B6835">
        <v>1.0261100000000001</v>
      </c>
      <c r="C6835">
        <v>1.0264899999999999</v>
      </c>
      <c r="D6835">
        <v>1.0221199999999999</v>
      </c>
      <c r="E6835">
        <v>1.0225900000000001</v>
      </c>
      <c r="H6835">
        <v>1.02498</v>
      </c>
      <c r="I6835">
        <v>1.0260800000000001</v>
      </c>
    </row>
    <row r="6836" spans="1:9" x14ac:dyDescent="0.3">
      <c r="A6836" s="1">
        <v>44762.458333333336</v>
      </c>
      <c r="B6836">
        <v>1.0225299999999999</v>
      </c>
      <c r="C6836">
        <v>1.02441</v>
      </c>
      <c r="D6836">
        <v>1.0219100000000001</v>
      </c>
      <c r="E6836">
        <v>1.0228600000000001</v>
      </c>
      <c r="H6836">
        <v>1.0261100000000001</v>
      </c>
      <c r="I6836">
        <v>1.0225900000000001</v>
      </c>
    </row>
    <row r="6837" spans="1:9" x14ac:dyDescent="0.3">
      <c r="A6837" s="1">
        <v>44762.479166666664</v>
      </c>
      <c r="B6837">
        <v>1.02285</v>
      </c>
      <c r="C6837">
        <v>1.0241800000000001</v>
      </c>
      <c r="D6837">
        <v>1.0228299999999999</v>
      </c>
      <c r="E6837">
        <v>1.0231699999999999</v>
      </c>
      <c r="H6837">
        <v>1.0225299999999999</v>
      </c>
      <c r="I6837">
        <v>1.0228600000000001</v>
      </c>
    </row>
    <row r="6838" spans="1:9" x14ac:dyDescent="0.3">
      <c r="A6838" s="1">
        <v>44762.5</v>
      </c>
      <c r="B6838">
        <v>1.0231600000000001</v>
      </c>
      <c r="C6838">
        <v>1.0251600000000001</v>
      </c>
      <c r="D6838">
        <v>1.0229699999999999</v>
      </c>
      <c r="E6838">
        <v>1.0242100000000001</v>
      </c>
      <c r="H6838">
        <v>1.02285</v>
      </c>
      <c r="I6838">
        <v>1.0231699999999999</v>
      </c>
    </row>
    <row r="6839" spans="1:9" x14ac:dyDescent="0.3">
      <c r="A6839" s="1">
        <v>44762.520833333336</v>
      </c>
      <c r="B6839">
        <v>1.0242100000000001</v>
      </c>
      <c r="C6839">
        <v>1.02529</v>
      </c>
      <c r="D6839">
        <v>1.0241100000000001</v>
      </c>
      <c r="E6839">
        <v>1.0251600000000001</v>
      </c>
      <c r="H6839">
        <v>1.0231600000000001</v>
      </c>
      <c r="I6839">
        <v>1.0242100000000001</v>
      </c>
    </row>
    <row r="6840" spans="1:9" x14ac:dyDescent="0.3">
      <c r="A6840" s="1">
        <v>44762.541666666664</v>
      </c>
      <c r="B6840">
        <v>1.0251600000000001</v>
      </c>
      <c r="C6840">
        <v>1.0251600000000001</v>
      </c>
      <c r="D6840">
        <v>1.0229600000000001</v>
      </c>
      <c r="E6840">
        <v>1.02399</v>
      </c>
      <c r="H6840">
        <v>1.0242100000000001</v>
      </c>
      <c r="I6840">
        <v>1.0251600000000001</v>
      </c>
    </row>
    <row r="6841" spans="1:9" x14ac:dyDescent="0.3">
      <c r="A6841" s="1">
        <v>44762.5625</v>
      </c>
      <c r="B6841">
        <v>1.0239799999999999</v>
      </c>
      <c r="C6841">
        <v>1.0240199999999999</v>
      </c>
      <c r="D6841">
        <v>1.0173099999999999</v>
      </c>
      <c r="E6841">
        <v>1.0197799999999999</v>
      </c>
      <c r="H6841">
        <v>1.0251600000000001</v>
      </c>
      <c r="I6841">
        <v>1.02399</v>
      </c>
    </row>
    <row r="6842" spans="1:9" x14ac:dyDescent="0.3">
      <c r="A6842" s="1">
        <v>44762.583333333336</v>
      </c>
      <c r="B6842">
        <v>1.0197799999999999</v>
      </c>
      <c r="C6842">
        <v>1.0214399999999999</v>
      </c>
      <c r="D6842">
        <v>1.0189699999999999</v>
      </c>
      <c r="E6842">
        <v>1.01999</v>
      </c>
      <c r="H6842">
        <v>1.0239799999999999</v>
      </c>
      <c r="I6842">
        <v>1.0197799999999999</v>
      </c>
    </row>
    <row r="6843" spans="1:9" x14ac:dyDescent="0.3">
      <c r="A6843" s="1">
        <v>44762.604166666664</v>
      </c>
      <c r="B6843">
        <v>1.0200100000000001</v>
      </c>
      <c r="C6843">
        <v>1.02024</v>
      </c>
      <c r="D6843">
        <v>1.0180800000000001</v>
      </c>
      <c r="E6843">
        <v>1.0190999999999999</v>
      </c>
      <c r="H6843">
        <v>1.0197799999999999</v>
      </c>
      <c r="I6843">
        <v>1.01999</v>
      </c>
    </row>
    <row r="6844" spans="1:9" x14ac:dyDescent="0.3">
      <c r="A6844" s="1">
        <v>44762.625</v>
      </c>
      <c r="B6844">
        <v>1.0190600000000001</v>
      </c>
      <c r="C6844">
        <v>1.02024</v>
      </c>
      <c r="D6844">
        <v>1.01793</v>
      </c>
      <c r="E6844">
        <v>1.01918</v>
      </c>
      <c r="H6844">
        <v>1.0200100000000001</v>
      </c>
      <c r="I6844">
        <v>1.0190999999999999</v>
      </c>
    </row>
    <row r="6845" spans="1:9" x14ac:dyDescent="0.3">
      <c r="A6845" s="1">
        <v>44762.645833333336</v>
      </c>
      <c r="B6845">
        <v>1.0191699999999999</v>
      </c>
      <c r="C6845">
        <v>1.0220499999999999</v>
      </c>
      <c r="D6845">
        <v>1.0187599999999899</v>
      </c>
      <c r="E6845">
        <v>1.02111</v>
      </c>
      <c r="H6845">
        <v>1.0190600000000001</v>
      </c>
      <c r="I6845">
        <v>1.01918</v>
      </c>
    </row>
    <row r="6846" spans="1:9" x14ac:dyDescent="0.3">
      <c r="A6846" s="1">
        <v>44762.666666666664</v>
      </c>
      <c r="B6846">
        <v>1.0210600000000001</v>
      </c>
      <c r="C6846">
        <v>1.02362</v>
      </c>
      <c r="D6846">
        <v>1.0208900000000001</v>
      </c>
      <c r="E6846">
        <v>1.0231699999999999</v>
      </c>
      <c r="H6846">
        <v>1.0191699999999999</v>
      </c>
      <c r="I6846">
        <v>1.02111</v>
      </c>
    </row>
    <row r="6847" spans="1:9" x14ac:dyDescent="0.3">
      <c r="A6847" s="1">
        <v>44762.6875</v>
      </c>
      <c r="B6847">
        <v>1.0231399999999999</v>
      </c>
      <c r="C6847">
        <v>1.02379</v>
      </c>
      <c r="D6847">
        <v>1.02153</v>
      </c>
      <c r="E6847">
        <v>1.0215799999999999</v>
      </c>
      <c r="H6847">
        <v>1.0210600000000001</v>
      </c>
      <c r="I6847">
        <v>1.0231699999999999</v>
      </c>
    </row>
    <row r="6848" spans="1:9" x14ac:dyDescent="0.3">
      <c r="A6848" s="1">
        <v>44762.708333333336</v>
      </c>
      <c r="B6848">
        <v>1.0215700000000001</v>
      </c>
      <c r="C6848">
        <v>1.0225900000000001</v>
      </c>
      <c r="D6848">
        <v>1.02135</v>
      </c>
      <c r="E6848">
        <v>1.02186</v>
      </c>
      <c r="H6848">
        <v>1.0231399999999999</v>
      </c>
      <c r="I6848">
        <v>1.0215799999999999</v>
      </c>
    </row>
    <row r="6849" spans="1:9" x14ac:dyDescent="0.3">
      <c r="A6849" s="1">
        <v>44762.729166666664</v>
      </c>
      <c r="B6849">
        <v>1.02186</v>
      </c>
      <c r="C6849">
        <v>1.0223599999999999</v>
      </c>
      <c r="D6849">
        <v>1.02041</v>
      </c>
      <c r="E6849">
        <v>1.0212399999999999</v>
      </c>
      <c r="H6849">
        <v>1.0215700000000001</v>
      </c>
      <c r="I6849">
        <v>1.02186</v>
      </c>
    </row>
    <row r="6850" spans="1:9" x14ac:dyDescent="0.3">
      <c r="A6850" s="1">
        <v>44762.75</v>
      </c>
      <c r="B6850">
        <v>1.0212399999999999</v>
      </c>
      <c r="C6850">
        <v>1.0215000000000001</v>
      </c>
      <c r="D6850">
        <v>1.0198199999999999</v>
      </c>
      <c r="E6850">
        <v>1.01986</v>
      </c>
      <c r="H6850">
        <v>1.02186</v>
      </c>
      <c r="I6850">
        <v>1.0212399999999999</v>
      </c>
    </row>
    <row r="6851" spans="1:9" x14ac:dyDescent="0.3">
      <c r="A6851" s="1">
        <v>44762.770833333336</v>
      </c>
      <c r="B6851">
        <v>1.01986</v>
      </c>
      <c r="C6851">
        <v>1.0217400000000001</v>
      </c>
      <c r="D6851">
        <v>1.01956</v>
      </c>
      <c r="E6851">
        <v>1.0215000000000001</v>
      </c>
      <c r="H6851">
        <v>1.0212399999999999</v>
      </c>
      <c r="I6851">
        <v>1.01986</v>
      </c>
    </row>
    <row r="6852" spans="1:9" x14ac:dyDescent="0.3">
      <c r="A6852" s="1">
        <v>44762.791666666664</v>
      </c>
      <c r="B6852">
        <v>1.0215099999999999</v>
      </c>
      <c r="C6852">
        <v>1.0217400000000001</v>
      </c>
      <c r="D6852">
        <v>1.02102</v>
      </c>
      <c r="E6852">
        <v>1.0210300000000001</v>
      </c>
      <c r="H6852">
        <v>1.01986</v>
      </c>
      <c r="I6852">
        <v>1.0215000000000001</v>
      </c>
    </row>
    <row r="6853" spans="1:9" x14ac:dyDescent="0.3">
      <c r="A6853" s="1">
        <v>44762.8125</v>
      </c>
      <c r="B6853">
        <v>1.02102</v>
      </c>
      <c r="C6853">
        <v>1.0211699999999999</v>
      </c>
      <c r="D6853">
        <v>1.0183</v>
      </c>
      <c r="E6853">
        <v>1.01908</v>
      </c>
      <c r="H6853">
        <v>1.0215099999999999</v>
      </c>
      <c r="I6853">
        <v>1.0210300000000001</v>
      </c>
    </row>
    <row r="6854" spans="1:9" x14ac:dyDescent="0.3">
      <c r="A6854" s="1">
        <v>44762.833333333336</v>
      </c>
      <c r="B6854">
        <v>1.01905</v>
      </c>
      <c r="C6854">
        <v>1.0193300000000001</v>
      </c>
      <c r="D6854">
        <v>1.01671</v>
      </c>
      <c r="E6854">
        <v>1.01678</v>
      </c>
      <c r="H6854">
        <v>1.02102</v>
      </c>
      <c r="I6854">
        <v>1.01908</v>
      </c>
    </row>
    <row r="6855" spans="1:9" x14ac:dyDescent="0.3">
      <c r="A6855" s="1">
        <v>44762.854166666664</v>
      </c>
      <c r="B6855">
        <v>1.0167900000000001</v>
      </c>
      <c r="C6855">
        <v>1.0172300000000001</v>
      </c>
      <c r="D6855">
        <v>1.01552</v>
      </c>
      <c r="E6855">
        <v>1.0157700000000001</v>
      </c>
      <c r="H6855">
        <v>1.01905</v>
      </c>
      <c r="I6855">
        <v>1.01678</v>
      </c>
    </row>
    <row r="6856" spans="1:9" x14ac:dyDescent="0.3">
      <c r="A6856" s="1">
        <v>44762.875</v>
      </c>
      <c r="B6856">
        <v>1.0157700000000001</v>
      </c>
      <c r="C6856">
        <v>1.0170699999999999</v>
      </c>
      <c r="D6856">
        <v>1.0157</v>
      </c>
      <c r="E6856">
        <v>1.01702</v>
      </c>
      <c r="H6856">
        <v>1.0167900000000001</v>
      </c>
      <c r="I6856">
        <v>1.0157700000000001</v>
      </c>
    </row>
    <row r="6857" spans="1:9" x14ac:dyDescent="0.3">
      <c r="A6857" s="1">
        <v>44762.895833333336</v>
      </c>
      <c r="B6857">
        <v>1.01702</v>
      </c>
      <c r="C6857">
        <v>1.0177499999999999</v>
      </c>
      <c r="D6857">
        <v>1.01685</v>
      </c>
      <c r="E6857">
        <v>1.0177400000000001</v>
      </c>
      <c r="H6857">
        <v>1.0157700000000001</v>
      </c>
      <c r="I6857">
        <v>1.01702</v>
      </c>
    </row>
    <row r="6858" spans="1:9" x14ac:dyDescent="0.3">
      <c r="A6858" s="1">
        <v>44762.916666666664</v>
      </c>
      <c r="B6858">
        <v>1.0177400000000001</v>
      </c>
      <c r="C6858">
        <v>1.0184</v>
      </c>
      <c r="D6858">
        <v>1.0177</v>
      </c>
      <c r="E6858">
        <v>1.0179400000000001</v>
      </c>
      <c r="H6858">
        <v>1.01702</v>
      </c>
      <c r="I6858">
        <v>1.0177400000000001</v>
      </c>
    </row>
    <row r="6859" spans="1:9" x14ac:dyDescent="0.3">
      <c r="A6859" s="1">
        <v>44762.9375</v>
      </c>
      <c r="B6859">
        <v>1.0179400000000001</v>
      </c>
      <c r="C6859">
        <v>1.0181100000000001</v>
      </c>
      <c r="D6859">
        <v>1.0174000000000001</v>
      </c>
      <c r="E6859">
        <v>1.0177700000000001</v>
      </c>
      <c r="H6859">
        <v>1.0177400000000001</v>
      </c>
      <c r="I6859">
        <v>1.0179400000000001</v>
      </c>
    </row>
    <row r="6860" spans="1:9" x14ac:dyDescent="0.3">
      <c r="A6860" s="1">
        <v>44762.958333333336</v>
      </c>
      <c r="B6860">
        <v>1.01776</v>
      </c>
      <c r="C6860">
        <v>1.0178700000000001</v>
      </c>
      <c r="D6860">
        <v>1.01749</v>
      </c>
      <c r="E6860">
        <v>1.0176400000000001</v>
      </c>
      <c r="H6860">
        <v>1.0179400000000001</v>
      </c>
      <c r="I6860">
        <v>1.0177700000000001</v>
      </c>
    </row>
    <row r="6861" spans="1:9" x14ac:dyDescent="0.3">
      <c r="A6861" s="1">
        <v>44762.979166666664</v>
      </c>
      <c r="B6861">
        <v>1.01763</v>
      </c>
      <c r="C6861">
        <v>1.01837</v>
      </c>
      <c r="D6861">
        <v>1.01738</v>
      </c>
      <c r="E6861">
        <v>1.01803</v>
      </c>
      <c r="H6861">
        <v>1.01776</v>
      </c>
      <c r="I6861">
        <v>1.0176400000000001</v>
      </c>
    </row>
    <row r="6862" spans="1:9" x14ac:dyDescent="0.3">
      <c r="A6862" s="1">
        <v>44763</v>
      </c>
      <c r="B6862">
        <v>1.01766</v>
      </c>
      <c r="C6862">
        <v>1.0180400000000001</v>
      </c>
      <c r="D6862">
        <v>1.0170300000000001</v>
      </c>
      <c r="E6862">
        <v>1.0178199999999999</v>
      </c>
      <c r="H6862">
        <v>1.01763</v>
      </c>
      <c r="I6862">
        <v>1.01803</v>
      </c>
    </row>
    <row r="6863" spans="1:9" x14ac:dyDescent="0.3">
      <c r="A6863" s="1">
        <v>44763.020833333336</v>
      </c>
      <c r="B6863">
        <v>1.0178499999999999</v>
      </c>
      <c r="C6863">
        <v>1.0180899999999999</v>
      </c>
      <c r="D6863">
        <v>1.0178</v>
      </c>
      <c r="E6863">
        <v>1.0179100000000001</v>
      </c>
      <c r="H6863">
        <v>1.01766</v>
      </c>
      <c r="I6863">
        <v>1.0178199999999999</v>
      </c>
    </row>
    <row r="6864" spans="1:9" x14ac:dyDescent="0.3">
      <c r="A6864" s="1">
        <v>44763.041666666664</v>
      </c>
      <c r="B6864">
        <v>1.0178700000000001</v>
      </c>
      <c r="C6864">
        <v>1.0187200000000001</v>
      </c>
      <c r="D6864">
        <v>1.0178199999999999</v>
      </c>
      <c r="E6864">
        <v>1.01868</v>
      </c>
      <c r="H6864">
        <v>1.0178499999999999</v>
      </c>
      <c r="I6864">
        <v>1.0179100000000001</v>
      </c>
    </row>
    <row r="6865" spans="1:9" x14ac:dyDescent="0.3">
      <c r="A6865" s="1">
        <v>44763.0625</v>
      </c>
      <c r="B6865">
        <v>1.01868</v>
      </c>
      <c r="C6865">
        <v>1.0186999999999999</v>
      </c>
      <c r="D6865">
        <v>1.01814</v>
      </c>
      <c r="E6865">
        <v>1.0181499999999899</v>
      </c>
      <c r="H6865">
        <v>1.0178700000000001</v>
      </c>
      <c r="I6865">
        <v>1.01868</v>
      </c>
    </row>
    <row r="6866" spans="1:9" x14ac:dyDescent="0.3">
      <c r="A6866" s="1">
        <v>44763.083333333336</v>
      </c>
      <c r="B6866">
        <v>1.0181499999999899</v>
      </c>
      <c r="C6866">
        <v>1.0184500000000001</v>
      </c>
      <c r="D6866">
        <v>1.0176499999999999</v>
      </c>
      <c r="E6866">
        <v>1.01783</v>
      </c>
      <c r="H6866">
        <v>1.01868</v>
      </c>
      <c r="I6866">
        <v>1.0181499999999899</v>
      </c>
    </row>
    <row r="6867" spans="1:9" x14ac:dyDescent="0.3">
      <c r="A6867" s="1">
        <v>44763.104166666664</v>
      </c>
      <c r="B6867">
        <v>1.01779</v>
      </c>
      <c r="C6867">
        <v>1.0183599999999999</v>
      </c>
      <c r="D6867">
        <v>1.0176499999999999</v>
      </c>
      <c r="E6867">
        <v>1.0180899999999999</v>
      </c>
      <c r="H6867">
        <v>1.0181499999999899</v>
      </c>
      <c r="I6867">
        <v>1.01783</v>
      </c>
    </row>
    <row r="6868" spans="1:9" x14ac:dyDescent="0.3">
      <c r="A6868" s="1">
        <v>44763.125</v>
      </c>
      <c r="B6868">
        <v>1.0180899999999999</v>
      </c>
      <c r="C6868">
        <v>1.01868</v>
      </c>
      <c r="D6868">
        <v>1.0178</v>
      </c>
      <c r="E6868">
        <v>1.01847</v>
      </c>
      <c r="H6868">
        <v>1.01779</v>
      </c>
      <c r="I6868">
        <v>1.0180899999999999</v>
      </c>
    </row>
    <row r="6869" spans="1:9" x14ac:dyDescent="0.3">
      <c r="A6869" s="1">
        <v>44763.145833333336</v>
      </c>
      <c r="B6869">
        <v>1.0184800000000001</v>
      </c>
      <c r="C6869">
        <v>1.01936</v>
      </c>
      <c r="D6869">
        <v>1.01844</v>
      </c>
      <c r="E6869">
        <v>1.0186999999999999</v>
      </c>
      <c r="H6869">
        <v>1.0180899999999999</v>
      </c>
      <c r="I6869">
        <v>1.01847</v>
      </c>
    </row>
    <row r="6870" spans="1:9" x14ac:dyDescent="0.3">
      <c r="A6870" s="1">
        <v>44763.166666666664</v>
      </c>
      <c r="B6870">
        <v>1.0186999999999999</v>
      </c>
      <c r="C6870">
        <v>1.01884</v>
      </c>
      <c r="D6870">
        <v>1.0181499999999899</v>
      </c>
      <c r="E6870">
        <v>1.0187200000000001</v>
      </c>
      <c r="H6870">
        <v>1.0184800000000001</v>
      </c>
      <c r="I6870">
        <v>1.0186999999999999</v>
      </c>
    </row>
    <row r="6871" spans="1:9" x14ac:dyDescent="0.3">
      <c r="A6871" s="1">
        <v>44763.1875</v>
      </c>
      <c r="B6871">
        <v>1.0187299999999999</v>
      </c>
      <c r="C6871">
        <v>1.0194799999999999</v>
      </c>
      <c r="D6871">
        <v>1.0186500000000001</v>
      </c>
      <c r="E6871">
        <v>1.01939</v>
      </c>
      <c r="H6871">
        <v>1.0186999999999999</v>
      </c>
      <c r="I6871">
        <v>1.0187200000000001</v>
      </c>
    </row>
    <row r="6872" spans="1:9" x14ac:dyDescent="0.3">
      <c r="A6872" s="1">
        <v>44763.208333333336</v>
      </c>
      <c r="B6872">
        <v>1.0192399999999999</v>
      </c>
      <c r="C6872">
        <v>1.0202800000000001</v>
      </c>
      <c r="D6872">
        <v>1.01911</v>
      </c>
      <c r="E6872">
        <v>1.0202500000000001</v>
      </c>
      <c r="H6872">
        <v>1.0187299999999999</v>
      </c>
      <c r="I6872">
        <v>1.01939</v>
      </c>
    </row>
    <row r="6873" spans="1:9" x14ac:dyDescent="0.3">
      <c r="A6873" s="1">
        <v>44763.229166666664</v>
      </c>
      <c r="B6873">
        <v>1.02024</v>
      </c>
      <c r="C6873">
        <v>1.02101</v>
      </c>
      <c r="D6873">
        <v>1.02014</v>
      </c>
      <c r="E6873">
        <v>1.02094</v>
      </c>
      <c r="H6873">
        <v>1.0192399999999999</v>
      </c>
      <c r="I6873">
        <v>1.0202500000000001</v>
      </c>
    </row>
    <row r="6874" spans="1:9" x14ac:dyDescent="0.3">
      <c r="A6874" s="1">
        <v>44763.25</v>
      </c>
      <c r="B6874">
        <v>1.02094</v>
      </c>
      <c r="C6874">
        <v>1.02135</v>
      </c>
      <c r="D6874">
        <v>1.02068</v>
      </c>
      <c r="E6874">
        <v>1.0207900000000001</v>
      </c>
      <c r="H6874">
        <v>1.02024</v>
      </c>
      <c r="I6874">
        <v>1.02094</v>
      </c>
    </row>
    <row r="6875" spans="1:9" x14ac:dyDescent="0.3">
      <c r="A6875" s="1">
        <v>44763.270833333336</v>
      </c>
      <c r="B6875">
        <v>1.0207900000000001</v>
      </c>
      <c r="C6875">
        <v>1.0209999999999999</v>
      </c>
      <c r="D6875">
        <v>1.0204200000000001</v>
      </c>
      <c r="E6875">
        <v>1.0208999999999999</v>
      </c>
      <c r="H6875">
        <v>1.02094</v>
      </c>
      <c r="I6875">
        <v>1.0207900000000001</v>
      </c>
    </row>
    <row r="6876" spans="1:9" x14ac:dyDescent="0.3">
      <c r="A6876" s="1">
        <v>44763.291666666664</v>
      </c>
      <c r="B6876">
        <v>1.0208999999999999</v>
      </c>
      <c r="C6876">
        <v>1.02129</v>
      </c>
      <c r="D6876">
        <v>1.0205599999999999</v>
      </c>
      <c r="E6876">
        <v>1.0208299999999999</v>
      </c>
      <c r="H6876">
        <v>1.0207900000000001</v>
      </c>
      <c r="I6876">
        <v>1.0208999999999999</v>
      </c>
    </row>
    <row r="6877" spans="1:9" x14ac:dyDescent="0.3">
      <c r="A6877" s="1">
        <v>44763.3125</v>
      </c>
      <c r="B6877">
        <v>1.0208600000000001</v>
      </c>
      <c r="C6877">
        <v>1.02257</v>
      </c>
      <c r="D6877">
        <v>1.02078</v>
      </c>
      <c r="E6877">
        <v>1.0223100000000001</v>
      </c>
      <c r="H6877">
        <v>1.0208999999999999</v>
      </c>
      <c r="I6877">
        <v>1.0208299999999999</v>
      </c>
    </row>
    <row r="6878" spans="1:9" x14ac:dyDescent="0.3">
      <c r="A6878" s="1">
        <v>44763.333333333336</v>
      </c>
      <c r="B6878">
        <v>1.0223</v>
      </c>
      <c r="C6878">
        <v>1.02284</v>
      </c>
      <c r="D6878">
        <v>1.02108</v>
      </c>
      <c r="E6878">
        <v>1.02169</v>
      </c>
      <c r="H6878">
        <v>1.0208600000000001</v>
      </c>
      <c r="I6878">
        <v>1.0223100000000001</v>
      </c>
    </row>
    <row r="6879" spans="1:9" x14ac:dyDescent="0.3">
      <c r="A6879" s="1">
        <v>44763.354166666664</v>
      </c>
      <c r="B6879">
        <v>1.0216799999999999</v>
      </c>
      <c r="C6879">
        <v>1.0226900000000001</v>
      </c>
      <c r="D6879">
        <v>1.02159</v>
      </c>
      <c r="E6879">
        <v>1.0223</v>
      </c>
      <c r="H6879">
        <v>1.0223</v>
      </c>
      <c r="I6879">
        <v>1.02169</v>
      </c>
    </row>
    <row r="6880" spans="1:9" x14ac:dyDescent="0.3">
      <c r="A6880" s="1">
        <v>44763.375</v>
      </c>
      <c r="B6880">
        <v>1.0223</v>
      </c>
      <c r="C6880">
        <v>1.0230699999999999</v>
      </c>
      <c r="D6880">
        <v>1.0214300000000001</v>
      </c>
      <c r="E6880">
        <v>1.02166</v>
      </c>
      <c r="H6880">
        <v>1.0216799999999999</v>
      </c>
      <c r="I6880">
        <v>1.0223</v>
      </c>
    </row>
    <row r="6881" spans="1:9" x14ac:dyDescent="0.3">
      <c r="A6881" s="1">
        <v>44763.395833333336</v>
      </c>
      <c r="B6881">
        <v>1.0216499999999999</v>
      </c>
      <c r="C6881">
        <v>1.02216</v>
      </c>
      <c r="D6881">
        <v>1.0201199999999999</v>
      </c>
      <c r="E6881">
        <v>1.02057</v>
      </c>
      <c r="H6881">
        <v>1.0223</v>
      </c>
      <c r="I6881">
        <v>1.02166</v>
      </c>
    </row>
    <row r="6882" spans="1:9" x14ac:dyDescent="0.3">
      <c r="A6882" s="1">
        <v>44763.416666666664</v>
      </c>
      <c r="B6882">
        <v>1.02057</v>
      </c>
      <c r="C6882">
        <v>1.0218</v>
      </c>
      <c r="D6882">
        <v>1.0202500000000001</v>
      </c>
      <c r="E6882">
        <v>1.0204</v>
      </c>
      <c r="H6882">
        <v>1.0216499999999999</v>
      </c>
      <c r="I6882">
        <v>1.02057</v>
      </c>
    </row>
    <row r="6883" spans="1:9" x14ac:dyDescent="0.3">
      <c r="A6883" s="1">
        <v>44763.4375</v>
      </c>
      <c r="B6883">
        <v>1.0203800000000001</v>
      </c>
      <c r="C6883">
        <v>1.02176</v>
      </c>
      <c r="D6883">
        <v>1.0190399999999999</v>
      </c>
      <c r="E6883">
        <v>1.0196000000000001</v>
      </c>
      <c r="H6883">
        <v>1.02057</v>
      </c>
      <c r="I6883">
        <v>1.0204</v>
      </c>
    </row>
    <row r="6884" spans="1:9" x14ac:dyDescent="0.3">
      <c r="A6884" s="1">
        <v>44763.458333333336</v>
      </c>
      <c r="B6884">
        <v>1.0196000000000001</v>
      </c>
      <c r="C6884">
        <v>1.0196700000000001</v>
      </c>
      <c r="D6884">
        <v>1.01729</v>
      </c>
      <c r="E6884">
        <v>1.0186500000000001</v>
      </c>
      <c r="H6884">
        <v>1.0203800000000001</v>
      </c>
      <c r="I6884">
        <v>1.0196000000000001</v>
      </c>
    </row>
    <row r="6885" spans="1:9" x14ac:dyDescent="0.3">
      <c r="A6885" s="1">
        <v>44763.479166666664</v>
      </c>
      <c r="B6885">
        <v>1.0186500000000001</v>
      </c>
      <c r="C6885">
        <v>1.01949</v>
      </c>
      <c r="D6885">
        <v>1.01709</v>
      </c>
      <c r="E6885">
        <v>1.0191300000000001</v>
      </c>
      <c r="H6885">
        <v>1.0196000000000001</v>
      </c>
      <c r="I6885">
        <v>1.0186500000000001</v>
      </c>
    </row>
    <row r="6886" spans="1:9" x14ac:dyDescent="0.3">
      <c r="A6886" s="1">
        <v>44763.5</v>
      </c>
      <c r="B6886">
        <v>1.0191399999999999</v>
      </c>
      <c r="C6886">
        <v>1.0191399999999999</v>
      </c>
      <c r="D6886">
        <v>1.01701</v>
      </c>
      <c r="E6886">
        <v>1.01762</v>
      </c>
      <c r="H6886">
        <v>1.0186500000000001</v>
      </c>
      <c r="I6886">
        <v>1.0191300000000001</v>
      </c>
    </row>
    <row r="6887" spans="1:9" x14ac:dyDescent="0.3">
      <c r="A6887" s="1">
        <v>44763.520833333336</v>
      </c>
      <c r="B6887">
        <v>1.0176000000000001</v>
      </c>
      <c r="C6887">
        <v>1.0183599999999999</v>
      </c>
      <c r="D6887">
        <v>1.01658</v>
      </c>
      <c r="E6887">
        <v>1.0181899999999999</v>
      </c>
      <c r="H6887">
        <v>1.0191399999999999</v>
      </c>
      <c r="I6887">
        <v>1.01762</v>
      </c>
    </row>
    <row r="6888" spans="1:9" x14ac:dyDescent="0.3">
      <c r="A6888" s="1">
        <v>44763.541666666664</v>
      </c>
      <c r="B6888">
        <v>1.0182</v>
      </c>
      <c r="C6888">
        <v>1.01993</v>
      </c>
      <c r="D6888">
        <v>1.0180100000000001</v>
      </c>
      <c r="E6888">
        <v>1.0196700000000001</v>
      </c>
      <c r="H6888">
        <v>1.0176000000000001</v>
      </c>
      <c r="I6888">
        <v>1.0181899999999999</v>
      </c>
    </row>
    <row r="6889" spans="1:9" x14ac:dyDescent="0.3">
      <c r="A6889" s="1">
        <v>44763.5625</v>
      </c>
      <c r="B6889">
        <v>1.01966</v>
      </c>
      <c r="C6889">
        <v>1.01973</v>
      </c>
      <c r="D6889">
        <v>1.0182100000000001</v>
      </c>
      <c r="E6889">
        <v>1.0188900000000001</v>
      </c>
      <c r="H6889">
        <v>1.0182</v>
      </c>
      <c r="I6889">
        <v>1.0196700000000001</v>
      </c>
    </row>
    <row r="6890" spans="1:9" x14ac:dyDescent="0.3">
      <c r="A6890" s="1">
        <v>44763.583333333336</v>
      </c>
      <c r="B6890">
        <v>1.01891</v>
      </c>
      <c r="C6890">
        <v>1.01969</v>
      </c>
      <c r="D6890">
        <v>1.0182199999999999</v>
      </c>
      <c r="E6890">
        <v>1.0191300000000001</v>
      </c>
      <c r="H6890">
        <v>1.01966</v>
      </c>
      <c r="I6890">
        <v>1.0188900000000001</v>
      </c>
    </row>
    <row r="6891" spans="1:9" x14ac:dyDescent="0.3">
      <c r="A6891" s="1">
        <v>44763.604166666664</v>
      </c>
      <c r="B6891">
        <v>1.0191300000000001</v>
      </c>
      <c r="C6891">
        <v>1.01952</v>
      </c>
      <c r="D6891">
        <v>1.0179499999999999</v>
      </c>
      <c r="E6891">
        <v>1.0190300000000001</v>
      </c>
      <c r="H6891">
        <v>1.01891</v>
      </c>
      <c r="I6891">
        <v>1.0191300000000001</v>
      </c>
    </row>
    <row r="6892" spans="1:9" x14ac:dyDescent="0.3">
      <c r="A6892" s="1">
        <v>44763.625</v>
      </c>
      <c r="B6892">
        <v>1.0190399999999999</v>
      </c>
      <c r="C6892">
        <v>1.0260199999999999</v>
      </c>
      <c r="D6892">
        <v>1.0188299999999999</v>
      </c>
      <c r="E6892">
        <v>1.02417</v>
      </c>
      <c r="H6892">
        <v>1.0191300000000001</v>
      </c>
      <c r="I6892">
        <v>1.0190300000000001</v>
      </c>
    </row>
    <row r="6893" spans="1:9" x14ac:dyDescent="0.3">
      <c r="A6893" s="1">
        <v>44763.645833333336</v>
      </c>
      <c r="B6893">
        <v>1.0241800000000001</v>
      </c>
      <c r="C6893">
        <v>1.02783</v>
      </c>
      <c r="D6893">
        <v>1.02403</v>
      </c>
      <c r="E6893">
        <v>1.0264899999999999</v>
      </c>
      <c r="H6893">
        <v>1.0190399999999999</v>
      </c>
      <c r="I6893">
        <v>1.02417</v>
      </c>
    </row>
    <row r="6894" spans="1:9" x14ac:dyDescent="0.3">
      <c r="A6894" s="1">
        <v>44763.666666666664</v>
      </c>
      <c r="B6894">
        <v>1.0264599999999999</v>
      </c>
      <c r="C6894">
        <v>1.0275099999999999</v>
      </c>
      <c r="D6894">
        <v>1.01535</v>
      </c>
      <c r="E6894">
        <v>1.01711</v>
      </c>
      <c r="H6894">
        <v>1.0241800000000001</v>
      </c>
      <c r="I6894">
        <v>1.0264899999999999</v>
      </c>
    </row>
    <row r="6895" spans="1:9" x14ac:dyDescent="0.3">
      <c r="A6895" s="1">
        <v>44763.6875</v>
      </c>
      <c r="B6895">
        <v>1.0171399999999999</v>
      </c>
      <c r="C6895">
        <v>1.02182</v>
      </c>
      <c r="D6895">
        <v>1.016</v>
      </c>
      <c r="E6895">
        <v>1.02122</v>
      </c>
      <c r="H6895">
        <v>1.0264599999999999</v>
      </c>
      <c r="I6895">
        <v>1.01711</v>
      </c>
    </row>
    <row r="6896" spans="1:9" x14ac:dyDescent="0.3">
      <c r="A6896" s="1">
        <v>44763.708333333336</v>
      </c>
      <c r="B6896">
        <v>1.0212399999999999</v>
      </c>
      <c r="C6896">
        <v>1.02142</v>
      </c>
      <c r="D6896">
        <v>1.0169699999999999</v>
      </c>
      <c r="E6896">
        <v>1.0172099999999999</v>
      </c>
      <c r="H6896">
        <v>1.0171399999999999</v>
      </c>
      <c r="I6896">
        <v>1.02122</v>
      </c>
    </row>
    <row r="6897" spans="1:9" x14ac:dyDescent="0.3">
      <c r="A6897" s="1">
        <v>44763.729166666664</v>
      </c>
      <c r="B6897">
        <v>1.0172099999999999</v>
      </c>
      <c r="C6897">
        <v>1.0196700000000001</v>
      </c>
      <c r="D6897">
        <v>1.0168699999999999</v>
      </c>
      <c r="E6897">
        <v>1.0191600000000001</v>
      </c>
      <c r="H6897">
        <v>1.0212399999999999</v>
      </c>
      <c r="I6897">
        <v>1.0172099999999999</v>
      </c>
    </row>
    <row r="6898" spans="1:9" x14ac:dyDescent="0.3">
      <c r="A6898" s="1">
        <v>44763.75</v>
      </c>
      <c r="B6898">
        <v>1.0191600000000001</v>
      </c>
      <c r="C6898">
        <v>1.0212300000000001</v>
      </c>
      <c r="D6898">
        <v>1.01824</v>
      </c>
      <c r="E6898">
        <v>1.0195000000000001</v>
      </c>
      <c r="H6898">
        <v>1.0172099999999999</v>
      </c>
      <c r="I6898">
        <v>1.0191600000000001</v>
      </c>
    </row>
    <row r="6899" spans="1:9" x14ac:dyDescent="0.3">
      <c r="A6899" s="1">
        <v>44763.770833333336</v>
      </c>
      <c r="B6899">
        <v>1.0195000000000001</v>
      </c>
      <c r="C6899">
        <v>1.02095</v>
      </c>
      <c r="D6899">
        <v>1.0191300000000001</v>
      </c>
      <c r="E6899">
        <v>1.02003</v>
      </c>
      <c r="H6899">
        <v>1.0191600000000001</v>
      </c>
      <c r="I6899">
        <v>1.0195000000000001</v>
      </c>
    </row>
    <row r="6900" spans="1:9" x14ac:dyDescent="0.3">
      <c r="A6900" s="1">
        <v>44763.791666666664</v>
      </c>
      <c r="B6900">
        <v>1.0200400000000001</v>
      </c>
      <c r="C6900">
        <v>1.0200400000000001</v>
      </c>
      <c r="D6900">
        <v>1.0180100000000001</v>
      </c>
      <c r="E6900">
        <v>1.0190300000000001</v>
      </c>
      <c r="H6900">
        <v>1.0195000000000001</v>
      </c>
      <c r="I6900">
        <v>1.02003</v>
      </c>
    </row>
    <row r="6901" spans="1:9" x14ac:dyDescent="0.3">
      <c r="A6901" s="1">
        <v>44763.8125</v>
      </c>
      <c r="B6901">
        <v>1.0190300000000001</v>
      </c>
      <c r="C6901">
        <v>1.0191399999999999</v>
      </c>
      <c r="D6901">
        <v>1.0175000000000001</v>
      </c>
      <c r="E6901">
        <v>1.0181499999999899</v>
      </c>
      <c r="H6901">
        <v>1.0200400000000001</v>
      </c>
      <c r="I6901">
        <v>1.0190300000000001</v>
      </c>
    </row>
    <row r="6902" spans="1:9" x14ac:dyDescent="0.3">
      <c r="A6902" s="1">
        <v>44763.833333333336</v>
      </c>
      <c r="B6902">
        <v>1.01814</v>
      </c>
      <c r="C6902">
        <v>1.0186500000000001</v>
      </c>
      <c r="D6902">
        <v>1.0178400000000001</v>
      </c>
      <c r="E6902">
        <v>1.0184899999999999</v>
      </c>
      <c r="H6902">
        <v>1.0190300000000001</v>
      </c>
      <c r="I6902">
        <v>1.0181499999999899</v>
      </c>
    </row>
    <row r="6903" spans="1:9" x14ac:dyDescent="0.3">
      <c r="A6903" s="1">
        <v>44763.854166666664</v>
      </c>
      <c r="B6903">
        <v>1.0184899999999999</v>
      </c>
      <c r="C6903">
        <v>1.01888</v>
      </c>
      <c r="D6903">
        <v>1.0175000000000001</v>
      </c>
      <c r="E6903">
        <v>1.0184599999999999</v>
      </c>
      <c r="H6903">
        <v>1.01814</v>
      </c>
      <c r="I6903">
        <v>1.0184899999999999</v>
      </c>
    </row>
    <row r="6904" spans="1:9" x14ac:dyDescent="0.3">
      <c r="A6904" s="1">
        <v>44763.875</v>
      </c>
      <c r="B6904">
        <v>1.01844</v>
      </c>
      <c r="C6904">
        <v>1.01997</v>
      </c>
      <c r="D6904">
        <v>1.0183199999999999</v>
      </c>
      <c r="E6904">
        <v>1.0194700000000001</v>
      </c>
      <c r="H6904">
        <v>1.0184899999999999</v>
      </c>
      <c r="I6904">
        <v>1.0184599999999999</v>
      </c>
    </row>
    <row r="6905" spans="1:9" x14ac:dyDescent="0.3">
      <c r="A6905" s="1">
        <v>44763.895833333336</v>
      </c>
      <c r="B6905">
        <v>1.0194700000000001</v>
      </c>
      <c r="C6905">
        <v>1.02</v>
      </c>
      <c r="D6905">
        <v>1.01902</v>
      </c>
      <c r="E6905">
        <v>1.0193099999999999</v>
      </c>
      <c r="H6905">
        <v>1.01844</v>
      </c>
      <c r="I6905">
        <v>1.0194700000000001</v>
      </c>
    </row>
    <row r="6906" spans="1:9" x14ac:dyDescent="0.3">
      <c r="A6906" s="1">
        <v>44763.916666666664</v>
      </c>
      <c r="B6906">
        <v>1.01932</v>
      </c>
      <c r="C6906">
        <v>1.0197700000000001</v>
      </c>
      <c r="D6906">
        <v>1.01915</v>
      </c>
      <c r="E6906">
        <v>1.0194099999999999</v>
      </c>
      <c r="H6906">
        <v>1.0194700000000001</v>
      </c>
      <c r="I6906">
        <v>1.0193099999999999</v>
      </c>
    </row>
    <row r="6907" spans="1:9" x14ac:dyDescent="0.3">
      <c r="A6907" s="1">
        <v>44763.9375</v>
      </c>
      <c r="B6907">
        <v>1.0194099999999999</v>
      </c>
      <c r="C6907">
        <v>1.02118</v>
      </c>
      <c r="D6907">
        <v>1.0193699999999899</v>
      </c>
      <c r="E6907">
        <v>1.02115</v>
      </c>
      <c r="H6907">
        <v>1.01932</v>
      </c>
      <c r="I6907">
        <v>1.0194099999999999</v>
      </c>
    </row>
    <row r="6908" spans="1:9" x14ac:dyDescent="0.3">
      <c r="A6908" s="1">
        <v>44763.958333333336</v>
      </c>
      <c r="B6908">
        <v>1.0211399999999999</v>
      </c>
      <c r="C6908">
        <v>1.0225900000000001</v>
      </c>
      <c r="D6908">
        <v>1.0204800000000001</v>
      </c>
      <c r="E6908">
        <v>1.02214</v>
      </c>
      <c r="H6908">
        <v>1.0194099999999999</v>
      </c>
      <c r="I6908">
        <v>1.02115</v>
      </c>
    </row>
    <row r="6909" spans="1:9" x14ac:dyDescent="0.3">
      <c r="A6909" s="1">
        <v>44763.979166666664</v>
      </c>
      <c r="B6909">
        <v>1.0221199999999999</v>
      </c>
      <c r="C6909">
        <v>1.02336</v>
      </c>
      <c r="D6909">
        <v>1.02199</v>
      </c>
      <c r="E6909">
        <v>1.0229999999999999</v>
      </c>
      <c r="H6909">
        <v>1.0211399999999999</v>
      </c>
      <c r="I6909">
        <v>1.02214</v>
      </c>
    </row>
    <row r="6910" spans="1:9" x14ac:dyDescent="0.3">
      <c r="A6910" s="1">
        <v>44764</v>
      </c>
      <c r="B6910">
        <v>1.0228200000000001</v>
      </c>
      <c r="C6910">
        <v>1.02295</v>
      </c>
      <c r="D6910">
        <v>1.0224500000000001</v>
      </c>
      <c r="E6910">
        <v>1.02251</v>
      </c>
      <c r="H6910">
        <v>1.0221199999999999</v>
      </c>
      <c r="I6910">
        <v>1.0229999999999999</v>
      </c>
    </row>
    <row r="6911" spans="1:9" x14ac:dyDescent="0.3">
      <c r="A6911" s="1">
        <v>44764.020833333336</v>
      </c>
      <c r="B6911">
        <v>1.0226200000000001</v>
      </c>
      <c r="C6911">
        <v>1.0228200000000001</v>
      </c>
      <c r="D6911">
        <v>1.0225200000000001</v>
      </c>
      <c r="E6911">
        <v>1.02264</v>
      </c>
      <c r="H6911">
        <v>1.0228200000000001</v>
      </c>
      <c r="I6911">
        <v>1.02251</v>
      </c>
    </row>
    <row r="6912" spans="1:9" x14ac:dyDescent="0.3">
      <c r="A6912" s="1">
        <v>44764.041666666664</v>
      </c>
      <c r="B6912">
        <v>1.02264</v>
      </c>
      <c r="C6912">
        <v>1.0228200000000001</v>
      </c>
      <c r="D6912">
        <v>1.0222100000000001</v>
      </c>
      <c r="E6912">
        <v>1.0223800000000001</v>
      </c>
      <c r="H6912">
        <v>1.0226200000000001</v>
      </c>
      <c r="I6912">
        <v>1.02264</v>
      </c>
    </row>
    <row r="6913" spans="1:9" x14ac:dyDescent="0.3">
      <c r="A6913" s="1">
        <v>44764.0625</v>
      </c>
      <c r="B6913">
        <v>1.0223800000000001</v>
      </c>
      <c r="C6913">
        <v>1.02261</v>
      </c>
      <c r="D6913">
        <v>1.02223</v>
      </c>
      <c r="E6913">
        <v>1.0223500000000001</v>
      </c>
      <c r="H6913">
        <v>1.02264</v>
      </c>
      <c r="I6913">
        <v>1.0223800000000001</v>
      </c>
    </row>
    <row r="6914" spans="1:9" x14ac:dyDescent="0.3">
      <c r="A6914" s="1">
        <v>44764.083333333336</v>
      </c>
      <c r="B6914">
        <v>1.02234</v>
      </c>
      <c r="C6914">
        <v>1.0227599999999999</v>
      </c>
      <c r="D6914">
        <v>1.0222899999999999</v>
      </c>
      <c r="E6914">
        <v>1.0226599999999999</v>
      </c>
      <c r="H6914">
        <v>1.0223800000000001</v>
      </c>
      <c r="I6914">
        <v>1.0223500000000001</v>
      </c>
    </row>
    <row r="6915" spans="1:9" x14ac:dyDescent="0.3">
      <c r="A6915" s="1">
        <v>44764.104166666664</v>
      </c>
      <c r="B6915">
        <v>1.0226900000000001</v>
      </c>
      <c r="C6915">
        <v>1.0230600000000001</v>
      </c>
      <c r="D6915">
        <v>1.02196</v>
      </c>
      <c r="E6915">
        <v>1.02199</v>
      </c>
      <c r="H6915">
        <v>1.02234</v>
      </c>
      <c r="I6915">
        <v>1.0226599999999999</v>
      </c>
    </row>
    <row r="6916" spans="1:9" x14ac:dyDescent="0.3">
      <c r="A6916" s="1">
        <v>44764.125</v>
      </c>
      <c r="B6916">
        <v>1.02199</v>
      </c>
      <c r="C6916">
        <v>1.02217</v>
      </c>
      <c r="D6916">
        <v>1.0210300000000001</v>
      </c>
      <c r="E6916">
        <v>1.0210900000000001</v>
      </c>
      <c r="H6916">
        <v>1.0226900000000001</v>
      </c>
      <c r="I6916">
        <v>1.02199</v>
      </c>
    </row>
    <row r="6917" spans="1:9" x14ac:dyDescent="0.3">
      <c r="A6917" s="1">
        <v>44764.145833333336</v>
      </c>
      <c r="B6917">
        <v>1.0210999999999999</v>
      </c>
      <c r="C6917">
        <v>1.0211600000000001</v>
      </c>
      <c r="D6917">
        <v>1.02033</v>
      </c>
      <c r="E6917">
        <v>1.0204299999999999</v>
      </c>
      <c r="H6917">
        <v>1.02199</v>
      </c>
      <c r="I6917">
        <v>1.0210900000000001</v>
      </c>
    </row>
    <row r="6918" spans="1:9" x14ac:dyDescent="0.3">
      <c r="A6918" s="1">
        <v>44764.166666666664</v>
      </c>
      <c r="B6918">
        <v>1.02044</v>
      </c>
      <c r="C6918">
        <v>1.0208200000000001</v>
      </c>
      <c r="D6918">
        <v>1.0190600000000001</v>
      </c>
      <c r="E6918">
        <v>1.0195000000000001</v>
      </c>
      <c r="H6918">
        <v>1.0210999999999999</v>
      </c>
      <c r="I6918">
        <v>1.0204299999999999</v>
      </c>
    </row>
    <row r="6919" spans="1:9" x14ac:dyDescent="0.3">
      <c r="A6919" s="1">
        <v>44764.1875</v>
      </c>
      <c r="B6919">
        <v>1.01949</v>
      </c>
      <c r="C6919">
        <v>1.0204899999999999</v>
      </c>
      <c r="D6919">
        <v>1.0194000000000001</v>
      </c>
      <c r="E6919">
        <v>1.0202199999999999</v>
      </c>
      <c r="H6919">
        <v>1.02044</v>
      </c>
      <c r="I6919">
        <v>1.0195000000000001</v>
      </c>
    </row>
    <row r="6920" spans="1:9" x14ac:dyDescent="0.3">
      <c r="A6920" s="1">
        <v>44764.208333333336</v>
      </c>
      <c r="B6920">
        <v>1.0202199999999999</v>
      </c>
      <c r="C6920">
        <v>1.02034</v>
      </c>
      <c r="D6920">
        <v>1.01932</v>
      </c>
      <c r="E6920">
        <v>1.01935</v>
      </c>
      <c r="H6920">
        <v>1.01949</v>
      </c>
      <c r="I6920">
        <v>1.0202199999999999</v>
      </c>
    </row>
    <row r="6921" spans="1:9" x14ac:dyDescent="0.3">
      <c r="A6921" s="1">
        <v>44764.229166666664</v>
      </c>
      <c r="B6921">
        <v>1.01935</v>
      </c>
      <c r="C6921">
        <v>1.02013</v>
      </c>
      <c r="D6921">
        <v>1.01932</v>
      </c>
      <c r="E6921">
        <v>1.0195700000000001</v>
      </c>
      <c r="H6921">
        <v>1.0202199999999999</v>
      </c>
      <c r="I6921">
        <v>1.01935</v>
      </c>
    </row>
    <row r="6922" spans="1:9" x14ac:dyDescent="0.3">
      <c r="A6922" s="1">
        <v>44764.25</v>
      </c>
      <c r="B6922">
        <v>1.0195700000000001</v>
      </c>
      <c r="C6922">
        <v>1.0197700000000001</v>
      </c>
      <c r="D6922">
        <v>1.01875</v>
      </c>
      <c r="E6922">
        <v>1.01881</v>
      </c>
      <c r="H6922">
        <v>1.01935</v>
      </c>
      <c r="I6922">
        <v>1.0195700000000001</v>
      </c>
    </row>
    <row r="6923" spans="1:9" x14ac:dyDescent="0.3">
      <c r="A6923" s="1">
        <v>44764.270833333336</v>
      </c>
      <c r="B6923">
        <v>1.0188200000000001</v>
      </c>
      <c r="C6923">
        <v>1.01911</v>
      </c>
      <c r="D6923">
        <v>1.01847</v>
      </c>
      <c r="E6923">
        <v>1.01911</v>
      </c>
      <c r="H6923">
        <v>1.0195700000000001</v>
      </c>
      <c r="I6923">
        <v>1.01881</v>
      </c>
    </row>
    <row r="6924" spans="1:9" x14ac:dyDescent="0.3">
      <c r="A6924" s="1">
        <v>44764.291666666664</v>
      </c>
      <c r="B6924">
        <v>1.0190999999999999</v>
      </c>
      <c r="C6924">
        <v>1.0193699999999899</v>
      </c>
      <c r="D6924">
        <v>1.0188200000000001</v>
      </c>
      <c r="E6924">
        <v>1.0188299999999999</v>
      </c>
      <c r="H6924">
        <v>1.0188200000000001</v>
      </c>
      <c r="I6924">
        <v>1.01911</v>
      </c>
    </row>
    <row r="6925" spans="1:9" x14ac:dyDescent="0.3">
      <c r="A6925" s="1">
        <v>44764.3125</v>
      </c>
      <c r="B6925">
        <v>1.01884</v>
      </c>
      <c r="C6925">
        <v>1.0188699999999999</v>
      </c>
      <c r="D6925">
        <v>1.0180199999999999</v>
      </c>
      <c r="E6925">
        <v>1.0180800000000001</v>
      </c>
      <c r="H6925">
        <v>1.0190999999999999</v>
      </c>
      <c r="I6925">
        <v>1.0188299999999999</v>
      </c>
    </row>
    <row r="6926" spans="1:9" x14ac:dyDescent="0.3">
      <c r="A6926" s="1">
        <v>44764.333333333336</v>
      </c>
      <c r="B6926">
        <v>1.01807</v>
      </c>
      <c r="C6926">
        <v>1.0187200000000001</v>
      </c>
      <c r="D6926">
        <v>1.0180199999999999</v>
      </c>
      <c r="E6926">
        <v>1.0185500000000001</v>
      </c>
      <c r="H6926">
        <v>1.01884</v>
      </c>
      <c r="I6926">
        <v>1.0180800000000001</v>
      </c>
    </row>
    <row r="6927" spans="1:9" x14ac:dyDescent="0.3">
      <c r="A6927" s="1">
        <v>44764.354166666664</v>
      </c>
      <c r="B6927">
        <v>1.0185500000000001</v>
      </c>
      <c r="C6927">
        <v>1.0193699999999899</v>
      </c>
      <c r="D6927">
        <v>1.0184500000000001</v>
      </c>
      <c r="E6927">
        <v>1.01851</v>
      </c>
      <c r="H6927">
        <v>1.01807</v>
      </c>
      <c r="I6927">
        <v>1.0185500000000001</v>
      </c>
    </row>
    <row r="6928" spans="1:9" x14ac:dyDescent="0.3">
      <c r="A6928" s="1">
        <v>44764.375</v>
      </c>
      <c r="B6928">
        <v>1.01851</v>
      </c>
      <c r="C6928">
        <v>1.0195399999999999</v>
      </c>
      <c r="D6928">
        <v>1.0182800000000001</v>
      </c>
      <c r="E6928">
        <v>1.01953</v>
      </c>
      <c r="H6928">
        <v>1.0185500000000001</v>
      </c>
      <c r="I6928">
        <v>1.01851</v>
      </c>
    </row>
    <row r="6929" spans="1:9" x14ac:dyDescent="0.3">
      <c r="A6929" s="1">
        <v>44764.395833333336</v>
      </c>
      <c r="B6929">
        <v>1.01953</v>
      </c>
      <c r="C6929">
        <v>1.02091</v>
      </c>
      <c r="D6929">
        <v>1.0190900000000001</v>
      </c>
      <c r="E6929">
        <v>1.02088</v>
      </c>
      <c r="H6929">
        <v>1.01851</v>
      </c>
      <c r="I6929">
        <v>1.01953</v>
      </c>
    </row>
    <row r="6930" spans="1:9" x14ac:dyDescent="0.3">
      <c r="A6930" s="1">
        <v>44764.416666666664</v>
      </c>
      <c r="B6930">
        <v>1.0208600000000001</v>
      </c>
      <c r="C6930">
        <v>1.02135</v>
      </c>
      <c r="D6930">
        <v>1.01786</v>
      </c>
      <c r="E6930">
        <v>1.0182500000000001</v>
      </c>
      <c r="H6930">
        <v>1.01953</v>
      </c>
      <c r="I6930">
        <v>1.02088</v>
      </c>
    </row>
    <row r="6931" spans="1:9" x14ac:dyDescent="0.3">
      <c r="A6931" s="1">
        <v>44764.4375</v>
      </c>
      <c r="B6931">
        <v>1.01797</v>
      </c>
      <c r="C6931">
        <v>1.01797</v>
      </c>
      <c r="D6931">
        <v>1.0129900000000001</v>
      </c>
      <c r="E6931">
        <v>1.01383</v>
      </c>
      <c r="H6931">
        <v>1.0208600000000001</v>
      </c>
      <c r="I6931">
        <v>1.0182500000000001</v>
      </c>
    </row>
    <row r="6932" spans="1:9" x14ac:dyDescent="0.3">
      <c r="A6932" s="1">
        <v>44764.458333333336</v>
      </c>
      <c r="B6932">
        <v>1.01387</v>
      </c>
      <c r="C6932">
        <v>1.0159100000000001</v>
      </c>
      <c r="D6932">
        <v>1.0134799999999999</v>
      </c>
      <c r="E6932">
        <v>1.0157499999999999</v>
      </c>
      <c r="H6932">
        <v>1.01797</v>
      </c>
      <c r="I6932">
        <v>1.01383</v>
      </c>
    </row>
    <row r="6933" spans="1:9" x14ac:dyDescent="0.3">
      <c r="A6933" s="1">
        <v>44764.479166666664</v>
      </c>
      <c r="B6933">
        <v>1.0158199999999999</v>
      </c>
      <c r="C6933">
        <v>1.0172000000000001</v>
      </c>
      <c r="D6933">
        <v>1.0149699999999999</v>
      </c>
      <c r="E6933">
        <v>1.01532</v>
      </c>
      <c r="H6933">
        <v>1.01387</v>
      </c>
      <c r="I6933">
        <v>1.0157499999999999</v>
      </c>
    </row>
    <row r="6934" spans="1:9" x14ac:dyDescent="0.3">
      <c r="A6934" s="1">
        <v>44764.5</v>
      </c>
      <c r="B6934">
        <v>1.01532</v>
      </c>
      <c r="C6934">
        <v>1.0168200000000001</v>
      </c>
      <c r="D6934">
        <v>1.01485</v>
      </c>
      <c r="E6934">
        <v>1.0155700000000001</v>
      </c>
      <c r="H6934">
        <v>1.0158199999999999</v>
      </c>
      <c r="I6934">
        <v>1.01532</v>
      </c>
    </row>
    <row r="6935" spans="1:9" x14ac:dyDescent="0.3">
      <c r="A6935" s="1">
        <v>44764.520833333336</v>
      </c>
      <c r="B6935">
        <v>1.0155700000000001</v>
      </c>
      <c r="C6935">
        <v>1.0162</v>
      </c>
      <c r="D6935">
        <v>1.01433</v>
      </c>
      <c r="E6935">
        <v>1.0159800000000001</v>
      </c>
      <c r="H6935">
        <v>1.01532</v>
      </c>
      <c r="I6935">
        <v>1.0155700000000001</v>
      </c>
    </row>
    <row r="6936" spans="1:9" x14ac:dyDescent="0.3">
      <c r="A6936" s="1">
        <v>44764.541666666664</v>
      </c>
      <c r="B6936">
        <v>1.01597</v>
      </c>
      <c r="C6936">
        <v>1.0160199999999999</v>
      </c>
      <c r="D6936">
        <v>1.0143200000000001</v>
      </c>
      <c r="E6936">
        <v>1.01552</v>
      </c>
      <c r="H6936">
        <v>1.0155700000000001</v>
      </c>
      <c r="I6936">
        <v>1.0159800000000001</v>
      </c>
    </row>
    <row r="6937" spans="1:9" x14ac:dyDescent="0.3">
      <c r="A6937" s="1">
        <v>44764.5625</v>
      </c>
      <c r="B6937">
        <v>1.0155000000000001</v>
      </c>
      <c r="C6937">
        <v>1.0172600000000001</v>
      </c>
      <c r="D6937">
        <v>1.0152099999999999</v>
      </c>
      <c r="E6937">
        <v>1.0172600000000001</v>
      </c>
      <c r="H6937">
        <v>1.01597</v>
      </c>
      <c r="I6937">
        <v>1.01552</v>
      </c>
    </row>
    <row r="6938" spans="1:9" x14ac:dyDescent="0.3">
      <c r="A6938" s="1">
        <v>44764.583333333336</v>
      </c>
      <c r="B6938">
        <v>1.0172600000000001</v>
      </c>
      <c r="C6938">
        <v>1.0172699999999999</v>
      </c>
      <c r="D6938">
        <v>1.01542</v>
      </c>
      <c r="E6938">
        <v>1.0162599999999999</v>
      </c>
      <c r="H6938">
        <v>1.0155000000000001</v>
      </c>
      <c r="I6938">
        <v>1.0172600000000001</v>
      </c>
    </row>
    <row r="6939" spans="1:9" x14ac:dyDescent="0.3">
      <c r="A6939" s="1">
        <v>44764.604166666664</v>
      </c>
      <c r="B6939">
        <v>1.0162599999999999</v>
      </c>
      <c r="C6939">
        <v>1.0185500000000001</v>
      </c>
      <c r="D6939">
        <v>1.01572</v>
      </c>
      <c r="E6939">
        <v>1.0176099999999999</v>
      </c>
      <c r="H6939">
        <v>1.0172600000000001</v>
      </c>
      <c r="I6939">
        <v>1.0162599999999999</v>
      </c>
    </row>
    <row r="6940" spans="1:9" x14ac:dyDescent="0.3">
      <c r="A6940" s="1">
        <v>44764.625</v>
      </c>
      <c r="B6940">
        <v>1.0176099999999999</v>
      </c>
      <c r="C6940">
        <v>1.01966</v>
      </c>
      <c r="D6940">
        <v>1.0169600000000001</v>
      </c>
      <c r="E6940">
        <v>1.0194700000000001</v>
      </c>
      <c r="H6940">
        <v>1.0162599999999999</v>
      </c>
      <c r="I6940">
        <v>1.0176099999999999</v>
      </c>
    </row>
    <row r="6941" spans="1:9" x14ac:dyDescent="0.3">
      <c r="A6941" s="1">
        <v>44764.645833333336</v>
      </c>
      <c r="B6941">
        <v>1.01946</v>
      </c>
      <c r="C6941">
        <v>1.01972</v>
      </c>
      <c r="D6941">
        <v>1.0178100000000001</v>
      </c>
      <c r="E6941">
        <v>1.01874</v>
      </c>
      <c r="H6941">
        <v>1.0176099999999999</v>
      </c>
      <c r="I6941">
        <v>1.0194700000000001</v>
      </c>
    </row>
    <row r="6942" spans="1:9" x14ac:dyDescent="0.3">
      <c r="A6942" s="1">
        <v>44764.666666666664</v>
      </c>
      <c r="B6942">
        <v>1.01874</v>
      </c>
      <c r="C6942">
        <v>1.0196400000000001</v>
      </c>
      <c r="D6942">
        <v>1.01799</v>
      </c>
      <c r="E6942">
        <v>1.0184599999999999</v>
      </c>
      <c r="H6942">
        <v>1.01946</v>
      </c>
      <c r="I6942">
        <v>1.01874</v>
      </c>
    </row>
    <row r="6943" spans="1:9" x14ac:dyDescent="0.3">
      <c r="A6943" s="1">
        <v>44764.6875</v>
      </c>
      <c r="B6943">
        <v>1.0184599999999999</v>
      </c>
      <c r="C6943">
        <v>1.0243199999999999</v>
      </c>
      <c r="D6943">
        <v>1.01813</v>
      </c>
      <c r="E6943">
        <v>1.0233699999999999</v>
      </c>
      <c r="H6943">
        <v>1.01874</v>
      </c>
      <c r="I6943">
        <v>1.0184599999999999</v>
      </c>
    </row>
    <row r="6944" spans="1:9" x14ac:dyDescent="0.3">
      <c r="A6944" s="1">
        <v>44764.708333333336</v>
      </c>
      <c r="B6944">
        <v>1.02338</v>
      </c>
      <c r="C6944">
        <v>1.0255300000000001</v>
      </c>
      <c r="D6944">
        <v>1.02268</v>
      </c>
      <c r="E6944">
        <v>1.02359</v>
      </c>
      <c r="H6944">
        <v>1.0184599999999999</v>
      </c>
      <c r="I6944">
        <v>1.0233699999999999</v>
      </c>
    </row>
    <row r="6945" spans="1:9" x14ac:dyDescent="0.3">
      <c r="A6945" s="1">
        <v>44764.729166666664</v>
      </c>
      <c r="B6945">
        <v>1.0236000000000001</v>
      </c>
      <c r="C6945">
        <v>1.024</v>
      </c>
      <c r="D6945">
        <v>1.0225200000000001</v>
      </c>
      <c r="E6945">
        <v>1.02302</v>
      </c>
      <c r="H6945">
        <v>1.02338</v>
      </c>
      <c r="I6945">
        <v>1.02359</v>
      </c>
    </row>
    <row r="6946" spans="1:9" x14ac:dyDescent="0.3">
      <c r="A6946" s="1">
        <v>44764.75</v>
      </c>
      <c r="B6946">
        <v>1.0229999999999999</v>
      </c>
      <c r="C6946">
        <v>1.0234300000000001</v>
      </c>
      <c r="D6946">
        <v>1.0217400000000001</v>
      </c>
      <c r="E6946">
        <v>1.0219400000000001</v>
      </c>
      <c r="H6946">
        <v>1.0236000000000001</v>
      </c>
      <c r="I6946">
        <v>1.02302</v>
      </c>
    </row>
    <row r="6947" spans="1:9" x14ac:dyDescent="0.3">
      <c r="A6947" s="1">
        <v>44764.770833333336</v>
      </c>
      <c r="B6947">
        <v>1.0220199999999999</v>
      </c>
      <c r="C6947">
        <v>1.0227599999999999</v>
      </c>
      <c r="D6947">
        <v>1.0214099999999999</v>
      </c>
      <c r="E6947">
        <v>1.0226900000000001</v>
      </c>
      <c r="H6947">
        <v>1.0229999999999999</v>
      </c>
      <c r="I6947">
        <v>1.0219400000000001</v>
      </c>
    </row>
    <row r="6948" spans="1:9" x14ac:dyDescent="0.3">
      <c r="A6948" s="1">
        <v>44764.791666666664</v>
      </c>
      <c r="B6948">
        <v>1.0226900000000001</v>
      </c>
      <c r="C6948">
        <v>1.0226900000000001</v>
      </c>
      <c r="D6948">
        <v>1.02173</v>
      </c>
      <c r="E6948">
        <v>1.0225299999999999</v>
      </c>
      <c r="H6948">
        <v>1.0220199999999999</v>
      </c>
      <c r="I6948">
        <v>1.0226900000000001</v>
      </c>
    </row>
    <row r="6949" spans="1:9" x14ac:dyDescent="0.3">
      <c r="A6949" s="1">
        <v>44764.8125</v>
      </c>
      <c r="B6949">
        <v>1.02254</v>
      </c>
      <c r="C6949">
        <v>1.0239400000000001</v>
      </c>
      <c r="D6949">
        <v>1.0223100000000001</v>
      </c>
      <c r="E6949">
        <v>1.02319</v>
      </c>
      <c r="H6949">
        <v>1.0226900000000001</v>
      </c>
      <c r="I6949">
        <v>1.0225299999999999</v>
      </c>
    </row>
    <row r="6950" spans="1:9" x14ac:dyDescent="0.3">
      <c r="A6950" s="1">
        <v>44764.833333333336</v>
      </c>
      <c r="B6950">
        <v>1.02321</v>
      </c>
      <c r="C6950">
        <v>1.0237700000000001</v>
      </c>
      <c r="D6950">
        <v>1.02234</v>
      </c>
      <c r="E6950">
        <v>1.02275</v>
      </c>
      <c r="H6950">
        <v>1.02254</v>
      </c>
      <c r="I6950">
        <v>1.02319</v>
      </c>
    </row>
    <row r="6951" spans="1:9" x14ac:dyDescent="0.3">
      <c r="A6951" s="1">
        <v>44764.854166666664</v>
      </c>
      <c r="B6951">
        <v>1.02274</v>
      </c>
      <c r="C6951">
        <v>1.02274</v>
      </c>
      <c r="D6951">
        <v>1.022</v>
      </c>
      <c r="E6951">
        <v>1.02237</v>
      </c>
      <c r="H6951">
        <v>1.02321</v>
      </c>
      <c r="I6951">
        <v>1.02275</v>
      </c>
    </row>
    <row r="6952" spans="1:9" x14ac:dyDescent="0.3">
      <c r="A6952" s="1">
        <v>44764.875</v>
      </c>
      <c r="B6952">
        <v>1.0223599999999999</v>
      </c>
      <c r="C6952">
        <v>1.02288</v>
      </c>
      <c r="D6952">
        <v>1.0202899999999999</v>
      </c>
      <c r="E6952">
        <v>1.0204500000000001</v>
      </c>
      <c r="H6952">
        <v>1.02274</v>
      </c>
      <c r="I6952">
        <v>1.02237</v>
      </c>
    </row>
    <row r="6953" spans="1:9" x14ac:dyDescent="0.3">
      <c r="A6953" s="1">
        <v>44764.895833333336</v>
      </c>
      <c r="B6953">
        <v>1.0204599999999999</v>
      </c>
      <c r="C6953">
        <v>1.0208900000000001</v>
      </c>
      <c r="D6953">
        <v>1.0190300000000001</v>
      </c>
      <c r="E6953">
        <v>1.01952</v>
      </c>
      <c r="H6953">
        <v>1.0223599999999999</v>
      </c>
      <c r="I6953">
        <v>1.0204500000000001</v>
      </c>
    </row>
    <row r="6954" spans="1:9" x14ac:dyDescent="0.3">
      <c r="A6954" s="1">
        <v>44764.916666666664</v>
      </c>
      <c r="B6954">
        <v>1.01953</v>
      </c>
      <c r="C6954">
        <v>1.0201800000000001</v>
      </c>
      <c r="D6954">
        <v>1.01919</v>
      </c>
      <c r="E6954">
        <v>1.0198700000000001</v>
      </c>
      <c r="H6954">
        <v>1.0204599999999999</v>
      </c>
      <c r="I6954">
        <v>1.01952</v>
      </c>
    </row>
    <row r="6955" spans="1:9" x14ac:dyDescent="0.3">
      <c r="A6955" s="1">
        <v>44764.9375</v>
      </c>
      <c r="B6955">
        <v>1.01986</v>
      </c>
      <c r="C6955">
        <v>1.0213000000000001</v>
      </c>
      <c r="D6955">
        <v>1.0196000000000001</v>
      </c>
      <c r="E6955">
        <v>1.02122</v>
      </c>
      <c r="H6955">
        <v>1.01953</v>
      </c>
      <c r="I6955">
        <v>1.0198700000000001</v>
      </c>
    </row>
    <row r="6956" spans="1:9" x14ac:dyDescent="0.3">
      <c r="A6956" s="1">
        <v>44764.958333333336</v>
      </c>
      <c r="B6956">
        <v>1.0212300000000001</v>
      </c>
      <c r="C6956">
        <v>1.0212300000000001</v>
      </c>
      <c r="D6956">
        <v>1.0206299999999999</v>
      </c>
      <c r="E6956">
        <v>1.02111</v>
      </c>
      <c r="H6956">
        <v>1.01986</v>
      </c>
      <c r="I6956">
        <v>1.02122</v>
      </c>
    </row>
    <row r="6957" spans="1:9" x14ac:dyDescent="0.3">
      <c r="A6957" s="1">
        <v>44764.979166666664</v>
      </c>
      <c r="B6957">
        <v>1.02108</v>
      </c>
      <c r="C6957">
        <v>1.0215799999999999</v>
      </c>
      <c r="D6957">
        <v>1.02091</v>
      </c>
      <c r="E6957">
        <v>1.0210900000000001</v>
      </c>
      <c r="H6957">
        <v>1.0212300000000001</v>
      </c>
      <c r="I6957">
        <v>1.02111</v>
      </c>
    </row>
    <row r="6958" spans="1:9" x14ac:dyDescent="0.3">
      <c r="A6958" s="1">
        <v>44767</v>
      </c>
      <c r="B6958">
        <v>1.0211600000000001</v>
      </c>
      <c r="C6958">
        <v>1.0216799999999999</v>
      </c>
      <c r="D6958">
        <v>1.0209299999999999</v>
      </c>
      <c r="E6958">
        <v>1.02156</v>
      </c>
      <c r="H6958">
        <v>1.02108</v>
      </c>
      <c r="I6958">
        <v>1.0210900000000001</v>
      </c>
    </row>
    <row r="6959" spans="1:9" x14ac:dyDescent="0.3">
      <c r="A6959" s="1">
        <v>44767.020833333336</v>
      </c>
      <c r="B6959">
        <v>1.0214099999999999</v>
      </c>
      <c r="C6959">
        <v>1.02169</v>
      </c>
      <c r="D6959">
        <v>1.0214099999999999</v>
      </c>
      <c r="E6959">
        <v>1.02159</v>
      </c>
      <c r="H6959">
        <v>1.0211600000000001</v>
      </c>
      <c r="I6959">
        <v>1.02156</v>
      </c>
    </row>
    <row r="6960" spans="1:9" x14ac:dyDescent="0.3">
      <c r="A6960" s="1">
        <v>44767.041666666664</v>
      </c>
      <c r="B6960">
        <v>1.02132</v>
      </c>
      <c r="C6960">
        <v>1.0218700000000001</v>
      </c>
      <c r="D6960">
        <v>1.0210399999999999</v>
      </c>
      <c r="E6960">
        <v>1.0215700000000001</v>
      </c>
      <c r="H6960">
        <v>1.0214099999999999</v>
      </c>
      <c r="I6960">
        <v>1.02159</v>
      </c>
    </row>
    <row r="6961" spans="1:9" x14ac:dyDescent="0.3">
      <c r="A6961" s="1">
        <v>44767.0625</v>
      </c>
      <c r="B6961">
        <v>1.02156</v>
      </c>
      <c r="C6961">
        <v>1.02163</v>
      </c>
      <c r="D6961">
        <v>1.02115</v>
      </c>
      <c r="E6961">
        <v>1.0212300000000001</v>
      </c>
      <c r="H6961">
        <v>1.02132</v>
      </c>
      <c r="I6961">
        <v>1.0215700000000001</v>
      </c>
    </row>
    <row r="6962" spans="1:9" x14ac:dyDescent="0.3">
      <c r="A6962" s="1">
        <v>44767.083333333336</v>
      </c>
      <c r="B6962">
        <v>1.0212300000000001</v>
      </c>
      <c r="C6962">
        <v>1.02138</v>
      </c>
      <c r="D6962">
        <v>1.02024</v>
      </c>
      <c r="E6962">
        <v>1.0202599999999999</v>
      </c>
      <c r="H6962">
        <v>1.02156</v>
      </c>
      <c r="I6962">
        <v>1.0212300000000001</v>
      </c>
    </row>
    <row r="6963" spans="1:9" x14ac:dyDescent="0.3">
      <c r="A6963" s="1">
        <v>44767.104166666664</v>
      </c>
      <c r="B6963">
        <v>1.0202599999999999</v>
      </c>
      <c r="C6963">
        <v>1.0205599999999999</v>
      </c>
      <c r="D6963">
        <v>1.0198799999999999</v>
      </c>
      <c r="E6963">
        <v>1.0199199999999999</v>
      </c>
      <c r="H6963">
        <v>1.0212300000000001</v>
      </c>
      <c r="I6963">
        <v>1.0202599999999999</v>
      </c>
    </row>
    <row r="6964" spans="1:9" x14ac:dyDescent="0.3">
      <c r="A6964" s="1">
        <v>44767.125</v>
      </c>
      <c r="B6964">
        <v>1.01993</v>
      </c>
      <c r="C6964">
        <v>1.0203599999999999</v>
      </c>
      <c r="D6964">
        <v>1.0191399999999999</v>
      </c>
      <c r="E6964">
        <v>1.0194099999999999</v>
      </c>
      <c r="H6964">
        <v>1.0202599999999999</v>
      </c>
      <c r="I6964">
        <v>1.0199199999999999</v>
      </c>
    </row>
    <row r="6965" spans="1:9" x14ac:dyDescent="0.3">
      <c r="A6965" s="1">
        <v>44767.145833333336</v>
      </c>
      <c r="B6965">
        <v>1.0194399999999999</v>
      </c>
      <c r="C6965">
        <v>1.0194399999999999</v>
      </c>
      <c r="D6965">
        <v>1.0182100000000001</v>
      </c>
      <c r="E6965">
        <v>1.0182199999999999</v>
      </c>
      <c r="H6965">
        <v>1.01993</v>
      </c>
      <c r="I6965">
        <v>1.0194099999999999</v>
      </c>
    </row>
    <row r="6966" spans="1:9" x14ac:dyDescent="0.3">
      <c r="A6966" s="1">
        <v>44767.166666666664</v>
      </c>
      <c r="B6966">
        <v>1.0182100000000001</v>
      </c>
      <c r="C6966">
        <v>1.01925</v>
      </c>
      <c r="D6966">
        <v>1.0180899999999999</v>
      </c>
      <c r="E6966">
        <v>1.0188200000000001</v>
      </c>
      <c r="H6966">
        <v>1.0194399999999999</v>
      </c>
      <c r="I6966">
        <v>1.0182199999999999</v>
      </c>
    </row>
    <row r="6967" spans="1:9" x14ac:dyDescent="0.3">
      <c r="A6967" s="1">
        <v>44767.1875</v>
      </c>
      <c r="B6967">
        <v>1.0188200000000001</v>
      </c>
      <c r="C6967">
        <v>1.0202</v>
      </c>
      <c r="D6967">
        <v>1.0185599999999999</v>
      </c>
      <c r="E6967">
        <v>1.0199800000000001</v>
      </c>
      <c r="H6967">
        <v>1.0182100000000001</v>
      </c>
      <c r="I6967">
        <v>1.0188200000000001</v>
      </c>
    </row>
    <row r="6968" spans="1:9" x14ac:dyDescent="0.3">
      <c r="A6968" s="1">
        <v>44767.208333333336</v>
      </c>
      <c r="B6968">
        <v>1.0199800000000001</v>
      </c>
      <c r="C6968">
        <v>1.0208600000000001</v>
      </c>
      <c r="D6968">
        <v>1.0197700000000001</v>
      </c>
      <c r="E6968">
        <v>1.0203800000000001</v>
      </c>
      <c r="H6968">
        <v>1.0188200000000001</v>
      </c>
      <c r="I6968">
        <v>1.0199800000000001</v>
      </c>
    </row>
    <row r="6969" spans="1:9" x14ac:dyDescent="0.3">
      <c r="A6969" s="1">
        <v>44767.229166666664</v>
      </c>
      <c r="B6969">
        <v>1.0203899999999999</v>
      </c>
      <c r="C6969">
        <v>1.0213099999999999</v>
      </c>
      <c r="D6969">
        <v>1.02024</v>
      </c>
      <c r="E6969">
        <v>1.02112</v>
      </c>
      <c r="H6969">
        <v>1.0199800000000001</v>
      </c>
      <c r="I6969">
        <v>1.0203800000000001</v>
      </c>
    </row>
    <row r="6970" spans="1:9" x14ac:dyDescent="0.3">
      <c r="A6970" s="1">
        <v>44767.25</v>
      </c>
      <c r="B6970">
        <v>1.02112</v>
      </c>
      <c r="C6970">
        <v>1.02122</v>
      </c>
      <c r="D6970">
        <v>1.02071</v>
      </c>
      <c r="E6970">
        <v>1.02078</v>
      </c>
      <c r="H6970">
        <v>1.0203899999999999</v>
      </c>
      <c r="I6970">
        <v>1.02112</v>
      </c>
    </row>
    <row r="6971" spans="1:9" x14ac:dyDescent="0.3">
      <c r="A6971" s="1">
        <v>44767.270833333336</v>
      </c>
      <c r="B6971">
        <v>1.02077</v>
      </c>
      <c r="C6971">
        <v>1.02115</v>
      </c>
      <c r="D6971">
        <v>1.0206</v>
      </c>
      <c r="E6971">
        <v>1.02071</v>
      </c>
      <c r="H6971">
        <v>1.02112</v>
      </c>
      <c r="I6971">
        <v>1.02078</v>
      </c>
    </row>
    <row r="6972" spans="1:9" x14ac:dyDescent="0.3">
      <c r="A6972" s="1">
        <v>44767.291666666664</v>
      </c>
      <c r="B6972">
        <v>1.02071</v>
      </c>
      <c r="C6972">
        <v>1.0211600000000001</v>
      </c>
      <c r="D6972">
        <v>1.02067</v>
      </c>
      <c r="E6972">
        <v>1.0210600000000001</v>
      </c>
      <c r="H6972">
        <v>1.02077</v>
      </c>
      <c r="I6972">
        <v>1.02071</v>
      </c>
    </row>
    <row r="6973" spans="1:9" x14ac:dyDescent="0.3">
      <c r="A6973" s="1">
        <v>44767.3125</v>
      </c>
      <c r="B6973">
        <v>1.0210600000000001</v>
      </c>
      <c r="C6973">
        <v>1.0211399999999999</v>
      </c>
      <c r="D6973">
        <v>1.0203899999999999</v>
      </c>
      <c r="E6973">
        <v>1.0207299999999999</v>
      </c>
      <c r="H6973">
        <v>1.02071</v>
      </c>
      <c r="I6973">
        <v>1.0210600000000001</v>
      </c>
    </row>
    <row r="6974" spans="1:9" x14ac:dyDescent="0.3">
      <c r="A6974" s="1">
        <v>44767.333333333336</v>
      </c>
      <c r="B6974">
        <v>1.02074</v>
      </c>
      <c r="C6974">
        <v>1.0209699999999999</v>
      </c>
      <c r="D6974">
        <v>1.0195700000000001</v>
      </c>
      <c r="E6974">
        <v>1.0201199999999999</v>
      </c>
      <c r="H6974">
        <v>1.0210600000000001</v>
      </c>
      <c r="I6974">
        <v>1.0207299999999999</v>
      </c>
    </row>
    <row r="6975" spans="1:9" x14ac:dyDescent="0.3">
      <c r="A6975" s="1">
        <v>44767.354166666664</v>
      </c>
      <c r="B6975">
        <v>1.0201199999999999</v>
      </c>
      <c r="C6975">
        <v>1.0201800000000001</v>
      </c>
      <c r="D6975">
        <v>1.0195000000000001</v>
      </c>
      <c r="E6975">
        <v>1.01989</v>
      </c>
      <c r="H6975">
        <v>1.02074</v>
      </c>
      <c r="I6975">
        <v>1.0201199999999999</v>
      </c>
    </row>
    <row r="6976" spans="1:9" x14ac:dyDescent="0.3">
      <c r="A6976" s="1">
        <v>44767.375</v>
      </c>
      <c r="B6976">
        <v>1.01989</v>
      </c>
      <c r="C6976">
        <v>1.0204800000000001</v>
      </c>
      <c r="D6976">
        <v>1.01952</v>
      </c>
      <c r="E6976">
        <v>1.01952</v>
      </c>
      <c r="H6976">
        <v>1.0201199999999999</v>
      </c>
      <c r="I6976">
        <v>1.01989</v>
      </c>
    </row>
    <row r="6977" spans="1:9" x14ac:dyDescent="0.3">
      <c r="A6977" s="1">
        <v>44767.395833333336</v>
      </c>
      <c r="B6977">
        <v>1.01949</v>
      </c>
      <c r="C6977">
        <v>1.0208900000000001</v>
      </c>
      <c r="D6977">
        <v>1.01932</v>
      </c>
      <c r="E6977">
        <v>1.01966</v>
      </c>
      <c r="H6977">
        <v>1.01989</v>
      </c>
      <c r="I6977">
        <v>1.01952</v>
      </c>
    </row>
    <row r="6978" spans="1:9" x14ac:dyDescent="0.3">
      <c r="A6978" s="1">
        <v>44767.416666666664</v>
      </c>
      <c r="B6978">
        <v>1.0196700000000001</v>
      </c>
      <c r="C6978">
        <v>1.0222199999999999</v>
      </c>
      <c r="D6978">
        <v>1.0185900000000001</v>
      </c>
      <c r="E6978">
        <v>1.0202</v>
      </c>
      <c r="H6978">
        <v>1.01949</v>
      </c>
      <c r="I6978">
        <v>1.01966</v>
      </c>
    </row>
    <row r="6979" spans="1:9" x14ac:dyDescent="0.3">
      <c r="A6979" s="1">
        <v>44767.4375</v>
      </c>
      <c r="B6979">
        <v>1.0202</v>
      </c>
      <c r="C6979">
        <v>1.02077</v>
      </c>
      <c r="D6979">
        <v>1.0190300000000001</v>
      </c>
      <c r="E6979">
        <v>1.01928</v>
      </c>
      <c r="H6979">
        <v>1.0196700000000001</v>
      </c>
      <c r="I6979">
        <v>1.0202</v>
      </c>
    </row>
    <row r="6980" spans="1:9" x14ac:dyDescent="0.3">
      <c r="A6980" s="1">
        <v>44767.458333333336</v>
      </c>
      <c r="B6980">
        <v>1.01928</v>
      </c>
      <c r="C6980">
        <v>1.0211600000000001</v>
      </c>
      <c r="D6980">
        <v>1.0178499999999999</v>
      </c>
      <c r="E6980">
        <v>1.02016</v>
      </c>
      <c r="H6980">
        <v>1.0202</v>
      </c>
      <c r="I6980">
        <v>1.01928</v>
      </c>
    </row>
    <row r="6981" spans="1:9" x14ac:dyDescent="0.3">
      <c r="A6981" s="1">
        <v>44767.479166666664</v>
      </c>
      <c r="B6981">
        <v>1.02017</v>
      </c>
      <c r="C6981">
        <v>1.02288</v>
      </c>
      <c r="D6981">
        <v>1.02013</v>
      </c>
      <c r="E6981">
        <v>1.0222199999999999</v>
      </c>
      <c r="H6981">
        <v>1.01928</v>
      </c>
      <c r="I6981">
        <v>1.02016</v>
      </c>
    </row>
    <row r="6982" spans="1:9" x14ac:dyDescent="0.3">
      <c r="A6982" s="1">
        <v>44767.5</v>
      </c>
      <c r="B6982">
        <v>1.0221899999999999</v>
      </c>
      <c r="C6982">
        <v>1.0254300000000001</v>
      </c>
      <c r="D6982">
        <v>1.0219800000000001</v>
      </c>
      <c r="E6982">
        <v>1.0242199999999999</v>
      </c>
      <c r="H6982">
        <v>1.02017</v>
      </c>
      <c r="I6982">
        <v>1.0222199999999999</v>
      </c>
    </row>
    <row r="6983" spans="1:9" x14ac:dyDescent="0.3">
      <c r="A6983" s="1">
        <v>44767.520833333336</v>
      </c>
      <c r="B6983">
        <v>1.0242</v>
      </c>
      <c r="C6983">
        <v>1.0248999999999999</v>
      </c>
      <c r="D6983">
        <v>1.0238</v>
      </c>
      <c r="E6983">
        <v>1.0242800000000001</v>
      </c>
      <c r="H6983">
        <v>1.0221899999999999</v>
      </c>
      <c r="I6983">
        <v>1.0242199999999999</v>
      </c>
    </row>
    <row r="6984" spans="1:9" x14ac:dyDescent="0.3">
      <c r="A6984" s="1">
        <v>44767.541666666664</v>
      </c>
      <c r="B6984">
        <v>1.0242800000000001</v>
      </c>
      <c r="C6984">
        <v>1.02433</v>
      </c>
      <c r="D6984">
        <v>1.02203</v>
      </c>
      <c r="E6984">
        <v>1.0222100000000001</v>
      </c>
      <c r="H6984">
        <v>1.0242</v>
      </c>
      <c r="I6984">
        <v>1.0242800000000001</v>
      </c>
    </row>
    <row r="6985" spans="1:9" x14ac:dyDescent="0.3">
      <c r="A6985" s="1">
        <v>44767.5625</v>
      </c>
      <c r="B6985">
        <v>1.0222100000000001</v>
      </c>
      <c r="C6985">
        <v>1.0234799999999999</v>
      </c>
      <c r="D6985">
        <v>1.02146</v>
      </c>
      <c r="E6985">
        <v>1.0234799999999999</v>
      </c>
      <c r="H6985">
        <v>1.0242800000000001</v>
      </c>
      <c r="I6985">
        <v>1.0222100000000001</v>
      </c>
    </row>
    <row r="6986" spans="1:9" x14ac:dyDescent="0.3">
      <c r="A6986" s="1">
        <v>44767.583333333336</v>
      </c>
      <c r="B6986">
        <v>1.0234700000000001</v>
      </c>
      <c r="C6986">
        <v>1.0258</v>
      </c>
      <c r="D6986">
        <v>1.0230600000000001</v>
      </c>
      <c r="E6986">
        <v>1.02468</v>
      </c>
      <c r="H6986">
        <v>1.0222100000000001</v>
      </c>
      <c r="I6986">
        <v>1.0234799999999999</v>
      </c>
    </row>
    <row r="6987" spans="1:9" x14ac:dyDescent="0.3">
      <c r="A6987" s="1">
        <v>44767.604166666664</v>
      </c>
      <c r="B6987">
        <v>1.0246599999999999</v>
      </c>
      <c r="C6987">
        <v>1.0249699999999999</v>
      </c>
      <c r="D6987">
        <v>1.02291</v>
      </c>
      <c r="E6987">
        <v>1.0229600000000001</v>
      </c>
      <c r="H6987">
        <v>1.0234700000000001</v>
      </c>
      <c r="I6987">
        <v>1.02468</v>
      </c>
    </row>
    <row r="6988" spans="1:9" x14ac:dyDescent="0.3">
      <c r="A6988" s="1">
        <v>44767.625</v>
      </c>
      <c r="B6988">
        <v>1.02298</v>
      </c>
      <c r="C6988">
        <v>1.0242599999999999</v>
      </c>
      <c r="D6988">
        <v>1.0223199999999999</v>
      </c>
      <c r="E6988">
        <v>1.0234099999999999</v>
      </c>
      <c r="H6988">
        <v>1.0246599999999999</v>
      </c>
      <c r="I6988">
        <v>1.0229600000000001</v>
      </c>
    </row>
    <row r="6989" spans="1:9" x14ac:dyDescent="0.3">
      <c r="A6989" s="1">
        <v>44767.645833333336</v>
      </c>
      <c r="B6989">
        <v>1.0234099999999999</v>
      </c>
      <c r="C6989">
        <v>1.02478</v>
      </c>
      <c r="D6989">
        <v>1.0233300000000001</v>
      </c>
      <c r="E6989">
        <v>1.02458</v>
      </c>
      <c r="H6989">
        <v>1.02298</v>
      </c>
      <c r="I6989">
        <v>1.0234099999999999</v>
      </c>
    </row>
    <row r="6990" spans="1:9" x14ac:dyDescent="0.3">
      <c r="A6990" s="1">
        <v>44767.666666666664</v>
      </c>
      <c r="B6990">
        <v>1.02457</v>
      </c>
      <c r="C6990">
        <v>1.0254799999999999</v>
      </c>
      <c r="D6990">
        <v>1.02359</v>
      </c>
      <c r="E6990">
        <v>1.02484</v>
      </c>
      <c r="H6990">
        <v>1.0234099999999999</v>
      </c>
      <c r="I6990">
        <v>1.02458</v>
      </c>
    </row>
    <row r="6991" spans="1:9" x14ac:dyDescent="0.3">
      <c r="A6991" s="1">
        <v>44767.6875</v>
      </c>
      <c r="B6991">
        <v>1.02485</v>
      </c>
      <c r="C6991">
        <v>1.02504</v>
      </c>
      <c r="D6991">
        <v>1.0235399999999999</v>
      </c>
      <c r="E6991">
        <v>1.0248699999999999</v>
      </c>
      <c r="H6991">
        <v>1.02457</v>
      </c>
      <c r="I6991">
        <v>1.02484</v>
      </c>
    </row>
    <row r="6992" spans="1:9" x14ac:dyDescent="0.3">
      <c r="A6992" s="1">
        <v>44767.708333333336</v>
      </c>
      <c r="B6992">
        <v>1.0248699999999999</v>
      </c>
      <c r="C6992">
        <v>1.0251600000000001</v>
      </c>
      <c r="D6992">
        <v>1.02173</v>
      </c>
      <c r="E6992">
        <v>1.0224299999999999</v>
      </c>
      <c r="H6992">
        <v>1.02485</v>
      </c>
      <c r="I6992">
        <v>1.0248699999999999</v>
      </c>
    </row>
    <row r="6993" spans="1:9" x14ac:dyDescent="0.3">
      <c r="A6993" s="1">
        <v>44767.729166666664</v>
      </c>
      <c r="B6993">
        <v>1.0224200000000001</v>
      </c>
      <c r="C6993">
        <v>1.0229200000000001</v>
      </c>
      <c r="D6993">
        <v>1.0203199999999999</v>
      </c>
      <c r="E6993">
        <v>1.02183</v>
      </c>
      <c r="H6993">
        <v>1.0248699999999999</v>
      </c>
      <c r="I6993">
        <v>1.0224299999999999</v>
      </c>
    </row>
    <row r="6994" spans="1:9" x14ac:dyDescent="0.3">
      <c r="A6994" s="1">
        <v>44767.75</v>
      </c>
      <c r="B6994">
        <v>1.02182</v>
      </c>
      <c r="C6994">
        <v>1.0223</v>
      </c>
      <c r="D6994">
        <v>1.0206</v>
      </c>
      <c r="E6994">
        <v>1.0209999999999999</v>
      </c>
      <c r="H6994">
        <v>1.0224200000000001</v>
      </c>
      <c r="I6994">
        <v>1.02183</v>
      </c>
    </row>
    <row r="6995" spans="1:9" x14ac:dyDescent="0.3">
      <c r="A6995" s="1">
        <v>44767.770833333336</v>
      </c>
      <c r="B6995">
        <v>1.02102</v>
      </c>
      <c r="C6995">
        <v>1.02207</v>
      </c>
      <c r="D6995">
        <v>1.02064</v>
      </c>
      <c r="E6995">
        <v>1.02101</v>
      </c>
      <c r="H6995">
        <v>1.02182</v>
      </c>
      <c r="I6995">
        <v>1.0209999999999999</v>
      </c>
    </row>
    <row r="6996" spans="1:9" x14ac:dyDescent="0.3">
      <c r="A6996" s="1">
        <v>44767.791666666664</v>
      </c>
      <c r="B6996">
        <v>1.02102</v>
      </c>
      <c r="C6996">
        <v>1.02138</v>
      </c>
      <c r="D6996">
        <v>1.0206299999999999</v>
      </c>
      <c r="E6996">
        <v>1.0212600000000001</v>
      </c>
      <c r="H6996">
        <v>1.02102</v>
      </c>
      <c r="I6996">
        <v>1.02101</v>
      </c>
    </row>
    <row r="6997" spans="1:9" x14ac:dyDescent="0.3">
      <c r="A6997" s="1">
        <v>44767.8125</v>
      </c>
      <c r="B6997">
        <v>1.02122</v>
      </c>
      <c r="C6997">
        <v>1.0225</v>
      </c>
      <c r="D6997">
        <v>1.0211699999999999</v>
      </c>
      <c r="E6997">
        <v>1.02213</v>
      </c>
      <c r="H6997">
        <v>1.02102</v>
      </c>
      <c r="I6997">
        <v>1.0212600000000001</v>
      </c>
    </row>
    <row r="6998" spans="1:9" x14ac:dyDescent="0.3">
      <c r="A6998" s="1">
        <v>44767.833333333336</v>
      </c>
      <c r="B6998">
        <v>1.0221199999999999</v>
      </c>
      <c r="C6998">
        <v>1.0228900000000001</v>
      </c>
      <c r="D6998">
        <v>1.02207</v>
      </c>
      <c r="E6998">
        <v>1.0224899999999999</v>
      </c>
      <c r="H6998">
        <v>1.02122</v>
      </c>
      <c r="I6998">
        <v>1.02213</v>
      </c>
    </row>
    <row r="6999" spans="1:9" x14ac:dyDescent="0.3">
      <c r="A6999" s="1">
        <v>44767.854166666664</v>
      </c>
      <c r="B6999">
        <v>1.0224599999999999</v>
      </c>
      <c r="C6999">
        <v>1.02258</v>
      </c>
      <c r="D6999">
        <v>1.02135</v>
      </c>
      <c r="E6999">
        <v>1.0220400000000001</v>
      </c>
      <c r="H6999">
        <v>1.0221199999999999</v>
      </c>
      <c r="I6999">
        <v>1.0224899999999999</v>
      </c>
    </row>
    <row r="7000" spans="1:9" x14ac:dyDescent="0.3">
      <c r="A7000" s="1">
        <v>44767.875</v>
      </c>
      <c r="B7000">
        <v>1.0220400000000001</v>
      </c>
      <c r="C7000">
        <v>1.02258</v>
      </c>
      <c r="D7000">
        <v>1.02186</v>
      </c>
      <c r="E7000">
        <v>1.0224800000000001</v>
      </c>
      <c r="H7000">
        <v>1.0224599999999999</v>
      </c>
      <c r="I7000">
        <v>1.0220400000000001</v>
      </c>
    </row>
    <row r="7001" spans="1:9" x14ac:dyDescent="0.3">
      <c r="A7001" s="1">
        <v>44767.895833333336</v>
      </c>
      <c r="B7001">
        <v>1.0224800000000001</v>
      </c>
      <c r="C7001">
        <v>1.0227299999999999</v>
      </c>
      <c r="D7001">
        <v>1.0219400000000001</v>
      </c>
      <c r="E7001">
        <v>1.02214</v>
      </c>
      <c r="H7001">
        <v>1.0220400000000001</v>
      </c>
      <c r="I7001">
        <v>1.0224800000000001</v>
      </c>
    </row>
    <row r="7002" spans="1:9" x14ac:dyDescent="0.3">
      <c r="A7002" s="1">
        <v>44767.916666666664</v>
      </c>
      <c r="B7002">
        <v>1.02214</v>
      </c>
      <c r="C7002">
        <v>1.0225500000000001</v>
      </c>
      <c r="D7002">
        <v>1.0220899999999999</v>
      </c>
      <c r="E7002">
        <v>1.0224200000000001</v>
      </c>
      <c r="H7002">
        <v>1.0224800000000001</v>
      </c>
      <c r="I7002">
        <v>1.02214</v>
      </c>
    </row>
    <row r="7003" spans="1:9" x14ac:dyDescent="0.3">
      <c r="A7003" s="1">
        <v>44767.9375</v>
      </c>
      <c r="B7003">
        <v>1.0224200000000001</v>
      </c>
      <c r="C7003">
        <v>1.0226</v>
      </c>
      <c r="D7003">
        <v>1.02207</v>
      </c>
      <c r="E7003">
        <v>1.0225599999999999</v>
      </c>
      <c r="H7003">
        <v>1.02214</v>
      </c>
      <c r="I7003">
        <v>1.0224200000000001</v>
      </c>
    </row>
    <row r="7004" spans="1:9" x14ac:dyDescent="0.3">
      <c r="A7004" s="1">
        <v>44767.958333333336</v>
      </c>
      <c r="B7004">
        <v>1.02261</v>
      </c>
      <c r="C7004">
        <v>1.02268</v>
      </c>
      <c r="D7004">
        <v>1.0223100000000001</v>
      </c>
      <c r="E7004">
        <v>1.0223500000000001</v>
      </c>
      <c r="H7004">
        <v>1.0224200000000001</v>
      </c>
      <c r="I7004">
        <v>1.0225599999999999</v>
      </c>
    </row>
    <row r="7005" spans="1:9" x14ac:dyDescent="0.3">
      <c r="A7005" s="1">
        <v>44767.979166666664</v>
      </c>
      <c r="B7005">
        <v>1.0223599999999999</v>
      </c>
      <c r="C7005">
        <v>1.0225500000000001</v>
      </c>
      <c r="D7005">
        <v>1.0218400000000001</v>
      </c>
      <c r="E7005">
        <v>1.0218799999999999</v>
      </c>
      <c r="H7005">
        <v>1.02261</v>
      </c>
      <c r="I7005">
        <v>1.0223500000000001</v>
      </c>
    </row>
    <row r="7006" spans="1:9" x14ac:dyDescent="0.3">
      <c r="A7006" s="1">
        <v>44768</v>
      </c>
      <c r="B7006">
        <v>1.0218499999999999</v>
      </c>
      <c r="C7006">
        <v>1.02206</v>
      </c>
      <c r="D7006">
        <v>1.0214099999999999</v>
      </c>
      <c r="E7006">
        <v>1.0220199999999999</v>
      </c>
      <c r="H7006">
        <v>1.0223599999999999</v>
      </c>
      <c r="I7006">
        <v>1.0218799999999999</v>
      </c>
    </row>
    <row r="7007" spans="1:9" x14ac:dyDescent="0.3">
      <c r="A7007" s="1">
        <v>44768.020833333336</v>
      </c>
      <c r="B7007">
        <v>1.0220199999999999</v>
      </c>
      <c r="C7007">
        <v>1.02214</v>
      </c>
      <c r="D7007">
        <v>1.02186</v>
      </c>
      <c r="E7007">
        <v>1.0220899999999999</v>
      </c>
      <c r="H7007">
        <v>1.0218499999999999</v>
      </c>
      <c r="I7007">
        <v>1.0220199999999999</v>
      </c>
    </row>
    <row r="7008" spans="1:9" x14ac:dyDescent="0.3">
      <c r="A7008" s="1">
        <v>44768.041666666664</v>
      </c>
      <c r="B7008">
        <v>1.0220899999999999</v>
      </c>
      <c r="C7008">
        <v>1.0221800000000001</v>
      </c>
      <c r="D7008">
        <v>1.0219400000000001</v>
      </c>
      <c r="E7008">
        <v>1.0220199999999999</v>
      </c>
      <c r="H7008">
        <v>1.0220199999999999</v>
      </c>
      <c r="I7008">
        <v>1.0220899999999999</v>
      </c>
    </row>
    <row r="7009" spans="1:9" x14ac:dyDescent="0.3">
      <c r="A7009" s="1">
        <v>44768.0625</v>
      </c>
      <c r="B7009">
        <v>1.0220199999999999</v>
      </c>
      <c r="C7009">
        <v>1.0222599999999999</v>
      </c>
      <c r="D7009">
        <v>1.02189</v>
      </c>
      <c r="E7009">
        <v>1.0219800000000001</v>
      </c>
      <c r="H7009">
        <v>1.0220899999999999</v>
      </c>
      <c r="I7009">
        <v>1.0220199999999999</v>
      </c>
    </row>
    <row r="7010" spans="1:9" x14ac:dyDescent="0.3">
      <c r="A7010" s="1">
        <v>44768.083333333336</v>
      </c>
      <c r="B7010">
        <v>1.0219800000000001</v>
      </c>
      <c r="C7010">
        <v>1.0221100000000001</v>
      </c>
      <c r="D7010">
        <v>1.02186</v>
      </c>
      <c r="E7010">
        <v>1.02193</v>
      </c>
      <c r="H7010">
        <v>1.0220199999999999</v>
      </c>
      <c r="I7010">
        <v>1.0219800000000001</v>
      </c>
    </row>
    <row r="7011" spans="1:9" x14ac:dyDescent="0.3">
      <c r="A7011" s="1">
        <v>44768.104166666664</v>
      </c>
      <c r="B7011">
        <v>1.02193</v>
      </c>
      <c r="C7011">
        <v>1.0223800000000001</v>
      </c>
      <c r="D7011">
        <v>1.0216099999999999</v>
      </c>
      <c r="E7011">
        <v>1.0223</v>
      </c>
      <c r="H7011">
        <v>1.0219800000000001</v>
      </c>
      <c r="I7011">
        <v>1.02193</v>
      </c>
    </row>
    <row r="7012" spans="1:9" x14ac:dyDescent="0.3">
      <c r="A7012" s="1">
        <v>44768.125</v>
      </c>
      <c r="B7012">
        <v>1.0223</v>
      </c>
      <c r="C7012">
        <v>1.02278</v>
      </c>
      <c r="D7012">
        <v>1.0222199999999999</v>
      </c>
      <c r="E7012">
        <v>1.0227200000000001</v>
      </c>
      <c r="H7012">
        <v>1.02193</v>
      </c>
      <c r="I7012">
        <v>1.0223</v>
      </c>
    </row>
    <row r="7013" spans="1:9" x14ac:dyDescent="0.3">
      <c r="A7013" s="1">
        <v>44768.145833333336</v>
      </c>
      <c r="B7013">
        <v>1.02271</v>
      </c>
      <c r="C7013">
        <v>1.02329</v>
      </c>
      <c r="D7013">
        <v>1.0224800000000001</v>
      </c>
      <c r="E7013">
        <v>1.0230300000000001</v>
      </c>
      <c r="H7013">
        <v>1.0223</v>
      </c>
      <c r="I7013">
        <v>1.0227200000000001</v>
      </c>
    </row>
    <row r="7014" spans="1:9" x14ac:dyDescent="0.3">
      <c r="A7014" s="1">
        <v>44768.166666666664</v>
      </c>
      <c r="B7014">
        <v>1.0230300000000001</v>
      </c>
      <c r="C7014">
        <v>1.02434</v>
      </c>
      <c r="D7014">
        <v>1.02275</v>
      </c>
      <c r="E7014">
        <v>1.02424</v>
      </c>
      <c r="H7014">
        <v>1.02271</v>
      </c>
      <c r="I7014">
        <v>1.0230300000000001</v>
      </c>
    </row>
    <row r="7015" spans="1:9" x14ac:dyDescent="0.3">
      <c r="A7015" s="1">
        <v>44768.1875</v>
      </c>
      <c r="B7015">
        <v>1.02424</v>
      </c>
      <c r="C7015">
        <v>1.02502</v>
      </c>
      <c r="D7015">
        <v>1.0239799999999999</v>
      </c>
      <c r="E7015">
        <v>1.02407</v>
      </c>
      <c r="H7015">
        <v>1.0230300000000001</v>
      </c>
      <c r="I7015">
        <v>1.02424</v>
      </c>
    </row>
    <row r="7016" spans="1:9" x14ac:dyDescent="0.3">
      <c r="A7016" s="1">
        <v>44768.208333333336</v>
      </c>
      <c r="B7016">
        <v>1.0240499999999999</v>
      </c>
      <c r="C7016">
        <v>1.02413</v>
      </c>
      <c r="D7016">
        <v>1.0235700000000001</v>
      </c>
      <c r="E7016">
        <v>1.0237099999999999</v>
      </c>
      <c r="H7016">
        <v>1.02424</v>
      </c>
      <c r="I7016">
        <v>1.02407</v>
      </c>
    </row>
    <row r="7017" spans="1:9" x14ac:dyDescent="0.3">
      <c r="A7017" s="1">
        <v>44768.229166666664</v>
      </c>
      <c r="B7017">
        <v>1.0237099999999999</v>
      </c>
      <c r="C7017">
        <v>1.0245200000000001</v>
      </c>
      <c r="D7017">
        <v>1.02363</v>
      </c>
      <c r="E7017">
        <v>1.0238400000000001</v>
      </c>
      <c r="H7017">
        <v>1.0240499999999999</v>
      </c>
      <c r="I7017">
        <v>1.0237099999999999</v>
      </c>
    </row>
    <row r="7018" spans="1:9" x14ac:dyDescent="0.3">
      <c r="A7018" s="1">
        <v>44768.25</v>
      </c>
      <c r="B7018">
        <v>1.0238499999999999</v>
      </c>
      <c r="C7018">
        <v>1.02427</v>
      </c>
      <c r="D7018">
        <v>1.0236000000000001</v>
      </c>
      <c r="E7018">
        <v>1.0237000000000001</v>
      </c>
      <c r="H7018">
        <v>1.0237099999999999</v>
      </c>
      <c r="I7018">
        <v>1.0238400000000001</v>
      </c>
    </row>
    <row r="7019" spans="1:9" x14ac:dyDescent="0.3">
      <c r="A7019" s="1">
        <v>44768.270833333336</v>
      </c>
      <c r="B7019">
        <v>1.02369</v>
      </c>
      <c r="C7019">
        <v>1.02369</v>
      </c>
      <c r="D7019">
        <v>1.02268</v>
      </c>
      <c r="E7019">
        <v>1.0229900000000001</v>
      </c>
      <c r="H7019">
        <v>1.0238499999999999</v>
      </c>
      <c r="I7019">
        <v>1.0237000000000001</v>
      </c>
    </row>
    <row r="7020" spans="1:9" x14ac:dyDescent="0.3">
      <c r="A7020" s="1">
        <v>44768.291666666664</v>
      </c>
      <c r="B7020">
        <v>1.0229900000000001</v>
      </c>
      <c r="C7020">
        <v>1.02319</v>
      </c>
      <c r="D7020">
        <v>1.02254</v>
      </c>
      <c r="E7020">
        <v>1.02274</v>
      </c>
      <c r="H7020">
        <v>1.02369</v>
      </c>
      <c r="I7020">
        <v>1.0229900000000001</v>
      </c>
    </row>
    <row r="7021" spans="1:9" x14ac:dyDescent="0.3">
      <c r="A7021" s="1">
        <v>44768.3125</v>
      </c>
      <c r="B7021">
        <v>1.02274</v>
      </c>
      <c r="C7021">
        <v>1.02288</v>
      </c>
      <c r="D7021">
        <v>1.02233</v>
      </c>
      <c r="E7021">
        <v>1.0225599999999999</v>
      </c>
      <c r="H7021">
        <v>1.0229900000000001</v>
      </c>
      <c r="I7021">
        <v>1.02274</v>
      </c>
    </row>
    <row r="7022" spans="1:9" x14ac:dyDescent="0.3">
      <c r="A7022" s="1">
        <v>44768.333333333336</v>
      </c>
      <c r="B7022">
        <v>1.0225599999999999</v>
      </c>
      <c r="C7022">
        <v>1.0229299999999999</v>
      </c>
      <c r="D7022">
        <v>1.0222500000000001</v>
      </c>
      <c r="E7022">
        <v>1.0225299999999999</v>
      </c>
      <c r="H7022">
        <v>1.02274</v>
      </c>
      <c r="I7022">
        <v>1.0225599999999999</v>
      </c>
    </row>
    <row r="7023" spans="1:9" x14ac:dyDescent="0.3">
      <c r="A7023" s="1">
        <v>44768.354166666664</v>
      </c>
      <c r="B7023">
        <v>1.0225299999999999</v>
      </c>
      <c r="C7023">
        <v>1.0226599999999999</v>
      </c>
      <c r="D7023">
        <v>1.0213300000000001</v>
      </c>
      <c r="E7023">
        <v>1.02149</v>
      </c>
      <c r="H7023">
        <v>1.0225599999999999</v>
      </c>
      <c r="I7023">
        <v>1.0225299999999999</v>
      </c>
    </row>
    <row r="7024" spans="1:9" x14ac:dyDescent="0.3">
      <c r="A7024" s="1">
        <v>44768.375</v>
      </c>
      <c r="B7024">
        <v>1.0215099999999999</v>
      </c>
      <c r="C7024">
        <v>1.0223899999999999</v>
      </c>
      <c r="D7024">
        <v>1.0215000000000001</v>
      </c>
      <c r="E7024">
        <v>1.0223199999999999</v>
      </c>
      <c r="H7024">
        <v>1.0225299999999999</v>
      </c>
      <c r="I7024">
        <v>1.02149</v>
      </c>
    </row>
    <row r="7025" spans="1:9" x14ac:dyDescent="0.3">
      <c r="A7025" s="1">
        <v>44768.395833333336</v>
      </c>
      <c r="B7025">
        <v>1.0223199999999999</v>
      </c>
      <c r="C7025">
        <v>1.02294</v>
      </c>
      <c r="D7025">
        <v>1.02102</v>
      </c>
      <c r="E7025">
        <v>1.0212600000000001</v>
      </c>
      <c r="H7025">
        <v>1.0215099999999999</v>
      </c>
      <c r="I7025">
        <v>1.0223199999999999</v>
      </c>
    </row>
    <row r="7026" spans="1:9" x14ac:dyDescent="0.3">
      <c r="A7026" s="1">
        <v>44768.416666666664</v>
      </c>
      <c r="B7026">
        <v>1.0212699999999999</v>
      </c>
      <c r="C7026">
        <v>1.02359</v>
      </c>
      <c r="D7026">
        <v>1.0208299999999999</v>
      </c>
      <c r="E7026">
        <v>1.0234300000000001</v>
      </c>
      <c r="H7026">
        <v>1.0223199999999999</v>
      </c>
      <c r="I7026">
        <v>1.0212600000000001</v>
      </c>
    </row>
    <row r="7027" spans="1:9" x14ac:dyDescent="0.3">
      <c r="A7027" s="1">
        <v>44768.4375</v>
      </c>
      <c r="B7027">
        <v>1.0234399999999999</v>
      </c>
      <c r="C7027">
        <v>1.02362</v>
      </c>
      <c r="D7027">
        <v>1.0213099999999999</v>
      </c>
      <c r="E7027">
        <v>1.0219400000000001</v>
      </c>
      <c r="H7027">
        <v>1.0212699999999999</v>
      </c>
      <c r="I7027">
        <v>1.0234300000000001</v>
      </c>
    </row>
    <row r="7028" spans="1:9" x14ac:dyDescent="0.3">
      <c r="A7028" s="1">
        <v>44768.458333333336</v>
      </c>
      <c r="B7028">
        <v>1.02193</v>
      </c>
      <c r="C7028">
        <v>1.02223</v>
      </c>
      <c r="D7028">
        <v>1.02023</v>
      </c>
      <c r="E7028">
        <v>1.02163</v>
      </c>
      <c r="H7028">
        <v>1.0234399999999999</v>
      </c>
      <c r="I7028">
        <v>1.0219400000000001</v>
      </c>
    </row>
    <row r="7029" spans="1:9" x14ac:dyDescent="0.3">
      <c r="A7029" s="1">
        <v>44768.479166666664</v>
      </c>
      <c r="B7029">
        <v>1.0216400000000001</v>
      </c>
      <c r="C7029">
        <v>1.0220499999999999</v>
      </c>
      <c r="D7029">
        <v>1.02023</v>
      </c>
      <c r="E7029">
        <v>1.0207900000000001</v>
      </c>
      <c r="H7029">
        <v>1.02193</v>
      </c>
      <c r="I7029">
        <v>1.02163</v>
      </c>
    </row>
    <row r="7030" spans="1:9" x14ac:dyDescent="0.3">
      <c r="A7030" s="1">
        <v>44768.5</v>
      </c>
      <c r="B7030">
        <v>1.0207999999999999</v>
      </c>
      <c r="C7030">
        <v>1.0208299999999999</v>
      </c>
      <c r="D7030">
        <v>1.0174700000000001</v>
      </c>
      <c r="E7030">
        <v>1.01834</v>
      </c>
      <c r="H7030">
        <v>1.0216400000000001</v>
      </c>
      <c r="I7030">
        <v>1.0207900000000001</v>
      </c>
    </row>
    <row r="7031" spans="1:9" x14ac:dyDescent="0.3">
      <c r="A7031" s="1">
        <v>44768.520833333336</v>
      </c>
      <c r="B7031">
        <v>1.01834</v>
      </c>
      <c r="C7031">
        <v>1.0185</v>
      </c>
      <c r="D7031">
        <v>1.0170999999999999</v>
      </c>
      <c r="E7031">
        <v>1.0175700000000001</v>
      </c>
      <c r="H7031">
        <v>1.0207999999999999</v>
      </c>
      <c r="I7031">
        <v>1.01834</v>
      </c>
    </row>
    <row r="7032" spans="1:9" x14ac:dyDescent="0.3">
      <c r="A7032" s="1">
        <v>44768.541666666664</v>
      </c>
      <c r="B7032">
        <v>1.0175700000000001</v>
      </c>
      <c r="C7032">
        <v>1.0178499999999999</v>
      </c>
      <c r="D7032">
        <v>1.0135799999999999</v>
      </c>
      <c r="E7032">
        <v>1.01515</v>
      </c>
      <c r="H7032">
        <v>1.01834</v>
      </c>
      <c r="I7032">
        <v>1.0175700000000001</v>
      </c>
    </row>
    <row r="7033" spans="1:9" x14ac:dyDescent="0.3">
      <c r="A7033" s="1">
        <v>44768.5625</v>
      </c>
      <c r="B7033">
        <v>1.01512</v>
      </c>
      <c r="C7033">
        <v>1.0152099999999999</v>
      </c>
      <c r="D7033">
        <v>1.01373</v>
      </c>
      <c r="E7033">
        <v>1.01515</v>
      </c>
      <c r="H7033">
        <v>1.0175700000000001</v>
      </c>
      <c r="I7033">
        <v>1.01515</v>
      </c>
    </row>
    <row r="7034" spans="1:9" x14ac:dyDescent="0.3">
      <c r="A7034" s="1">
        <v>44768.583333333336</v>
      </c>
      <c r="B7034">
        <v>1.0151600000000001</v>
      </c>
      <c r="C7034">
        <v>1.0152600000000001</v>
      </c>
      <c r="D7034">
        <v>1.0134799999999999</v>
      </c>
      <c r="E7034">
        <v>1.0141899999999999</v>
      </c>
      <c r="H7034">
        <v>1.01512</v>
      </c>
      <c r="I7034">
        <v>1.01515</v>
      </c>
    </row>
    <row r="7035" spans="1:9" x14ac:dyDescent="0.3">
      <c r="A7035" s="1">
        <v>44768.604166666664</v>
      </c>
      <c r="B7035">
        <v>1.0141800000000001</v>
      </c>
      <c r="C7035">
        <v>1.0142899999999999</v>
      </c>
      <c r="D7035">
        <v>1.01247</v>
      </c>
      <c r="E7035">
        <v>1.01315</v>
      </c>
      <c r="H7035">
        <v>1.0151600000000001</v>
      </c>
      <c r="I7035">
        <v>1.0141899999999999</v>
      </c>
    </row>
    <row r="7036" spans="1:9" x14ac:dyDescent="0.3">
      <c r="A7036" s="1">
        <v>44768.625</v>
      </c>
      <c r="B7036">
        <v>1.01315</v>
      </c>
      <c r="C7036">
        <v>1.0133099999999999</v>
      </c>
      <c r="D7036">
        <v>1.0116099999999999</v>
      </c>
      <c r="E7036">
        <v>1.0124</v>
      </c>
      <c r="H7036">
        <v>1.0141800000000001</v>
      </c>
      <c r="I7036">
        <v>1.01315</v>
      </c>
    </row>
    <row r="7037" spans="1:9" x14ac:dyDescent="0.3">
      <c r="A7037" s="1">
        <v>44768.645833333336</v>
      </c>
      <c r="B7037">
        <v>1.0123899999999999</v>
      </c>
      <c r="C7037">
        <v>1.0149300000000001</v>
      </c>
      <c r="D7037">
        <v>1.0122500000000001</v>
      </c>
      <c r="E7037">
        <v>1.01485</v>
      </c>
      <c r="H7037">
        <v>1.01315</v>
      </c>
      <c r="I7037">
        <v>1.0124</v>
      </c>
    </row>
    <row r="7038" spans="1:9" x14ac:dyDescent="0.3">
      <c r="A7038" s="1">
        <v>44768.666666666664</v>
      </c>
      <c r="B7038">
        <v>1.0148299999999999</v>
      </c>
      <c r="C7038">
        <v>1.01529</v>
      </c>
      <c r="D7038">
        <v>1.0134700000000001</v>
      </c>
      <c r="E7038">
        <v>1.0148900000000001</v>
      </c>
      <c r="H7038">
        <v>1.0123899999999999</v>
      </c>
      <c r="I7038">
        <v>1.01485</v>
      </c>
    </row>
    <row r="7039" spans="1:9" x14ac:dyDescent="0.3">
      <c r="A7039" s="1">
        <v>44768.6875</v>
      </c>
      <c r="B7039">
        <v>1.01488</v>
      </c>
      <c r="C7039">
        <v>1.0150600000000001</v>
      </c>
      <c r="D7039">
        <v>1.01271</v>
      </c>
      <c r="E7039">
        <v>1.0143200000000001</v>
      </c>
      <c r="H7039">
        <v>1.0148299999999999</v>
      </c>
      <c r="I7039">
        <v>1.0148900000000001</v>
      </c>
    </row>
    <row r="7040" spans="1:9" x14ac:dyDescent="0.3">
      <c r="A7040" s="1">
        <v>44768.708333333336</v>
      </c>
      <c r="B7040">
        <v>1.01431</v>
      </c>
      <c r="C7040">
        <v>1.0149999999999999</v>
      </c>
      <c r="D7040">
        <v>1.0120100000000001</v>
      </c>
      <c r="E7040">
        <v>1.01372</v>
      </c>
      <c r="H7040">
        <v>1.01488</v>
      </c>
      <c r="I7040">
        <v>1.0143200000000001</v>
      </c>
    </row>
    <row r="7041" spans="1:9" x14ac:dyDescent="0.3">
      <c r="A7041" s="1">
        <v>44768.729166666664</v>
      </c>
      <c r="B7041">
        <v>1.01373</v>
      </c>
      <c r="C7041">
        <v>1.01457</v>
      </c>
      <c r="D7041">
        <v>1.0127999999999999</v>
      </c>
      <c r="E7041">
        <v>1.0134099999999999</v>
      </c>
      <c r="H7041">
        <v>1.01431</v>
      </c>
      <c r="I7041">
        <v>1.01372</v>
      </c>
    </row>
    <row r="7042" spans="1:9" x14ac:dyDescent="0.3">
      <c r="A7042" s="1">
        <v>44768.75</v>
      </c>
      <c r="B7042">
        <v>1.0134099999999999</v>
      </c>
      <c r="C7042">
        <v>1.01407</v>
      </c>
      <c r="D7042">
        <v>1.0121500000000001</v>
      </c>
      <c r="E7042">
        <v>1.0123200000000001</v>
      </c>
      <c r="H7042">
        <v>1.01373</v>
      </c>
      <c r="I7042">
        <v>1.0134099999999999</v>
      </c>
    </row>
    <row r="7043" spans="1:9" x14ac:dyDescent="0.3">
      <c r="A7043" s="1">
        <v>44768.770833333336</v>
      </c>
      <c r="B7043">
        <v>1.0123200000000001</v>
      </c>
      <c r="C7043">
        <v>1.0126999999999999</v>
      </c>
      <c r="D7043">
        <v>1.01126</v>
      </c>
      <c r="E7043">
        <v>1.01156</v>
      </c>
      <c r="H7043">
        <v>1.0134099999999999</v>
      </c>
      <c r="I7043">
        <v>1.0123200000000001</v>
      </c>
    </row>
    <row r="7044" spans="1:9" x14ac:dyDescent="0.3">
      <c r="A7044" s="1">
        <v>44768.791666666664</v>
      </c>
      <c r="B7044">
        <v>1.0115700000000001</v>
      </c>
      <c r="C7044">
        <v>1.0122800000000001</v>
      </c>
      <c r="D7044">
        <v>1.0107699999999999</v>
      </c>
      <c r="E7044">
        <v>1.01217</v>
      </c>
      <c r="H7044">
        <v>1.0123200000000001</v>
      </c>
      <c r="I7044">
        <v>1.01156</v>
      </c>
    </row>
    <row r="7045" spans="1:9" x14ac:dyDescent="0.3">
      <c r="A7045" s="1">
        <v>44768.8125</v>
      </c>
      <c r="B7045">
        <v>1.0121599999999999</v>
      </c>
      <c r="C7045">
        <v>1.0128299999999999</v>
      </c>
      <c r="D7045">
        <v>1.01197</v>
      </c>
      <c r="E7045">
        <v>1.01271</v>
      </c>
      <c r="H7045">
        <v>1.0115700000000001</v>
      </c>
      <c r="I7045">
        <v>1.01217</v>
      </c>
    </row>
    <row r="7046" spans="1:9" x14ac:dyDescent="0.3">
      <c r="A7046" s="1">
        <v>44768.833333333336</v>
      </c>
      <c r="B7046">
        <v>1.0126900000000001</v>
      </c>
      <c r="C7046">
        <v>1.01328</v>
      </c>
      <c r="D7046">
        <v>1.01233</v>
      </c>
      <c r="E7046">
        <v>1.0127200000000001</v>
      </c>
      <c r="H7046">
        <v>1.0121599999999999</v>
      </c>
      <c r="I7046">
        <v>1.01271</v>
      </c>
    </row>
    <row r="7047" spans="1:9" x14ac:dyDescent="0.3">
      <c r="A7047" s="1">
        <v>44768.854166666664</v>
      </c>
      <c r="B7047">
        <v>1.0127200000000001</v>
      </c>
      <c r="C7047">
        <v>1.01274</v>
      </c>
      <c r="D7047">
        <v>1.0116400000000001</v>
      </c>
      <c r="E7047">
        <v>1.01172</v>
      </c>
      <c r="H7047">
        <v>1.0126900000000001</v>
      </c>
      <c r="I7047">
        <v>1.0127200000000001</v>
      </c>
    </row>
    <row r="7048" spans="1:9" x14ac:dyDescent="0.3">
      <c r="A7048" s="1">
        <v>44768.875</v>
      </c>
      <c r="B7048">
        <v>1.01173</v>
      </c>
      <c r="C7048">
        <v>1.0129900000000001</v>
      </c>
      <c r="D7048">
        <v>1.01173</v>
      </c>
      <c r="E7048">
        <v>1.01234</v>
      </c>
      <c r="H7048">
        <v>1.0127200000000001</v>
      </c>
      <c r="I7048">
        <v>1.01172</v>
      </c>
    </row>
    <row r="7049" spans="1:9" x14ac:dyDescent="0.3">
      <c r="A7049" s="1">
        <v>44768.895833333336</v>
      </c>
      <c r="B7049">
        <v>1.01234</v>
      </c>
      <c r="C7049">
        <v>1.0124299999999999</v>
      </c>
      <c r="D7049">
        <v>1.0119100000000001</v>
      </c>
      <c r="E7049">
        <v>1.0121899999999999</v>
      </c>
      <c r="H7049">
        <v>1.01173</v>
      </c>
      <c r="I7049">
        <v>1.01234</v>
      </c>
    </row>
    <row r="7050" spans="1:9" x14ac:dyDescent="0.3">
      <c r="A7050" s="1">
        <v>44768.916666666664</v>
      </c>
      <c r="B7050">
        <v>1.01223</v>
      </c>
      <c r="C7050">
        <v>1.0124599999999999</v>
      </c>
      <c r="D7050">
        <v>1.0118100000000001</v>
      </c>
      <c r="E7050">
        <v>1.01223</v>
      </c>
      <c r="H7050">
        <v>1.01234</v>
      </c>
      <c r="I7050">
        <v>1.0121899999999999</v>
      </c>
    </row>
    <row r="7051" spans="1:9" x14ac:dyDescent="0.3">
      <c r="A7051" s="1">
        <v>44768.9375</v>
      </c>
      <c r="B7051">
        <v>1.01223</v>
      </c>
      <c r="C7051">
        <v>1.0127299999999999</v>
      </c>
      <c r="D7051">
        <v>1.0113799999999999</v>
      </c>
      <c r="E7051">
        <v>1.0114099999999999</v>
      </c>
      <c r="H7051">
        <v>1.01223</v>
      </c>
      <c r="I7051">
        <v>1.01223</v>
      </c>
    </row>
    <row r="7052" spans="1:9" x14ac:dyDescent="0.3">
      <c r="A7052" s="1">
        <v>44768.958333333336</v>
      </c>
      <c r="B7052">
        <v>1.0114099999999999</v>
      </c>
      <c r="C7052">
        <v>1.01227</v>
      </c>
      <c r="D7052">
        <v>1.0114000000000001</v>
      </c>
      <c r="E7052">
        <v>1.01166</v>
      </c>
      <c r="H7052">
        <v>1.01223</v>
      </c>
      <c r="I7052">
        <v>1.0114099999999999</v>
      </c>
    </row>
    <row r="7053" spans="1:9" x14ac:dyDescent="0.3">
      <c r="A7053" s="1">
        <v>44768.979166666664</v>
      </c>
      <c r="B7053">
        <v>1.0116700000000001</v>
      </c>
      <c r="C7053">
        <v>1.0120400000000001</v>
      </c>
      <c r="D7053">
        <v>1.0115400000000001</v>
      </c>
      <c r="E7053">
        <v>1.0115499999999999</v>
      </c>
      <c r="H7053">
        <v>1.0114099999999999</v>
      </c>
      <c r="I7053">
        <v>1.01166</v>
      </c>
    </row>
    <row r="7054" spans="1:9" x14ac:dyDescent="0.3">
      <c r="A7054" s="1">
        <v>44769</v>
      </c>
      <c r="B7054">
        <v>1.0113399999999999</v>
      </c>
      <c r="C7054">
        <v>1.0119800000000001</v>
      </c>
      <c r="D7054">
        <v>1.0109999999999999</v>
      </c>
      <c r="E7054">
        <v>1.0118</v>
      </c>
      <c r="H7054">
        <v>1.0116700000000001</v>
      </c>
      <c r="I7054">
        <v>1.0115499999999999</v>
      </c>
    </row>
    <row r="7055" spans="1:9" x14ac:dyDescent="0.3">
      <c r="A7055" s="1">
        <v>44769.020833333336</v>
      </c>
      <c r="B7055">
        <v>1.01189</v>
      </c>
      <c r="C7055">
        <v>1.0119499999999999</v>
      </c>
      <c r="D7055">
        <v>1.01159</v>
      </c>
      <c r="E7055">
        <v>1.0116400000000001</v>
      </c>
      <c r="H7055">
        <v>1.0113399999999999</v>
      </c>
      <c r="I7055">
        <v>1.0118</v>
      </c>
    </row>
    <row r="7056" spans="1:9" x14ac:dyDescent="0.3">
      <c r="A7056" s="1">
        <v>44769.041666666664</v>
      </c>
      <c r="B7056">
        <v>1.01176</v>
      </c>
      <c r="C7056">
        <v>1.0132399999999999</v>
      </c>
      <c r="D7056">
        <v>1.0117400000000001</v>
      </c>
      <c r="E7056">
        <v>1.01264</v>
      </c>
      <c r="H7056">
        <v>1.01189</v>
      </c>
      <c r="I7056">
        <v>1.0116400000000001</v>
      </c>
    </row>
    <row r="7057" spans="1:9" x14ac:dyDescent="0.3">
      <c r="A7057" s="1">
        <v>44769.0625</v>
      </c>
      <c r="B7057">
        <v>1.01264</v>
      </c>
      <c r="C7057">
        <v>1.01295</v>
      </c>
      <c r="D7057">
        <v>1.01264</v>
      </c>
      <c r="E7057">
        <v>1.01288</v>
      </c>
      <c r="H7057">
        <v>1.01176</v>
      </c>
      <c r="I7057">
        <v>1.01264</v>
      </c>
    </row>
    <row r="7058" spans="1:9" x14ac:dyDescent="0.3">
      <c r="A7058" s="1">
        <v>44769.083333333336</v>
      </c>
      <c r="B7058">
        <v>1.01288</v>
      </c>
      <c r="C7058">
        <v>1.0133799999999999</v>
      </c>
      <c r="D7058">
        <v>1.0128699999999999</v>
      </c>
      <c r="E7058">
        <v>1.01328</v>
      </c>
      <c r="H7058">
        <v>1.01264</v>
      </c>
      <c r="I7058">
        <v>1.01288</v>
      </c>
    </row>
    <row r="7059" spans="1:9" x14ac:dyDescent="0.3">
      <c r="A7059" s="1">
        <v>44769.104166666664</v>
      </c>
      <c r="B7059">
        <v>1.01328</v>
      </c>
      <c r="C7059">
        <v>1.0133399999999999</v>
      </c>
      <c r="D7059">
        <v>1.01288</v>
      </c>
      <c r="E7059">
        <v>1.01288</v>
      </c>
      <c r="H7059">
        <v>1.01288</v>
      </c>
      <c r="I7059">
        <v>1.01328</v>
      </c>
    </row>
    <row r="7060" spans="1:9" x14ac:dyDescent="0.3">
      <c r="A7060" s="1">
        <v>44769.125</v>
      </c>
      <c r="B7060">
        <v>1.01288</v>
      </c>
      <c r="C7060">
        <v>1.01407</v>
      </c>
      <c r="D7060">
        <v>1.0128200000000001</v>
      </c>
      <c r="E7060">
        <v>1.0136499999999999</v>
      </c>
      <c r="H7060">
        <v>1.01328</v>
      </c>
      <c r="I7060">
        <v>1.01288</v>
      </c>
    </row>
    <row r="7061" spans="1:9" x14ac:dyDescent="0.3">
      <c r="A7061" s="1">
        <v>44769.145833333336</v>
      </c>
      <c r="B7061">
        <v>1.0136499999999999</v>
      </c>
      <c r="C7061">
        <v>1.0144200000000001</v>
      </c>
      <c r="D7061">
        <v>1.0132699999999999</v>
      </c>
      <c r="E7061">
        <v>1.0140400000000001</v>
      </c>
      <c r="H7061">
        <v>1.01288</v>
      </c>
      <c r="I7061">
        <v>1.0136499999999999</v>
      </c>
    </row>
    <row r="7062" spans="1:9" x14ac:dyDescent="0.3">
      <c r="A7062" s="1">
        <v>44769.166666666664</v>
      </c>
      <c r="B7062">
        <v>1.01403</v>
      </c>
      <c r="C7062">
        <v>1.0145200000000001</v>
      </c>
      <c r="D7062">
        <v>1.01383</v>
      </c>
      <c r="E7062">
        <v>1.0140100000000001</v>
      </c>
      <c r="H7062">
        <v>1.0136499999999999</v>
      </c>
      <c r="I7062">
        <v>1.0140400000000001</v>
      </c>
    </row>
    <row r="7063" spans="1:9" x14ac:dyDescent="0.3">
      <c r="A7063" s="1">
        <v>44769.1875</v>
      </c>
      <c r="B7063">
        <v>1.01403</v>
      </c>
      <c r="C7063">
        <v>1.01474</v>
      </c>
      <c r="D7063">
        <v>1.01369</v>
      </c>
      <c r="E7063">
        <v>1.0144899999999999</v>
      </c>
      <c r="H7063">
        <v>1.01403</v>
      </c>
      <c r="I7063">
        <v>1.0140100000000001</v>
      </c>
    </row>
    <row r="7064" spans="1:9" x14ac:dyDescent="0.3">
      <c r="A7064" s="1">
        <v>44769.208333333336</v>
      </c>
      <c r="B7064">
        <v>1.0144899999999999</v>
      </c>
      <c r="C7064">
        <v>1.0147200000000001</v>
      </c>
      <c r="D7064">
        <v>1.01379</v>
      </c>
      <c r="E7064">
        <v>1.0140899999999999</v>
      </c>
      <c r="H7064">
        <v>1.01403</v>
      </c>
      <c r="I7064">
        <v>1.0144899999999999</v>
      </c>
    </row>
    <row r="7065" spans="1:9" x14ac:dyDescent="0.3">
      <c r="A7065" s="1">
        <v>44769.229166666664</v>
      </c>
      <c r="B7065">
        <v>1.0141</v>
      </c>
      <c r="C7065">
        <v>1.01471</v>
      </c>
      <c r="D7065">
        <v>1.01389</v>
      </c>
      <c r="E7065">
        <v>1.0144200000000001</v>
      </c>
      <c r="H7065">
        <v>1.0144899999999999</v>
      </c>
      <c r="I7065">
        <v>1.0140899999999999</v>
      </c>
    </row>
    <row r="7066" spans="1:9" x14ac:dyDescent="0.3">
      <c r="A7066" s="1">
        <v>44769.25</v>
      </c>
      <c r="B7066">
        <v>1.01441</v>
      </c>
      <c r="C7066">
        <v>1.0147200000000001</v>
      </c>
      <c r="D7066">
        <v>1.0142599999999999</v>
      </c>
      <c r="E7066">
        <v>1.0145500000000001</v>
      </c>
      <c r="H7066">
        <v>1.0141</v>
      </c>
      <c r="I7066">
        <v>1.0144200000000001</v>
      </c>
    </row>
    <row r="7067" spans="1:9" x14ac:dyDescent="0.3">
      <c r="A7067" s="1">
        <v>44769.270833333336</v>
      </c>
      <c r="B7067">
        <v>1.0145500000000001</v>
      </c>
      <c r="C7067">
        <v>1.0146999999999999</v>
      </c>
      <c r="D7067">
        <v>1.0142500000000001</v>
      </c>
      <c r="E7067">
        <v>1.0142599999999999</v>
      </c>
      <c r="H7067">
        <v>1.01441</v>
      </c>
      <c r="I7067">
        <v>1.0145500000000001</v>
      </c>
    </row>
    <row r="7068" spans="1:9" x14ac:dyDescent="0.3">
      <c r="A7068" s="1">
        <v>44769.291666666664</v>
      </c>
      <c r="B7068">
        <v>1.0142599999999999</v>
      </c>
      <c r="C7068">
        <v>1.0150399999999999</v>
      </c>
      <c r="D7068">
        <v>1.01416</v>
      </c>
      <c r="E7068">
        <v>1.0149900000000001</v>
      </c>
      <c r="H7068">
        <v>1.0145500000000001</v>
      </c>
      <c r="I7068">
        <v>1.0142599999999999</v>
      </c>
    </row>
    <row r="7069" spans="1:9" x14ac:dyDescent="0.3">
      <c r="A7069" s="1">
        <v>44769.3125</v>
      </c>
      <c r="B7069">
        <v>1.0149900000000001</v>
      </c>
      <c r="C7069">
        <v>1.0152300000000001</v>
      </c>
      <c r="D7069">
        <v>1.01481</v>
      </c>
      <c r="E7069">
        <v>1.0150699999999999</v>
      </c>
      <c r="H7069">
        <v>1.0142599999999999</v>
      </c>
      <c r="I7069">
        <v>1.0149900000000001</v>
      </c>
    </row>
    <row r="7070" spans="1:9" x14ac:dyDescent="0.3">
      <c r="A7070" s="1">
        <v>44769.333333333336</v>
      </c>
      <c r="B7070">
        <v>1.0150600000000001</v>
      </c>
      <c r="C7070">
        <v>1.0150699999999999</v>
      </c>
      <c r="D7070">
        <v>1.0145999999999999</v>
      </c>
      <c r="E7070">
        <v>1.0150600000000001</v>
      </c>
      <c r="H7070">
        <v>1.0149900000000001</v>
      </c>
      <c r="I7070">
        <v>1.0150699999999999</v>
      </c>
    </row>
    <row r="7071" spans="1:9" x14ac:dyDescent="0.3">
      <c r="A7071" s="1">
        <v>44769.354166666664</v>
      </c>
      <c r="B7071">
        <v>1.01505</v>
      </c>
      <c r="C7071">
        <v>1.0152300000000001</v>
      </c>
      <c r="D7071">
        <v>1.0144500000000001</v>
      </c>
      <c r="E7071">
        <v>1.0146299999999999</v>
      </c>
      <c r="H7071">
        <v>1.0150600000000001</v>
      </c>
      <c r="I7071">
        <v>1.0150600000000001</v>
      </c>
    </row>
    <row r="7072" spans="1:9" x14ac:dyDescent="0.3">
      <c r="A7072" s="1">
        <v>44769.375</v>
      </c>
      <c r="B7072">
        <v>1.0146200000000001</v>
      </c>
      <c r="C7072">
        <v>1.01586</v>
      </c>
      <c r="D7072">
        <v>1.0134099999999999</v>
      </c>
      <c r="E7072">
        <v>1.01353</v>
      </c>
      <c r="H7072">
        <v>1.01505</v>
      </c>
      <c r="I7072">
        <v>1.0146299999999999</v>
      </c>
    </row>
    <row r="7073" spans="1:9" x14ac:dyDescent="0.3">
      <c r="A7073" s="1">
        <v>44769.395833333336</v>
      </c>
      <c r="B7073">
        <v>1.0135400000000001</v>
      </c>
      <c r="C7073">
        <v>1.01389</v>
      </c>
      <c r="D7073">
        <v>1.01278</v>
      </c>
      <c r="E7073">
        <v>1.0131300000000001</v>
      </c>
      <c r="H7073">
        <v>1.0146200000000001</v>
      </c>
      <c r="I7073">
        <v>1.01353</v>
      </c>
    </row>
    <row r="7074" spans="1:9" x14ac:dyDescent="0.3">
      <c r="A7074" s="1">
        <v>44769.416666666664</v>
      </c>
      <c r="B7074">
        <v>1.0131399999999999</v>
      </c>
      <c r="C7074">
        <v>1.01528</v>
      </c>
      <c r="D7074">
        <v>1.0131399999999999</v>
      </c>
      <c r="E7074">
        <v>1.0142100000000001</v>
      </c>
      <c r="H7074">
        <v>1.0135400000000001</v>
      </c>
      <c r="I7074">
        <v>1.0131300000000001</v>
      </c>
    </row>
    <row r="7075" spans="1:9" x14ac:dyDescent="0.3">
      <c r="A7075" s="1">
        <v>44769.4375</v>
      </c>
      <c r="B7075">
        <v>1.0142100000000001</v>
      </c>
      <c r="C7075">
        <v>1.01471</v>
      </c>
      <c r="D7075">
        <v>1.01342</v>
      </c>
      <c r="E7075">
        <v>1.0139899999999999</v>
      </c>
      <c r="H7075">
        <v>1.0131399999999999</v>
      </c>
      <c r="I7075">
        <v>1.0142100000000001</v>
      </c>
    </row>
    <row r="7076" spans="1:9" x14ac:dyDescent="0.3">
      <c r="A7076" s="1">
        <v>44769.458333333336</v>
      </c>
      <c r="B7076">
        <v>1.01397</v>
      </c>
      <c r="C7076">
        <v>1.0151300000000001</v>
      </c>
      <c r="D7076">
        <v>1.0134099999999999</v>
      </c>
      <c r="E7076">
        <v>1.0140100000000001</v>
      </c>
      <c r="H7076">
        <v>1.0142100000000001</v>
      </c>
      <c r="I7076">
        <v>1.0139899999999999</v>
      </c>
    </row>
    <row r="7077" spans="1:9" x14ac:dyDescent="0.3">
      <c r="A7077" s="1">
        <v>44769.479166666664</v>
      </c>
      <c r="B7077">
        <v>1.0140100000000001</v>
      </c>
      <c r="C7077">
        <v>1.01481</v>
      </c>
      <c r="D7077">
        <v>1.0137400000000001</v>
      </c>
      <c r="E7077">
        <v>1.0141899999999999</v>
      </c>
      <c r="H7077">
        <v>1.01397</v>
      </c>
      <c r="I7077">
        <v>1.0140100000000001</v>
      </c>
    </row>
    <row r="7078" spans="1:9" x14ac:dyDescent="0.3">
      <c r="A7078" s="1">
        <v>44769.5</v>
      </c>
      <c r="B7078">
        <v>1.0141899999999999</v>
      </c>
      <c r="C7078">
        <v>1.01509</v>
      </c>
      <c r="D7078">
        <v>1.0140199999999999</v>
      </c>
      <c r="E7078">
        <v>1.0145</v>
      </c>
      <c r="H7078">
        <v>1.0140100000000001</v>
      </c>
      <c r="I7078">
        <v>1.0141899999999999</v>
      </c>
    </row>
    <row r="7079" spans="1:9" x14ac:dyDescent="0.3">
      <c r="A7079" s="1">
        <v>44769.520833333336</v>
      </c>
      <c r="B7079">
        <v>1.0144899999999999</v>
      </c>
      <c r="C7079">
        <v>1.0155000000000001</v>
      </c>
      <c r="D7079">
        <v>1.0141500000000001</v>
      </c>
      <c r="E7079">
        <v>1.01431</v>
      </c>
      <c r="H7079">
        <v>1.0141899999999999</v>
      </c>
      <c r="I7079">
        <v>1.0145</v>
      </c>
    </row>
    <row r="7080" spans="1:9" x14ac:dyDescent="0.3">
      <c r="A7080" s="1">
        <v>44769.541666666664</v>
      </c>
      <c r="B7080">
        <v>1.01431</v>
      </c>
      <c r="C7080">
        <v>1.0145299999999999</v>
      </c>
      <c r="D7080">
        <v>1.01386</v>
      </c>
      <c r="E7080">
        <v>1.01444</v>
      </c>
      <c r="H7080">
        <v>1.0144899999999999</v>
      </c>
      <c r="I7080">
        <v>1.01431</v>
      </c>
    </row>
    <row r="7081" spans="1:9" x14ac:dyDescent="0.3">
      <c r="A7081" s="1">
        <v>44769.5625</v>
      </c>
      <c r="B7081">
        <v>1.0144299999999999</v>
      </c>
      <c r="C7081">
        <v>1.0154799999999999</v>
      </c>
      <c r="D7081">
        <v>1.0142599999999999</v>
      </c>
      <c r="E7081">
        <v>1.01535</v>
      </c>
      <c r="H7081">
        <v>1.01431</v>
      </c>
      <c r="I7081">
        <v>1.01444</v>
      </c>
    </row>
    <row r="7082" spans="1:9" x14ac:dyDescent="0.3">
      <c r="A7082" s="1">
        <v>44769.583333333336</v>
      </c>
      <c r="B7082">
        <v>1.01535</v>
      </c>
      <c r="C7082">
        <v>1.0172099999999999</v>
      </c>
      <c r="D7082">
        <v>1.01528</v>
      </c>
      <c r="E7082">
        <v>1.01597</v>
      </c>
      <c r="H7082">
        <v>1.0144299999999999</v>
      </c>
      <c r="I7082">
        <v>1.01535</v>
      </c>
    </row>
    <row r="7083" spans="1:9" x14ac:dyDescent="0.3">
      <c r="A7083" s="1">
        <v>44769.604166666664</v>
      </c>
      <c r="B7083">
        <v>1.01597</v>
      </c>
      <c r="C7083">
        <v>1.0166900000000001</v>
      </c>
      <c r="D7083">
        <v>1.01498</v>
      </c>
      <c r="E7083">
        <v>1.0150699999999999</v>
      </c>
      <c r="H7083">
        <v>1.01535</v>
      </c>
      <c r="I7083">
        <v>1.01597</v>
      </c>
    </row>
    <row r="7084" spans="1:9" x14ac:dyDescent="0.3">
      <c r="A7084" s="1">
        <v>44769.625</v>
      </c>
      <c r="B7084">
        <v>1.01509</v>
      </c>
      <c r="C7084">
        <v>1.01563</v>
      </c>
      <c r="D7084">
        <v>1.01437</v>
      </c>
      <c r="E7084">
        <v>1.01562</v>
      </c>
      <c r="H7084">
        <v>1.01597</v>
      </c>
      <c r="I7084">
        <v>1.0150699999999999</v>
      </c>
    </row>
    <row r="7085" spans="1:9" x14ac:dyDescent="0.3">
      <c r="A7085" s="1">
        <v>44769.645833333336</v>
      </c>
      <c r="B7085">
        <v>1.0156000000000001</v>
      </c>
      <c r="C7085">
        <v>1.0156000000000001</v>
      </c>
      <c r="D7085">
        <v>1.01407</v>
      </c>
      <c r="E7085">
        <v>1.0143</v>
      </c>
      <c r="H7085">
        <v>1.01509</v>
      </c>
      <c r="I7085">
        <v>1.01562</v>
      </c>
    </row>
    <row r="7086" spans="1:9" x14ac:dyDescent="0.3">
      <c r="A7086" s="1">
        <v>44769.666666666664</v>
      </c>
      <c r="B7086">
        <v>1.01431</v>
      </c>
      <c r="C7086">
        <v>1.01525</v>
      </c>
      <c r="D7086">
        <v>1.01397</v>
      </c>
      <c r="E7086">
        <v>1.01437</v>
      </c>
      <c r="H7086">
        <v>1.0156000000000001</v>
      </c>
      <c r="I7086">
        <v>1.0143</v>
      </c>
    </row>
    <row r="7087" spans="1:9" x14ac:dyDescent="0.3">
      <c r="A7087" s="1">
        <v>44769.6875</v>
      </c>
      <c r="B7087">
        <v>1.01437</v>
      </c>
      <c r="C7087">
        <v>1.0151699999999999</v>
      </c>
      <c r="D7087">
        <v>1.0127600000000001</v>
      </c>
      <c r="E7087">
        <v>1.01345</v>
      </c>
      <c r="H7087">
        <v>1.01431</v>
      </c>
      <c r="I7087">
        <v>1.01437</v>
      </c>
    </row>
    <row r="7088" spans="1:9" x14ac:dyDescent="0.3">
      <c r="A7088" s="1">
        <v>44769.708333333336</v>
      </c>
      <c r="B7088">
        <v>1.0134700000000001</v>
      </c>
      <c r="C7088">
        <v>1.0140499999999999</v>
      </c>
      <c r="D7088">
        <v>1.0109600000000001</v>
      </c>
      <c r="E7088">
        <v>1.0110399999999999</v>
      </c>
      <c r="H7088">
        <v>1.01437</v>
      </c>
      <c r="I7088">
        <v>1.01345</v>
      </c>
    </row>
    <row r="7089" spans="1:9" x14ac:dyDescent="0.3">
      <c r="A7089" s="1">
        <v>44769.729166666664</v>
      </c>
      <c r="B7089">
        <v>1.01102</v>
      </c>
      <c r="C7089">
        <v>1.0124</v>
      </c>
      <c r="D7089">
        <v>1.01091</v>
      </c>
      <c r="E7089">
        <v>1.0120100000000001</v>
      </c>
      <c r="H7089">
        <v>1.0134700000000001</v>
      </c>
      <c r="I7089">
        <v>1.0110399999999999</v>
      </c>
    </row>
    <row r="7090" spans="1:9" x14ac:dyDescent="0.3">
      <c r="A7090" s="1">
        <v>44769.75</v>
      </c>
      <c r="B7090">
        <v>1.0120100000000001</v>
      </c>
      <c r="C7090">
        <v>1.01379</v>
      </c>
      <c r="D7090">
        <v>1.01126</v>
      </c>
      <c r="E7090">
        <v>1.01311</v>
      </c>
      <c r="H7090">
        <v>1.01102</v>
      </c>
      <c r="I7090">
        <v>1.0120100000000001</v>
      </c>
    </row>
    <row r="7091" spans="1:9" x14ac:dyDescent="0.3">
      <c r="A7091" s="1">
        <v>44769.770833333336</v>
      </c>
      <c r="B7091">
        <v>1.01312</v>
      </c>
      <c r="C7091">
        <v>1.0135799999999999</v>
      </c>
      <c r="D7091">
        <v>1.0105200000000001</v>
      </c>
      <c r="E7091">
        <v>1.0105200000000001</v>
      </c>
      <c r="H7091">
        <v>1.0120100000000001</v>
      </c>
      <c r="I7091">
        <v>1.01311</v>
      </c>
    </row>
    <row r="7092" spans="1:9" x14ac:dyDescent="0.3">
      <c r="A7092" s="1">
        <v>44769.791666666664</v>
      </c>
      <c r="B7092">
        <v>1.0105299999999999</v>
      </c>
      <c r="C7092">
        <v>1.0115000000000001</v>
      </c>
      <c r="D7092">
        <v>1.0096400000000001</v>
      </c>
      <c r="E7092">
        <v>1.0099800000000001</v>
      </c>
      <c r="H7092">
        <v>1.01312</v>
      </c>
      <c r="I7092">
        <v>1.0105200000000001</v>
      </c>
    </row>
    <row r="7093" spans="1:9" x14ac:dyDescent="0.3">
      <c r="A7093" s="1">
        <v>44769.8125</v>
      </c>
      <c r="B7093">
        <v>1.0099800000000001</v>
      </c>
      <c r="C7093">
        <v>1.0116099999999999</v>
      </c>
      <c r="D7093">
        <v>1.00996</v>
      </c>
      <c r="E7093">
        <v>1.01111</v>
      </c>
      <c r="H7093">
        <v>1.0105299999999999</v>
      </c>
      <c r="I7093">
        <v>1.0099800000000001</v>
      </c>
    </row>
    <row r="7094" spans="1:9" x14ac:dyDescent="0.3">
      <c r="A7094" s="1">
        <v>44769.833333333336</v>
      </c>
      <c r="B7094">
        <v>1.01112</v>
      </c>
      <c r="C7094">
        <v>1.0125</v>
      </c>
      <c r="D7094">
        <v>1.01112</v>
      </c>
      <c r="E7094">
        <v>1.01231</v>
      </c>
      <c r="H7094">
        <v>1.0099800000000001</v>
      </c>
      <c r="I7094">
        <v>1.01111</v>
      </c>
    </row>
    <row r="7095" spans="1:9" x14ac:dyDescent="0.3">
      <c r="A7095" s="1">
        <v>44769.854166666664</v>
      </c>
      <c r="B7095">
        <v>1.01231</v>
      </c>
      <c r="C7095">
        <v>1.01427</v>
      </c>
      <c r="D7095">
        <v>1.0119</v>
      </c>
      <c r="E7095">
        <v>1.0130300000000001</v>
      </c>
      <c r="H7095">
        <v>1.01112</v>
      </c>
      <c r="I7095">
        <v>1.01231</v>
      </c>
    </row>
    <row r="7096" spans="1:9" x14ac:dyDescent="0.3">
      <c r="A7096" s="1">
        <v>44769.875</v>
      </c>
      <c r="B7096">
        <v>1.0130300000000001</v>
      </c>
      <c r="C7096">
        <v>1.0153700000000001</v>
      </c>
      <c r="D7096">
        <v>1.01213</v>
      </c>
      <c r="E7096">
        <v>1.01424</v>
      </c>
      <c r="H7096">
        <v>1.01231</v>
      </c>
      <c r="I7096">
        <v>1.0130300000000001</v>
      </c>
    </row>
    <row r="7097" spans="1:9" x14ac:dyDescent="0.3">
      <c r="A7097" s="1">
        <v>44769.895833333336</v>
      </c>
      <c r="B7097">
        <v>1.01427</v>
      </c>
      <c r="C7097">
        <v>1.02119</v>
      </c>
      <c r="D7097">
        <v>1.01065</v>
      </c>
      <c r="E7097">
        <v>1.0199100000000001</v>
      </c>
      <c r="H7097">
        <v>1.0130300000000001</v>
      </c>
      <c r="I7097">
        <v>1.01424</v>
      </c>
    </row>
    <row r="7098" spans="1:9" x14ac:dyDescent="0.3">
      <c r="A7098" s="1">
        <v>44769.916666666664</v>
      </c>
      <c r="B7098">
        <v>1.0199800000000001</v>
      </c>
      <c r="C7098">
        <v>1.02098</v>
      </c>
      <c r="D7098">
        <v>1.01868</v>
      </c>
      <c r="E7098">
        <v>1.02092</v>
      </c>
      <c r="H7098">
        <v>1.01427</v>
      </c>
      <c r="I7098">
        <v>1.0199100000000001</v>
      </c>
    </row>
    <row r="7099" spans="1:9" x14ac:dyDescent="0.3">
      <c r="A7099" s="1">
        <v>44769.9375</v>
      </c>
      <c r="B7099">
        <v>1.02092</v>
      </c>
      <c r="C7099">
        <v>1.0221</v>
      </c>
      <c r="D7099">
        <v>1.02034</v>
      </c>
      <c r="E7099">
        <v>1.02085</v>
      </c>
      <c r="H7099">
        <v>1.0199800000000001</v>
      </c>
      <c r="I7099">
        <v>1.02092</v>
      </c>
    </row>
    <row r="7100" spans="1:9" x14ac:dyDescent="0.3">
      <c r="A7100" s="1">
        <v>44769.958333333336</v>
      </c>
      <c r="B7100">
        <v>1.0208600000000001</v>
      </c>
      <c r="C7100">
        <v>1.0208600000000001</v>
      </c>
      <c r="D7100">
        <v>1.0194000000000001</v>
      </c>
      <c r="E7100">
        <v>1.01956</v>
      </c>
      <c r="H7100">
        <v>1.02092</v>
      </c>
      <c r="I7100">
        <v>1.02085</v>
      </c>
    </row>
    <row r="7101" spans="1:9" x14ac:dyDescent="0.3">
      <c r="A7101" s="1">
        <v>44769.979166666664</v>
      </c>
      <c r="B7101">
        <v>1.0195700000000001</v>
      </c>
      <c r="C7101">
        <v>1.0200899999999999</v>
      </c>
      <c r="D7101">
        <v>1.0194000000000001</v>
      </c>
      <c r="E7101">
        <v>1.0197499999999999</v>
      </c>
      <c r="H7101">
        <v>1.0208600000000001</v>
      </c>
      <c r="I7101">
        <v>1.01956</v>
      </c>
    </row>
    <row r="7102" spans="1:9" x14ac:dyDescent="0.3">
      <c r="A7102" s="1">
        <v>44770</v>
      </c>
      <c r="B7102">
        <v>1.02003</v>
      </c>
      <c r="C7102">
        <v>1.02027</v>
      </c>
      <c r="D7102">
        <v>1.01854</v>
      </c>
      <c r="E7102">
        <v>1.0198</v>
      </c>
      <c r="H7102">
        <v>1.0195700000000001</v>
      </c>
      <c r="I7102">
        <v>1.0197499999999999</v>
      </c>
    </row>
    <row r="7103" spans="1:9" x14ac:dyDescent="0.3">
      <c r="A7103" s="1">
        <v>44770.020833333336</v>
      </c>
      <c r="B7103">
        <v>1.0198499999999999</v>
      </c>
      <c r="C7103">
        <v>1.02024</v>
      </c>
      <c r="D7103">
        <v>1.0195000000000001</v>
      </c>
      <c r="E7103">
        <v>1.01997</v>
      </c>
      <c r="H7103">
        <v>1.02003</v>
      </c>
      <c r="I7103">
        <v>1.0198</v>
      </c>
    </row>
    <row r="7104" spans="1:9" x14ac:dyDescent="0.3">
      <c r="A7104" s="1">
        <v>44770.041666666664</v>
      </c>
      <c r="B7104">
        <v>1.01997</v>
      </c>
      <c r="C7104">
        <v>1.02016</v>
      </c>
      <c r="D7104">
        <v>1.0194300000000001</v>
      </c>
      <c r="E7104">
        <v>1.01945</v>
      </c>
      <c r="H7104">
        <v>1.0198499999999999</v>
      </c>
      <c r="I7104">
        <v>1.01997</v>
      </c>
    </row>
    <row r="7105" spans="1:9" x14ac:dyDescent="0.3">
      <c r="A7105" s="1">
        <v>44770.0625</v>
      </c>
      <c r="B7105">
        <v>1.01945</v>
      </c>
      <c r="C7105">
        <v>1.0202100000000001</v>
      </c>
      <c r="D7105">
        <v>1.01885</v>
      </c>
      <c r="E7105">
        <v>1.0202</v>
      </c>
      <c r="H7105">
        <v>1.01997</v>
      </c>
      <c r="I7105">
        <v>1.01945</v>
      </c>
    </row>
    <row r="7106" spans="1:9" x14ac:dyDescent="0.3">
      <c r="A7106" s="1">
        <v>44770.083333333336</v>
      </c>
      <c r="B7106">
        <v>1.0202</v>
      </c>
      <c r="C7106">
        <v>1.0206999999999999</v>
      </c>
      <c r="D7106">
        <v>1.0200899999999999</v>
      </c>
      <c r="E7106">
        <v>1.0204</v>
      </c>
      <c r="H7106">
        <v>1.01945</v>
      </c>
      <c r="I7106">
        <v>1.0202</v>
      </c>
    </row>
    <row r="7107" spans="1:9" x14ac:dyDescent="0.3">
      <c r="A7107" s="1">
        <v>44770.104166666664</v>
      </c>
      <c r="B7107">
        <v>1.0204</v>
      </c>
      <c r="C7107">
        <v>1.0206299999999999</v>
      </c>
      <c r="D7107">
        <v>1.0200400000000001</v>
      </c>
      <c r="E7107">
        <v>1.0205200000000001</v>
      </c>
      <c r="H7107">
        <v>1.0202</v>
      </c>
      <c r="I7107">
        <v>1.0204</v>
      </c>
    </row>
    <row r="7108" spans="1:9" x14ac:dyDescent="0.3">
      <c r="A7108" s="1">
        <v>44770.125</v>
      </c>
      <c r="B7108">
        <v>1.02051</v>
      </c>
      <c r="C7108">
        <v>1.02125</v>
      </c>
      <c r="D7108">
        <v>1.01858</v>
      </c>
      <c r="E7108">
        <v>1.0186299999999999</v>
      </c>
      <c r="H7108">
        <v>1.0204</v>
      </c>
      <c r="I7108">
        <v>1.0205200000000001</v>
      </c>
    </row>
    <row r="7109" spans="1:9" x14ac:dyDescent="0.3">
      <c r="A7109" s="1">
        <v>44770.145833333336</v>
      </c>
      <c r="B7109">
        <v>1.0186200000000001</v>
      </c>
      <c r="C7109">
        <v>1.01919</v>
      </c>
      <c r="D7109">
        <v>1.0180199999999999</v>
      </c>
      <c r="E7109">
        <v>1.01861</v>
      </c>
      <c r="H7109">
        <v>1.02051</v>
      </c>
      <c r="I7109">
        <v>1.0186299999999999</v>
      </c>
    </row>
    <row r="7110" spans="1:9" x14ac:dyDescent="0.3">
      <c r="A7110" s="1">
        <v>44770.166666666664</v>
      </c>
      <c r="B7110">
        <v>1.01861</v>
      </c>
      <c r="C7110">
        <v>1.0201</v>
      </c>
      <c r="D7110">
        <v>1.01834</v>
      </c>
      <c r="E7110">
        <v>1.01969</v>
      </c>
      <c r="H7110">
        <v>1.0186200000000001</v>
      </c>
      <c r="I7110">
        <v>1.01861</v>
      </c>
    </row>
    <row r="7111" spans="1:9" x14ac:dyDescent="0.3">
      <c r="A7111" s="1">
        <v>44770.1875</v>
      </c>
      <c r="B7111">
        <v>1.0197000000000001</v>
      </c>
      <c r="C7111">
        <v>1.02146</v>
      </c>
      <c r="D7111">
        <v>1.01962</v>
      </c>
      <c r="E7111">
        <v>1.02057</v>
      </c>
      <c r="H7111">
        <v>1.01861</v>
      </c>
      <c r="I7111">
        <v>1.01969</v>
      </c>
    </row>
    <row r="7112" spans="1:9" x14ac:dyDescent="0.3">
      <c r="A7112" s="1">
        <v>44770.208333333336</v>
      </c>
      <c r="B7112">
        <v>1.02057</v>
      </c>
      <c r="C7112">
        <v>1.02068</v>
      </c>
      <c r="D7112">
        <v>1.0196000000000001</v>
      </c>
      <c r="E7112">
        <v>1.0200100000000001</v>
      </c>
      <c r="H7112">
        <v>1.0197000000000001</v>
      </c>
      <c r="I7112">
        <v>1.02057</v>
      </c>
    </row>
    <row r="7113" spans="1:9" x14ac:dyDescent="0.3">
      <c r="A7113" s="1">
        <v>44770.229166666664</v>
      </c>
      <c r="B7113">
        <v>1.0200199999999999</v>
      </c>
      <c r="C7113">
        <v>1.0206299999999999</v>
      </c>
      <c r="D7113">
        <v>1.0199</v>
      </c>
      <c r="E7113">
        <v>1.0205200000000001</v>
      </c>
      <c r="H7113">
        <v>1.02057</v>
      </c>
      <c r="I7113">
        <v>1.0200100000000001</v>
      </c>
    </row>
    <row r="7114" spans="1:9" x14ac:dyDescent="0.3">
      <c r="A7114" s="1">
        <v>44770.25</v>
      </c>
      <c r="B7114">
        <v>1.02051</v>
      </c>
      <c r="C7114">
        <v>1.0215700000000001</v>
      </c>
      <c r="D7114">
        <v>1.0204800000000001</v>
      </c>
      <c r="E7114">
        <v>1.0214000000000001</v>
      </c>
      <c r="H7114">
        <v>1.0200199999999999</v>
      </c>
      <c r="I7114">
        <v>1.0205200000000001</v>
      </c>
    </row>
    <row r="7115" spans="1:9" x14ac:dyDescent="0.3">
      <c r="A7115" s="1">
        <v>44770.270833333336</v>
      </c>
      <c r="B7115">
        <v>1.0214099999999999</v>
      </c>
      <c r="C7115">
        <v>1.0214099999999999</v>
      </c>
      <c r="D7115">
        <v>1.0205599999999999</v>
      </c>
      <c r="E7115">
        <v>1.0209600000000001</v>
      </c>
      <c r="H7115">
        <v>1.02051</v>
      </c>
      <c r="I7115">
        <v>1.0214000000000001</v>
      </c>
    </row>
    <row r="7116" spans="1:9" x14ac:dyDescent="0.3">
      <c r="A7116" s="1">
        <v>44770.291666666664</v>
      </c>
      <c r="B7116">
        <v>1.0209600000000001</v>
      </c>
      <c r="C7116">
        <v>1.02128</v>
      </c>
      <c r="D7116">
        <v>1.0202199999999999</v>
      </c>
      <c r="E7116">
        <v>1.0208600000000001</v>
      </c>
      <c r="H7116">
        <v>1.0214099999999999</v>
      </c>
      <c r="I7116">
        <v>1.0209600000000001</v>
      </c>
    </row>
    <row r="7117" spans="1:9" x14ac:dyDescent="0.3">
      <c r="A7117" s="1">
        <v>44770.3125</v>
      </c>
      <c r="B7117">
        <v>1.0208600000000001</v>
      </c>
      <c r="C7117">
        <v>1.02234</v>
      </c>
      <c r="D7117">
        <v>1.02003</v>
      </c>
      <c r="E7117">
        <v>1.0202199999999999</v>
      </c>
      <c r="H7117">
        <v>1.0209600000000001</v>
      </c>
      <c r="I7117">
        <v>1.0208600000000001</v>
      </c>
    </row>
    <row r="7118" spans="1:9" x14ac:dyDescent="0.3">
      <c r="A7118" s="1">
        <v>44770.333333333336</v>
      </c>
      <c r="B7118">
        <v>1.0202199999999999</v>
      </c>
      <c r="C7118">
        <v>1.0206900000000001</v>
      </c>
      <c r="D7118">
        <v>1.02016</v>
      </c>
      <c r="E7118">
        <v>1.02068</v>
      </c>
      <c r="H7118">
        <v>1.0208600000000001</v>
      </c>
      <c r="I7118">
        <v>1.0202199999999999</v>
      </c>
    </row>
    <row r="7119" spans="1:9" x14ac:dyDescent="0.3">
      <c r="A7119" s="1">
        <v>44770.354166666664</v>
      </c>
      <c r="B7119">
        <v>1.02068</v>
      </c>
      <c r="C7119">
        <v>1.02258</v>
      </c>
      <c r="D7119">
        <v>1.0206500000000001</v>
      </c>
      <c r="E7119">
        <v>1.0221199999999999</v>
      </c>
      <c r="H7119">
        <v>1.0202199999999999</v>
      </c>
      <c r="I7119">
        <v>1.02068</v>
      </c>
    </row>
    <row r="7120" spans="1:9" x14ac:dyDescent="0.3">
      <c r="A7120" s="1">
        <v>44770.375</v>
      </c>
      <c r="B7120">
        <v>1.0221100000000001</v>
      </c>
      <c r="C7120">
        <v>1.0228200000000001</v>
      </c>
      <c r="D7120">
        <v>1.0216400000000001</v>
      </c>
      <c r="E7120">
        <v>1.0227200000000001</v>
      </c>
      <c r="H7120">
        <v>1.02068</v>
      </c>
      <c r="I7120">
        <v>1.0221199999999999</v>
      </c>
    </row>
    <row r="7121" spans="1:9" x14ac:dyDescent="0.3">
      <c r="A7121" s="1">
        <v>44770.395833333336</v>
      </c>
      <c r="B7121">
        <v>1.0227200000000001</v>
      </c>
      <c r="C7121">
        <v>1.0234399999999999</v>
      </c>
      <c r="D7121">
        <v>1.0202800000000001</v>
      </c>
      <c r="E7121">
        <v>1.0216099999999999</v>
      </c>
      <c r="H7121">
        <v>1.0221100000000001</v>
      </c>
      <c r="I7121">
        <v>1.0227200000000001</v>
      </c>
    </row>
    <row r="7122" spans="1:9" x14ac:dyDescent="0.3">
      <c r="A7122" s="1">
        <v>44770.416666666664</v>
      </c>
      <c r="B7122">
        <v>1.02162</v>
      </c>
      <c r="C7122">
        <v>1.02169</v>
      </c>
      <c r="D7122">
        <v>1.0185299999999999</v>
      </c>
      <c r="E7122">
        <v>1.0195799999999999</v>
      </c>
      <c r="H7122">
        <v>1.0227200000000001</v>
      </c>
      <c r="I7122">
        <v>1.0216099999999999</v>
      </c>
    </row>
    <row r="7123" spans="1:9" x14ac:dyDescent="0.3">
      <c r="A7123" s="1">
        <v>44770.4375</v>
      </c>
      <c r="B7123">
        <v>1.0195700000000001</v>
      </c>
      <c r="C7123">
        <v>1.0211399999999999</v>
      </c>
      <c r="D7123">
        <v>1.0186299999999999</v>
      </c>
      <c r="E7123">
        <v>1.02102</v>
      </c>
      <c r="H7123">
        <v>1.02162</v>
      </c>
      <c r="I7123">
        <v>1.0195799999999999</v>
      </c>
    </row>
    <row r="7124" spans="1:9" x14ac:dyDescent="0.3">
      <c r="A7124" s="1">
        <v>44770.458333333336</v>
      </c>
      <c r="B7124">
        <v>1.02102</v>
      </c>
      <c r="C7124">
        <v>1.0214300000000001</v>
      </c>
      <c r="D7124">
        <v>1.01963</v>
      </c>
      <c r="E7124">
        <v>1.02023</v>
      </c>
      <c r="H7124">
        <v>1.0195700000000001</v>
      </c>
      <c r="I7124">
        <v>1.02102</v>
      </c>
    </row>
    <row r="7125" spans="1:9" x14ac:dyDescent="0.3">
      <c r="A7125" s="1">
        <v>44770.479166666664</v>
      </c>
      <c r="B7125">
        <v>1.02023</v>
      </c>
      <c r="C7125">
        <v>1.02197</v>
      </c>
      <c r="D7125">
        <v>1.0198799999999999</v>
      </c>
      <c r="E7125">
        <v>1.0217499999999999</v>
      </c>
      <c r="H7125">
        <v>1.02102</v>
      </c>
      <c r="I7125">
        <v>1.02023</v>
      </c>
    </row>
    <row r="7126" spans="1:9" x14ac:dyDescent="0.3">
      <c r="A7126" s="1">
        <v>44770.5</v>
      </c>
      <c r="B7126">
        <v>1.02176</v>
      </c>
      <c r="C7126">
        <v>1.02176</v>
      </c>
      <c r="D7126">
        <v>1.0200100000000001</v>
      </c>
      <c r="E7126">
        <v>1.02013</v>
      </c>
      <c r="H7126">
        <v>1.02023</v>
      </c>
      <c r="I7126">
        <v>1.0217499999999999</v>
      </c>
    </row>
    <row r="7127" spans="1:9" x14ac:dyDescent="0.3">
      <c r="A7127" s="1">
        <v>44770.520833333336</v>
      </c>
      <c r="B7127">
        <v>1.02014</v>
      </c>
      <c r="C7127">
        <v>1.0201800000000001</v>
      </c>
      <c r="D7127">
        <v>1.0152099999999999</v>
      </c>
      <c r="E7127">
        <v>1.01535</v>
      </c>
      <c r="H7127">
        <v>1.02176</v>
      </c>
      <c r="I7127">
        <v>1.02013</v>
      </c>
    </row>
    <row r="7128" spans="1:9" x14ac:dyDescent="0.3">
      <c r="A7128" s="1">
        <v>44770.541666666664</v>
      </c>
      <c r="B7128">
        <v>1.0153399999999999</v>
      </c>
      <c r="C7128">
        <v>1.0165900000000001</v>
      </c>
      <c r="D7128">
        <v>1.0149699999999999</v>
      </c>
      <c r="E7128">
        <v>1.01583</v>
      </c>
      <c r="H7128">
        <v>1.02014</v>
      </c>
      <c r="I7128">
        <v>1.01535</v>
      </c>
    </row>
    <row r="7129" spans="1:9" x14ac:dyDescent="0.3">
      <c r="A7129" s="1">
        <v>44770.5625</v>
      </c>
      <c r="B7129">
        <v>1.01583</v>
      </c>
      <c r="C7129">
        <v>1.0160800000000001</v>
      </c>
      <c r="D7129">
        <v>1.0123599999999999</v>
      </c>
      <c r="E7129">
        <v>1.01339</v>
      </c>
      <c r="H7129">
        <v>1.0153399999999999</v>
      </c>
      <c r="I7129">
        <v>1.01583</v>
      </c>
    </row>
    <row r="7130" spans="1:9" x14ac:dyDescent="0.3">
      <c r="A7130" s="1">
        <v>44770.583333333336</v>
      </c>
      <c r="B7130">
        <v>1.0133799999999999</v>
      </c>
      <c r="C7130">
        <v>1.0136700000000001</v>
      </c>
      <c r="D7130">
        <v>1.01217</v>
      </c>
      <c r="E7130">
        <v>1.0128600000000001</v>
      </c>
      <c r="H7130">
        <v>1.01583</v>
      </c>
      <c r="I7130">
        <v>1.01339</v>
      </c>
    </row>
    <row r="7131" spans="1:9" x14ac:dyDescent="0.3">
      <c r="A7131" s="1">
        <v>44770.604166666664</v>
      </c>
      <c r="B7131">
        <v>1.01288</v>
      </c>
      <c r="C7131">
        <v>1.01325</v>
      </c>
      <c r="D7131">
        <v>1.01142</v>
      </c>
      <c r="E7131">
        <v>1.0118199999999999</v>
      </c>
      <c r="H7131">
        <v>1.0133799999999999</v>
      </c>
      <c r="I7131">
        <v>1.0128600000000001</v>
      </c>
    </row>
    <row r="7132" spans="1:9" x14ac:dyDescent="0.3">
      <c r="A7132" s="1">
        <v>44770.625</v>
      </c>
      <c r="B7132">
        <v>1.01179</v>
      </c>
      <c r="C7132">
        <v>1.0132300000000001</v>
      </c>
      <c r="D7132">
        <v>1.0115799999999999</v>
      </c>
      <c r="E7132">
        <v>1.0129999999999999</v>
      </c>
      <c r="H7132">
        <v>1.01288</v>
      </c>
      <c r="I7132">
        <v>1.0118199999999999</v>
      </c>
    </row>
    <row r="7133" spans="1:9" x14ac:dyDescent="0.3">
      <c r="A7133" s="1">
        <v>44770.645833333336</v>
      </c>
      <c r="B7133">
        <v>1.01301</v>
      </c>
      <c r="C7133">
        <v>1.0175000000000001</v>
      </c>
      <c r="D7133">
        <v>1.0127699999999999</v>
      </c>
      <c r="E7133">
        <v>1.01637</v>
      </c>
      <c r="H7133">
        <v>1.01179</v>
      </c>
      <c r="I7133">
        <v>1.0129999999999999</v>
      </c>
    </row>
    <row r="7134" spans="1:9" x14ac:dyDescent="0.3">
      <c r="A7134" s="1">
        <v>44770.666666666664</v>
      </c>
      <c r="B7134">
        <v>1.0163800000000001</v>
      </c>
      <c r="C7134">
        <v>1.0173700000000001</v>
      </c>
      <c r="D7134">
        <v>1.0147699999999999</v>
      </c>
      <c r="E7134">
        <v>1.0168999999999999</v>
      </c>
      <c r="H7134">
        <v>1.01301</v>
      </c>
      <c r="I7134">
        <v>1.01637</v>
      </c>
    </row>
    <row r="7135" spans="1:9" x14ac:dyDescent="0.3">
      <c r="A7135" s="1">
        <v>44770.6875</v>
      </c>
      <c r="B7135">
        <v>1.0168900000000001</v>
      </c>
      <c r="C7135">
        <v>1.0170600000000001</v>
      </c>
      <c r="D7135">
        <v>1.0126200000000001</v>
      </c>
      <c r="E7135">
        <v>1.01396</v>
      </c>
      <c r="H7135">
        <v>1.0163800000000001</v>
      </c>
      <c r="I7135">
        <v>1.0168999999999999</v>
      </c>
    </row>
    <row r="7136" spans="1:9" x14ac:dyDescent="0.3">
      <c r="A7136" s="1">
        <v>44770.708333333336</v>
      </c>
      <c r="B7136">
        <v>1.0139800000000001</v>
      </c>
      <c r="C7136">
        <v>1.01654</v>
      </c>
      <c r="D7136">
        <v>1.0139</v>
      </c>
      <c r="E7136">
        <v>1.016</v>
      </c>
      <c r="H7136">
        <v>1.0168900000000001</v>
      </c>
      <c r="I7136">
        <v>1.01396</v>
      </c>
    </row>
    <row r="7137" spans="1:9" x14ac:dyDescent="0.3">
      <c r="A7137" s="1">
        <v>44770.729166666664</v>
      </c>
      <c r="B7137">
        <v>1.0160100000000001</v>
      </c>
      <c r="C7137">
        <v>1.0168600000000001</v>
      </c>
      <c r="D7137">
        <v>1.0148600000000001</v>
      </c>
      <c r="E7137">
        <v>1.01563</v>
      </c>
      <c r="H7137">
        <v>1.0139800000000001</v>
      </c>
      <c r="I7137">
        <v>1.016</v>
      </c>
    </row>
    <row r="7138" spans="1:9" x14ac:dyDescent="0.3">
      <c r="A7138" s="1">
        <v>44770.75</v>
      </c>
      <c r="B7138">
        <v>1.01563</v>
      </c>
      <c r="C7138">
        <v>1.01671</v>
      </c>
      <c r="D7138">
        <v>1.01461</v>
      </c>
      <c r="E7138">
        <v>1.0163199999999999</v>
      </c>
      <c r="H7138">
        <v>1.0160100000000001</v>
      </c>
      <c r="I7138">
        <v>1.01563</v>
      </c>
    </row>
    <row r="7139" spans="1:9" x14ac:dyDescent="0.3">
      <c r="A7139" s="1">
        <v>44770.770833333336</v>
      </c>
      <c r="B7139">
        <v>1.0163199999999999</v>
      </c>
      <c r="C7139">
        <v>1.0171300000000001</v>
      </c>
      <c r="D7139">
        <v>1.0154700000000001</v>
      </c>
      <c r="E7139">
        <v>1.0165500000000001</v>
      </c>
      <c r="H7139">
        <v>1.01563</v>
      </c>
      <c r="I7139">
        <v>1.0163199999999999</v>
      </c>
    </row>
    <row r="7140" spans="1:9" x14ac:dyDescent="0.3">
      <c r="A7140" s="1">
        <v>44770.791666666664</v>
      </c>
      <c r="B7140">
        <v>1.01654</v>
      </c>
      <c r="C7140">
        <v>1.01654</v>
      </c>
      <c r="D7140">
        <v>1.0145500000000001</v>
      </c>
      <c r="E7140">
        <v>1.01474</v>
      </c>
      <c r="H7140">
        <v>1.0163199999999999</v>
      </c>
      <c r="I7140">
        <v>1.0165500000000001</v>
      </c>
    </row>
    <row r="7141" spans="1:9" x14ac:dyDescent="0.3">
      <c r="A7141" s="1">
        <v>44770.8125</v>
      </c>
      <c r="B7141">
        <v>1.01474</v>
      </c>
      <c r="C7141">
        <v>1.01586</v>
      </c>
      <c r="D7141">
        <v>1.0142100000000001</v>
      </c>
      <c r="E7141">
        <v>1.0158</v>
      </c>
      <c r="H7141">
        <v>1.01654</v>
      </c>
      <c r="I7141">
        <v>1.01474</v>
      </c>
    </row>
    <row r="7142" spans="1:9" x14ac:dyDescent="0.3">
      <c r="A7142" s="1">
        <v>44770.833333333336</v>
      </c>
      <c r="B7142">
        <v>1.0158</v>
      </c>
      <c r="C7142">
        <v>1.01668</v>
      </c>
      <c r="D7142">
        <v>1.01553</v>
      </c>
      <c r="E7142">
        <v>1.0158</v>
      </c>
      <c r="H7142">
        <v>1.01474</v>
      </c>
      <c r="I7142">
        <v>1.0158</v>
      </c>
    </row>
    <row r="7143" spans="1:9" x14ac:dyDescent="0.3">
      <c r="A7143" s="1">
        <v>44770.854166666664</v>
      </c>
      <c r="B7143">
        <v>1.01579</v>
      </c>
      <c r="C7143">
        <v>1.0163599999999999</v>
      </c>
      <c r="D7143">
        <v>1.0155700000000001</v>
      </c>
      <c r="E7143">
        <v>1.016</v>
      </c>
      <c r="H7143">
        <v>1.0158</v>
      </c>
      <c r="I7143">
        <v>1.0158</v>
      </c>
    </row>
    <row r="7144" spans="1:9" x14ac:dyDescent="0.3">
      <c r="A7144" s="1">
        <v>44770.875</v>
      </c>
      <c r="B7144">
        <v>1.016</v>
      </c>
      <c r="C7144">
        <v>1.0167999999999999</v>
      </c>
      <c r="D7144">
        <v>1.01562</v>
      </c>
      <c r="E7144">
        <v>1.0166200000000001</v>
      </c>
      <c r="H7144">
        <v>1.01579</v>
      </c>
      <c r="I7144">
        <v>1.016</v>
      </c>
    </row>
    <row r="7145" spans="1:9" x14ac:dyDescent="0.3">
      <c r="A7145" s="1">
        <v>44770.895833333336</v>
      </c>
      <c r="B7145">
        <v>1.0166200000000001</v>
      </c>
      <c r="C7145">
        <v>1.0177</v>
      </c>
      <c r="D7145">
        <v>1.0162500000000001</v>
      </c>
      <c r="E7145">
        <v>1.0176799999999999</v>
      </c>
      <c r="H7145">
        <v>1.016</v>
      </c>
      <c r="I7145">
        <v>1.0166200000000001</v>
      </c>
    </row>
    <row r="7146" spans="1:9" x14ac:dyDescent="0.3">
      <c r="A7146" s="1">
        <v>44770.916666666664</v>
      </c>
      <c r="B7146">
        <v>1.0176700000000001</v>
      </c>
      <c r="C7146">
        <v>1.01884</v>
      </c>
      <c r="D7146">
        <v>1.0176400000000001</v>
      </c>
      <c r="E7146">
        <v>1.0185900000000001</v>
      </c>
      <c r="H7146">
        <v>1.0166200000000001</v>
      </c>
      <c r="I7146">
        <v>1.0176799999999999</v>
      </c>
    </row>
    <row r="7147" spans="1:9" x14ac:dyDescent="0.3">
      <c r="A7147" s="1">
        <v>44770.9375</v>
      </c>
      <c r="B7147">
        <v>1.01858</v>
      </c>
      <c r="C7147">
        <v>1.0187999999999999</v>
      </c>
      <c r="D7147">
        <v>1.01833</v>
      </c>
      <c r="E7147">
        <v>1.01864</v>
      </c>
      <c r="H7147">
        <v>1.0176700000000001</v>
      </c>
      <c r="I7147">
        <v>1.0185900000000001</v>
      </c>
    </row>
    <row r="7148" spans="1:9" x14ac:dyDescent="0.3">
      <c r="A7148" s="1">
        <v>44770.958333333336</v>
      </c>
      <c r="B7148">
        <v>1.0186200000000001</v>
      </c>
      <c r="C7148">
        <v>1.01936</v>
      </c>
      <c r="D7148">
        <v>1.0184899999999999</v>
      </c>
      <c r="E7148">
        <v>1.01912</v>
      </c>
      <c r="H7148">
        <v>1.01858</v>
      </c>
      <c r="I7148">
        <v>1.01864</v>
      </c>
    </row>
    <row r="7149" spans="1:9" x14ac:dyDescent="0.3">
      <c r="A7149" s="1">
        <v>44770.979166666664</v>
      </c>
      <c r="B7149">
        <v>1.01912</v>
      </c>
      <c r="C7149">
        <v>1.01996</v>
      </c>
      <c r="D7149">
        <v>1.01905</v>
      </c>
      <c r="E7149">
        <v>1.01963</v>
      </c>
      <c r="H7149">
        <v>1.0186200000000001</v>
      </c>
      <c r="I7149">
        <v>1.01912</v>
      </c>
    </row>
    <row r="7150" spans="1:9" x14ac:dyDescent="0.3">
      <c r="A7150" s="1">
        <v>44771</v>
      </c>
      <c r="B7150">
        <v>1.01956</v>
      </c>
      <c r="C7150">
        <v>1.01963</v>
      </c>
      <c r="D7150">
        <v>1.0186999999999999</v>
      </c>
      <c r="E7150">
        <v>1.0194399999999999</v>
      </c>
      <c r="H7150">
        <v>1.01912</v>
      </c>
      <c r="I7150">
        <v>1.01963</v>
      </c>
    </row>
    <row r="7151" spans="1:9" x14ac:dyDescent="0.3">
      <c r="A7151" s="1">
        <v>44771.020833333336</v>
      </c>
      <c r="B7151">
        <v>1.01962</v>
      </c>
      <c r="C7151">
        <v>1.0196799999999999</v>
      </c>
      <c r="D7151">
        <v>1.0190399999999999</v>
      </c>
      <c r="E7151">
        <v>1.0195399999999999</v>
      </c>
      <c r="H7151">
        <v>1.01956</v>
      </c>
      <c r="I7151">
        <v>1.0194399999999999</v>
      </c>
    </row>
    <row r="7152" spans="1:9" x14ac:dyDescent="0.3">
      <c r="A7152" s="1">
        <v>44771.041666666664</v>
      </c>
      <c r="B7152">
        <v>1.01955</v>
      </c>
      <c r="C7152">
        <v>1.0196499999999999</v>
      </c>
      <c r="D7152">
        <v>1.0190900000000001</v>
      </c>
      <c r="E7152">
        <v>1.01918</v>
      </c>
      <c r="H7152">
        <v>1.01962</v>
      </c>
      <c r="I7152">
        <v>1.0195399999999999</v>
      </c>
    </row>
    <row r="7153" spans="1:9" x14ac:dyDescent="0.3">
      <c r="A7153" s="1">
        <v>44771.0625</v>
      </c>
      <c r="B7153">
        <v>1.01918</v>
      </c>
      <c r="C7153">
        <v>1.0195799999999999</v>
      </c>
      <c r="D7153">
        <v>1.0189999999999999</v>
      </c>
      <c r="E7153">
        <v>1.01949</v>
      </c>
      <c r="H7153">
        <v>1.01955</v>
      </c>
      <c r="I7153">
        <v>1.01918</v>
      </c>
    </row>
    <row r="7154" spans="1:9" x14ac:dyDescent="0.3">
      <c r="A7154" s="1">
        <v>44771.083333333336</v>
      </c>
      <c r="B7154">
        <v>1.01949</v>
      </c>
      <c r="C7154">
        <v>1.0195700000000001</v>
      </c>
      <c r="D7154">
        <v>1.0191300000000001</v>
      </c>
      <c r="E7154">
        <v>1.01929</v>
      </c>
      <c r="H7154">
        <v>1.01918</v>
      </c>
      <c r="I7154">
        <v>1.01949</v>
      </c>
    </row>
    <row r="7155" spans="1:9" x14ac:dyDescent="0.3">
      <c r="A7155" s="1">
        <v>44771.104166666664</v>
      </c>
      <c r="B7155">
        <v>1.01929</v>
      </c>
      <c r="C7155">
        <v>1.0193399999999999</v>
      </c>
      <c r="D7155">
        <v>1.0188699999999999</v>
      </c>
      <c r="E7155">
        <v>1.01919</v>
      </c>
      <c r="H7155">
        <v>1.01949</v>
      </c>
      <c r="I7155">
        <v>1.01929</v>
      </c>
    </row>
    <row r="7156" spans="1:9" x14ac:dyDescent="0.3">
      <c r="A7156" s="1">
        <v>44771.125</v>
      </c>
      <c r="B7156">
        <v>1.0192000000000001</v>
      </c>
      <c r="C7156">
        <v>1.0199100000000001</v>
      </c>
      <c r="D7156">
        <v>1.0189299999999999</v>
      </c>
      <c r="E7156">
        <v>1.0192399999999999</v>
      </c>
      <c r="H7156">
        <v>1.01929</v>
      </c>
      <c r="I7156">
        <v>1.01919</v>
      </c>
    </row>
    <row r="7157" spans="1:9" x14ac:dyDescent="0.3">
      <c r="A7157" s="1">
        <v>44771.145833333336</v>
      </c>
      <c r="B7157">
        <v>1.0192399999999999</v>
      </c>
      <c r="C7157">
        <v>1.0202899999999999</v>
      </c>
      <c r="D7157">
        <v>1.0191300000000001</v>
      </c>
      <c r="E7157">
        <v>1.01979</v>
      </c>
      <c r="H7157">
        <v>1.0192000000000001</v>
      </c>
      <c r="I7157">
        <v>1.0192399999999999</v>
      </c>
    </row>
    <row r="7158" spans="1:9" x14ac:dyDescent="0.3">
      <c r="A7158" s="1">
        <v>44771.166666666664</v>
      </c>
      <c r="B7158">
        <v>1.0198</v>
      </c>
      <c r="C7158">
        <v>1.0204200000000001</v>
      </c>
      <c r="D7158">
        <v>1.0195000000000001</v>
      </c>
      <c r="E7158">
        <v>1.01993</v>
      </c>
      <c r="H7158">
        <v>1.0192399999999999</v>
      </c>
      <c r="I7158">
        <v>1.01979</v>
      </c>
    </row>
    <row r="7159" spans="1:9" x14ac:dyDescent="0.3">
      <c r="A7159" s="1">
        <v>44771.1875</v>
      </c>
      <c r="B7159">
        <v>1.01993</v>
      </c>
      <c r="C7159">
        <v>1.0202800000000001</v>
      </c>
      <c r="D7159">
        <v>1.0194099999999999</v>
      </c>
      <c r="E7159">
        <v>1.01973</v>
      </c>
      <c r="H7159">
        <v>1.0198</v>
      </c>
      <c r="I7159">
        <v>1.01993</v>
      </c>
    </row>
    <row r="7160" spans="1:9" x14ac:dyDescent="0.3">
      <c r="A7160" s="1">
        <v>44771.208333333336</v>
      </c>
      <c r="B7160">
        <v>1.0197499999999999</v>
      </c>
      <c r="C7160">
        <v>1.0199199999999999</v>
      </c>
      <c r="D7160">
        <v>1.01915</v>
      </c>
      <c r="E7160">
        <v>1.0193699999999899</v>
      </c>
      <c r="H7160">
        <v>1.01993</v>
      </c>
      <c r="I7160">
        <v>1.01973</v>
      </c>
    </row>
    <row r="7161" spans="1:9" x14ac:dyDescent="0.3">
      <c r="A7161" s="1">
        <v>44771.229166666664</v>
      </c>
      <c r="B7161">
        <v>1.0193699999999899</v>
      </c>
      <c r="C7161">
        <v>1.01959</v>
      </c>
      <c r="D7161">
        <v>1.01912</v>
      </c>
      <c r="E7161">
        <v>1.01959</v>
      </c>
      <c r="H7161">
        <v>1.0197499999999999</v>
      </c>
      <c r="I7161">
        <v>1.0193699999999899</v>
      </c>
    </row>
    <row r="7162" spans="1:9" x14ac:dyDescent="0.3">
      <c r="A7162" s="1">
        <v>44771.25</v>
      </c>
      <c r="B7162">
        <v>1.01959</v>
      </c>
      <c r="C7162">
        <v>1.02078</v>
      </c>
      <c r="D7162">
        <v>1.0191300000000001</v>
      </c>
      <c r="E7162">
        <v>1.0200899999999999</v>
      </c>
      <c r="H7162">
        <v>1.0193699999999899</v>
      </c>
      <c r="I7162">
        <v>1.01959</v>
      </c>
    </row>
    <row r="7163" spans="1:9" x14ac:dyDescent="0.3">
      <c r="A7163" s="1">
        <v>44771.270833333336</v>
      </c>
      <c r="B7163">
        <v>1.0200899999999999</v>
      </c>
      <c r="C7163">
        <v>1.0224500000000001</v>
      </c>
      <c r="D7163">
        <v>1.0199199999999999</v>
      </c>
      <c r="E7163">
        <v>1.02129</v>
      </c>
      <c r="H7163">
        <v>1.01959</v>
      </c>
      <c r="I7163">
        <v>1.0200899999999999</v>
      </c>
    </row>
    <row r="7164" spans="1:9" x14ac:dyDescent="0.3">
      <c r="A7164" s="1">
        <v>44771.291666666664</v>
      </c>
      <c r="B7164">
        <v>1.0212699999999999</v>
      </c>
      <c r="C7164">
        <v>1.02216</v>
      </c>
      <c r="D7164">
        <v>1.0212300000000001</v>
      </c>
      <c r="E7164">
        <v>1.0216400000000001</v>
      </c>
      <c r="H7164">
        <v>1.0200899999999999</v>
      </c>
      <c r="I7164">
        <v>1.02129</v>
      </c>
    </row>
    <row r="7165" spans="1:9" x14ac:dyDescent="0.3">
      <c r="A7165" s="1">
        <v>44771.3125</v>
      </c>
      <c r="B7165">
        <v>1.0216400000000001</v>
      </c>
      <c r="C7165">
        <v>1.0216799999999999</v>
      </c>
      <c r="D7165">
        <v>1.02084</v>
      </c>
      <c r="E7165">
        <v>1.02094</v>
      </c>
      <c r="H7165">
        <v>1.0212699999999999</v>
      </c>
      <c r="I7165">
        <v>1.0216400000000001</v>
      </c>
    </row>
    <row r="7166" spans="1:9" x14ac:dyDescent="0.3">
      <c r="A7166" s="1">
        <v>44771.333333333336</v>
      </c>
      <c r="B7166">
        <v>1.02094</v>
      </c>
      <c r="C7166">
        <v>1.022</v>
      </c>
      <c r="D7166">
        <v>1.02094</v>
      </c>
      <c r="E7166">
        <v>1.0211600000000001</v>
      </c>
      <c r="H7166">
        <v>1.0216400000000001</v>
      </c>
      <c r="I7166">
        <v>1.02094</v>
      </c>
    </row>
    <row r="7167" spans="1:9" x14ac:dyDescent="0.3">
      <c r="A7167" s="1">
        <v>44771.354166666664</v>
      </c>
      <c r="B7167">
        <v>1.0211699999999999</v>
      </c>
      <c r="C7167">
        <v>1.022</v>
      </c>
      <c r="D7167">
        <v>1.0209900000000001</v>
      </c>
      <c r="E7167">
        <v>1.02101</v>
      </c>
      <c r="H7167">
        <v>1.02094</v>
      </c>
      <c r="I7167">
        <v>1.0211600000000001</v>
      </c>
    </row>
    <row r="7168" spans="1:9" x14ac:dyDescent="0.3">
      <c r="A7168" s="1">
        <v>44771.375</v>
      </c>
      <c r="B7168">
        <v>1.02101</v>
      </c>
      <c r="C7168">
        <v>1.02508</v>
      </c>
      <c r="D7168">
        <v>1.0209600000000001</v>
      </c>
      <c r="E7168">
        <v>1.0249900000000001</v>
      </c>
      <c r="H7168">
        <v>1.0211699999999999</v>
      </c>
      <c r="I7168">
        <v>1.02101</v>
      </c>
    </row>
    <row r="7169" spans="1:9" x14ac:dyDescent="0.3">
      <c r="A7169" s="1">
        <v>44771.395833333336</v>
      </c>
      <c r="B7169">
        <v>1.02498</v>
      </c>
      <c r="C7169">
        <v>1.02542</v>
      </c>
      <c r="D7169">
        <v>1.02322</v>
      </c>
      <c r="E7169">
        <v>1.0242199999999999</v>
      </c>
      <c r="H7169">
        <v>1.02101</v>
      </c>
      <c r="I7169">
        <v>1.0249900000000001</v>
      </c>
    </row>
    <row r="7170" spans="1:9" x14ac:dyDescent="0.3">
      <c r="A7170" s="1">
        <v>44771.416666666664</v>
      </c>
      <c r="B7170">
        <v>1.02423</v>
      </c>
      <c r="C7170">
        <v>1.02529</v>
      </c>
      <c r="D7170">
        <v>1.0224599999999999</v>
      </c>
      <c r="E7170">
        <v>1.02349</v>
      </c>
      <c r="H7170">
        <v>1.02498</v>
      </c>
      <c r="I7170">
        <v>1.0242199999999999</v>
      </c>
    </row>
    <row r="7171" spans="1:9" x14ac:dyDescent="0.3">
      <c r="A7171" s="1">
        <v>44771.4375</v>
      </c>
      <c r="B7171">
        <v>1.02349</v>
      </c>
      <c r="C7171">
        <v>1.02433</v>
      </c>
      <c r="D7171">
        <v>1.02223</v>
      </c>
      <c r="E7171">
        <v>1.0236000000000001</v>
      </c>
      <c r="H7171">
        <v>1.02423</v>
      </c>
      <c r="I7171">
        <v>1.02349</v>
      </c>
    </row>
    <row r="7172" spans="1:9" x14ac:dyDescent="0.3">
      <c r="A7172" s="1">
        <v>44771.458333333336</v>
      </c>
      <c r="B7172">
        <v>1.0236000000000001</v>
      </c>
      <c r="C7172">
        <v>1.0236700000000001</v>
      </c>
      <c r="D7172">
        <v>1.02088</v>
      </c>
      <c r="E7172">
        <v>1.0211699999999999</v>
      </c>
      <c r="H7172">
        <v>1.02349</v>
      </c>
      <c r="I7172">
        <v>1.0236000000000001</v>
      </c>
    </row>
    <row r="7173" spans="1:9" x14ac:dyDescent="0.3">
      <c r="A7173" s="1">
        <v>44771.479166666664</v>
      </c>
      <c r="B7173">
        <v>1.02118</v>
      </c>
      <c r="C7173">
        <v>1.02233</v>
      </c>
      <c r="D7173">
        <v>1.0202899999999999</v>
      </c>
      <c r="E7173">
        <v>1.0221899999999999</v>
      </c>
      <c r="H7173">
        <v>1.0236000000000001</v>
      </c>
      <c r="I7173">
        <v>1.0211699999999999</v>
      </c>
    </row>
    <row r="7174" spans="1:9" x14ac:dyDescent="0.3">
      <c r="A7174" s="1">
        <v>44771.5</v>
      </c>
      <c r="B7174">
        <v>1.02216</v>
      </c>
      <c r="C7174">
        <v>1.02301</v>
      </c>
      <c r="D7174">
        <v>1.01911</v>
      </c>
      <c r="E7174">
        <v>1.0199100000000001</v>
      </c>
      <c r="H7174">
        <v>1.02118</v>
      </c>
      <c r="I7174">
        <v>1.0221899999999999</v>
      </c>
    </row>
    <row r="7175" spans="1:9" x14ac:dyDescent="0.3">
      <c r="A7175" s="1">
        <v>44771.520833333336</v>
      </c>
      <c r="B7175">
        <v>1.0199</v>
      </c>
      <c r="C7175">
        <v>1.0207900000000001</v>
      </c>
      <c r="D7175">
        <v>1.0185599999999999</v>
      </c>
      <c r="E7175">
        <v>1.0203</v>
      </c>
      <c r="H7175">
        <v>1.02216</v>
      </c>
      <c r="I7175">
        <v>1.0199100000000001</v>
      </c>
    </row>
    <row r="7176" spans="1:9" x14ac:dyDescent="0.3">
      <c r="A7176" s="1">
        <v>44771.541666666664</v>
      </c>
      <c r="B7176">
        <v>1.0203</v>
      </c>
      <c r="C7176">
        <v>1.02189</v>
      </c>
      <c r="D7176">
        <v>1.0197400000000001</v>
      </c>
      <c r="E7176">
        <v>1.0213699999999999</v>
      </c>
      <c r="H7176">
        <v>1.0199</v>
      </c>
      <c r="I7176">
        <v>1.0203</v>
      </c>
    </row>
    <row r="7177" spans="1:9" x14ac:dyDescent="0.3">
      <c r="A7177" s="1">
        <v>44771.5625</v>
      </c>
      <c r="B7177">
        <v>1.0213699999999999</v>
      </c>
      <c r="C7177">
        <v>1.0245599999999999</v>
      </c>
      <c r="D7177">
        <v>1.0213399999999999</v>
      </c>
      <c r="E7177">
        <v>1.0241199999999999</v>
      </c>
      <c r="H7177">
        <v>1.0203</v>
      </c>
      <c r="I7177">
        <v>1.0213699999999999</v>
      </c>
    </row>
    <row r="7178" spans="1:9" x14ac:dyDescent="0.3">
      <c r="A7178" s="1">
        <v>44771.583333333336</v>
      </c>
      <c r="B7178">
        <v>1.0241100000000001</v>
      </c>
      <c r="C7178">
        <v>1.0241100000000001</v>
      </c>
      <c r="D7178">
        <v>1.02153</v>
      </c>
      <c r="E7178">
        <v>1.0221100000000001</v>
      </c>
      <c r="H7178">
        <v>1.0213699999999999</v>
      </c>
      <c r="I7178">
        <v>1.0241199999999999</v>
      </c>
    </row>
    <row r="7179" spans="1:9" x14ac:dyDescent="0.3">
      <c r="A7179" s="1">
        <v>44771.604166666664</v>
      </c>
      <c r="B7179">
        <v>1.0221199999999999</v>
      </c>
      <c r="C7179">
        <v>1.02271</v>
      </c>
      <c r="D7179">
        <v>1.02057</v>
      </c>
      <c r="E7179">
        <v>1.0209299999999999</v>
      </c>
      <c r="H7179">
        <v>1.0241100000000001</v>
      </c>
      <c r="I7179">
        <v>1.0221100000000001</v>
      </c>
    </row>
    <row r="7180" spans="1:9" x14ac:dyDescent="0.3">
      <c r="A7180" s="1">
        <v>44771.625</v>
      </c>
      <c r="B7180">
        <v>1.02092</v>
      </c>
      <c r="C7180">
        <v>1.0210900000000001</v>
      </c>
      <c r="D7180">
        <v>1.01861</v>
      </c>
      <c r="E7180">
        <v>1.0198700000000001</v>
      </c>
      <c r="H7180">
        <v>1.0221199999999999</v>
      </c>
      <c r="I7180">
        <v>1.0209299999999999</v>
      </c>
    </row>
    <row r="7181" spans="1:9" x14ac:dyDescent="0.3">
      <c r="A7181" s="1">
        <v>44771.645833333336</v>
      </c>
      <c r="B7181">
        <v>1.0199</v>
      </c>
      <c r="C7181">
        <v>1.01993</v>
      </c>
      <c r="D7181">
        <v>1.0174300000000001</v>
      </c>
      <c r="E7181">
        <v>1.01772</v>
      </c>
      <c r="H7181">
        <v>1.02092</v>
      </c>
      <c r="I7181">
        <v>1.0198700000000001</v>
      </c>
    </row>
    <row r="7182" spans="1:9" x14ac:dyDescent="0.3">
      <c r="A7182" s="1">
        <v>44771.666666666664</v>
      </c>
      <c r="B7182">
        <v>1.01773</v>
      </c>
      <c r="C7182">
        <v>1.0177400000000001</v>
      </c>
      <c r="D7182">
        <v>1.01461</v>
      </c>
      <c r="E7182">
        <v>1.0159499999999999</v>
      </c>
      <c r="H7182">
        <v>1.0199</v>
      </c>
      <c r="I7182">
        <v>1.01772</v>
      </c>
    </row>
    <row r="7183" spans="1:9" x14ac:dyDescent="0.3">
      <c r="A7183" s="1">
        <v>44771.6875</v>
      </c>
      <c r="B7183">
        <v>1.01596</v>
      </c>
      <c r="C7183">
        <v>1.0167200000000001</v>
      </c>
      <c r="D7183">
        <v>1.01475</v>
      </c>
      <c r="E7183">
        <v>1.0165599999999999</v>
      </c>
      <c r="H7183">
        <v>1.01773</v>
      </c>
      <c r="I7183">
        <v>1.0159499999999999</v>
      </c>
    </row>
    <row r="7184" spans="1:9" x14ac:dyDescent="0.3">
      <c r="A7184" s="1">
        <v>44771.708333333336</v>
      </c>
      <c r="B7184">
        <v>1.01654</v>
      </c>
      <c r="C7184">
        <v>1.01728</v>
      </c>
      <c r="D7184">
        <v>1.0152600000000001</v>
      </c>
      <c r="E7184">
        <v>1.01694</v>
      </c>
      <c r="H7184">
        <v>1.01596</v>
      </c>
      <c r="I7184">
        <v>1.0165599999999999</v>
      </c>
    </row>
    <row r="7185" spans="1:9" x14ac:dyDescent="0.3">
      <c r="A7185" s="1">
        <v>44771.729166666664</v>
      </c>
      <c r="B7185">
        <v>1.01692</v>
      </c>
      <c r="C7185">
        <v>1.0197799999999999</v>
      </c>
      <c r="D7185">
        <v>1.0163199999999999</v>
      </c>
      <c r="E7185">
        <v>1.01955</v>
      </c>
      <c r="H7185">
        <v>1.01654</v>
      </c>
      <c r="I7185">
        <v>1.01694</v>
      </c>
    </row>
    <row r="7186" spans="1:9" x14ac:dyDescent="0.3">
      <c r="A7186" s="1">
        <v>44771.75</v>
      </c>
      <c r="B7186">
        <v>1.0195700000000001</v>
      </c>
      <c r="C7186">
        <v>1.02132</v>
      </c>
      <c r="D7186">
        <v>1.0192699999999999</v>
      </c>
      <c r="E7186">
        <v>1.0201899999999999</v>
      </c>
      <c r="H7186">
        <v>1.01692</v>
      </c>
      <c r="I7186">
        <v>1.01955</v>
      </c>
    </row>
    <row r="7187" spans="1:9" x14ac:dyDescent="0.3">
      <c r="A7187" s="1">
        <v>44771.770833333336</v>
      </c>
      <c r="B7187">
        <v>1.0202</v>
      </c>
      <c r="C7187">
        <v>1.02115</v>
      </c>
      <c r="D7187">
        <v>1.0192399999999999</v>
      </c>
      <c r="E7187">
        <v>1.02016</v>
      </c>
      <c r="H7187">
        <v>1.0195700000000001</v>
      </c>
      <c r="I7187">
        <v>1.0201899999999999</v>
      </c>
    </row>
    <row r="7188" spans="1:9" x14ac:dyDescent="0.3">
      <c r="A7188" s="1">
        <v>44771.791666666664</v>
      </c>
      <c r="B7188">
        <v>1.0201499999999999</v>
      </c>
      <c r="C7188">
        <v>1.02108</v>
      </c>
      <c r="D7188">
        <v>1.01864</v>
      </c>
      <c r="E7188">
        <v>1.01878</v>
      </c>
      <c r="H7188">
        <v>1.0202</v>
      </c>
      <c r="I7188">
        <v>1.02016</v>
      </c>
    </row>
    <row r="7189" spans="1:9" x14ac:dyDescent="0.3">
      <c r="A7189" s="1">
        <v>44771.8125</v>
      </c>
      <c r="B7189">
        <v>1.0187900000000001</v>
      </c>
      <c r="C7189">
        <v>1.0197400000000001</v>
      </c>
      <c r="D7189">
        <v>1.01773</v>
      </c>
      <c r="E7189">
        <v>1.0197099999999999</v>
      </c>
      <c r="H7189">
        <v>1.0201499999999999</v>
      </c>
      <c r="I7189">
        <v>1.01878</v>
      </c>
    </row>
    <row r="7190" spans="1:9" x14ac:dyDescent="0.3">
      <c r="A7190" s="1">
        <v>44771.833333333336</v>
      </c>
      <c r="B7190">
        <v>1.0197000000000001</v>
      </c>
      <c r="C7190">
        <v>1.02016</v>
      </c>
      <c r="D7190">
        <v>1.0193699999999899</v>
      </c>
      <c r="E7190">
        <v>1.01962</v>
      </c>
      <c r="H7190">
        <v>1.0187900000000001</v>
      </c>
      <c r="I7190">
        <v>1.0197099999999999</v>
      </c>
    </row>
    <row r="7191" spans="1:9" x14ac:dyDescent="0.3">
      <c r="A7191" s="1">
        <v>44771.854166666664</v>
      </c>
      <c r="B7191">
        <v>1.01962</v>
      </c>
      <c r="C7191">
        <v>1.0214099999999999</v>
      </c>
      <c r="D7191">
        <v>1.0194399999999999</v>
      </c>
      <c r="E7191">
        <v>1.0209900000000001</v>
      </c>
      <c r="H7191">
        <v>1.0197000000000001</v>
      </c>
      <c r="I7191">
        <v>1.01962</v>
      </c>
    </row>
    <row r="7192" spans="1:9" x14ac:dyDescent="0.3">
      <c r="A7192" s="1">
        <v>44771.875</v>
      </c>
      <c r="B7192">
        <v>1.0209999999999999</v>
      </c>
      <c r="C7192">
        <v>1.02136</v>
      </c>
      <c r="D7192">
        <v>1.0206900000000001</v>
      </c>
      <c r="E7192">
        <v>1.0208999999999999</v>
      </c>
      <c r="H7192">
        <v>1.01962</v>
      </c>
      <c r="I7192">
        <v>1.0209900000000001</v>
      </c>
    </row>
    <row r="7193" spans="1:9" x14ac:dyDescent="0.3">
      <c r="A7193" s="1">
        <v>44771.895833333336</v>
      </c>
      <c r="B7193">
        <v>1.0208999999999999</v>
      </c>
      <c r="C7193">
        <v>1.02206</v>
      </c>
      <c r="D7193">
        <v>1.0206999999999999</v>
      </c>
      <c r="E7193">
        <v>1.02199</v>
      </c>
      <c r="H7193">
        <v>1.0209999999999999</v>
      </c>
      <c r="I7193">
        <v>1.0208999999999999</v>
      </c>
    </row>
    <row r="7194" spans="1:9" x14ac:dyDescent="0.3">
      <c r="A7194" s="1">
        <v>44771.916666666664</v>
      </c>
      <c r="B7194">
        <v>1.022</v>
      </c>
      <c r="C7194">
        <v>1.0222899999999999</v>
      </c>
      <c r="D7194">
        <v>1.02128</v>
      </c>
      <c r="E7194">
        <v>1.0213699999999999</v>
      </c>
      <c r="H7194">
        <v>1.0208999999999999</v>
      </c>
      <c r="I7194">
        <v>1.02199</v>
      </c>
    </row>
    <row r="7195" spans="1:9" x14ac:dyDescent="0.3">
      <c r="A7195" s="1">
        <v>44771.9375</v>
      </c>
      <c r="B7195">
        <v>1.0213699999999999</v>
      </c>
      <c r="C7195">
        <v>1.02224</v>
      </c>
      <c r="D7195">
        <v>1.0212699999999999</v>
      </c>
      <c r="E7195">
        <v>1.0220499999999999</v>
      </c>
      <c r="H7195">
        <v>1.022</v>
      </c>
      <c r="I7195">
        <v>1.0213699999999999</v>
      </c>
    </row>
    <row r="7196" spans="1:9" x14ac:dyDescent="0.3">
      <c r="A7196" s="1">
        <v>44771.958333333336</v>
      </c>
      <c r="B7196">
        <v>1.0221199999999999</v>
      </c>
      <c r="C7196">
        <v>1.0226999999999999</v>
      </c>
      <c r="D7196">
        <v>1.0216799999999999</v>
      </c>
      <c r="E7196">
        <v>1.02258</v>
      </c>
      <c r="H7196">
        <v>1.0213699999999999</v>
      </c>
      <c r="I7196">
        <v>1.0220499999999999</v>
      </c>
    </row>
    <row r="7197" spans="1:9" x14ac:dyDescent="0.3">
      <c r="A7197" s="1">
        <v>44771.979166666664</v>
      </c>
      <c r="B7197">
        <v>1.02258</v>
      </c>
      <c r="C7197">
        <v>1.02268</v>
      </c>
      <c r="D7197">
        <v>1.02241</v>
      </c>
      <c r="E7197">
        <v>1.02258</v>
      </c>
      <c r="H7197">
        <v>1.0221199999999999</v>
      </c>
      <c r="I7197">
        <v>1.02258</v>
      </c>
    </row>
    <row r="7198" spans="1:9" x14ac:dyDescent="0.3">
      <c r="A7198" s="1">
        <v>44774</v>
      </c>
      <c r="B7198">
        <v>1.02075</v>
      </c>
      <c r="C7198">
        <v>1.0220499999999999</v>
      </c>
      <c r="D7198">
        <v>1.02075</v>
      </c>
      <c r="E7198">
        <v>1.0218100000000001</v>
      </c>
      <c r="H7198">
        <v>1.02258</v>
      </c>
      <c r="I7198">
        <v>1.02258</v>
      </c>
    </row>
    <row r="7199" spans="1:9" x14ac:dyDescent="0.3">
      <c r="A7199" s="1">
        <v>44774.020833333336</v>
      </c>
      <c r="B7199">
        <v>1.0217799999999999</v>
      </c>
      <c r="C7199">
        <v>1.0222</v>
      </c>
      <c r="D7199">
        <v>1.0216000000000001</v>
      </c>
      <c r="E7199">
        <v>1.02179</v>
      </c>
      <c r="H7199">
        <v>1.02075</v>
      </c>
      <c r="I7199">
        <v>1.0218100000000001</v>
      </c>
    </row>
    <row r="7200" spans="1:9" x14ac:dyDescent="0.3">
      <c r="A7200" s="1">
        <v>44774.041666666664</v>
      </c>
      <c r="B7200">
        <v>1.0217499999999999</v>
      </c>
      <c r="C7200">
        <v>1.02233</v>
      </c>
      <c r="D7200">
        <v>1.0207599999999999</v>
      </c>
      <c r="E7200">
        <v>1.02149</v>
      </c>
      <c r="H7200">
        <v>1.0217799999999999</v>
      </c>
      <c r="I7200">
        <v>1.02179</v>
      </c>
    </row>
    <row r="7201" spans="1:9" x14ac:dyDescent="0.3">
      <c r="A7201" s="1">
        <v>44774.0625</v>
      </c>
      <c r="B7201">
        <v>1.02149</v>
      </c>
      <c r="C7201">
        <v>1.0217700000000001</v>
      </c>
      <c r="D7201">
        <v>1.02121</v>
      </c>
      <c r="E7201">
        <v>1.0214700000000001</v>
      </c>
      <c r="H7201">
        <v>1.0217499999999999</v>
      </c>
      <c r="I7201">
        <v>1.02149</v>
      </c>
    </row>
    <row r="7202" spans="1:9" x14ac:dyDescent="0.3">
      <c r="A7202" s="1">
        <v>44774.083333333336</v>
      </c>
      <c r="B7202">
        <v>1.02149</v>
      </c>
      <c r="C7202">
        <v>1.02169</v>
      </c>
      <c r="D7202">
        <v>1.0207900000000001</v>
      </c>
      <c r="E7202">
        <v>1.0208900000000001</v>
      </c>
      <c r="H7202">
        <v>1.02149</v>
      </c>
      <c r="I7202">
        <v>1.0214700000000001</v>
      </c>
    </row>
    <row r="7203" spans="1:9" x14ac:dyDescent="0.3">
      <c r="A7203" s="1">
        <v>44774.104166666664</v>
      </c>
      <c r="B7203">
        <v>1.02091</v>
      </c>
      <c r="C7203">
        <v>1.02115</v>
      </c>
      <c r="D7203">
        <v>1.0205200000000001</v>
      </c>
      <c r="E7203">
        <v>1.02098</v>
      </c>
      <c r="H7203">
        <v>1.02149</v>
      </c>
      <c r="I7203">
        <v>1.0208900000000001</v>
      </c>
    </row>
    <row r="7204" spans="1:9" x14ac:dyDescent="0.3">
      <c r="A7204" s="1">
        <v>44774.125</v>
      </c>
      <c r="B7204">
        <v>1.0209900000000001</v>
      </c>
      <c r="C7204">
        <v>1.0226299999999999</v>
      </c>
      <c r="D7204">
        <v>1.02075</v>
      </c>
      <c r="E7204">
        <v>1.0223599999999999</v>
      </c>
      <c r="H7204">
        <v>1.02091</v>
      </c>
      <c r="I7204">
        <v>1.02098</v>
      </c>
    </row>
    <row r="7205" spans="1:9" x14ac:dyDescent="0.3">
      <c r="A7205" s="1">
        <v>44774.145833333336</v>
      </c>
      <c r="B7205">
        <v>1.0223800000000001</v>
      </c>
      <c r="C7205">
        <v>1.0224</v>
      </c>
      <c r="D7205">
        <v>1.02152</v>
      </c>
      <c r="E7205">
        <v>1.0220400000000001</v>
      </c>
      <c r="H7205">
        <v>1.0209900000000001</v>
      </c>
      <c r="I7205">
        <v>1.0223599999999999</v>
      </c>
    </row>
    <row r="7206" spans="1:9" x14ac:dyDescent="0.3">
      <c r="A7206" s="1">
        <v>44774.166666666664</v>
      </c>
      <c r="B7206">
        <v>1.0220400000000001</v>
      </c>
      <c r="C7206">
        <v>1.0234700000000001</v>
      </c>
      <c r="D7206">
        <v>1.0215799999999999</v>
      </c>
      <c r="E7206">
        <v>1.0233099999999999</v>
      </c>
      <c r="H7206">
        <v>1.0223800000000001</v>
      </c>
      <c r="I7206">
        <v>1.0220400000000001</v>
      </c>
    </row>
    <row r="7207" spans="1:9" x14ac:dyDescent="0.3">
      <c r="A7207" s="1">
        <v>44774.1875</v>
      </c>
      <c r="B7207">
        <v>1.0233099999999999</v>
      </c>
      <c r="C7207">
        <v>1.0240400000000001</v>
      </c>
      <c r="D7207">
        <v>1.0230699999999999</v>
      </c>
      <c r="E7207">
        <v>1.0232600000000001</v>
      </c>
      <c r="H7207">
        <v>1.0220400000000001</v>
      </c>
      <c r="I7207">
        <v>1.0233099999999999</v>
      </c>
    </row>
    <row r="7208" spans="1:9" x14ac:dyDescent="0.3">
      <c r="A7208" s="1">
        <v>44774.208333333336</v>
      </c>
      <c r="B7208">
        <v>1.0232600000000001</v>
      </c>
      <c r="C7208">
        <v>1.0239199999999999</v>
      </c>
      <c r="D7208">
        <v>1.0231699999999999</v>
      </c>
      <c r="E7208">
        <v>1.0238799999999999</v>
      </c>
      <c r="H7208">
        <v>1.0233099999999999</v>
      </c>
      <c r="I7208">
        <v>1.0232600000000001</v>
      </c>
    </row>
    <row r="7209" spans="1:9" x14ac:dyDescent="0.3">
      <c r="A7209" s="1">
        <v>44774.229166666664</v>
      </c>
      <c r="B7209">
        <v>1.0238799999999999</v>
      </c>
      <c r="C7209">
        <v>1.0241400000000001</v>
      </c>
      <c r="D7209">
        <v>1.0237099999999999</v>
      </c>
      <c r="E7209">
        <v>1.02399</v>
      </c>
      <c r="H7209">
        <v>1.0232600000000001</v>
      </c>
      <c r="I7209">
        <v>1.0238799999999999</v>
      </c>
    </row>
    <row r="7210" spans="1:9" x14ac:dyDescent="0.3">
      <c r="A7210" s="1">
        <v>44774.25</v>
      </c>
      <c r="B7210">
        <v>1.02399</v>
      </c>
      <c r="C7210">
        <v>1.0240499999999999</v>
      </c>
      <c r="D7210">
        <v>1.0224899999999999</v>
      </c>
      <c r="E7210">
        <v>1.0227900000000001</v>
      </c>
      <c r="H7210">
        <v>1.0238799999999999</v>
      </c>
      <c r="I7210">
        <v>1.02399</v>
      </c>
    </row>
    <row r="7211" spans="1:9" x14ac:dyDescent="0.3">
      <c r="A7211" s="1">
        <v>44774.270833333336</v>
      </c>
      <c r="B7211">
        <v>1.0227900000000001</v>
      </c>
      <c r="C7211">
        <v>1.0229200000000001</v>
      </c>
      <c r="D7211">
        <v>1.0223800000000001</v>
      </c>
      <c r="E7211">
        <v>1.0225599999999999</v>
      </c>
      <c r="H7211">
        <v>1.02399</v>
      </c>
      <c r="I7211">
        <v>1.0227900000000001</v>
      </c>
    </row>
    <row r="7212" spans="1:9" x14ac:dyDescent="0.3">
      <c r="A7212" s="1">
        <v>44774.291666666664</v>
      </c>
      <c r="B7212">
        <v>1.0225599999999999</v>
      </c>
      <c r="C7212">
        <v>1.0229699999999999</v>
      </c>
      <c r="D7212">
        <v>1.02206</v>
      </c>
      <c r="E7212">
        <v>1.02281</v>
      </c>
      <c r="H7212">
        <v>1.0227900000000001</v>
      </c>
      <c r="I7212">
        <v>1.0225599999999999</v>
      </c>
    </row>
    <row r="7213" spans="1:9" x14ac:dyDescent="0.3">
      <c r="A7213" s="1">
        <v>44774.3125</v>
      </c>
      <c r="B7213">
        <v>1.02281</v>
      </c>
      <c r="C7213">
        <v>1.0231699999999999</v>
      </c>
      <c r="D7213">
        <v>1.02223</v>
      </c>
      <c r="E7213">
        <v>1.02241</v>
      </c>
      <c r="H7213">
        <v>1.0225599999999999</v>
      </c>
      <c r="I7213">
        <v>1.02281</v>
      </c>
    </row>
    <row r="7214" spans="1:9" x14ac:dyDescent="0.3">
      <c r="A7214" s="1">
        <v>44774.333333333336</v>
      </c>
      <c r="B7214">
        <v>1.0224200000000001</v>
      </c>
      <c r="C7214">
        <v>1.02258</v>
      </c>
      <c r="D7214">
        <v>1.02216</v>
      </c>
      <c r="E7214">
        <v>1.0223899999999999</v>
      </c>
      <c r="H7214">
        <v>1.02281</v>
      </c>
      <c r="I7214">
        <v>1.02241</v>
      </c>
    </row>
    <row r="7215" spans="1:9" x14ac:dyDescent="0.3">
      <c r="A7215" s="1">
        <v>44774.354166666664</v>
      </c>
      <c r="B7215">
        <v>1.0224</v>
      </c>
      <c r="C7215">
        <v>1.0224599999999999</v>
      </c>
      <c r="D7215">
        <v>1.02136</v>
      </c>
      <c r="E7215">
        <v>1.0216099999999999</v>
      </c>
      <c r="H7215">
        <v>1.0224200000000001</v>
      </c>
      <c r="I7215">
        <v>1.0223899999999999</v>
      </c>
    </row>
    <row r="7216" spans="1:9" x14ac:dyDescent="0.3">
      <c r="A7216" s="1">
        <v>44774.375</v>
      </c>
      <c r="B7216">
        <v>1.0216099999999999</v>
      </c>
      <c r="C7216">
        <v>1.0223199999999999</v>
      </c>
      <c r="D7216">
        <v>1.02135</v>
      </c>
      <c r="E7216">
        <v>1.0218</v>
      </c>
      <c r="H7216">
        <v>1.0224</v>
      </c>
      <c r="I7216">
        <v>1.0216099999999999</v>
      </c>
    </row>
    <row r="7217" spans="1:9" x14ac:dyDescent="0.3">
      <c r="A7217" s="1">
        <v>44774.395833333336</v>
      </c>
      <c r="B7217">
        <v>1.0218100000000001</v>
      </c>
      <c r="C7217">
        <v>1.0241100000000001</v>
      </c>
      <c r="D7217">
        <v>1.0216000000000001</v>
      </c>
      <c r="E7217">
        <v>1.02335</v>
      </c>
      <c r="H7217">
        <v>1.0216099999999999</v>
      </c>
      <c r="I7217">
        <v>1.0218</v>
      </c>
    </row>
    <row r="7218" spans="1:9" x14ac:dyDescent="0.3">
      <c r="A7218" s="1">
        <v>44774.416666666664</v>
      </c>
      <c r="B7218">
        <v>1.02335</v>
      </c>
      <c r="C7218">
        <v>1.02406</v>
      </c>
      <c r="D7218">
        <v>1.02271</v>
      </c>
      <c r="E7218">
        <v>1.0228200000000001</v>
      </c>
      <c r="H7218">
        <v>1.0218100000000001</v>
      </c>
      <c r="I7218">
        <v>1.02335</v>
      </c>
    </row>
    <row r="7219" spans="1:9" x14ac:dyDescent="0.3">
      <c r="A7219" s="1">
        <v>44774.4375</v>
      </c>
      <c r="B7219">
        <v>1.02281</v>
      </c>
      <c r="C7219">
        <v>1.0240800000000001</v>
      </c>
      <c r="D7219">
        <v>1.0225</v>
      </c>
      <c r="E7219">
        <v>1.02301</v>
      </c>
      <c r="H7219">
        <v>1.02335</v>
      </c>
      <c r="I7219">
        <v>1.0228200000000001</v>
      </c>
    </row>
    <row r="7220" spans="1:9" x14ac:dyDescent="0.3">
      <c r="A7220" s="1">
        <v>44774.458333333336</v>
      </c>
      <c r="B7220">
        <v>1.02301</v>
      </c>
      <c r="C7220">
        <v>1.0246500000000001</v>
      </c>
      <c r="D7220">
        <v>1.0227200000000001</v>
      </c>
      <c r="E7220">
        <v>1.0239799999999999</v>
      </c>
      <c r="H7220">
        <v>1.02281</v>
      </c>
      <c r="I7220">
        <v>1.02301</v>
      </c>
    </row>
    <row r="7221" spans="1:9" x14ac:dyDescent="0.3">
      <c r="A7221" s="1">
        <v>44774.479166666664</v>
      </c>
      <c r="B7221">
        <v>1.0239799999999999</v>
      </c>
      <c r="C7221">
        <v>1.02677</v>
      </c>
      <c r="D7221">
        <v>1.0239799999999999</v>
      </c>
      <c r="E7221">
        <v>1.0256000000000001</v>
      </c>
      <c r="H7221">
        <v>1.02301</v>
      </c>
      <c r="I7221">
        <v>1.0239799999999999</v>
      </c>
    </row>
    <row r="7222" spans="1:9" x14ac:dyDescent="0.3">
      <c r="A7222" s="1">
        <v>44774.5</v>
      </c>
      <c r="B7222">
        <v>1.0256000000000001</v>
      </c>
      <c r="C7222">
        <v>1.0264899999999999</v>
      </c>
      <c r="D7222">
        <v>1.0251699999999999</v>
      </c>
      <c r="E7222">
        <v>1.02565</v>
      </c>
      <c r="H7222">
        <v>1.0239799999999999</v>
      </c>
      <c r="I7222">
        <v>1.0256000000000001</v>
      </c>
    </row>
    <row r="7223" spans="1:9" x14ac:dyDescent="0.3">
      <c r="A7223" s="1">
        <v>44774.520833333336</v>
      </c>
      <c r="B7223">
        <v>1.02565</v>
      </c>
      <c r="C7223">
        <v>1.02701</v>
      </c>
      <c r="D7223">
        <v>1.0255799999999999</v>
      </c>
      <c r="E7223">
        <v>1.0264</v>
      </c>
      <c r="H7223">
        <v>1.0256000000000001</v>
      </c>
      <c r="I7223">
        <v>1.02565</v>
      </c>
    </row>
    <row r="7224" spans="1:9" x14ac:dyDescent="0.3">
      <c r="A7224" s="1">
        <v>44774.541666666664</v>
      </c>
      <c r="B7224">
        <v>1.0264199999999899</v>
      </c>
      <c r="C7224">
        <v>1.0267599999999999</v>
      </c>
      <c r="D7224">
        <v>1.0253399999999999</v>
      </c>
      <c r="E7224">
        <v>1.02576</v>
      </c>
      <c r="H7224">
        <v>1.02565</v>
      </c>
      <c r="I7224">
        <v>1.0264</v>
      </c>
    </row>
    <row r="7225" spans="1:9" x14ac:dyDescent="0.3">
      <c r="A7225" s="1">
        <v>44774.5625</v>
      </c>
      <c r="B7225">
        <v>1.02576</v>
      </c>
      <c r="C7225">
        <v>1.02627</v>
      </c>
      <c r="D7225">
        <v>1.02464</v>
      </c>
      <c r="E7225">
        <v>1.02518</v>
      </c>
      <c r="H7225">
        <v>1.0264199999999899</v>
      </c>
      <c r="I7225">
        <v>1.02576</v>
      </c>
    </row>
    <row r="7226" spans="1:9" x14ac:dyDescent="0.3">
      <c r="A7226" s="1">
        <v>44774.583333333336</v>
      </c>
      <c r="B7226">
        <v>1.0251699999999999</v>
      </c>
      <c r="C7226">
        <v>1.0254300000000001</v>
      </c>
      <c r="D7226">
        <v>1.0234799999999999</v>
      </c>
      <c r="E7226">
        <v>1.0242800000000001</v>
      </c>
      <c r="H7226">
        <v>1.02576</v>
      </c>
      <c r="I7226">
        <v>1.02518</v>
      </c>
    </row>
    <row r="7227" spans="1:9" x14ac:dyDescent="0.3">
      <c r="A7227" s="1">
        <v>44774.604166666664</v>
      </c>
      <c r="B7227">
        <v>1.0242800000000001</v>
      </c>
      <c r="C7227">
        <v>1.02467</v>
      </c>
      <c r="D7227">
        <v>1.0228999999999999</v>
      </c>
      <c r="E7227">
        <v>1.02332</v>
      </c>
      <c r="H7227">
        <v>1.0251699999999999</v>
      </c>
      <c r="I7227">
        <v>1.0242800000000001</v>
      </c>
    </row>
    <row r="7228" spans="1:9" x14ac:dyDescent="0.3">
      <c r="A7228" s="1">
        <v>44774.625</v>
      </c>
      <c r="B7228">
        <v>1.0233300000000001</v>
      </c>
      <c r="C7228">
        <v>1.0241100000000001</v>
      </c>
      <c r="D7228">
        <v>1.0225200000000001</v>
      </c>
      <c r="E7228">
        <v>1.02319</v>
      </c>
      <c r="H7228">
        <v>1.0242800000000001</v>
      </c>
      <c r="I7228">
        <v>1.02332</v>
      </c>
    </row>
    <row r="7229" spans="1:9" x14ac:dyDescent="0.3">
      <c r="A7229" s="1">
        <v>44774.645833333336</v>
      </c>
      <c r="B7229">
        <v>1.0232000000000001</v>
      </c>
      <c r="C7229">
        <v>1.0240899999999999</v>
      </c>
      <c r="D7229">
        <v>1.0226999999999999</v>
      </c>
      <c r="E7229">
        <v>1.02362</v>
      </c>
      <c r="H7229">
        <v>1.0233300000000001</v>
      </c>
      <c r="I7229">
        <v>1.02319</v>
      </c>
    </row>
    <row r="7230" spans="1:9" x14ac:dyDescent="0.3">
      <c r="A7230" s="1">
        <v>44774.666666666664</v>
      </c>
      <c r="B7230">
        <v>1.0236099999999999</v>
      </c>
      <c r="C7230">
        <v>1.02627</v>
      </c>
      <c r="D7230">
        <v>1.02267</v>
      </c>
      <c r="E7230">
        <v>1.02495</v>
      </c>
      <c r="H7230">
        <v>1.0232000000000001</v>
      </c>
      <c r="I7230">
        <v>1.02362</v>
      </c>
    </row>
    <row r="7231" spans="1:9" x14ac:dyDescent="0.3">
      <c r="A7231" s="1">
        <v>44774.6875</v>
      </c>
      <c r="B7231">
        <v>1.02495</v>
      </c>
      <c r="C7231">
        <v>1.0257000000000001</v>
      </c>
      <c r="D7231">
        <v>1.0239799999999999</v>
      </c>
      <c r="E7231">
        <v>1.02536</v>
      </c>
      <c r="H7231">
        <v>1.0236099999999999</v>
      </c>
      <c r="I7231">
        <v>1.02495</v>
      </c>
    </row>
    <row r="7232" spans="1:9" x14ac:dyDescent="0.3">
      <c r="A7232" s="1">
        <v>44774.708333333336</v>
      </c>
      <c r="B7232">
        <v>1.02535</v>
      </c>
      <c r="C7232">
        <v>1.02702</v>
      </c>
      <c r="D7232">
        <v>1.02335</v>
      </c>
      <c r="E7232">
        <v>1.0260499999999999</v>
      </c>
      <c r="H7232">
        <v>1.02495</v>
      </c>
      <c r="I7232">
        <v>1.02536</v>
      </c>
    </row>
    <row r="7233" spans="1:9" x14ac:dyDescent="0.3">
      <c r="A7233" s="1">
        <v>44774.729166666664</v>
      </c>
      <c r="B7233">
        <v>1.0260499999999999</v>
      </c>
      <c r="C7233">
        <v>1.0275099999999999</v>
      </c>
      <c r="D7233">
        <v>1.0258400000000001</v>
      </c>
      <c r="E7233">
        <v>1.02728</v>
      </c>
      <c r="H7233">
        <v>1.02535</v>
      </c>
      <c r="I7233">
        <v>1.0260499999999999</v>
      </c>
    </row>
    <row r="7234" spans="1:9" x14ac:dyDescent="0.3">
      <c r="A7234" s="1">
        <v>44774.75</v>
      </c>
      <c r="B7234">
        <v>1.0272699999999999</v>
      </c>
      <c r="C7234">
        <v>1.0274799999999999</v>
      </c>
      <c r="D7234">
        <v>1.0266500000000001</v>
      </c>
      <c r="E7234">
        <v>1.0272399999999999</v>
      </c>
      <c r="H7234">
        <v>1.0260499999999999</v>
      </c>
      <c r="I7234">
        <v>1.02728</v>
      </c>
    </row>
    <row r="7235" spans="1:9" x14ac:dyDescent="0.3">
      <c r="A7235" s="1">
        <v>44774.770833333336</v>
      </c>
      <c r="B7235">
        <v>1.02725</v>
      </c>
      <c r="C7235">
        <v>1.02752</v>
      </c>
      <c r="D7235">
        <v>1.02667</v>
      </c>
      <c r="E7235">
        <v>1.0268299999999999</v>
      </c>
      <c r="H7235">
        <v>1.0272699999999999</v>
      </c>
      <c r="I7235">
        <v>1.0272399999999999</v>
      </c>
    </row>
    <row r="7236" spans="1:9" x14ac:dyDescent="0.3">
      <c r="A7236" s="1">
        <v>44774.791666666664</v>
      </c>
      <c r="B7236">
        <v>1.0268299999999999</v>
      </c>
      <c r="C7236">
        <v>1.02742</v>
      </c>
      <c r="D7236">
        <v>1.02627</v>
      </c>
      <c r="E7236">
        <v>1.02647</v>
      </c>
      <c r="H7236">
        <v>1.02725</v>
      </c>
      <c r="I7236">
        <v>1.0268299999999999</v>
      </c>
    </row>
    <row r="7237" spans="1:9" x14ac:dyDescent="0.3">
      <c r="A7237" s="1">
        <v>44774.8125</v>
      </c>
      <c r="B7237">
        <v>1.0264899999999999</v>
      </c>
      <c r="C7237">
        <v>1.0275000000000001</v>
      </c>
      <c r="D7237">
        <v>1.0262899999999999</v>
      </c>
      <c r="E7237">
        <v>1.02742</v>
      </c>
      <c r="H7237">
        <v>1.0268299999999999</v>
      </c>
      <c r="I7237">
        <v>1.02647</v>
      </c>
    </row>
    <row r="7238" spans="1:9" x14ac:dyDescent="0.3">
      <c r="A7238" s="1">
        <v>44774.833333333336</v>
      </c>
      <c r="B7238">
        <v>1.02742</v>
      </c>
      <c r="C7238">
        <v>1.0274399999999999</v>
      </c>
      <c r="D7238">
        <v>1.02565</v>
      </c>
      <c r="E7238">
        <v>1.0257099999999999</v>
      </c>
      <c r="H7238">
        <v>1.0264899999999999</v>
      </c>
      <c r="I7238">
        <v>1.02742</v>
      </c>
    </row>
    <row r="7239" spans="1:9" x14ac:dyDescent="0.3">
      <c r="A7239" s="1">
        <v>44774.854166666664</v>
      </c>
      <c r="B7239">
        <v>1.0257000000000001</v>
      </c>
      <c r="C7239">
        <v>1.02597</v>
      </c>
      <c r="D7239">
        <v>1.02532</v>
      </c>
      <c r="E7239">
        <v>1.0259499999999999</v>
      </c>
      <c r="H7239">
        <v>1.02742</v>
      </c>
      <c r="I7239">
        <v>1.0257099999999999</v>
      </c>
    </row>
    <row r="7240" spans="1:9" x14ac:dyDescent="0.3">
      <c r="A7240" s="1">
        <v>44774.875</v>
      </c>
      <c r="B7240">
        <v>1.0259499999999999</v>
      </c>
      <c r="C7240">
        <v>1.02624</v>
      </c>
      <c r="D7240">
        <v>1.02504</v>
      </c>
      <c r="E7240">
        <v>1.02519</v>
      </c>
      <c r="H7240">
        <v>1.0257000000000001</v>
      </c>
      <c r="I7240">
        <v>1.0259499999999999</v>
      </c>
    </row>
    <row r="7241" spans="1:9" x14ac:dyDescent="0.3">
      <c r="A7241" s="1">
        <v>44774.895833333336</v>
      </c>
      <c r="B7241">
        <v>1.02519</v>
      </c>
      <c r="C7241">
        <v>1.02569</v>
      </c>
      <c r="D7241">
        <v>1.0245500000000001</v>
      </c>
      <c r="E7241">
        <v>1.02539</v>
      </c>
      <c r="H7241">
        <v>1.0259499999999999</v>
      </c>
      <c r="I7241">
        <v>1.02519</v>
      </c>
    </row>
    <row r="7242" spans="1:9" x14ac:dyDescent="0.3">
      <c r="A7242" s="1">
        <v>44774.916666666664</v>
      </c>
      <c r="B7242">
        <v>1.0254000000000001</v>
      </c>
      <c r="C7242">
        <v>1.0259499999999999</v>
      </c>
      <c r="D7242">
        <v>1.02494</v>
      </c>
      <c r="E7242">
        <v>1.02545</v>
      </c>
      <c r="H7242">
        <v>1.02519</v>
      </c>
      <c r="I7242">
        <v>1.02539</v>
      </c>
    </row>
    <row r="7243" spans="1:9" x14ac:dyDescent="0.3">
      <c r="A7243" s="1">
        <v>44774.9375</v>
      </c>
      <c r="B7243">
        <v>1.0254399999999999</v>
      </c>
      <c r="C7243">
        <v>1.0259499999999999</v>
      </c>
      <c r="D7243">
        <v>1.02536</v>
      </c>
      <c r="E7243">
        <v>1.02583</v>
      </c>
      <c r="H7243">
        <v>1.0254000000000001</v>
      </c>
      <c r="I7243">
        <v>1.02545</v>
      </c>
    </row>
    <row r="7244" spans="1:9" x14ac:dyDescent="0.3">
      <c r="A7244" s="1">
        <v>44774.958333333336</v>
      </c>
      <c r="B7244">
        <v>1.0258099999999899</v>
      </c>
      <c r="C7244">
        <v>1.0261400000000001</v>
      </c>
      <c r="D7244">
        <v>1.0255799999999999</v>
      </c>
      <c r="E7244">
        <v>1.02576</v>
      </c>
      <c r="H7244">
        <v>1.0254399999999999</v>
      </c>
      <c r="I7244">
        <v>1.02583</v>
      </c>
    </row>
    <row r="7245" spans="1:9" x14ac:dyDescent="0.3">
      <c r="A7245" s="1">
        <v>44774.979166666664</v>
      </c>
      <c r="B7245">
        <v>1.0257700000000001</v>
      </c>
      <c r="C7245">
        <v>1.0261800000000001</v>
      </c>
      <c r="D7245">
        <v>1.0256000000000001</v>
      </c>
      <c r="E7245">
        <v>1.02617</v>
      </c>
      <c r="H7245">
        <v>1.0258099999999899</v>
      </c>
      <c r="I7245">
        <v>1.02576</v>
      </c>
    </row>
    <row r="7246" spans="1:9" x14ac:dyDescent="0.3">
      <c r="A7246" s="1">
        <v>44775</v>
      </c>
      <c r="B7246">
        <v>1.02603</v>
      </c>
      <c r="C7246">
        <v>1.0260400000000001</v>
      </c>
      <c r="D7246">
        <v>1.02518</v>
      </c>
      <c r="E7246">
        <v>1.0258700000000001</v>
      </c>
      <c r="H7246">
        <v>1.0257700000000001</v>
      </c>
      <c r="I7246">
        <v>1.02617</v>
      </c>
    </row>
    <row r="7247" spans="1:9" x14ac:dyDescent="0.3">
      <c r="A7247" s="1">
        <v>44775.020833333336</v>
      </c>
      <c r="B7247">
        <v>1.0258700000000001</v>
      </c>
      <c r="C7247">
        <v>1.02599</v>
      </c>
      <c r="D7247">
        <v>1.02569</v>
      </c>
      <c r="E7247">
        <v>1.0258099999999899</v>
      </c>
      <c r="H7247">
        <v>1.02603</v>
      </c>
      <c r="I7247">
        <v>1.0258700000000001</v>
      </c>
    </row>
    <row r="7248" spans="1:9" x14ac:dyDescent="0.3">
      <c r="A7248" s="1">
        <v>44775.041666666664</v>
      </c>
      <c r="B7248">
        <v>1.02579</v>
      </c>
      <c r="C7248">
        <v>1.0261899999999999</v>
      </c>
      <c r="D7248">
        <v>1.0257700000000001</v>
      </c>
      <c r="E7248">
        <v>1.02596</v>
      </c>
      <c r="H7248">
        <v>1.0258700000000001</v>
      </c>
      <c r="I7248">
        <v>1.0258099999999899</v>
      </c>
    </row>
    <row r="7249" spans="1:9" x14ac:dyDescent="0.3">
      <c r="A7249" s="1">
        <v>44775.0625</v>
      </c>
      <c r="B7249">
        <v>1.02596</v>
      </c>
      <c r="C7249">
        <v>1.0263199999999999</v>
      </c>
      <c r="D7249">
        <v>1.02589</v>
      </c>
      <c r="E7249">
        <v>1.0262</v>
      </c>
      <c r="H7249">
        <v>1.02579</v>
      </c>
      <c r="I7249">
        <v>1.02596</v>
      </c>
    </row>
    <row r="7250" spans="1:9" x14ac:dyDescent="0.3">
      <c r="A7250" s="1">
        <v>44775.083333333336</v>
      </c>
      <c r="B7250">
        <v>1.0262100000000001</v>
      </c>
      <c r="C7250">
        <v>1.0268200000000001</v>
      </c>
      <c r="D7250">
        <v>1.0261400000000001</v>
      </c>
      <c r="E7250">
        <v>1.0264899999999999</v>
      </c>
      <c r="H7250">
        <v>1.02596</v>
      </c>
      <c r="I7250">
        <v>1.0262</v>
      </c>
    </row>
    <row r="7251" spans="1:9" x14ac:dyDescent="0.3">
      <c r="A7251" s="1">
        <v>44775.104166666664</v>
      </c>
      <c r="B7251">
        <v>1.0264899999999999</v>
      </c>
      <c r="C7251">
        <v>1.02651</v>
      </c>
      <c r="D7251">
        <v>1.0259400000000001</v>
      </c>
      <c r="E7251">
        <v>1.02627</v>
      </c>
      <c r="H7251">
        <v>1.0262100000000001</v>
      </c>
      <c r="I7251">
        <v>1.0264899999999999</v>
      </c>
    </row>
    <row r="7252" spans="1:9" x14ac:dyDescent="0.3">
      <c r="A7252" s="1">
        <v>44775.125</v>
      </c>
      <c r="B7252">
        <v>1.0263</v>
      </c>
      <c r="C7252">
        <v>1.0272399999999999</v>
      </c>
      <c r="D7252">
        <v>1.02559</v>
      </c>
      <c r="E7252">
        <v>1.02712</v>
      </c>
      <c r="H7252">
        <v>1.0264899999999999</v>
      </c>
      <c r="I7252">
        <v>1.02627</v>
      </c>
    </row>
    <row r="7253" spans="1:9" x14ac:dyDescent="0.3">
      <c r="A7253" s="1">
        <v>44775.145833333336</v>
      </c>
      <c r="B7253">
        <v>1.02712</v>
      </c>
      <c r="C7253">
        <v>1.0293600000000001</v>
      </c>
      <c r="D7253">
        <v>1.02671</v>
      </c>
      <c r="E7253">
        <v>1.0286500000000001</v>
      </c>
      <c r="H7253">
        <v>1.0263</v>
      </c>
      <c r="I7253">
        <v>1.02712</v>
      </c>
    </row>
    <row r="7254" spans="1:9" x14ac:dyDescent="0.3">
      <c r="A7254" s="1">
        <v>44775.166666666664</v>
      </c>
      <c r="B7254">
        <v>1.0286500000000001</v>
      </c>
      <c r="C7254">
        <v>1.0286500000000001</v>
      </c>
      <c r="D7254">
        <v>1.0264899999999999</v>
      </c>
      <c r="E7254">
        <v>1.0273099999999999</v>
      </c>
      <c r="H7254">
        <v>1.02712</v>
      </c>
      <c r="I7254">
        <v>1.0286500000000001</v>
      </c>
    </row>
    <row r="7255" spans="1:9" x14ac:dyDescent="0.3">
      <c r="A7255" s="1">
        <v>44775.1875</v>
      </c>
      <c r="B7255">
        <v>1.0273099999999999</v>
      </c>
      <c r="C7255">
        <v>1.0283199999999999</v>
      </c>
      <c r="D7255">
        <v>1.02654</v>
      </c>
      <c r="E7255">
        <v>1.0267900000000001</v>
      </c>
      <c r="H7255">
        <v>1.0286500000000001</v>
      </c>
      <c r="I7255">
        <v>1.0273099999999999</v>
      </c>
    </row>
    <row r="7256" spans="1:9" x14ac:dyDescent="0.3">
      <c r="A7256" s="1">
        <v>44775.208333333336</v>
      </c>
      <c r="B7256">
        <v>1.0268200000000001</v>
      </c>
      <c r="C7256">
        <v>1.02718</v>
      </c>
      <c r="D7256">
        <v>1.0260800000000001</v>
      </c>
      <c r="E7256">
        <v>1.0268200000000001</v>
      </c>
      <c r="H7256">
        <v>1.0273099999999999</v>
      </c>
      <c r="I7256">
        <v>1.0267900000000001</v>
      </c>
    </row>
    <row r="7257" spans="1:9" x14ac:dyDescent="0.3">
      <c r="A7257" s="1">
        <v>44775.229166666664</v>
      </c>
      <c r="B7257">
        <v>1.0268200000000001</v>
      </c>
      <c r="C7257">
        <v>1.02765</v>
      </c>
      <c r="D7257">
        <v>1.0267299999999999</v>
      </c>
      <c r="E7257">
        <v>1.0274700000000001</v>
      </c>
      <c r="H7257">
        <v>1.0268200000000001</v>
      </c>
      <c r="I7257">
        <v>1.0268200000000001</v>
      </c>
    </row>
    <row r="7258" spans="1:9" x14ac:dyDescent="0.3">
      <c r="A7258" s="1">
        <v>44775.25</v>
      </c>
      <c r="B7258">
        <v>1.02746</v>
      </c>
      <c r="C7258">
        <v>1.0282500000000001</v>
      </c>
      <c r="D7258">
        <v>1.0265200000000001</v>
      </c>
      <c r="E7258">
        <v>1.0276700000000001</v>
      </c>
      <c r="H7258">
        <v>1.0268200000000001</v>
      </c>
      <c r="I7258">
        <v>1.0274700000000001</v>
      </c>
    </row>
    <row r="7259" spans="1:9" x14ac:dyDescent="0.3">
      <c r="A7259" s="1">
        <v>44775.270833333336</v>
      </c>
      <c r="B7259">
        <v>1.02766</v>
      </c>
      <c r="C7259">
        <v>1.02766</v>
      </c>
      <c r="D7259">
        <v>1.0270600000000001</v>
      </c>
      <c r="E7259">
        <v>1.0273600000000001</v>
      </c>
      <c r="H7259">
        <v>1.02746</v>
      </c>
      <c r="I7259">
        <v>1.0276700000000001</v>
      </c>
    </row>
    <row r="7260" spans="1:9" x14ac:dyDescent="0.3">
      <c r="A7260" s="1">
        <v>44775.291666666664</v>
      </c>
      <c r="B7260">
        <v>1.0273600000000001</v>
      </c>
      <c r="C7260">
        <v>1.02759</v>
      </c>
      <c r="D7260">
        <v>1.02704</v>
      </c>
      <c r="E7260">
        <v>1.0271699999999999</v>
      </c>
      <c r="H7260">
        <v>1.02766</v>
      </c>
      <c r="I7260">
        <v>1.0273600000000001</v>
      </c>
    </row>
    <row r="7261" spans="1:9" x14ac:dyDescent="0.3">
      <c r="A7261" s="1">
        <v>44775.3125</v>
      </c>
      <c r="B7261">
        <v>1.0271600000000001</v>
      </c>
      <c r="C7261">
        <v>1.0279799999999999</v>
      </c>
      <c r="D7261">
        <v>1.02685</v>
      </c>
      <c r="E7261">
        <v>1.02712</v>
      </c>
      <c r="H7261">
        <v>1.0273600000000001</v>
      </c>
      <c r="I7261">
        <v>1.0271699999999999</v>
      </c>
    </row>
    <row r="7262" spans="1:9" x14ac:dyDescent="0.3">
      <c r="A7262" s="1">
        <v>44775.333333333336</v>
      </c>
      <c r="B7262">
        <v>1.02712</v>
      </c>
      <c r="C7262">
        <v>1.02762</v>
      </c>
      <c r="D7262">
        <v>1.0269699999999999</v>
      </c>
      <c r="E7262">
        <v>1.02746</v>
      </c>
      <c r="H7262">
        <v>1.0271600000000001</v>
      </c>
      <c r="I7262">
        <v>1.02712</v>
      </c>
    </row>
    <row r="7263" spans="1:9" x14ac:dyDescent="0.3">
      <c r="A7263" s="1">
        <v>44775.354166666664</v>
      </c>
      <c r="B7263">
        <v>1.02746</v>
      </c>
      <c r="C7263">
        <v>1.02769</v>
      </c>
      <c r="D7263">
        <v>1.02654</v>
      </c>
      <c r="E7263">
        <v>1.02677</v>
      </c>
      <c r="H7263">
        <v>1.02712</v>
      </c>
      <c r="I7263">
        <v>1.02746</v>
      </c>
    </row>
    <row r="7264" spans="1:9" x14ac:dyDescent="0.3">
      <c r="A7264" s="1">
        <v>44775.375</v>
      </c>
      <c r="B7264">
        <v>1.02677</v>
      </c>
      <c r="C7264">
        <v>1.02677</v>
      </c>
      <c r="D7264">
        <v>1.0251399999999999</v>
      </c>
      <c r="E7264">
        <v>1.02549</v>
      </c>
      <c r="H7264">
        <v>1.02746</v>
      </c>
      <c r="I7264">
        <v>1.02677</v>
      </c>
    </row>
    <row r="7265" spans="1:9" x14ac:dyDescent="0.3">
      <c r="A7265" s="1">
        <v>44775.395833333336</v>
      </c>
      <c r="B7265">
        <v>1.0254799999999999</v>
      </c>
      <c r="C7265">
        <v>1.0254799999999999</v>
      </c>
      <c r="D7265">
        <v>1.0236099999999999</v>
      </c>
      <c r="E7265">
        <v>1.0241899999999999</v>
      </c>
      <c r="H7265">
        <v>1.02677</v>
      </c>
      <c r="I7265">
        <v>1.02549</v>
      </c>
    </row>
    <row r="7266" spans="1:9" x14ac:dyDescent="0.3">
      <c r="A7266" s="1">
        <v>44775.416666666664</v>
      </c>
      <c r="B7266">
        <v>1.02417</v>
      </c>
      <c r="C7266">
        <v>1.0248299999999999</v>
      </c>
      <c r="D7266">
        <v>1.0234700000000001</v>
      </c>
      <c r="E7266">
        <v>1.0240499999999999</v>
      </c>
      <c r="H7266">
        <v>1.0254799999999999</v>
      </c>
      <c r="I7266">
        <v>1.0241899999999999</v>
      </c>
    </row>
    <row r="7267" spans="1:9" x14ac:dyDescent="0.3">
      <c r="A7267" s="1">
        <v>44775.4375</v>
      </c>
      <c r="B7267">
        <v>1.0240499999999999</v>
      </c>
      <c r="C7267">
        <v>1.02406</v>
      </c>
      <c r="D7267">
        <v>1.02153</v>
      </c>
      <c r="E7267">
        <v>1.02247</v>
      </c>
      <c r="H7267">
        <v>1.02417</v>
      </c>
      <c r="I7267">
        <v>1.0240499999999999</v>
      </c>
    </row>
    <row r="7268" spans="1:9" x14ac:dyDescent="0.3">
      <c r="A7268" s="1">
        <v>44775.458333333336</v>
      </c>
      <c r="B7268">
        <v>1.0224899999999999</v>
      </c>
      <c r="C7268">
        <v>1.02447</v>
      </c>
      <c r="D7268">
        <v>1.0219100000000001</v>
      </c>
      <c r="E7268">
        <v>1.02352</v>
      </c>
      <c r="H7268">
        <v>1.0240499999999999</v>
      </c>
      <c r="I7268">
        <v>1.02247</v>
      </c>
    </row>
    <row r="7269" spans="1:9" x14ac:dyDescent="0.3">
      <c r="A7269" s="1">
        <v>44775.479166666664</v>
      </c>
      <c r="B7269">
        <v>1.0235099999999999</v>
      </c>
      <c r="C7269">
        <v>1.02416</v>
      </c>
      <c r="D7269">
        <v>1.02288</v>
      </c>
      <c r="E7269">
        <v>1.0241</v>
      </c>
      <c r="H7269">
        <v>1.0224899999999999</v>
      </c>
      <c r="I7269">
        <v>1.02352</v>
      </c>
    </row>
    <row r="7270" spans="1:9" x14ac:dyDescent="0.3">
      <c r="A7270" s="1">
        <v>44775.5</v>
      </c>
      <c r="B7270">
        <v>1.02406</v>
      </c>
      <c r="C7270">
        <v>1.02434</v>
      </c>
      <c r="D7270">
        <v>1.02322</v>
      </c>
      <c r="E7270">
        <v>1.0235399999999999</v>
      </c>
      <c r="H7270">
        <v>1.0235099999999999</v>
      </c>
      <c r="I7270">
        <v>1.0241</v>
      </c>
    </row>
    <row r="7271" spans="1:9" x14ac:dyDescent="0.3">
      <c r="A7271" s="1">
        <v>44775.520833333336</v>
      </c>
      <c r="B7271">
        <v>1.0235399999999999</v>
      </c>
      <c r="C7271">
        <v>1.02457</v>
      </c>
      <c r="D7271">
        <v>1.02315</v>
      </c>
      <c r="E7271">
        <v>1.02382</v>
      </c>
      <c r="H7271">
        <v>1.02406</v>
      </c>
      <c r="I7271">
        <v>1.0235399999999999</v>
      </c>
    </row>
    <row r="7272" spans="1:9" x14ac:dyDescent="0.3">
      <c r="A7272" s="1">
        <v>44775.541666666664</v>
      </c>
      <c r="B7272">
        <v>1.02382</v>
      </c>
      <c r="C7272">
        <v>1.02393</v>
      </c>
      <c r="D7272">
        <v>1.02302</v>
      </c>
      <c r="E7272">
        <v>1.0234099999999999</v>
      </c>
      <c r="H7272">
        <v>1.0235399999999999</v>
      </c>
      <c r="I7272">
        <v>1.02382</v>
      </c>
    </row>
    <row r="7273" spans="1:9" x14ac:dyDescent="0.3">
      <c r="A7273" s="1">
        <v>44775.5625</v>
      </c>
      <c r="B7273">
        <v>1.0234099999999999</v>
      </c>
      <c r="C7273">
        <v>1.0237499999999999</v>
      </c>
      <c r="D7273">
        <v>1.0221499999999999</v>
      </c>
      <c r="E7273">
        <v>1.0226900000000001</v>
      </c>
      <c r="H7273">
        <v>1.02382</v>
      </c>
      <c r="I7273">
        <v>1.0234099999999999</v>
      </c>
    </row>
    <row r="7274" spans="1:9" x14ac:dyDescent="0.3">
      <c r="A7274" s="1">
        <v>44775.583333333336</v>
      </c>
      <c r="B7274">
        <v>1.0226999999999999</v>
      </c>
      <c r="C7274">
        <v>1.0242899999999999</v>
      </c>
      <c r="D7274">
        <v>1.0223899999999999</v>
      </c>
      <c r="E7274">
        <v>1.0238100000000001</v>
      </c>
      <c r="H7274">
        <v>1.0234099999999999</v>
      </c>
      <c r="I7274">
        <v>1.0226900000000001</v>
      </c>
    </row>
    <row r="7275" spans="1:9" x14ac:dyDescent="0.3">
      <c r="A7275" s="1">
        <v>44775.604166666664</v>
      </c>
      <c r="B7275">
        <v>1.0238100000000001</v>
      </c>
      <c r="C7275">
        <v>1.0241</v>
      </c>
      <c r="D7275">
        <v>1.02193</v>
      </c>
      <c r="E7275">
        <v>1.0224</v>
      </c>
      <c r="H7275">
        <v>1.0226999999999999</v>
      </c>
      <c r="I7275">
        <v>1.0238100000000001</v>
      </c>
    </row>
    <row r="7276" spans="1:9" x14ac:dyDescent="0.3">
      <c r="A7276" s="1">
        <v>44775.625</v>
      </c>
      <c r="B7276">
        <v>1.0224</v>
      </c>
      <c r="C7276">
        <v>1.02329</v>
      </c>
      <c r="D7276">
        <v>1.02102</v>
      </c>
      <c r="E7276">
        <v>1.0216499999999999</v>
      </c>
      <c r="H7276">
        <v>1.0238100000000001</v>
      </c>
      <c r="I7276">
        <v>1.0224</v>
      </c>
    </row>
    <row r="7277" spans="1:9" x14ac:dyDescent="0.3">
      <c r="A7277" s="1">
        <v>44775.645833333336</v>
      </c>
      <c r="B7277">
        <v>1.0216400000000001</v>
      </c>
      <c r="C7277">
        <v>1.0218700000000001</v>
      </c>
      <c r="D7277">
        <v>1.0206900000000001</v>
      </c>
      <c r="E7277">
        <v>1.0212000000000001</v>
      </c>
      <c r="H7277">
        <v>1.0224</v>
      </c>
      <c r="I7277">
        <v>1.0216499999999999</v>
      </c>
    </row>
    <row r="7278" spans="1:9" x14ac:dyDescent="0.3">
      <c r="A7278" s="1">
        <v>44775.666666666664</v>
      </c>
      <c r="B7278">
        <v>1.0212000000000001</v>
      </c>
      <c r="C7278">
        <v>1.0231300000000001</v>
      </c>
      <c r="D7278">
        <v>1.0212000000000001</v>
      </c>
      <c r="E7278">
        <v>1.0224299999999999</v>
      </c>
      <c r="H7278">
        <v>1.0216400000000001</v>
      </c>
      <c r="I7278">
        <v>1.0212000000000001</v>
      </c>
    </row>
    <row r="7279" spans="1:9" x14ac:dyDescent="0.3">
      <c r="A7279" s="1">
        <v>44775.6875</v>
      </c>
      <c r="B7279">
        <v>1.0224599999999999</v>
      </c>
      <c r="C7279">
        <v>1.0236000000000001</v>
      </c>
      <c r="D7279">
        <v>1.02024</v>
      </c>
      <c r="E7279">
        <v>1.0206999999999999</v>
      </c>
      <c r="H7279">
        <v>1.0212000000000001</v>
      </c>
      <c r="I7279">
        <v>1.0224299999999999</v>
      </c>
    </row>
    <row r="7280" spans="1:9" x14ac:dyDescent="0.3">
      <c r="A7280" s="1">
        <v>44775.708333333336</v>
      </c>
      <c r="B7280">
        <v>1.0207200000000001</v>
      </c>
      <c r="C7280">
        <v>1.0209900000000001</v>
      </c>
      <c r="D7280">
        <v>1.0180899999999999</v>
      </c>
      <c r="E7280">
        <v>1.0206999999999999</v>
      </c>
      <c r="H7280">
        <v>1.0224599999999999</v>
      </c>
      <c r="I7280">
        <v>1.0206999999999999</v>
      </c>
    </row>
    <row r="7281" spans="1:9" x14ac:dyDescent="0.3">
      <c r="A7281" s="1">
        <v>44775.729166666664</v>
      </c>
      <c r="B7281">
        <v>1.0207299999999999</v>
      </c>
      <c r="C7281">
        <v>1.02118</v>
      </c>
      <c r="D7281">
        <v>1.0193000000000001</v>
      </c>
      <c r="E7281">
        <v>1.01999</v>
      </c>
      <c r="H7281">
        <v>1.0207200000000001</v>
      </c>
      <c r="I7281">
        <v>1.0206999999999999</v>
      </c>
    </row>
    <row r="7282" spans="1:9" x14ac:dyDescent="0.3">
      <c r="A7282" s="1">
        <v>44775.75</v>
      </c>
      <c r="B7282">
        <v>1.01996</v>
      </c>
      <c r="C7282">
        <v>1.0204500000000001</v>
      </c>
      <c r="D7282">
        <v>1.0190900000000001</v>
      </c>
      <c r="E7282">
        <v>1.02006</v>
      </c>
      <c r="H7282">
        <v>1.0207299999999999</v>
      </c>
      <c r="I7282">
        <v>1.01999</v>
      </c>
    </row>
    <row r="7283" spans="1:9" x14ac:dyDescent="0.3">
      <c r="A7283" s="1">
        <v>44775.770833333336</v>
      </c>
      <c r="B7283">
        <v>1.0200800000000001</v>
      </c>
      <c r="C7283">
        <v>1.0213399999999999</v>
      </c>
      <c r="D7283">
        <v>1.0191300000000001</v>
      </c>
      <c r="E7283">
        <v>1.0196000000000001</v>
      </c>
      <c r="H7283">
        <v>1.01996</v>
      </c>
      <c r="I7283">
        <v>1.02006</v>
      </c>
    </row>
    <row r="7284" spans="1:9" x14ac:dyDescent="0.3">
      <c r="A7284" s="1">
        <v>44775.791666666664</v>
      </c>
      <c r="B7284">
        <v>1.01962</v>
      </c>
      <c r="C7284">
        <v>1.0210699999999999</v>
      </c>
      <c r="D7284">
        <v>1.01918</v>
      </c>
      <c r="E7284">
        <v>1.02068</v>
      </c>
      <c r="H7284">
        <v>1.0200800000000001</v>
      </c>
      <c r="I7284">
        <v>1.0196000000000001</v>
      </c>
    </row>
    <row r="7285" spans="1:9" x14ac:dyDescent="0.3">
      <c r="A7285" s="1">
        <v>44775.8125</v>
      </c>
      <c r="B7285">
        <v>1.02067</v>
      </c>
      <c r="C7285">
        <v>1.02068</v>
      </c>
      <c r="D7285">
        <v>1.0193300000000001</v>
      </c>
      <c r="E7285">
        <v>1.01952</v>
      </c>
      <c r="H7285">
        <v>1.01962</v>
      </c>
      <c r="I7285">
        <v>1.02068</v>
      </c>
    </row>
    <row r="7286" spans="1:9" x14ac:dyDescent="0.3">
      <c r="A7286" s="1">
        <v>44775.833333333336</v>
      </c>
      <c r="B7286">
        <v>1.0195099999999999</v>
      </c>
      <c r="C7286">
        <v>1.01963</v>
      </c>
      <c r="D7286">
        <v>1.0172699999999999</v>
      </c>
      <c r="E7286">
        <v>1.0175399999999999</v>
      </c>
      <c r="H7286">
        <v>1.02067</v>
      </c>
      <c r="I7286">
        <v>1.01952</v>
      </c>
    </row>
    <row r="7287" spans="1:9" x14ac:dyDescent="0.3">
      <c r="A7287" s="1">
        <v>44775.854166666664</v>
      </c>
      <c r="B7287">
        <v>1.01755</v>
      </c>
      <c r="C7287">
        <v>1.0184599999999999</v>
      </c>
      <c r="D7287">
        <v>1.01711</v>
      </c>
      <c r="E7287">
        <v>1.01841</v>
      </c>
      <c r="H7287">
        <v>1.0195099999999999</v>
      </c>
      <c r="I7287">
        <v>1.0175399999999999</v>
      </c>
    </row>
    <row r="7288" spans="1:9" x14ac:dyDescent="0.3">
      <c r="A7288" s="1">
        <v>44775.875</v>
      </c>
      <c r="B7288">
        <v>1.0184</v>
      </c>
      <c r="C7288">
        <v>1.0187200000000001</v>
      </c>
      <c r="D7288">
        <v>1.0174399999999999</v>
      </c>
      <c r="E7288">
        <v>1.0186500000000001</v>
      </c>
      <c r="H7288">
        <v>1.01755</v>
      </c>
      <c r="I7288">
        <v>1.01841</v>
      </c>
    </row>
    <row r="7289" spans="1:9" x14ac:dyDescent="0.3">
      <c r="A7289" s="1">
        <v>44775.895833333336</v>
      </c>
      <c r="B7289">
        <v>1.0186500000000001</v>
      </c>
      <c r="C7289">
        <v>1.0189600000000001</v>
      </c>
      <c r="D7289">
        <v>1.0172300000000001</v>
      </c>
      <c r="E7289">
        <v>1.01729</v>
      </c>
      <c r="H7289">
        <v>1.0184</v>
      </c>
      <c r="I7289">
        <v>1.0186500000000001</v>
      </c>
    </row>
    <row r="7290" spans="1:9" x14ac:dyDescent="0.3">
      <c r="A7290" s="1">
        <v>44775.916666666664</v>
      </c>
      <c r="B7290">
        <v>1.01729</v>
      </c>
      <c r="C7290">
        <v>1.0177700000000001</v>
      </c>
      <c r="D7290">
        <v>1.0170999999999999</v>
      </c>
      <c r="E7290">
        <v>1.01756</v>
      </c>
      <c r="H7290">
        <v>1.0186500000000001</v>
      </c>
      <c r="I7290">
        <v>1.01729</v>
      </c>
    </row>
    <row r="7291" spans="1:9" x14ac:dyDescent="0.3">
      <c r="A7291" s="1">
        <v>44775.9375</v>
      </c>
      <c r="B7291">
        <v>1.01756</v>
      </c>
      <c r="C7291">
        <v>1.01806</v>
      </c>
      <c r="D7291">
        <v>1.0168200000000001</v>
      </c>
      <c r="E7291">
        <v>1.0168900000000001</v>
      </c>
      <c r="H7291">
        <v>1.01729</v>
      </c>
      <c r="I7291">
        <v>1.01756</v>
      </c>
    </row>
    <row r="7292" spans="1:9" x14ac:dyDescent="0.3">
      <c r="A7292" s="1">
        <v>44775.958333333336</v>
      </c>
      <c r="B7292">
        <v>1.01692</v>
      </c>
      <c r="C7292">
        <v>1.0169900000000001</v>
      </c>
      <c r="D7292">
        <v>1.0163199999999999</v>
      </c>
      <c r="E7292">
        <v>1.0164899999999999</v>
      </c>
      <c r="H7292">
        <v>1.01756</v>
      </c>
      <c r="I7292">
        <v>1.0168900000000001</v>
      </c>
    </row>
    <row r="7293" spans="1:9" x14ac:dyDescent="0.3">
      <c r="A7293" s="1">
        <v>44775.979166666664</v>
      </c>
      <c r="B7293">
        <v>1.0164899999999999</v>
      </c>
      <c r="C7293">
        <v>1.0166999999999999</v>
      </c>
      <c r="D7293">
        <v>1.0163</v>
      </c>
      <c r="E7293">
        <v>1.0165500000000001</v>
      </c>
      <c r="H7293">
        <v>1.01692</v>
      </c>
      <c r="I7293">
        <v>1.0164899999999999</v>
      </c>
    </row>
    <row r="7294" spans="1:9" x14ac:dyDescent="0.3">
      <c r="A7294" s="1">
        <v>44776</v>
      </c>
      <c r="B7294">
        <v>1.0165299999999999</v>
      </c>
      <c r="C7294">
        <v>1.0165999999999999</v>
      </c>
      <c r="D7294">
        <v>1.0161</v>
      </c>
      <c r="E7294">
        <v>1.01637</v>
      </c>
      <c r="H7294">
        <v>1.0164899999999999</v>
      </c>
      <c r="I7294">
        <v>1.0165500000000001</v>
      </c>
    </row>
    <row r="7295" spans="1:9" x14ac:dyDescent="0.3">
      <c r="A7295" s="1">
        <v>44776.020833333336</v>
      </c>
      <c r="B7295">
        <v>1.01641</v>
      </c>
      <c r="C7295">
        <v>1.01644</v>
      </c>
      <c r="D7295">
        <v>1.0162599999999999</v>
      </c>
      <c r="E7295">
        <v>1.01627</v>
      </c>
      <c r="H7295">
        <v>1.0165299999999999</v>
      </c>
      <c r="I7295">
        <v>1.01637</v>
      </c>
    </row>
    <row r="7296" spans="1:9" x14ac:dyDescent="0.3">
      <c r="A7296" s="1">
        <v>44776.041666666664</v>
      </c>
      <c r="B7296">
        <v>1.0165500000000001</v>
      </c>
      <c r="C7296">
        <v>1.0172300000000001</v>
      </c>
      <c r="D7296">
        <v>1.0163599999999999</v>
      </c>
      <c r="E7296">
        <v>1.0168699999999999</v>
      </c>
      <c r="H7296">
        <v>1.01641</v>
      </c>
      <c r="I7296">
        <v>1.01627</v>
      </c>
    </row>
    <row r="7297" spans="1:9" x14ac:dyDescent="0.3">
      <c r="A7297" s="1">
        <v>44776.0625</v>
      </c>
      <c r="B7297">
        <v>1.01685</v>
      </c>
      <c r="C7297">
        <v>1.01719</v>
      </c>
      <c r="D7297">
        <v>1.0162800000000001</v>
      </c>
      <c r="E7297">
        <v>1.01641</v>
      </c>
      <c r="H7297">
        <v>1.0165500000000001</v>
      </c>
      <c r="I7297">
        <v>1.0168699999999999</v>
      </c>
    </row>
    <row r="7298" spans="1:9" x14ac:dyDescent="0.3">
      <c r="A7298" s="1">
        <v>44776.083333333336</v>
      </c>
      <c r="B7298">
        <v>1.01641</v>
      </c>
      <c r="C7298">
        <v>1.01658</v>
      </c>
      <c r="D7298">
        <v>1.01566</v>
      </c>
      <c r="E7298">
        <v>1.0158</v>
      </c>
      <c r="H7298">
        <v>1.01685</v>
      </c>
      <c r="I7298">
        <v>1.01641</v>
      </c>
    </row>
    <row r="7299" spans="1:9" x14ac:dyDescent="0.3">
      <c r="A7299" s="1">
        <v>44776.104166666664</v>
      </c>
      <c r="B7299">
        <v>1.0158</v>
      </c>
      <c r="C7299">
        <v>1.0160899999999999</v>
      </c>
      <c r="D7299">
        <v>1.0154300000000001</v>
      </c>
      <c r="E7299">
        <v>1.01562</v>
      </c>
      <c r="H7299">
        <v>1.01641</v>
      </c>
      <c r="I7299">
        <v>1.0158</v>
      </c>
    </row>
    <row r="7300" spans="1:9" x14ac:dyDescent="0.3">
      <c r="A7300" s="1">
        <v>44776.125</v>
      </c>
      <c r="B7300">
        <v>1.0156099999999999</v>
      </c>
      <c r="C7300">
        <v>1.0164200000000001</v>
      </c>
      <c r="D7300">
        <v>1.0150300000000001</v>
      </c>
      <c r="E7300">
        <v>1.0150600000000001</v>
      </c>
      <c r="H7300">
        <v>1.0158</v>
      </c>
      <c r="I7300">
        <v>1.01562</v>
      </c>
    </row>
    <row r="7301" spans="1:9" x14ac:dyDescent="0.3">
      <c r="A7301" s="1">
        <v>44776.145833333336</v>
      </c>
      <c r="B7301">
        <v>1.0150699999999999</v>
      </c>
      <c r="C7301">
        <v>1.0158199999999999</v>
      </c>
      <c r="D7301">
        <v>1.01501</v>
      </c>
      <c r="E7301">
        <v>1.0158199999999999</v>
      </c>
      <c r="H7301">
        <v>1.0156099999999999</v>
      </c>
      <c r="I7301">
        <v>1.0150600000000001</v>
      </c>
    </row>
    <row r="7302" spans="1:9" x14ac:dyDescent="0.3">
      <c r="A7302" s="1">
        <v>44776.166666666664</v>
      </c>
      <c r="B7302">
        <v>1.0158199999999999</v>
      </c>
      <c r="C7302">
        <v>1.0166900000000001</v>
      </c>
      <c r="D7302">
        <v>1.0156799999999999</v>
      </c>
      <c r="E7302">
        <v>1.0161100000000001</v>
      </c>
      <c r="H7302">
        <v>1.0150699999999999</v>
      </c>
      <c r="I7302">
        <v>1.0158199999999999</v>
      </c>
    </row>
    <row r="7303" spans="1:9" x14ac:dyDescent="0.3">
      <c r="A7303" s="1">
        <v>44776.1875</v>
      </c>
      <c r="B7303">
        <v>1.0160899999999999</v>
      </c>
      <c r="C7303">
        <v>1.01711</v>
      </c>
      <c r="D7303">
        <v>1.0158799999999999</v>
      </c>
      <c r="E7303">
        <v>1.01708</v>
      </c>
      <c r="H7303">
        <v>1.0158199999999999</v>
      </c>
      <c r="I7303">
        <v>1.0161100000000001</v>
      </c>
    </row>
    <row r="7304" spans="1:9" x14ac:dyDescent="0.3">
      <c r="A7304" s="1">
        <v>44776.208333333336</v>
      </c>
      <c r="B7304">
        <v>1.01708</v>
      </c>
      <c r="C7304">
        <v>1.0177400000000001</v>
      </c>
      <c r="D7304">
        <v>1.0168699999999999</v>
      </c>
      <c r="E7304">
        <v>1.01729</v>
      </c>
      <c r="H7304">
        <v>1.0160899999999999</v>
      </c>
      <c r="I7304">
        <v>1.01708</v>
      </c>
    </row>
    <row r="7305" spans="1:9" x14ac:dyDescent="0.3">
      <c r="A7305" s="1">
        <v>44776.229166666664</v>
      </c>
      <c r="B7305">
        <v>1.01729</v>
      </c>
      <c r="C7305">
        <v>1.0181800000000001</v>
      </c>
      <c r="D7305">
        <v>1.01729</v>
      </c>
      <c r="E7305">
        <v>1.0180400000000001</v>
      </c>
      <c r="H7305">
        <v>1.01708</v>
      </c>
      <c r="I7305">
        <v>1.01729</v>
      </c>
    </row>
    <row r="7306" spans="1:9" x14ac:dyDescent="0.3">
      <c r="A7306" s="1">
        <v>44776.25</v>
      </c>
      <c r="B7306">
        <v>1.0180499999999999</v>
      </c>
      <c r="C7306">
        <v>1.0189600000000001</v>
      </c>
      <c r="D7306">
        <v>1.01786</v>
      </c>
      <c r="E7306">
        <v>1.0179199999999999</v>
      </c>
      <c r="H7306">
        <v>1.01729</v>
      </c>
      <c r="I7306">
        <v>1.0180400000000001</v>
      </c>
    </row>
    <row r="7307" spans="1:9" x14ac:dyDescent="0.3">
      <c r="A7307" s="1">
        <v>44776.270833333336</v>
      </c>
      <c r="B7307">
        <v>1.0179199999999999</v>
      </c>
      <c r="C7307">
        <v>1.0193699999999899</v>
      </c>
      <c r="D7307">
        <v>1.01773</v>
      </c>
      <c r="E7307">
        <v>1.01915</v>
      </c>
      <c r="H7307">
        <v>1.0180499999999999</v>
      </c>
      <c r="I7307">
        <v>1.0179199999999999</v>
      </c>
    </row>
    <row r="7308" spans="1:9" x14ac:dyDescent="0.3">
      <c r="A7308" s="1">
        <v>44776.291666666664</v>
      </c>
      <c r="B7308">
        <v>1.01915</v>
      </c>
      <c r="C7308">
        <v>1.0193399999999999</v>
      </c>
      <c r="D7308">
        <v>1.01871</v>
      </c>
      <c r="E7308">
        <v>1.01891</v>
      </c>
      <c r="H7308">
        <v>1.0179199999999999</v>
      </c>
      <c r="I7308">
        <v>1.01915</v>
      </c>
    </row>
    <row r="7309" spans="1:9" x14ac:dyDescent="0.3">
      <c r="A7309" s="1">
        <v>44776.3125</v>
      </c>
      <c r="B7309">
        <v>1.01892</v>
      </c>
      <c r="C7309">
        <v>1.0190900000000001</v>
      </c>
      <c r="D7309">
        <v>1.01814</v>
      </c>
      <c r="E7309">
        <v>1.0185999999999999</v>
      </c>
      <c r="H7309">
        <v>1.01915</v>
      </c>
      <c r="I7309">
        <v>1.01891</v>
      </c>
    </row>
    <row r="7310" spans="1:9" x14ac:dyDescent="0.3">
      <c r="A7310" s="1">
        <v>44776.333333333336</v>
      </c>
      <c r="B7310">
        <v>1.0185999999999999</v>
      </c>
      <c r="C7310">
        <v>1.0187200000000001</v>
      </c>
      <c r="D7310">
        <v>1.01756</v>
      </c>
      <c r="E7310">
        <v>1.0178400000000001</v>
      </c>
      <c r="H7310">
        <v>1.01892</v>
      </c>
      <c r="I7310">
        <v>1.0185999999999999</v>
      </c>
    </row>
    <row r="7311" spans="1:9" x14ac:dyDescent="0.3">
      <c r="A7311" s="1">
        <v>44776.354166666664</v>
      </c>
      <c r="B7311">
        <v>1.01786</v>
      </c>
      <c r="C7311">
        <v>1.01831</v>
      </c>
      <c r="D7311">
        <v>1.0174399999999999</v>
      </c>
      <c r="E7311">
        <v>1.01762</v>
      </c>
      <c r="H7311">
        <v>1.0185999999999999</v>
      </c>
      <c r="I7311">
        <v>1.0178400000000001</v>
      </c>
    </row>
    <row r="7312" spans="1:9" x14ac:dyDescent="0.3">
      <c r="A7312" s="1">
        <v>44776.375</v>
      </c>
      <c r="B7312">
        <v>1.01762</v>
      </c>
      <c r="C7312">
        <v>1.018</v>
      </c>
      <c r="D7312">
        <v>1.0167299999999999</v>
      </c>
      <c r="E7312">
        <v>1.01745</v>
      </c>
      <c r="H7312">
        <v>1.01786</v>
      </c>
      <c r="I7312">
        <v>1.01762</v>
      </c>
    </row>
    <row r="7313" spans="1:9" x14ac:dyDescent="0.3">
      <c r="A7313" s="1">
        <v>44776.395833333336</v>
      </c>
      <c r="B7313">
        <v>1.0174700000000001</v>
      </c>
      <c r="C7313">
        <v>1.01783</v>
      </c>
      <c r="D7313">
        <v>1.0154300000000001</v>
      </c>
      <c r="E7313">
        <v>1.01597</v>
      </c>
      <c r="H7313">
        <v>1.01762</v>
      </c>
      <c r="I7313">
        <v>1.01745</v>
      </c>
    </row>
    <row r="7314" spans="1:9" x14ac:dyDescent="0.3">
      <c r="A7314" s="1">
        <v>44776.416666666664</v>
      </c>
      <c r="B7314">
        <v>1.01597</v>
      </c>
      <c r="C7314">
        <v>1.0191399999999999</v>
      </c>
      <c r="D7314">
        <v>1.01593</v>
      </c>
      <c r="E7314">
        <v>1.0184599999999999</v>
      </c>
      <c r="H7314">
        <v>1.0174700000000001</v>
      </c>
      <c r="I7314">
        <v>1.01597</v>
      </c>
    </row>
    <row r="7315" spans="1:9" x14ac:dyDescent="0.3">
      <c r="A7315" s="1">
        <v>44776.4375</v>
      </c>
      <c r="B7315">
        <v>1.0184599999999999</v>
      </c>
      <c r="C7315">
        <v>1.01877</v>
      </c>
      <c r="D7315">
        <v>1.01753</v>
      </c>
      <c r="E7315">
        <v>1.01776</v>
      </c>
      <c r="H7315">
        <v>1.01597</v>
      </c>
      <c r="I7315">
        <v>1.0184599999999999</v>
      </c>
    </row>
    <row r="7316" spans="1:9" x14ac:dyDescent="0.3">
      <c r="A7316" s="1">
        <v>44776.458333333336</v>
      </c>
      <c r="B7316">
        <v>1.0178199999999999</v>
      </c>
      <c r="C7316">
        <v>1.0188900000000001</v>
      </c>
      <c r="D7316">
        <v>1.0178199999999999</v>
      </c>
      <c r="E7316">
        <v>1.01875</v>
      </c>
      <c r="H7316">
        <v>1.0184599999999999</v>
      </c>
      <c r="I7316">
        <v>1.01776</v>
      </c>
    </row>
    <row r="7317" spans="1:9" x14ac:dyDescent="0.3">
      <c r="A7317" s="1">
        <v>44776.479166666664</v>
      </c>
      <c r="B7317">
        <v>1.01877</v>
      </c>
      <c r="C7317">
        <v>1.01888</v>
      </c>
      <c r="D7317">
        <v>1.01814</v>
      </c>
      <c r="E7317">
        <v>1.01878</v>
      </c>
      <c r="H7317">
        <v>1.0178199999999999</v>
      </c>
      <c r="I7317">
        <v>1.01875</v>
      </c>
    </row>
    <row r="7318" spans="1:9" x14ac:dyDescent="0.3">
      <c r="A7318" s="1">
        <v>44776.5</v>
      </c>
      <c r="B7318">
        <v>1.0187999999999999</v>
      </c>
      <c r="C7318">
        <v>1.0198</v>
      </c>
      <c r="D7318">
        <v>1.0184899999999999</v>
      </c>
      <c r="E7318">
        <v>1.01854</v>
      </c>
      <c r="H7318">
        <v>1.01877</v>
      </c>
      <c r="I7318">
        <v>1.01878</v>
      </c>
    </row>
    <row r="7319" spans="1:9" x14ac:dyDescent="0.3">
      <c r="A7319" s="1">
        <v>44776.520833333336</v>
      </c>
      <c r="B7319">
        <v>1.01854</v>
      </c>
      <c r="C7319">
        <v>1.0190600000000001</v>
      </c>
      <c r="D7319">
        <v>1.01813</v>
      </c>
      <c r="E7319">
        <v>1.0186299999999999</v>
      </c>
      <c r="H7319">
        <v>1.0187999999999999</v>
      </c>
      <c r="I7319">
        <v>1.01854</v>
      </c>
    </row>
    <row r="7320" spans="1:9" x14ac:dyDescent="0.3">
      <c r="A7320" s="1">
        <v>44776.541666666664</v>
      </c>
      <c r="B7320">
        <v>1.01864</v>
      </c>
      <c r="C7320">
        <v>1.0200100000000001</v>
      </c>
      <c r="D7320">
        <v>1.01803</v>
      </c>
      <c r="E7320">
        <v>1.01814</v>
      </c>
      <c r="H7320">
        <v>1.01854</v>
      </c>
      <c r="I7320">
        <v>1.0186299999999999</v>
      </c>
    </row>
    <row r="7321" spans="1:9" x14ac:dyDescent="0.3">
      <c r="A7321" s="1">
        <v>44776.5625</v>
      </c>
      <c r="B7321">
        <v>1.01814</v>
      </c>
      <c r="C7321">
        <v>1.01919</v>
      </c>
      <c r="D7321">
        <v>1.0178700000000001</v>
      </c>
      <c r="E7321">
        <v>1.0187999999999999</v>
      </c>
      <c r="H7321">
        <v>1.01864</v>
      </c>
      <c r="I7321">
        <v>1.01814</v>
      </c>
    </row>
    <row r="7322" spans="1:9" x14ac:dyDescent="0.3">
      <c r="A7322" s="1">
        <v>44776.583333333336</v>
      </c>
      <c r="B7322">
        <v>1.0187999999999999</v>
      </c>
      <c r="C7322">
        <v>1.0210399999999999</v>
      </c>
      <c r="D7322">
        <v>1.0187200000000001</v>
      </c>
      <c r="E7322">
        <v>1.02075</v>
      </c>
      <c r="H7322">
        <v>1.01814</v>
      </c>
      <c r="I7322">
        <v>1.0187999999999999</v>
      </c>
    </row>
    <row r="7323" spans="1:9" x14ac:dyDescent="0.3">
      <c r="A7323" s="1">
        <v>44776.604166666664</v>
      </c>
      <c r="B7323">
        <v>1.02074</v>
      </c>
      <c r="C7323">
        <v>1.02098</v>
      </c>
      <c r="D7323">
        <v>1.01803</v>
      </c>
      <c r="E7323">
        <v>1.01841</v>
      </c>
      <c r="H7323">
        <v>1.0187999999999999</v>
      </c>
      <c r="I7323">
        <v>1.02075</v>
      </c>
    </row>
    <row r="7324" spans="1:9" x14ac:dyDescent="0.3">
      <c r="A7324" s="1">
        <v>44776.625</v>
      </c>
      <c r="B7324">
        <v>1.0183899999999999</v>
      </c>
      <c r="C7324">
        <v>1.01969</v>
      </c>
      <c r="D7324">
        <v>1.01833</v>
      </c>
      <c r="E7324">
        <v>1.0186299999999999</v>
      </c>
      <c r="H7324">
        <v>1.02074</v>
      </c>
      <c r="I7324">
        <v>1.01841</v>
      </c>
    </row>
    <row r="7325" spans="1:9" x14ac:dyDescent="0.3">
      <c r="A7325" s="1">
        <v>44776.645833333336</v>
      </c>
      <c r="B7325">
        <v>1.0186299999999999</v>
      </c>
      <c r="C7325">
        <v>1.01939</v>
      </c>
      <c r="D7325">
        <v>1.01799</v>
      </c>
      <c r="E7325">
        <v>1.0185999999999999</v>
      </c>
      <c r="H7325">
        <v>1.0183899999999999</v>
      </c>
      <c r="I7325">
        <v>1.0186299999999999</v>
      </c>
    </row>
    <row r="7326" spans="1:9" x14ac:dyDescent="0.3">
      <c r="A7326" s="1">
        <v>44776.666666666664</v>
      </c>
      <c r="B7326">
        <v>1.0185900000000001</v>
      </c>
      <c r="C7326">
        <v>1.01875</v>
      </c>
      <c r="D7326">
        <v>1.01658</v>
      </c>
      <c r="E7326">
        <v>1.0173000000000001</v>
      </c>
      <c r="H7326">
        <v>1.0186299999999999</v>
      </c>
      <c r="I7326">
        <v>1.0185999999999999</v>
      </c>
    </row>
    <row r="7327" spans="1:9" x14ac:dyDescent="0.3">
      <c r="A7327" s="1">
        <v>44776.6875</v>
      </c>
      <c r="B7327">
        <v>1.0173000000000001</v>
      </c>
      <c r="C7327">
        <v>1.0178799999999999</v>
      </c>
      <c r="D7327">
        <v>1.0165599999999999</v>
      </c>
      <c r="E7327">
        <v>1.01701</v>
      </c>
      <c r="H7327">
        <v>1.0185900000000001</v>
      </c>
      <c r="I7327">
        <v>1.0173000000000001</v>
      </c>
    </row>
    <row r="7328" spans="1:9" x14ac:dyDescent="0.3">
      <c r="A7328" s="1">
        <v>44776.708333333336</v>
      </c>
      <c r="B7328">
        <v>1.01701</v>
      </c>
      <c r="C7328">
        <v>1.01701</v>
      </c>
      <c r="D7328">
        <v>1.01274</v>
      </c>
      <c r="E7328">
        <v>1.01396</v>
      </c>
      <c r="H7328">
        <v>1.0173000000000001</v>
      </c>
      <c r="I7328">
        <v>1.01701</v>
      </c>
    </row>
    <row r="7329" spans="1:9" x14ac:dyDescent="0.3">
      <c r="A7329" s="1">
        <v>44776.729166666664</v>
      </c>
      <c r="B7329">
        <v>1.01396</v>
      </c>
      <c r="C7329">
        <v>1.0145200000000001</v>
      </c>
      <c r="D7329">
        <v>1.0125200000000001</v>
      </c>
      <c r="E7329">
        <v>1.0130399999999999</v>
      </c>
      <c r="H7329">
        <v>1.01701</v>
      </c>
      <c r="I7329">
        <v>1.01396</v>
      </c>
    </row>
    <row r="7330" spans="1:9" x14ac:dyDescent="0.3">
      <c r="A7330" s="1">
        <v>44776.75</v>
      </c>
      <c r="B7330">
        <v>1.0130300000000001</v>
      </c>
      <c r="C7330">
        <v>1.0140199999999999</v>
      </c>
      <c r="D7330">
        <v>1.0122899999999999</v>
      </c>
      <c r="E7330">
        <v>1.01366</v>
      </c>
      <c r="H7330">
        <v>1.01396</v>
      </c>
      <c r="I7330">
        <v>1.0130399999999999</v>
      </c>
    </row>
    <row r="7331" spans="1:9" x14ac:dyDescent="0.3">
      <c r="A7331" s="1">
        <v>44776.770833333336</v>
      </c>
      <c r="B7331">
        <v>1.0136700000000001</v>
      </c>
      <c r="C7331">
        <v>1.01467</v>
      </c>
      <c r="D7331">
        <v>1.01346</v>
      </c>
      <c r="E7331">
        <v>1.0144599999999999</v>
      </c>
      <c r="H7331">
        <v>1.0130300000000001</v>
      </c>
      <c r="I7331">
        <v>1.01366</v>
      </c>
    </row>
    <row r="7332" spans="1:9" x14ac:dyDescent="0.3">
      <c r="A7332" s="1">
        <v>44776.791666666664</v>
      </c>
      <c r="B7332">
        <v>1.01447</v>
      </c>
      <c r="C7332">
        <v>1.0166599999999999</v>
      </c>
      <c r="D7332">
        <v>1.0140199999999999</v>
      </c>
      <c r="E7332">
        <v>1.0156499999999999</v>
      </c>
      <c r="H7332">
        <v>1.0136700000000001</v>
      </c>
      <c r="I7332">
        <v>1.0144599999999999</v>
      </c>
    </row>
    <row r="7333" spans="1:9" x14ac:dyDescent="0.3">
      <c r="A7333" s="1">
        <v>44776.8125</v>
      </c>
      <c r="B7333">
        <v>1.0156400000000001</v>
      </c>
      <c r="C7333">
        <v>1.0160899999999999</v>
      </c>
      <c r="D7333">
        <v>1.0145999999999999</v>
      </c>
      <c r="E7333">
        <v>1.01502</v>
      </c>
      <c r="H7333">
        <v>1.01447</v>
      </c>
      <c r="I7333">
        <v>1.0156499999999999</v>
      </c>
    </row>
    <row r="7334" spans="1:9" x14ac:dyDescent="0.3">
      <c r="A7334" s="1">
        <v>44776.833333333336</v>
      </c>
      <c r="B7334">
        <v>1.0149999999999999</v>
      </c>
      <c r="C7334">
        <v>1.01566</v>
      </c>
      <c r="D7334">
        <v>1.01484</v>
      </c>
      <c r="E7334">
        <v>1.01566</v>
      </c>
      <c r="H7334">
        <v>1.0156400000000001</v>
      </c>
      <c r="I7334">
        <v>1.01502</v>
      </c>
    </row>
    <row r="7335" spans="1:9" x14ac:dyDescent="0.3">
      <c r="A7335" s="1">
        <v>44776.854166666664</v>
      </c>
      <c r="B7335">
        <v>1.0156499999999999</v>
      </c>
      <c r="C7335">
        <v>1.0160199999999999</v>
      </c>
      <c r="D7335">
        <v>1.01508</v>
      </c>
      <c r="E7335">
        <v>1.0157799999999999</v>
      </c>
      <c r="H7335">
        <v>1.0149999999999999</v>
      </c>
      <c r="I7335">
        <v>1.01566</v>
      </c>
    </row>
    <row r="7336" spans="1:9" x14ac:dyDescent="0.3">
      <c r="A7336" s="1">
        <v>44776.875</v>
      </c>
      <c r="B7336">
        <v>1.01579</v>
      </c>
      <c r="C7336">
        <v>1.0160499999999999</v>
      </c>
      <c r="D7336">
        <v>1.0153000000000001</v>
      </c>
      <c r="E7336">
        <v>1.0158400000000001</v>
      </c>
      <c r="H7336">
        <v>1.0156499999999999</v>
      </c>
      <c r="I7336">
        <v>1.0157799999999999</v>
      </c>
    </row>
    <row r="7337" spans="1:9" x14ac:dyDescent="0.3">
      <c r="A7337" s="1">
        <v>44776.895833333336</v>
      </c>
      <c r="B7337">
        <v>1.0158400000000001</v>
      </c>
      <c r="C7337">
        <v>1.01606</v>
      </c>
      <c r="D7337">
        <v>1.01494</v>
      </c>
      <c r="E7337">
        <v>1.0155099999999999</v>
      </c>
      <c r="H7337">
        <v>1.01579</v>
      </c>
      <c r="I7337">
        <v>1.0158400000000001</v>
      </c>
    </row>
    <row r="7338" spans="1:9" x14ac:dyDescent="0.3">
      <c r="A7338" s="1">
        <v>44776.916666666664</v>
      </c>
      <c r="B7338">
        <v>1.01546</v>
      </c>
      <c r="C7338">
        <v>1.0166299999999999</v>
      </c>
      <c r="D7338">
        <v>1.0154099999999999</v>
      </c>
      <c r="E7338">
        <v>1.0165599999999999</v>
      </c>
      <c r="H7338">
        <v>1.0158400000000001</v>
      </c>
      <c r="I7338">
        <v>1.0155099999999999</v>
      </c>
    </row>
    <row r="7339" spans="1:9" x14ac:dyDescent="0.3">
      <c r="A7339" s="1">
        <v>44776.9375</v>
      </c>
      <c r="B7339">
        <v>1.0165599999999999</v>
      </c>
      <c r="C7339">
        <v>1.0174099999999999</v>
      </c>
      <c r="D7339">
        <v>1.01644</v>
      </c>
      <c r="E7339">
        <v>1.0168299999999999</v>
      </c>
      <c r="H7339">
        <v>1.01546</v>
      </c>
      <c r="I7339">
        <v>1.0165599999999999</v>
      </c>
    </row>
    <row r="7340" spans="1:9" x14ac:dyDescent="0.3">
      <c r="A7340" s="1">
        <v>44776.958333333336</v>
      </c>
      <c r="B7340">
        <v>1.01694</v>
      </c>
      <c r="C7340">
        <v>1.01722</v>
      </c>
      <c r="D7340">
        <v>1.01678</v>
      </c>
      <c r="E7340">
        <v>1.0169600000000001</v>
      </c>
      <c r="H7340">
        <v>1.0165599999999999</v>
      </c>
      <c r="I7340">
        <v>1.0168299999999999</v>
      </c>
    </row>
    <row r="7341" spans="1:9" x14ac:dyDescent="0.3">
      <c r="A7341" s="1">
        <v>44776.979166666664</v>
      </c>
      <c r="B7341">
        <v>1.01695</v>
      </c>
      <c r="C7341">
        <v>1.01719</v>
      </c>
      <c r="D7341">
        <v>1.0165999999999999</v>
      </c>
      <c r="E7341">
        <v>1.01661</v>
      </c>
      <c r="H7341">
        <v>1.01694</v>
      </c>
      <c r="I7341">
        <v>1.0169600000000001</v>
      </c>
    </row>
    <row r="7342" spans="1:9" x14ac:dyDescent="0.3">
      <c r="A7342" s="1">
        <v>44777</v>
      </c>
      <c r="B7342">
        <v>1.0167200000000001</v>
      </c>
      <c r="C7342">
        <v>1.0168900000000001</v>
      </c>
      <c r="D7342">
        <v>1.0154099999999999</v>
      </c>
      <c r="E7342">
        <v>1.0168200000000001</v>
      </c>
      <c r="H7342">
        <v>1.01695</v>
      </c>
      <c r="I7342">
        <v>1.01661</v>
      </c>
    </row>
    <row r="7343" spans="1:9" x14ac:dyDescent="0.3">
      <c r="A7343" s="1">
        <v>44777.020833333336</v>
      </c>
      <c r="B7343">
        <v>1.0167999999999999</v>
      </c>
      <c r="C7343">
        <v>1.01698</v>
      </c>
      <c r="D7343">
        <v>1.01674</v>
      </c>
      <c r="E7343">
        <v>1.01684</v>
      </c>
      <c r="H7343">
        <v>1.0167200000000001</v>
      </c>
      <c r="I7343">
        <v>1.0168200000000001</v>
      </c>
    </row>
    <row r="7344" spans="1:9" x14ac:dyDescent="0.3">
      <c r="A7344" s="1">
        <v>44777.041666666664</v>
      </c>
      <c r="B7344">
        <v>1.01698</v>
      </c>
      <c r="C7344">
        <v>1.01705</v>
      </c>
      <c r="D7344">
        <v>1.01559</v>
      </c>
      <c r="E7344">
        <v>1.0159899999999999</v>
      </c>
      <c r="H7344">
        <v>1.0167999999999999</v>
      </c>
      <c r="I7344">
        <v>1.01684</v>
      </c>
    </row>
    <row r="7345" spans="1:9" x14ac:dyDescent="0.3">
      <c r="A7345" s="1">
        <v>44777.0625</v>
      </c>
      <c r="B7345">
        <v>1.0159899999999999</v>
      </c>
      <c r="C7345">
        <v>1.0164899999999999</v>
      </c>
      <c r="D7345">
        <v>1.0159899999999999</v>
      </c>
      <c r="E7345">
        <v>1.0161800000000001</v>
      </c>
      <c r="H7345">
        <v>1.01698</v>
      </c>
      <c r="I7345">
        <v>1.0159899999999999</v>
      </c>
    </row>
    <row r="7346" spans="1:9" x14ac:dyDescent="0.3">
      <c r="A7346" s="1">
        <v>44777.083333333336</v>
      </c>
      <c r="B7346">
        <v>1.0161800000000001</v>
      </c>
      <c r="C7346">
        <v>1.0162199999999999</v>
      </c>
      <c r="D7346">
        <v>1.01566</v>
      </c>
      <c r="E7346">
        <v>1.01576</v>
      </c>
      <c r="H7346">
        <v>1.0159899999999999</v>
      </c>
      <c r="I7346">
        <v>1.0161800000000001</v>
      </c>
    </row>
    <row r="7347" spans="1:9" x14ac:dyDescent="0.3">
      <c r="A7347" s="1">
        <v>44777.104166666664</v>
      </c>
      <c r="B7347">
        <v>1.0157799999999999</v>
      </c>
      <c r="C7347">
        <v>1.0159899999999999</v>
      </c>
      <c r="D7347">
        <v>1.01562</v>
      </c>
      <c r="E7347">
        <v>1.01562</v>
      </c>
      <c r="H7347">
        <v>1.0161800000000001</v>
      </c>
      <c r="I7347">
        <v>1.01576</v>
      </c>
    </row>
    <row r="7348" spans="1:9" x14ac:dyDescent="0.3">
      <c r="A7348" s="1">
        <v>44777.125</v>
      </c>
      <c r="B7348">
        <v>1.0156099999999999</v>
      </c>
      <c r="C7348">
        <v>1.0161199999999999</v>
      </c>
      <c r="D7348">
        <v>1.01539</v>
      </c>
      <c r="E7348">
        <v>1.01593</v>
      </c>
      <c r="H7348">
        <v>1.0157799999999999</v>
      </c>
      <c r="I7348">
        <v>1.01562</v>
      </c>
    </row>
    <row r="7349" spans="1:9" x14ac:dyDescent="0.3">
      <c r="A7349" s="1">
        <v>44777.145833333336</v>
      </c>
      <c r="B7349">
        <v>1.01593</v>
      </c>
      <c r="C7349">
        <v>1.0166500000000001</v>
      </c>
      <c r="D7349">
        <v>1.01583</v>
      </c>
      <c r="E7349">
        <v>1.0165299999999999</v>
      </c>
      <c r="H7349">
        <v>1.0156099999999999</v>
      </c>
      <c r="I7349">
        <v>1.01593</v>
      </c>
    </row>
    <row r="7350" spans="1:9" x14ac:dyDescent="0.3">
      <c r="A7350" s="1">
        <v>44777.166666666664</v>
      </c>
      <c r="B7350">
        <v>1.0165299999999999</v>
      </c>
      <c r="C7350">
        <v>1.0171699999999999</v>
      </c>
      <c r="D7350">
        <v>1.0160899999999999</v>
      </c>
      <c r="E7350">
        <v>1.0170999999999999</v>
      </c>
      <c r="H7350">
        <v>1.01593</v>
      </c>
      <c r="I7350">
        <v>1.0165299999999999</v>
      </c>
    </row>
    <row r="7351" spans="1:9" x14ac:dyDescent="0.3">
      <c r="A7351" s="1">
        <v>44777.1875</v>
      </c>
      <c r="B7351">
        <v>1.0170999999999999</v>
      </c>
      <c r="C7351">
        <v>1.01762</v>
      </c>
      <c r="D7351">
        <v>1.01685</v>
      </c>
      <c r="E7351">
        <v>1.01691</v>
      </c>
      <c r="H7351">
        <v>1.0165299999999999</v>
      </c>
      <c r="I7351">
        <v>1.0170999999999999</v>
      </c>
    </row>
    <row r="7352" spans="1:9" x14ac:dyDescent="0.3">
      <c r="A7352" s="1">
        <v>44777.208333333336</v>
      </c>
      <c r="B7352">
        <v>1.01692</v>
      </c>
      <c r="C7352">
        <v>1.0172699999999999</v>
      </c>
      <c r="D7352">
        <v>1.01651</v>
      </c>
      <c r="E7352">
        <v>1.01661</v>
      </c>
      <c r="H7352">
        <v>1.0170999999999999</v>
      </c>
      <c r="I7352">
        <v>1.01691</v>
      </c>
    </row>
    <row r="7353" spans="1:9" x14ac:dyDescent="0.3">
      <c r="A7353" s="1">
        <v>44777.229166666664</v>
      </c>
      <c r="B7353">
        <v>1.0166200000000001</v>
      </c>
      <c r="C7353">
        <v>1.0166599999999999</v>
      </c>
      <c r="D7353">
        <v>1.0161500000000001</v>
      </c>
      <c r="E7353">
        <v>1.0164599999999999</v>
      </c>
      <c r="H7353">
        <v>1.01692</v>
      </c>
      <c r="I7353">
        <v>1.01661</v>
      </c>
    </row>
    <row r="7354" spans="1:9" x14ac:dyDescent="0.3">
      <c r="A7354" s="1">
        <v>44777.25</v>
      </c>
      <c r="B7354">
        <v>1.01647</v>
      </c>
      <c r="C7354">
        <v>1.0170600000000001</v>
      </c>
      <c r="D7354">
        <v>1.0163599999999999</v>
      </c>
      <c r="E7354">
        <v>1.01651</v>
      </c>
      <c r="H7354">
        <v>1.0166200000000001</v>
      </c>
      <c r="I7354">
        <v>1.0164599999999999</v>
      </c>
    </row>
    <row r="7355" spans="1:9" x14ac:dyDescent="0.3">
      <c r="A7355" s="1">
        <v>44777.270833333336</v>
      </c>
      <c r="B7355">
        <v>1.01651</v>
      </c>
      <c r="C7355">
        <v>1.01657</v>
      </c>
      <c r="D7355">
        <v>1.0160100000000001</v>
      </c>
      <c r="E7355">
        <v>1.01627</v>
      </c>
      <c r="H7355">
        <v>1.01647</v>
      </c>
      <c r="I7355">
        <v>1.01651</v>
      </c>
    </row>
    <row r="7356" spans="1:9" x14ac:dyDescent="0.3">
      <c r="A7356" s="1">
        <v>44777.291666666664</v>
      </c>
      <c r="B7356">
        <v>1.01627</v>
      </c>
      <c r="C7356">
        <v>1.0165999999999999</v>
      </c>
      <c r="D7356">
        <v>1.01627</v>
      </c>
      <c r="E7356">
        <v>1.0163199999999999</v>
      </c>
      <c r="H7356">
        <v>1.01651</v>
      </c>
      <c r="I7356">
        <v>1.01627</v>
      </c>
    </row>
    <row r="7357" spans="1:9" x14ac:dyDescent="0.3">
      <c r="A7357" s="1">
        <v>44777.3125</v>
      </c>
      <c r="B7357">
        <v>1.0163199999999999</v>
      </c>
      <c r="C7357">
        <v>1.0167299999999999</v>
      </c>
      <c r="D7357">
        <v>1.0161100000000001</v>
      </c>
      <c r="E7357">
        <v>1.0164299999999999</v>
      </c>
      <c r="H7357">
        <v>1.01627</v>
      </c>
      <c r="I7357">
        <v>1.0163199999999999</v>
      </c>
    </row>
    <row r="7358" spans="1:9" x14ac:dyDescent="0.3">
      <c r="A7358" s="1">
        <v>44777.333333333336</v>
      </c>
      <c r="B7358">
        <v>1.0164200000000001</v>
      </c>
      <c r="C7358">
        <v>1.0174099999999999</v>
      </c>
      <c r="D7358">
        <v>1.0162500000000001</v>
      </c>
      <c r="E7358">
        <v>1.0172399999999999</v>
      </c>
      <c r="H7358">
        <v>1.0163199999999999</v>
      </c>
      <c r="I7358">
        <v>1.0164299999999999</v>
      </c>
    </row>
    <row r="7359" spans="1:9" x14ac:dyDescent="0.3">
      <c r="A7359" s="1">
        <v>44777.354166666664</v>
      </c>
      <c r="B7359">
        <v>1.0172399999999999</v>
      </c>
      <c r="C7359">
        <v>1.0172699999999999</v>
      </c>
      <c r="D7359">
        <v>1.0162100000000001</v>
      </c>
      <c r="E7359">
        <v>1.0162899999999999</v>
      </c>
      <c r="H7359">
        <v>1.0164200000000001</v>
      </c>
      <c r="I7359">
        <v>1.0172399999999999</v>
      </c>
    </row>
    <row r="7360" spans="1:9" x14ac:dyDescent="0.3">
      <c r="A7360" s="1">
        <v>44777.375</v>
      </c>
      <c r="B7360">
        <v>1.01631</v>
      </c>
      <c r="C7360">
        <v>1.01678</v>
      </c>
      <c r="D7360">
        <v>1.0156799999999999</v>
      </c>
      <c r="E7360">
        <v>1.01614</v>
      </c>
      <c r="H7360">
        <v>1.0172399999999999</v>
      </c>
      <c r="I7360">
        <v>1.0162899999999999</v>
      </c>
    </row>
    <row r="7361" spans="1:9" x14ac:dyDescent="0.3">
      <c r="A7361" s="1">
        <v>44777.395833333336</v>
      </c>
      <c r="B7361">
        <v>1.01614</v>
      </c>
      <c r="C7361">
        <v>1.01725</v>
      </c>
      <c r="D7361">
        <v>1.0157400000000001</v>
      </c>
      <c r="E7361">
        <v>1.0168200000000001</v>
      </c>
      <c r="H7361">
        <v>1.01631</v>
      </c>
      <c r="I7361">
        <v>1.01614</v>
      </c>
    </row>
    <row r="7362" spans="1:9" x14ac:dyDescent="0.3">
      <c r="A7362" s="1">
        <v>44777.416666666664</v>
      </c>
      <c r="B7362">
        <v>1.01681</v>
      </c>
      <c r="C7362">
        <v>1.0186299999999999</v>
      </c>
      <c r="D7362">
        <v>1.0166500000000001</v>
      </c>
      <c r="E7362">
        <v>1.01844</v>
      </c>
      <c r="H7362">
        <v>1.01614</v>
      </c>
      <c r="I7362">
        <v>1.0168200000000001</v>
      </c>
    </row>
    <row r="7363" spans="1:9" x14ac:dyDescent="0.3">
      <c r="A7363" s="1">
        <v>44777.4375</v>
      </c>
      <c r="B7363">
        <v>1.0184599999999999</v>
      </c>
      <c r="C7363">
        <v>1.01864</v>
      </c>
      <c r="D7363">
        <v>1.0173700000000001</v>
      </c>
      <c r="E7363">
        <v>1.0179100000000001</v>
      </c>
      <c r="H7363">
        <v>1.01681</v>
      </c>
      <c r="I7363">
        <v>1.01844</v>
      </c>
    </row>
    <row r="7364" spans="1:9" x14ac:dyDescent="0.3">
      <c r="A7364" s="1">
        <v>44777.458333333336</v>
      </c>
      <c r="B7364">
        <v>1.0179</v>
      </c>
      <c r="C7364">
        <v>1.0187599999999899</v>
      </c>
      <c r="D7364">
        <v>1.0174799999999999</v>
      </c>
      <c r="E7364">
        <v>1.01759</v>
      </c>
      <c r="H7364">
        <v>1.0184599999999999</v>
      </c>
      <c r="I7364">
        <v>1.0179100000000001</v>
      </c>
    </row>
    <row r="7365" spans="1:9" x14ac:dyDescent="0.3">
      <c r="A7365" s="1">
        <v>44777.479166666664</v>
      </c>
      <c r="B7365">
        <v>1.0176000000000001</v>
      </c>
      <c r="C7365">
        <v>1.0194099999999999</v>
      </c>
      <c r="D7365">
        <v>1.01746</v>
      </c>
      <c r="E7365">
        <v>1.0191699999999999</v>
      </c>
      <c r="H7365">
        <v>1.0179</v>
      </c>
      <c r="I7365">
        <v>1.01759</v>
      </c>
    </row>
    <row r="7366" spans="1:9" x14ac:dyDescent="0.3">
      <c r="A7366" s="1">
        <v>44777.5</v>
      </c>
      <c r="B7366">
        <v>1.0191699999999999</v>
      </c>
      <c r="C7366">
        <v>1.01942</v>
      </c>
      <c r="D7366">
        <v>1.0185599999999999</v>
      </c>
      <c r="E7366">
        <v>1.01912</v>
      </c>
      <c r="H7366">
        <v>1.0176000000000001</v>
      </c>
      <c r="I7366">
        <v>1.0191699999999999</v>
      </c>
    </row>
    <row r="7367" spans="1:9" x14ac:dyDescent="0.3">
      <c r="A7367" s="1">
        <v>44777.520833333336</v>
      </c>
      <c r="B7367">
        <v>1.01912</v>
      </c>
      <c r="C7367">
        <v>1.0198</v>
      </c>
      <c r="D7367">
        <v>1.01875</v>
      </c>
      <c r="E7367">
        <v>1.01885</v>
      </c>
      <c r="H7367">
        <v>1.0191699999999999</v>
      </c>
      <c r="I7367">
        <v>1.01912</v>
      </c>
    </row>
    <row r="7368" spans="1:9" x14ac:dyDescent="0.3">
      <c r="A7368" s="1">
        <v>44777.541666666664</v>
      </c>
      <c r="B7368">
        <v>1.0188600000000001</v>
      </c>
      <c r="C7368">
        <v>1.01945</v>
      </c>
      <c r="D7368">
        <v>1.01868</v>
      </c>
      <c r="E7368">
        <v>1.0193699999999899</v>
      </c>
      <c r="H7368">
        <v>1.01912</v>
      </c>
      <c r="I7368">
        <v>1.01885</v>
      </c>
    </row>
    <row r="7369" spans="1:9" x14ac:dyDescent="0.3">
      <c r="A7369" s="1">
        <v>44777.5625</v>
      </c>
      <c r="B7369">
        <v>1.01938</v>
      </c>
      <c r="C7369">
        <v>1.01963</v>
      </c>
      <c r="D7369">
        <v>1.01854</v>
      </c>
      <c r="E7369">
        <v>1.0192399999999999</v>
      </c>
      <c r="H7369">
        <v>1.0188600000000001</v>
      </c>
      <c r="I7369">
        <v>1.0193699999999899</v>
      </c>
    </row>
    <row r="7370" spans="1:9" x14ac:dyDescent="0.3">
      <c r="A7370" s="1">
        <v>44777.583333333336</v>
      </c>
      <c r="B7370">
        <v>1.0190600000000001</v>
      </c>
      <c r="C7370">
        <v>1.01956</v>
      </c>
      <c r="D7370">
        <v>1.01729</v>
      </c>
      <c r="E7370">
        <v>1.0185200000000001</v>
      </c>
      <c r="H7370">
        <v>1.01938</v>
      </c>
      <c r="I7370">
        <v>1.0192399999999999</v>
      </c>
    </row>
    <row r="7371" spans="1:9" x14ac:dyDescent="0.3">
      <c r="A7371" s="1">
        <v>44777.604166666664</v>
      </c>
      <c r="B7371">
        <v>1.0185299999999999</v>
      </c>
      <c r="C7371">
        <v>1.01867</v>
      </c>
      <c r="D7371">
        <v>1.0160499999999999</v>
      </c>
      <c r="E7371">
        <v>1.0176099999999999</v>
      </c>
      <c r="H7371">
        <v>1.0190600000000001</v>
      </c>
      <c r="I7371">
        <v>1.0185200000000001</v>
      </c>
    </row>
    <row r="7372" spans="1:9" x14ac:dyDescent="0.3">
      <c r="A7372" s="1">
        <v>44777.625</v>
      </c>
      <c r="B7372">
        <v>1.01759</v>
      </c>
      <c r="C7372">
        <v>1.0181899999999999</v>
      </c>
      <c r="D7372">
        <v>1.0165599999999999</v>
      </c>
      <c r="E7372">
        <v>1.0178100000000001</v>
      </c>
      <c r="H7372">
        <v>1.0185299999999999</v>
      </c>
      <c r="I7372">
        <v>1.0176099999999999</v>
      </c>
    </row>
    <row r="7373" spans="1:9" x14ac:dyDescent="0.3">
      <c r="A7373" s="1">
        <v>44777.645833333336</v>
      </c>
      <c r="B7373">
        <v>1.0178</v>
      </c>
      <c r="C7373">
        <v>1.01953</v>
      </c>
      <c r="D7373">
        <v>1.0176000000000001</v>
      </c>
      <c r="E7373">
        <v>1.0188200000000001</v>
      </c>
      <c r="H7373">
        <v>1.01759</v>
      </c>
      <c r="I7373">
        <v>1.0178100000000001</v>
      </c>
    </row>
    <row r="7374" spans="1:9" x14ac:dyDescent="0.3">
      <c r="A7374" s="1">
        <v>44777.666666666664</v>
      </c>
      <c r="B7374">
        <v>1.01881</v>
      </c>
      <c r="C7374">
        <v>1.0190300000000001</v>
      </c>
      <c r="D7374">
        <v>1.0174300000000001</v>
      </c>
      <c r="E7374">
        <v>1.01833</v>
      </c>
      <c r="H7374">
        <v>1.0178</v>
      </c>
      <c r="I7374">
        <v>1.0188200000000001</v>
      </c>
    </row>
    <row r="7375" spans="1:9" x14ac:dyDescent="0.3">
      <c r="A7375" s="1">
        <v>44777.6875</v>
      </c>
      <c r="B7375">
        <v>1.01834</v>
      </c>
      <c r="C7375">
        <v>1.01966</v>
      </c>
      <c r="D7375">
        <v>1.01735</v>
      </c>
      <c r="E7375">
        <v>1.0191699999999999</v>
      </c>
      <c r="H7375">
        <v>1.01881</v>
      </c>
      <c r="I7375">
        <v>1.01833</v>
      </c>
    </row>
    <row r="7376" spans="1:9" x14ac:dyDescent="0.3">
      <c r="A7376" s="1">
        <v>44777.708333333336</v>
      </c>
      <c r="B7376">
        <v>1.01918</v>
      </c>
      <c r="C7376">
        <v>1.02023</v>
      </c>
      <c r="D7376">
        <v>1.0186299999999999</v>
      </c>
      <c r="E7376">
        <v>1.0193099999999999</v>
      </c>
      <c r="H7376">
        <v>1.01834</v>
      </c>
      <c r="I7376">
        <v>1.0191699999999999</v>
      </c>
    </row>
    <row r="7377" spans="1:9" x14ac:dyDescent="0.3">
      <c r="A7377" s="1">
        <v>44777.729166666664</v>
      </c>
      <c r="B7377">
        <v>1.01928</v>
      </c>
      <c r="C7377">
        <v>1.0212300000000001</v>
      </c>
      <c r="D7377">
        <v>1.0190300000000001</v>
      </c>
      <c r="E7377">
        <v>1.0211699999999999</v>
      </c>
      <c r="H7377">
        <v>1.01918</v>
      </c>
      <c r="I7377">
        <v>1.0193099999999999</v>
      </c>
    </row>
    <row r="7378" spans="1:9" x14ac:dyDescent="0.3">
      <c r="A7378" s="1">
        <v>44777.75</v>
      </c>
      <c r="B7378">
        <v>1.02118</v>
      </c>
      <c r="C7378">
        <v>1.02339</v>
      </c>
      <c r="D7378">
        <v>1.02061</v>
      </c>
      <c r="E7378">
        <v>1.0228600000000001</v>
      </c>
      <c r="H7378">
        <v>1.01928</v>
      </c>
      <c r="I7378">
        <v>1.0211699999999999</v>
      </c>
    </row>
    <row r="7379" spans="1:9" x14ac:dyDescent="0.3">
      <c r="A7379" s="1">
        <v>44777.770833333336</v>
      </c>
      <c r="B7379">
        <v>1.02285</v>
      </c>
      <c r="C7379">
        <v>1.0229999999999999</v>
      </c>
      <c r="D7379">
        <v>1.02098</v>
      </c>
      <c r="E7379">
        <v>1.0222199999999999</v>
      </c>
      <c r="H7379">
        <v>1.02118</v>
      </c>
      <c r="I7379">
        <v>1.0228600000000001</v>
      </c>
    </row>
    <row r="7380" spans="1:9" x14ac:dyDescent="0.3">
      <c r="A7380" s="1">
        <v>44777.791666666664</v>
      </c>
      <c r="B7380">
        <v>1.0222199999999999</v>
      </c>
      <c r="C7380">
        <v>1.0232699999999999</v>
      </c>
      <c r="D7380">
        <v>1.02182</v>
      </c>
      <c r="E7380">
        <v>1.0231399999999999</v>
      </c>
      <c r="H7380">
        <v>1.02285</v>
      </c>
      <c r="I7380">
        <v>1.0222199999999999</v>
      </c>
    </row>
    <row r="7381" spans="1:9" x14ac:dyDescent="0.3">
      <c r="A7381" s="1">
        <v>44777.8125</v>
      </c>
      <c r="B7381">
        <v>1.0231399999999999</v>
      </c>
      <c r="C7381">
        <v>1.0239499999999999</v>
      </c>
      <c r="D7381">
        <v>1.0231399999999999</v>
      </c>
      <c r="E7381">
        <v>1.0236700000000001</v>
      </c>
      <c r="H7381">
        <v>1.0222199999999999</v>
      </c>
      <c r="I7381">
        <v>1.0231399999999999</v>
      </c>
    </row>
    <row r="7382" spans="1:9" x14ac:dyDescent="0.3">
      <c r="A7382" s="1">
        <v>44777.833333333336</v>
      </c>
      <c r="B7382">
        <v>1.02366</v>
      </c>
      <c r="C7382">
        <v>1.0239400000000001</v>
      </c>
      <c r="D7382">
        <v>1.0230699999999999</v>
      </c>
      <c r="E7382">
        <v>1.02373</v>
      </c>
      <c r="H7382">
        <v>1.0231399999999999</v>
      </c>
      <c r="I7382">
        <v>1.0236700000000001</v>
      </c>
    </row>
    <row r="7383" spans="1:9" x14ac:dyDescent="0.3">
      <c r="A7383" s="1">
        <v>44777.854166666664</v>
      </c>
      <c r="B7383">
        <v>1.02373</v>
      </c>
      <c r="C7383">
        <v>1.02427</v>
      </c>
      <c r="D7383">
        <v>1.02352</v>
      </c>
      <c r="E7383">
        <v>1.0237400000000001</v>
      </c>
      <c r="H7383">
        <v>1.02366</v>
      </c>
      <c r="I7383">
        <v>1.02373</v>
      </c>
    </row>
    <row r="7384" spans="1:9" x14ac:dyDescent="0.3">
      <c r="A7384" s="1">
        <v>44777.875</v>
      </c>
      <c r="B7384">
        <v>1.0237499999999999</v>
      </c>
      <c r="C7384">
        <v>1.0245899999999999</v>
      </c>
      <c r="D7384">
        <v>1.0236499999999999</v>
      </c>
      <c r="E7384">
        <v>1.0245299999999999</v>
      </c>
      <c r="H7384">
        <v>1.02373</v>
      </c>
      <c r="I7384">
        <v>1.0237400000000001</v>
      </c>
    </row>
    <row r="7385" spans="1:9" x14ac:dyDescent="0.3">
      <c r="A7385" s="1">
        <v>44777.895833333336</v>
      </c>
      <c r="B7385">
        <v>1.0245299999999999</v>
      </c>
      <c r="C7385">
        <v>1.02505</v>
      </c>
      <c r="D7385">
        <v>1.02434</v>
      </c>
      <c r="E7385">
        <v>1.0249900000000001</v>
      </c>
      <c r="H7385">
        <v>1.0237499999999999</v>
      </c>
      <c r="I7385">
        <v>1.0245299999999999</v>
      </c>
    </row>
    <row r="7386" spans="1:9" x14ac:dyDescent="0.3">
      <c r="A7386" s="1">
        <v>44777.916666666664</v>
      </c>
      <c r="B7386">
        <v>1.0249900000000001</v>
      </c>
      <c r="C7386">
        <v>1.02539</v>
      </c>
      <c r="D7386">
        <v>1.0246599999999999</v>
      </c>
      <c r="E7386">
        <v>1.0251300000000001</v>
      </c>
      <c r="H7386">
        <v>1.0245299999999999</v>
      </c>
      <c r="I7386">
        <v>1.0249900000000001</v>
      </c>
    </row>
    <row r="7387" spans="1:9" x14ac:dyDescent="0.3">
      <c r="A7387" s="1">
        <v>44777.9375</v>
      </c>
      <c r="B7387">
        <v>1.0251300000000001</v>
      </c>
      <c r="C7387">
        <v>1.02515</v>
      </c>
      <c r="D7387">
        <v>1.02441</v>
      </c>
      <c r="E7387">
        <v>1.0245599999999999</v>
      </c>
      <c r="H7387">
        <v>1.0249900000000001</v>
      </c>
      <c r="I7387">
        <v>1.0251300000000001</v>
      </c>
    </row>
    <row r="7388" spans="1:9" x14ac:dyDescent="0.3">
      <c r="A7388" s="1">
        <v>44777.958333333336</v>
      </c>
      <c r="B7388">
        <v>1.0246200000000001</v>
      </c>
      <c r="C7388">
        <v>1.02471</v>
      </c>
      <c r="D7388">
        <v>1.0243800000000001</v>
      </c>
      <c r="E7388">
        <v>1.0244800000000001</v>
      </c>
      <c r="H7388">
        <v>1.0251300000000001</v>
      </c>
      <c r="I7388">
        <v>1.0245599999999999</v>
      </c>
    </row>
    <row r="7389" spans="1:9" x14ac:dyDescent="0.3">
      <c r="A7389" s="1">
        <v>44777.979166666664</v>
      </c>
      <c r="B7389">
        <v>1.0244899999999999</v>
      </c>
      <c r="C7389">
        <v>1.0246900000000001</v>
      </c>
      <c r="D7389">
        <v>1.0242100000000001</v>
      </c>
      <c r="E7389">
        <v>1.02447</v>
      </c>
      <c r="H7389">
        <v>1.0246200000000001</v>
      </c>
      <c r="I7389">
        <v>1.0244800000000001</v>
      </c>
    </row>
    <row r="7390" spans="1:9" x14ac:dyDescent="0.3">
      <c r="A7390" s="1">
        <v>44778</v>
      </c>
      <c r="B7390">
        <v>1.02437</v>
      </c>
      <c r="C7390">
        <v>1.02475</v>
      </c>
      <c r="D7390">
        <v>1.02397</v>
      </c>
      <c r="E7390">
        <v>1.0245200000000001</v>
      </c>
      <c r="H7390">
        <v>1.0244899999999999</v>
      </c>
      <c r="I7390">
        <v>1.02447</v>
      </c>
    </row>
    <row r="7391" spans="1:9" x14ac:dyDescent="0.3">
      <c r="A7391" s="1">
        <v>44778.020833333336</v>
      </c>
      <c r="B7391">
        <v>1.0246299999999999</v>
      </c>
      <c r="C7391">
        <v>1.0247999999999999</v>
      </c>
      <c r="D7391">
        <v>1.02447</v>
      </c>
      <c r="E7391">
        <v>1.02454</v>
      </c>
      <c r="H7391">
        <v>1.02437</v>
      </c>
      <c r="I7391">
        <v>1.0245200000000001</v>
      </c>
    </row>
    <row r="7392" spans="1:9" x14ac:dyDescent="0.3">
      <c r="A7392" s="1">
        <v>44778.041666666664</v>
      </c>
      <c r="B7392">
        <v>1.02454</v>
      </c>
      <c r="C7392">
        <v>1.0247599999999999</v>
      </c>
      <c r="D7392">
        <v>1.02424</v>
      </c>
      <c r="E7392">
        <v>1.0244500000000001</v>
      </c>
      <c r="H7392">
        <v>1.0246299999999999</v>
      </c>
      <c r="I7392">
        <v>1.02454</v>
      </c>
    </row>
    <row r="7393" spans="1:9" x14ac:dyDescent="0.3">
      <c r="A7393" s="1">
        <v>44778.0625</v>
      </c>
      <c r="B7393">
        <v>1.0244500000000001</v>
      </c>
      <c r="C7393">
        <v>1.02475</v>
      </c>
      <c r="D7393">
        <v>1.0243899999999999</v>
      </c>
      <c r="E7393">
        <v>1.02474</v>
      </c>
      <c r="H7393">
        <v>1.02454</v>
      </c>
      <c r="I7393">
        <v>1.0244500000000001</v>
      </c>
    </row>
    <row r="7394" spans="1:9" x14ac:dyDescent="0.3">
      <c r="A7394" s="1">
        <v>44778.083333333336</v>
      </c>
      <c r="B7394">
        <v>1.02474</v>
      </c>
      <c r="C7394">
        <v>1.02518</v>
      </c>
      <c r="D7394">
        <v>1.0246599999999999</v>
      </c>
      <c r="E7394">
        <v>1.0249200000000001</v>
      </c>
      <c r="H7394">
        <v>1.0244500000000001</v>
      </c>
      <c r="I7394">
        <v>1.02474</v>
      </c>
    </row>
    <row r="7395" spans="1:9" x14ac:dyDescent="0.3">
      <c r="A7395" s="1">
        <v>44778.104166666664</v>
      </c>
      <c r="B7395">
        <v>1.0249299999999999</v>
      </c>
      <c r="C7395">
        <v>1.02498</v>
      </c>
      <c r="D7395">
        <v>1.02457</v>
      </c>
      <c r="E7395">
        <v>1.02471</v>
      </c>
      <c r="H7395">
        <v>1.02474</v>
      </c>
      <c r="I7395">
        <v>1.0249200000000001</v>
      </c>
    </row>
    <row r="7396" spans="1:9" x14ac:dyDescent="0.3">
      <c r="A7396" s="1">
        <v>44778.125</v>
      </c>
      <c r="B7396">
        <v>1.02477</v>
      </c>
      <c r="C7396">
        <v>1.02484</v>
      </c>
      <c r="D7396">
        <v>1.0236700000000001</v>
      </c>
      <c r="E7396">
        <v>1.02373</v>
      </c>
      <c r="H7396">
        <v>1.0249299999999999</v>
      </c>
      <c r="I7396">
        <v>1.02471</v>
      </c>
    </row>
    <row r="7397" spans="1:9" x14ac:dyDescent="0.3">
      <c r="A7397" s="1">
        <v>44778.145833333336</v>
      </c>
      <c r="B7397">
        <v>1.0237499999999999</v>
      </c>
      <c r="C7397">
        <v>1.0239</v>
      </c>
      <c r="D7397">
        <v>1.02315</v>
      </c>
      <c r="E7397">
        <v>1.0232399999999999</v>
      </c>
      <c r="H7397">
        <v>1.02477</v>
      </c>
      <c r="I7397">
        <v>1.02373</v>
      </c>
    </row>
    <row r="7398" spans="1:9" x14ac:dyDescent="0.3">
      <c r="A7398" s="1">
        <v>44778.166666666664</v>
      </c>
      <c r="B7398">
        <v>1.0232399999999999</v>
      </c>
      <c r="C7398">
        <v>1.0238499999999999</v>
      </c>
      <c r="D7398">
        <v>1.0229299999999999</v>
      </c>
      <c r="E7398">
        <v>1.0235099999999999</v>
      </c>
      <c r="H7398">
        <v>1.0237499999999999</v>
      </c>
      <c r="I7398">
        <v>1.0232399999999999</v>
      </c>
    </row>
    <row r="7399" spans="1:9" x14ac:dyDescent="0.3">
      <c r="A7399" s="1">
        <v>44778.1875</v>
      </c>
      <c r="B7399">
        <v>1.0235099999999999</v>
      </c>
      <c r="C7399">
        <v>1.0238</v>
      </c>
      <c r="D7399">
        <v>1.0230399999999999</v>
      </c>
      <c r="E7399">
        <v>1.0233000000000001</v>
      </c>
      <c r="H7399">
        <v>1.0232399999999999</v>
      </c>
      <c r="I7399">
        <v>1.0235099999999999</v>
      </c>
    </row>
    <row r="7400" spans="1:9" x14ac:dyDescent="0.3">
      <c r="A7400" s="1">
        <v>44778.208333333336</v>
      </c>
      <c r="B7400">
        <v>1.0233099999999999</v>
      </c>
      <c r="C7400">
        <v>1.0236499999999999</v>
      </c>
      <c r="D7400">
        <v>1.02295</v>
      </c>
      <c r="E7400">
        <v>1.0231300000000001</v>
      </c>
      <c r="H7400">
        <v>1.0235099999999999</v>
      </c>
      <c r="I7400">
        <v>1.0233000000000001</v>
      </c>
    </row>
    <row r="7401" spans="1:9" x14ac:dyDescent="0.3">
      <c r="A7401" s="1">
        <v>44778.229166666664</v>
      </c>
      <c r="B7401">
        <v>1.02321</v>
      </c>
      <c r="C7401">
        <v>1.0235300000000001</v>
      </c>
      <c r="D7401">
        <v>1.0231300000000001</v>
      </c>
      <c r="E7401">
        <v>1.02342</v>
      </c>
      <c r="H7401">
        <v>1.0233099999999999</v>
      </c>
      <c r="I7401">
        <v>1.0231300000000001</v>
      </c>
    </row>
    <row r="7402" spans="1:9" x14ac:dyDescent="0.3">
      <c r="A7402" s="1">
        <v>44778.25</v>
      </c>
      <c r="B7402">
        <v>1.02342</v>
      </c>
      <c r="C7402">
        <v>1.0237400000000001</v>
      </c>
      <c r="D7402">
        <v>1.0233399999999999</v>
      </c>
      <c r="E7402">
        <v>1.02355</v>
      </c>
      <c r="H7402">
        <v>1.02321</v>
      </c>
      <c r="I7402">
        <v>1.02342</v>
      </c>
    </row>
    <row r="7403" spans="1:9" x14ac:dyDescent="0.3">
      <c r="A7403" s="1">
        <v>44778.270833333336</v>
      </c>
      <c r="B7403">
        <v>1.02356</v>
      </c>
      <c r="C7403">
        <v>1.0239799999999999</v>
      </c>
      <c r="D7403">
        <v>1.02345</v>
      </c>
      <c r="E7403">
        <v>1.02373</v>
      </c>
      <c r="H7403">
        <v>1.02342</v>
      </c>
      <c r="I7403">
        <v>1.02355</v>
      </c>
    </row>
    <row r="7404" spans="1:9" x14ac:dyDescent="0.3">
      <c r="A7404" s="1">
        <v>44778.291666666664</v>
      </c>
      <c r="B7404">
        <v>1.0236400000000001</v>
      </c>
      <c r="C7404">
        <v>1.0239100000000001</v>
      </c>
      <c r="D7404">
        <v>1.02338</v>
      </c>
      <c r="E7404">
        <v>1.02356</v>
      </c>
      <c r="H7404">
        <v>1.02356</v>
      </c>
      <c r="I7404">
        <v>1.02373</v>
      </c>
    </row>
    <row r="7405" spans="1:9" x14ac:dyDescent="0.3">
      <c r="A7405" s="1">
        <v>44778.3125</v>
      </c>
      <c r="B7405">
        <v>1.02352</v>
      </c>
      <c r="C7405">
        <v>1.02382</v>
      </c>
      <c r="D7405">
        <v>1.02339</v>
      </c>
      <c r="E7405">
        <v>1.0235099999999999</v>
      </c>
      <c r="H7405">
        <v>1.0236400000000001</v>
      </c>
      <c r="I7405">
        <v>1.02356</v>
      </c>
    </row>
    <row r="7406" spans="1:9" x14ac:dyDescent="0.3">
      <c r="A7406" s="1">
        <v>44778.333333333336</v>
      </c>
      <c r="B7406">
        <v>1.02352</v>
      </c>
      <c r="C7406">
        <v>1.0235300000000001</v>
      </c>
      <c r="D7406">
        <v>1.0229699999999999</v>
      </c>
      <c r="E7406">
        <v>1.0230999999999999</v>
      </c>
      <c r="H7406">
        <v>1.02352</v>
      </c>
      <c r="I7406">
        <v>1.0235099999999999</v>
      </c>
    </row>
    <row r="7407" spans="1:9" x14ac:dyDescent="0.3">
      <c r="A7407" s="1">
        <v>44778.354166666664</v>
      </c>
      <c r="B7407">
        <v>1.02311</v>
      </c>
      <c r="C7407">
        <v>1.0237000000000001</v>
      </c>
      <c r="D7407">
        <v>1.0227299999999999</v>
      </c>
      <c r="E7407">
        <v>1.02315</v>
      </c>
      <c r="H7407">
        <v>1.02352</v>
      </c>
      <c r="I7407">
        <v>1.0230999999999999</v>
      </c>
    </row>
    <row r="7408" spans="1:9" x14ac:dyDescent="0.3">
      <c r="A7408" s="1">
        <v>44778.375</v>
      </c>
      <c r="B7408">
        <v>1.0231399999999999</v>
      </c>
      <c r="C7408">
        <v>1.02319</v>
      </c>
      <c r="D7408">
        <v>1.0222599999999999</v>
      </c>
      <c r="E7408">
        <v>1.02261</v>
      </c>
      <c r="H7408">
        <v>1.02311</v>
      </c>
      <c r="I7408">
        <v>1.02315</v>
      </c>
    </row>
    <row r="7409" spans="1:9" x14ac:dyDescent="0.3">
      <c r="A7409" s="1">
        <v>44778.395833333336</v>
      </c>
      <c r="B7409">
        <v>1.0225900000000001</v>
      </c>
      <c r="C7409">
        <v>1.0237400000000001</v>
      </c>
      <c r="D7409">
        <v>1.02237</v>
      </c>
      <c r="E7409">
        <v>1.02359</v>
      </c>
      <c r="H7409">
        <v>1.0231399999999999</v>
      </c>
      <c r="I7409">
        <v>1.02261</v>
      </c>
    </row>
    <row r="7410" spans="1:9" x14ac:dyDescent="0.3">
      <c r="A7410" s="1">
        <v>44778.416666666664</v>
      </c>
      <c r="B7410">
        <v>1.02359</v>
      </c>
      <c r="C7410">
        <v>1.0237499999999999</v>
      </c>
      <c r="D7410">
        <v>1.02278</v>
      </c>
      <c r="E7410">
        <v>1.0232699999999999</v>
      </c>
      <c r="H7410">
        <v>1.0225900000000001</v>
      </c>
      <c r="I7410">
        <v>1.02359</v>
      </c>
    </row>
    <row r="7411" spans="1:9" x14ac:dyDescent="0.3">
      <c r="A7411" s="1">
        <v>44778.4375</v>
      </c>
      <c r="B7411">
        <v>1.02328</v>
      </c>
      <c r="C7411">
        <v>1.0239400000000001</v>
      </c>
      <c r="D7411">
        <v>1.0226500000000001</v>
      </c>
      <c r="E7411">
        <v>1.02336</v>
      </c>
      <c r="H7411">
        <v>1.02359</v>
      </c>
      <c r="I7411">
        <v>1.0232699999999999</v>
      </c>
    </row>
    <row r="7412" spans="1:9" x14ac:dyDescent="0.3">
      <c r="A7412" s="1">
        <v>44778.458333333336</v>
      </c>
      <c r="B7412">
        <v>1.02336</v>
      </c>
      <c r="C7412">
        <v>1.0237700000000001</v>
      </c>
      <c r="D7412">
        <v>1.02183</v>
      </c>
      <c r="E7412">
        <v>1.0227200000000001</v>
      </c>
      <c r="H7412">
        <v>1.02328</v>
      </c>
      <c r="I7412">
        <v>1.02336</v>
      </c>
    </row>
    <row r="7413" spans="1:9" x14ac:dyDescent="0.3">
      <c r="A7413" s="1">
        <v>44778.479166666664</v>
      </c>
      <c r="B7413">
        <v>1.0227200000000001</v>
      </c>
      <c r="C7413">
        <v>1.02318</v>
      </c>
      <c r="D7413">
        <v>1.0220800000000001</v>
      </c>
      <c r="E7413">
        <v>1.0223800000000001</v>
      </c>
      <c r="H7413">
        <v>1.02336</v>
      </c>
      <c r="I7413">
        <v>1.0227200000000001</v>
      </c>
    </row>
    <row r="7414" spans="1:9" x14ac:dyDescent="0.3">
      <c r="A7414" s="1">
        <v>44778.5</v>
      </c>
      <c r="B7414">
        <v>1.0223899999999999</v>
      </c>
      <c r="C7414">
        <v>1.0231699999999999</v>
      </c>
      <c r="D7414">
        <v>1.0223100000000001</v>
      </c>
      <c r="E7414">
        <v>1.02288</v>
      </c>
      <c r="H7414">
        <v>1.0227200000000001</v>
      </c>
      <c r="I7414">
        <v>1.0223800000000001</v>
      </c>
    </row>
    <row r="7415" spans="1:9" x14ac:dyDescent="0.3">
      <c r="A7415" s="1">
        <v>44778.520833333336</v>
      </c>
      <c r="B7415">
        <v>1.0228699999999999</v>
      </c>
      <c r="C7415">
        <v>1.0229699999999999</v>
      </c>
      <c r="D7415">
        <v>1.02224</v>
      </c>
      <c r="E7415">
        <v>1.0228900000000001</v>
      </c>
      <c r="H7415">
        <v>1.0223899999999999</v>
      </c>
      <c r="I7415">
        <v>1.02288</v>
      </c>
    </row>
    <row r="7416" spans="1:9" x14ac:dyDescent="0.3">
      <c r="A7416" s="1">
        <v>44778.541666666664</v>
      </c>
      <c r="B7416">
        <v>1.0228900000000001</v>
      </c>
      <c r="C7416">
        <v>1.0234300000000001</v>
      </c>
      <c r="D7416">
        <v>1.02258</v>
      </c>
      <c r="E7416">
        <v>1.0233399999999999</v>
      </c>
      <c r="H7416">
        <v>1.0228699999999999</v>
      </c>
      <c r="I7416">
        <v>1.0228900000000001</v>
      </c>
    </row>
    <row r="7417" spans="1:9" x14ac:dyDescent="0.3">
      <c r="A7417" s="1">
        <v>44778.5625</v>
      </c>
      <c r="B7417">
        <v>1.0233699999999999</v>
      </c>
      <c r="C7417">
        <v>1.0236400000000001</v>
      </c>
      <c r="D7417">
        <v>1.02274</v>
      </c>
      <c r="E7417">
        <v>1.02362</v>
      </c>
      <c r="H7417">
        <v>1.0228900000000001</v>
      </c>
      <c r="I7417">
        <v>1.0233399999999999</v>
      </c>
    </row>
    <row r="7418" spans="1:9" x14ac:dyDescent="0.3">
      <c r="A7418" s="1">
        <v>44778.583333333336</v>
      </c>
      <c r="B7418">
        <v>1.02363</v>
      </c>
      <c r="C7418">
        <v>1.0238400000000001</v>
      </c>
      <c r="D7418">
        <v>1.0228900000000001</v>
      </c>
      <c r="E7418">
        <v>1.0234799999999999</v>
      </c>
      <c r="H7418">
        <v>1.0233699999999999</v>
      </c>
      <c r="I7418">
        <v>1.02362</v>
      </c>
    </row>
    <row r="7419" spans="1:9" x14ac:dyDescent="0.3">
      <c r="A7419" s="1">
        <v>44778.604166666664</v>
      </c>
      <c r="B7419">
        <v>1.0234700000000001</v>
      </c>
      <c r="C7419">
        <v>1.0238700000000001</v>
      </c>
      <c r="D7419">
        <v>1.0229699999999999</v>
      </c>
      <c r="E7419">
        <v>1.02312</v>
      </c>
      <c r="H7419">
        <v>1.02363</v>
      </c>
      <c r="I7419">
        <v>1.0234799999999999</v>
      </c>
    </row>
    <row r="7420" spans="1:9" x14ac:dyDescent="0.3">
      <c r="A7420" s="1">
        <v>44778.625</v>
      </c>
      <c r="B7420">
        <v>1.02311</v>
      </c>
      <c r="C7420">
        <v>1.02366</v>
      </c>
      <c r="D7420">
        <v>1.0227200000000001</v>
      </c>
      <c r="E7420">
        <v>1.02325</v>
      </c>
      <c r="H7420">
        <v>1.0234700000000001</v>
      </c>
      <c r="I7420">
        <v>1.02312</v>
      </c>
    </row>
    <row r="7421" spans="1:9" x14ac:dyDescent="0.3">
      <c r="A7421" s="1">
        <v>44778.645833333336</v>
      </c>
      <c r="B7421">
        <v>1.0232000000000001</v>
      </c>
      <c r="C7421">
        <v>1.02322</v>
      </c>
      <c r="D7421">
        <v>1.01542</v>
      </c>
      <c r="E7421">
        <v>1.0158199999999999</v>
      </c>
      <c r="H7421">
        <v>1.02311</v>
      </c>
      <c r="I7421">
        <v>1.02325</v>
      </c>
    </row>
    <row r="7422" spans="1:9" x14ac:dyDescent="0.3">
      <c r="A7422" s="1">
        <v>44778.666666666664</v>
      </c>
      <c r="B7422">
        <v>1.0158100000000001</v>
      </c>
      <c r="C7422">
        <v>1.01691</v>
      </c>
      <c r="D7422">
        <v>1.01416</v>
      </c>
      <c r="E7422">
        <v>1.0155099999999999</v>
      </c>
      <c r="H7422">
        <v>1.0232000000000001</v>
      </c>
      <c r="I7422">
        <v>1.0158199999999999</v>
      </c>
    </row>
    <row r="7423" spans="1:9" x14ac:dyDescent="0.3">
      <c r="A7423" s="1">
        <v>44778.6875</v>
      </c>
      <c r="B7423">
        <v>1.0155099999999999</v>
      </c>
      <c r="C7423">
        <v>1.0178</v>
      </c>
      <c r="D7423">
        <v>1.0148699999999999</v>
      </c>
      <c r="E7423">
        <v>1.0175399999999999</v>
      </c>
      <c r="H7423">
        <v>1.0158100000000001</v>
      </c>
      <c r="I7423">
        <v>1.0155099999999999</v>
      </c>
    </row>
    <row r="7424" spans="1:9" x14ac:dyDescent="0.3">
      <c r="A7424" s="1">
        <v>44778.708333333336</v>
      </c>
      <c r="B7424">
        <v>1.01756</v>
      </c>
      <c r="C7424">
        <v>1.01861</v>
      </c>
      <c r="D7424">
        <v>1.01637</v>
      </c>
      <c r="E7424">
        <v>1.01708</v>
      </c>
      <c r="H7424">
        <v>1.0155099999999999</v>
      </c>
      <c r="I7424">
        <v>1.0175399999999999</v>
      </c>
    </row>
    <row r="7425" spans="1:9" x14ac:dyDescent="0.3">
      <c r="A7425" s="1">
        <v>44778.729166666664</v>
      </c>
      <c r="B7425">
        <v>1.01709</v>
      </c>
      <c r="C7425">
        <v>1.01769</v>
      </c>
      <c r="D7425">
        <v>1.0161199999999999</v>
      </c>
      <c r="E7425">
        <v>1.01667</v>
      </c>
      <c r="H7425">
        <v>1.01756</v>
      </c>
      <c r="I7425">
        <v>1.01708</v>
      </c>
    </row>
    <row r="7426" spans="1:9" x14ac:dyDescent="0.3">
      <c r="A7426" s="1">
        <v>44778.75</v>
      </c>
      <c r="B7426">
        <v>1.01667</v>
      </c>
      <c r="C7426">
        <v>1.01681</v>
      </c>
      <c r="D7426">
        <v>1.0151399999999999</v>
      </c>
      <c r="E7426">
        <v>1.0152000000000001</v>
      </c>
      <c r="H7426">
        <v>1.01709</v>
      </c>
      <c r="I7426">
        <v>1.01667</v>
      </c>
    </row>
    <row r="7427" spans="1:9" x14ac:dyDescent="0.3">
      <c r="A7427" s="1">
        <v>44778.770833333336</v>
      </c>
      <c r="B7427">
        <v>1.0152000000000001</v>
      </c>
      <c r="C7427">
        <v>1.01705</v>
      </c>
      <c r="D7427">
        <v>1.0151399999999999</v>
      </c>
      <c r="E7427">
        <v>1.01688</v>
      </c>
      <c r="H7427">
        <v>1.01667</v>
      </c>
      <c r="I7427">
        <v>1.0152000000000001</v>
      </c>
    </row>
    <row r="7428" spans="1:9" x14ac:dyDescent="0.3">
      <c r="A7428" s="1">
        <v>44778.791666666664</v>
      </c>
      <c r="B7428">
        <v>1.0169299999999999</v>
      </c>
      <c r="C7428">
        <v>1.01773</v>
      </c>
      <c r="D7428">
        <v>1.01667</v>
      </c>
      <c r="E7428">
        <v>1.01711</v>
      </c>
      <c r="H7428">
        <v>1.0152000000000001</v>
      </c>
      <c r="I7428">
        <v>1.01688</v>
      </c>
    </row>
    <row r="7429" spans="1:9" x14ac:dyDescent="0.3">
      <c r="A7429" s="1">
        <v>44778.8125</v>
      </c>
      <c r="B7429">
        <v>1.0170999999999999</v>
      </c>
      <c r="C7429">
        <v>1.0187599999999899</v>
      </c>
      <c r="D7429">
        <v>1.0169600000000001</v>
      </c>
      <c r="E7429">
        <v>1.0183</v>
      </c>
      <c r="H7429">
        <v>1.0169299999999999</v>
      </c>
      <c r="I7429">
        <v>1.01711</v>
      </c>
    </row>
    <row r="7430" spans="1:9" x14ac:dyDescent="0.3">
      <c r="A7430" s="1">
        <v>44778.833333333336</v>
      </c>
      <c r="B7430">
        <v>1.01827</v>
      </c>
      <c r="C7430">
        <v>1.0193000000000001</v>
      </c>
      <c r="D7430">
        <v>1.0181499999999899</v>
      </c>
      <c r="E7430">
        <v>1.0186299999999999</v>
      </c>
      <c r="H7430">
        <v>1.0170999999999999</v>
      </c>
      <c r="I7430">
        <v>1.0183</v>
      </c>
    </row>
    <row r="7431" spans="1:9" x14ac:dyDescent="0.3">
      <c r="A7431" s="1">
        <v>44778.854166666664</v>
      </c>
      <c r="B7431">
        <v>1.0186299999999999</v>
      </c>
      <c r="C7431">
        <v>1.01867</v>
      </c>
      <c r="D7431">
        <v>1.0179</v>
      </c>
      <c r="E7431">
        <v>1.01814</v>
      </c>
      <c r="H7431">
        <v>1.01827</v>
      </c>
      <c r="I7431">
        <v>1.0186299999999999</v>
      </c>
    </row>
    <row r="7432" spans="1:9" x14ac:dyDescent="0.3">
      <c r="A7432" s="1">
        <v>44778.875</v>
      </c>
      <c r="B7432">
        <v>1.01814</v>
      </c>
      <c r="C7432">
        <v>1.0183599999999999</v>
      </c>
      <c r="D7432">
        <v>1.0172300000000001</v>
      </c>
      <c r="E7432">
        <v>1.01797</v>
      </c>
      <c r="H7432">
        <v>1.0186299999999999</v>
      </c>
      <c r="I7432">
        <v>1.01814</v>
      </c>
    </row>
    <row r="7433" spans="1:9" x14ac:dyDescent="0.3">
      <c r="A7433" s="1">
        <v>44778.895833333336</v>
      </c>
      <c r="B7433">
        <v>1.01796</v>
      </c>
      <c r="C7433">
        <v>1.0184200000000001</v>
      </c>
      <c r="D7433">
        <v>1.0173000000000001</v>
      </c>
      <c r="E7433">
        <v>1.0176799999999999</v>
      </c>
      <c r="H7433">
        <v>1.01814</v>
      </c>
      <c r="I7433">
        <v>1.01797</v>
      </c>
    </row>
    <row r="7434" spans="1:9" x14ac:dyDescent="0.3">
      <c r="A7434" s="1">
        <v>44778.916666666664</v>
      </c>
      <c r="B7434">
        <v>1.0176499999999999</v>
      </c>
      <c r="C7434">
        <v>1.0184500000000001</v>
      </c>
      <c r="D7434">
        <v>1.0173700000000001</v>
      </c>
      <c r="E7434">
        <v>1.0178</v>
      </c>
      <c r="H7434">
        <v>1.01796</v>
      </c>
      <c r="I7434">
        <v>1.0176799999999999</v>
      </c>
    </row>
    <row r="7435" spans="1:9" x14ac:dyDescent="0.3">
      <c r="A7435" s="1">
        <v>44778.9375</v>
      </c>
      <c r="B7435">
        <v>1.01779</v>
      </c>
      <c r="C7435">
        <v>1.0184899999999999</v>
      </c>
      <c r="D7435">
        <v>1.01776</v>
      </c>
      <c r="E7435">
        <v>1.01776</v>
      </c>
      <c r="H7435">
        <v>1.0176499999999999</v>
      </c>
      <c r="I7435">
        <v>1.0178</v>
      </c>
    </row>
    <row r="7436" spans="1:9" x14ac:dyDescent="0.3">
      <c r="A7436" s="1">
        <v>44778.958333333336</v>
      </c>
      <c r="B7436">
        <v>1.0178</v>
      </c>
      <c r="C7436">
        <v>1.01831</v>
      </c>
      <c r="D7436">
        <v>1.0176700000000001</v>
      </c>
      <c r="E7436">
        <v>1.0181</v>
      </c>
      <c r="H7436">
        <v>1.01779</v>
      </c>
      <c r="I7436">
        <v>1.01776</v>
      </c>
    </row>
    <row r="7437" spans="1:9" x14ac:dyDescent="0.3">
      <c r="A7437" s="1">
        <v>44778.979166666664</v>
      </c>
      <c r="B7437">
        <v>1.01807</v>
      </c>
      <c r="C7437">
        <v>1.0181199999999999</v>
      </c>
      <c r="D7437">
        <v>1.0176799999999999</v>
      </c>
      <c r="E7437">
        <v>1.01776</v>
      </c>
      <c r="H7437">
        <v>1.0178</v>
      </c>
      <c r="I7437">
        <v>1.0181</v>
      </c>
    </row>
    <row r="7438" spans="1:9" x14ac:dyDescent="0.3">
      <c r="A7438" s="1">
        <v>44781</v>
      </c>
      <c r="B7438">
        <v>1.01711</v>
      </c>
      <c r="C7438">
        <v>1.01772</v>
      </c>
      <c r="D7438">
        <v>1.01711</v>
      </c>
      <c r="E7438">
        <v>1.0175000000000001</v>
      </c>
      <c r="H7438">
        <v>1.01807</v>
      </c>
      <c r="I7438">
        <v>1.01776</v>
      </c>
    </row>
    <row r="7439" spans="1:9" x14ac:dyDescent="0.3">
      <c r="A7439" s="1">
        <v>44781.020833333336</v>
      </c>
      <c r="B7439">
        <v>1.0175000000000001</v>
      </c>
      <c r="C7439">
        <v>1.0178799999999999</v>
      </c>
      <c r="D7439">
        <v>1.01749</v>
      </c>
      <c r="E7439">
        <v>1.0176799999999999</v>
      </c>
      <c r="H7439">
        <v>1.01711</v>
      </c>
      <c r="I7439">
        <v>1.0175000000000001</v>
      </c>
    </row>
    <row r="7440" spans="1:9" x14ac:dyDescent="0.3">
      <c r="A7440" s="1">
        <v>44781.041666666664</v>
      </c>
      <c r="B7440">
        <v>1.0176799999999999</v>
      </c>
      <c r="C7440">
        <v>1.0176799999999999</v>
      </c>
      <c r="D7440">
        <v>1.0168699999999999</v>
      </c>
      <c r="E7440">
        <v>1.0169900000000001</v>
      </c>
      <c r="H7440">
        <v>1.0175000000000001</v>
      </c>
      <c r="I7440">
        <v>1.0176799999999999</v>
      </c>
    </row>
    <row r="7441" spans="1:9" x14ac:dyDescent="0.3">
      <c r="A7441" s="1">
        <v>44781.0625</v>
      </c>
      <c r="B7441">
        <v>1.0169900000000001</v>
      </c>
      <c r="C7441">
        <v>1.01756</v>
      </c>
      <c r="D7441">
        <v>1.0169900000000001</v>
      </c>
      <c r="E7441">
        <v>1.0172699999999999</v>
      </c>
      <c r="H7441">
        <v>1.0176799999999999</v>
      </c>
      <c r="I7441">
        <v>1.0169900000000001</v>
      </c>
    </row>
    <row r="7442" spans="1:9" x14ac:dyDescent="0.3">
      <c r="A7442" s="1">
        <v>44781.083333333336</v>
      </c>
      <c r="B7442">
        <v>1.0172699999999999</v>
      </c>
      <c r="C7442">
        <v>1.01755</v>
      </c>
      <c r="D7442">
        <v>1.0171600000000001</v>
      </c>
      <c r="E7442">
        <v>1.01735</v>
      </c>
      <c r="H7442">
        <v>1.0169900000000001</v>
      </c>
      <c r="I7442">
        <v>1.0172699999999999</v>
      </c>
    </row>
    <row r="7443" spans="1:9" x14ac:dyDescent="0.3">
      <c r="A7443" s="1">
        <v>44781.104166666664</v>
      </c>
      <c r="B7443">
        <v>1.01735</v>
      </c>
      <c r="C7443">
        <v>1.0174799999999999</v>
      </c>
      <c r="D7443">
        <v>1.01702</v>
      </c>
      <c r="E7443">
        <v>1.0172000000000001</v>
      </c>
      <c r="H7443">
        <v>1.0172699999999999</v>
      </c>
      <c r="I7443">
        <v>1.01735</v>
      </c>
    </row>
    <row r="7444" spans="1:9" x14ac:dyDescent="0.3">
      <c r="A7444" s="1">
        <v>44781.125</v>
      </c>
      <c r="B7444">
        <v>1.0172000000000001</v>
      </c>
      <c r="C7444">
        <v>1.01742</v>
      </c>
      <c r="D7444">
        <v>1.0159499999999999</v>
      </c>
      <c r="E7444">
        <v>1.0160400000000001</v>
      </c>
      <c r="H7444">
        <v>1.01735</v>
      </c>
      <c r="I7444">
        <v>1.0172000000000001</v>
      </c>
    </row>
    <row r="7445" spans="1:9" x14ac:dyDescent="0.3">
      <c r="A7445" s="1">
        <v>44781.145833333336</v>
      </c>
      <c r="B7445">
        <v>1.0160400000000001</v>
      </c>
      <c r="C7445">
        <v>1.01667</v>
      </c>
      <c r="D7445">
        <v>1.0159400000000001</v>
      </c>
      <c r="E7445">
        <v>1.01664</v>
      </c>
      <c r="H7445">
        <v>1.0172000000000001</v>
      </c>
      <c r="I7445">
        <v>1.0160400000000001</v>
      </c>
    </row>
    <row r="7446" spans="1:9" x14ac:dyDescent="0.3">
      <c r="A7446" s="1">
        <v>44781.166666666664</v>
      </c>
      <c r="B7446">
        <v>1.01664</v>
      </c>
      <c r="C7446">
        <v>1.0172600000000001</v>
      </c>
      <c r="D7446">
        <v>1.0164299999999999</v>
      </c>
      <c r="E7446">
        <v>1.01711</v>
      </c>
      <c r="H7446">
        <v>1.0160400000000001</v>
      </c>
      <c r="I7446">
        <v>1.01664</v>
      </c>
    </row>
    <row r="7447" spans="1:9" x14ac:dyDescent="0.3">
      <c r="A7447" s="1">
        <v>44781.1875</v>
      </c>
      <c r="B7447">
        <v>1.01711</v>
      </c>
      <c r="C7447">
        <v>1.0177</v>
      </c>
      <c r="D7447">
        <v>1.0170999999999999</v>
      </c>
      <c r="E7447">
        <v>1.0175700000000001</v>
      </c>
      <c r="H7447">
        <v>1.01664</v>
      </c>
      <c r="I7447">
        <v>1.01711</v>
      </c>
    </row>
    <row r="7448" spans="1:9" x14ac:dyDescent="0.3">
      <c r="A7448" s="1">
        <v>44781.208333333336</v>
      </c>
      <c r="B7448">
        <v>1.0175700000000001</v>
      </c>
      <c r="C7448">
        <v>1.0182599999999999</v>
      </c>
      <c r="D7448">
        <v>1.01725</v>
      </c>
      <c r="E7448">
        <v>1.0182199999999999</v>
      </c>
      <c r="H7448">
        <v>1.01711</v>
      </c>
      <c r="I7448">
        <v>1.0175700000000001</v>
      </c>
    </row>
    <row r="7449" spans="1:9" x14ac:dyDescent="0.3">
      <c r="A7449" s="1">
        <v>44781.229166666664</v>
      </c>
      <c r="B7449">
        <v>1.0182</v>
      </c>
      <c r="C7449">
        <v>1.01833</v>
      </c>
      <c r="D7449">
        <v>1.0179499999999999</v>
      </c>
      <c r="E7449">
        <v>1.0180100000000001</v>
      </c>
      <c r="H7449">
        <v>1.0175700000000001</v>
      </c>
      <c r="I7449">
        <v>1.0182199999999999</v>
      </c>
    </row>
    <row r="7450" spans="1:9" x14ac:dyDescent="0.3">
      <c r="A7450" s="1">
        <v>44781.25</v>
      </c>
      <c r="B7450">
        <v>1.018</v>
      </c>
      <c r="C7450">
        <v>1.0182199999999999</v>
      </c>
      <c r="D7450">
        <v>1.0178199999999999</v>
      </c>
      <c r="E7450">
        <v>1.0180100000000001</v>
      </c>
      <c r="H7450">
        <v>1.0182</v>
      </c>
      <c r="I7450">
        <v>1.0180100000000001</v>
      </c>
    </row>
    <row r="7451" spans="1:9" x14ac:dyDescent="0.3">
      <c r="A7451" s="1">
        <v>44781.270833333336</v>
      </c>
      <c r="B7451">
        <v>1.0180100000000001</v>
      </c>
      <c r="C7451">
        <v>1.0185900000000001</v>
      </c>
      <c r="D7451">
        <v>1.01796</v>
      </c>
      <c r="E7451">
        <v>1.01854</v>
      </c>
      <c r="H7451">
        <v>1.018</v>
      </c>
      <c r="I7451">
        <v>1.0180100000000001</v>
      </c>
    </row>
    <row r="7452" spans="1:9" x14ac:dyDescent="0.3">
      <c r="A7452" s="1">
        <v>44781.291666666664</v>
      </c>
      <c r="B7452">
        <v>1.01854</v>
      </c>
      <c r="C7452">
        <v>1.01857</v>
      </c>
      <c r="D7452">
        <v>1.0180499999999999</v>
      </c>
      <c r="E7452">
        <v>1.0180499999999999</v>
      </c>
      <c r="H7452">
        <v>1.0180100000000001</v>
      </c>
      <c r="I7452">
        <v>1.01854</v>
      </c>
    </row>
    <row r="7453" spans="1:9" x14ac:dyDescent="0.3">
      <c r="A7453" s="1">
        <v>44781.3125</v>
      </c>
      <c r="B7453">
        <v>1.01803</v>
      </c>
      <c r="C7453">
        <v>1.01861</v>
      </c>
      <c r="D7453">
        <v>1.01797</v>
      </c>
      <c r="E7453">
        <v>1.01858</v>
      </c>
      <c r="H7453">
        <v>1.01854</v>
      </c>
      <c r="I7453">
        <v>1.0180499999999999</v>
      </c>
    </row>
    <row r="7454" spans="1:9" x14ac:dyDescent="0.3">
      <c r="A7454" s="1">
        <v>44781.333333333336</v>
      </c>
      <c r="B7454">
        <v>1.0185900000000001</v>
      </c>
      <c r="C7454">
        <v>1.0186299999999999</v>
      </c>
      <c r="D7454">
        <v>1.01823</v>
      </c>
      <c r="E7454">
        <v>1.01837</v>
      </c>
      <c r="H7454">
        <v>1.01803</v>
      </c>
      <c r="I7454">
        <v>1.01858</v>
      </c>
    </row>
    <row r="7455" spans="1:9" x14ac:dyDescent="0.3">
      <c r="A7455" s="1">
        <v>44781.354166666664</v>
      </c>
      <c r="B7455">
        <v>1.01837</v>
      </c>
      <c r="C7455">
        <v>1.0188900000000001</v>
      </c>
      <c r="D7455">
        <v>1.01816</v>
      </c>
      <c r="E7455">
        <v>1.0186500000000001</v>
      </c>
      <c r="H7455">
        <v>1.0185900000000001</v>
      </c>
      <c r="I7455">
        <v>1.01837</v>
      </c>
    </row>
    <row r="7456" spans="1:9" x14ac:dyDescent="0.3">
      <c r="A7456" s="1">
        <v>44781.375</v>
      </c>
      <c r="B7456">
        <v>1.0186599999999999</v>
      </c>
      <c r="C7456">
        <v>1.01884</v>
      </c>
      <c r="D7456">
        <v>1.0178400000000001</v>
      </c>
      <c r="E7456">
        <v>1.01799</v>
      </c>
      <c r="H7456">
        <v>1.01837</v>
      </c>
      <c r="I7456">
        <v>1.0186500000000001</v>
      </c>
    </row>
    <row r="7457" spans="1:9" x14ac:dyDescent="0.3">
      <c r="A7457" s="1">
        <v>44781.395833333336</v>
      </c>
      <c r="B7457">
        <v>1.01799</v>
      </c>
      <c r="C7457">
        <v>1.01831</v>
      </c>
      <c r="D7457">
        <v>1.0171399999999999</v>
      </c>
      <c r="E7457">
        <v>1.01779</v>
      </c>
      <c r="H7457">
        <v>1.0186599999999999</v>
      </c>
      <c r="I7457">
        <v>1.01799</v>
      </c>
    </row>
    <row r="7458" spans="1:9" x14ac:dyDescent="0.3">
      <c r="A7458" s="1">
        <v>44781.416666666664</v>
      </c>
      <c r="B7458">
        <v>1.0178</v>
      </c>
      <c r="C7458">
        <v>1.01966</v>
      </c>
      <c r="D7458">
        <v>1.01749</v>
      </c>
      <c r="E7458">
        <v>1.01939</v>
      </c>
      <c r="H7458">
        <v>1.01799</v>
      </c>
      <c r="I7458">
        <v>1.01779</v>
      </c>
    </row>
    <row r="7459" spans="1:9" x14ac:dyDescent="0.3">
      <c r="A7459" s="1">
        <v>44781.4375</v>
      </c>
      <c r="B7459">
        <v>1.0194000000000001</v>
      </c>
      <c r="C7459">
        <v>1.0215099999999999</v>
      </c>
      <c r="D7459">
        <v>1.0193099999999999</v>
      </c>
      <c r="E7459">
        <v>1.02094</v>
      </c>
      <c r="H7459">
        <v>1.0178</v>
      </c>
      <c r="I7459">
        <v>1.01939</v>
      </c>
    </row>
    <row r="7460" spans="1:9" x14ac:dyDescent="0.3">
      <c r="A7460" s="1">
        <v>44781.458333333336</v>
      </c>
      <c r="B7460">
        <v>1.0209299999999999</v>
      </c>
      <c r="C7460">
        <v>1.0209299999999999</v>
      </c>
      <c r="D7460">
        <v>1.0187200000000001</v>
      </c>
      <c r="E7460">
        <v>1.0190399999999999</v>
      </c>
      <c r="H7460">
        <v>1.0194000000000001</v>
      </c>
      <c r="I7460">
        <v>1.02094</v>
      </c>
    </row>
    <row r="7461" spans="1:9" x14ac:dyDescent="0.3">
      <c r="A7461" s="1">
        <v>44781.479166666664</v>
      </c>
      <c r="B7461">
        <v>1.0190399999999999</v>
      </c>
      <c r="C7461">
        <v>1.01939</v>
      </c>
      <c r="D7461">
        <v>1.0183199999999999</v>
      </c>
      <c r="E7461">
        <v>1.0192099999999999</v>
      </c>
      <c r="H7461">
        <v>1.0209299999999999</v>
      </c>
      <c r="I7461">
        <v>1.0190399999999999</v>
      </c>
    </row>
    <row r="7462" spans="1:9" x14ac:dyDescent="0.3">
      <c r="A7462" s="1">
        <v>44781.5</v>
      </c>
      <c r="B7462">
        <v>1.0192000000000001</v>
      </c>
      <c r="C7462">
        <v>1.0192000000000001</v>
      </c>
      <c r="D7462">
        <v>1.01729</v>
      </c>
      <c r="E7462">
        <v>1.01807</v>
      </c>
      <c r="H7462">
        <v>1.0190399999999999</v>
      </c>
      <c r="I7462">
        <v>1.0192099999999999</v>
      </c>
    </row>
    <row r="7463" spans="1:9" x14ac:dyDescent="0.3">
      <c r="A7463" s="1">
        <v>44781.520833333336</v>
      </c>
      <c r="B7463">
        <v>1.01807</v>
      </c>
      <c r="C7463">
        <v>1.01892</v>
      </c>
      <c r="D7463">
        <v>1.01766</v>
      </c>
      <c r="E7463">
        <v>1.0187599999999899</v>
      </c>
      <c r="H7463">
        <v>1.0192000000000001</v>
      </c>
      <c r="I7463">
        <v>1.01807</v>
      </c>
    </row>
    <row r="7464" spans="1:9" x14ac:dyDescent="0.3">
      <c r="A7464" s="1">
        <v>44781.541666666664</v>
      </c>
      <c r="B7464">
        <v>1.01877</v>
      </c>
      <c r="C7464">
        <v>1.01911</v>
      </c>
      <c r="D7464">
        <v>1.0182599999999999</v>
      </c>
      <c r="E7464">
        <v>1.0184500000000001</v>
      </c>
      <c r="H7464">
        <v>1.01807</v>
      </c>
      <c r="I7464">
        <v>1.0187599999999899</v>
      </c>
    </row>
    <row r="7465" spans="1:9" x14ac:dyDescent="0.3">
      <c r="A7465" s="1">
        <v>44781.5625</v>
      </c>
      <c r="B7465">
        <v>1.0184500000000001</v>
      </c>
      <c r="C7465">
        <v>1.01935</v>
      </c>
      <c r="D7465">
        <v>1.0180800000000001</v>
      </c>
      <c r="E7465">
        <v>1.0192000000000001</v>
      </c>
      <c r="H7465">
        <v>1.01877</v>
      </c>
      <c r="I7465">
        <v>1.0184500000000001</v>
      </c>
    </row>
    <row r="7466" spans="1:9" x14ac:dyDescent="0.3">
      <c r="A7466" s="1">
        <v>44781.583333333336</v>
      </c>
      <c r="B7466">
        <v>1.01919</v>
      </c>
      <c r="C7466">
        <v>1.0200100000000001</v>
      </c>
      <c r="D7466">
        <v>1.0190300000000001</v>
      </c>
      <c r="E7466">
        <v>1.0192699999999999</v>
      </c>
      <c r="H7466">
        <v>1.0184500000000001</v>
      </c>
      <c r="I7466">
        <v>1.0192000000000001</v>
      </c>
    </row>
    <row r="7467" spans="1:9" x14ac:dyDescent="0.3">
      <c r="A7467" s="1">
        <v>44781.604166666664</v>
      </c>
      <c r="B7467">
        <v>1.0192699999999999</v>
      </c>
      <c r="C7467">
        <v>1.0201499999999999</v>
      </c>
      <c r="D7467">
        <v>1.0184200000000001</v>
      </c>
      <c r="E7467">
        <v>1.02003</v>
      </c>
      <c r="H7467">
        <v>1.01919</v>
      </c>
      <c r="I7467">
        <v>1.0192699999999999</v>
      </c>
    </row>
    <row r="7468" spans="1:9" x14ac:dyDescent="0.3">
      <c r="A7468" s="1">
        <v>44781.625</v>
      </c>
      <c r="B7468">
        <v>1.0201</v>
      </c>
      <c r="C7468">
        <v>1.0202500000000001</v>
      </c>
      <c r="D7468">
        <v>1.0187999999999999</v>
      </c>
      <c r="E7468">
        <v>1.01919</v>
      </c>
      <c r="H7468">
        <v>1.0192699999999999</v>
      </c>
      <c r="I7468">
        <v>1.02003</v>
      </c>
    </row>
    <row r="7469" spans="1:9" x14ac:dyDescent="0.3">
      <c r="A7469" s="1">
        <v>44781.645833333336</v>
      </c>
      <c r="B7469">
        <v>1.0191699999999999</v>
      </c>
      <c r="C7469">
        <v>1.0199199999999999</v>
      </c>
      <c r="D7469">
        <v>1.0184</v>
      </c>
      <c r="E7469">
        <v>1.0198799999999999</v>
      </c>
      <c r="H7469">
        <v>1.0201</v>
      </c>
      <c r="I7469">
        <v>1.01919</v>
      </c>
    </row>
    <row r="7470" spans="1:9" x14ac:dyDescent="0.3">
      <c r="A7470" s="1">
        <v>44781.666666666664</v>
      </c>
      <c r="B7470">
        <v>1.0199</v>
      </c>
      <c r="C7470">
        <v>1.0200899999999999</v>
      </c>
      <c r="D7470">
        <v>1.0190900000000001</v>
      </c>
      <c r="E7470">
        <v>1.0197700000000001</v>
      </c>
      <c r="H7470">
        <v>1.0191699999999999</v>
      </c>
      <c r="I7470">
        <v>1.0198799999999999</v>
      </c>
    </row>
    <row r="7471" spans="1:9" x14ac:dyDescent="0.3">
      <c r="A7471" s="1">
        <v>44781.6875</v>
      </c>
      <c r="B7471">
        <v>1.01976</v>
      </c>
      <c r="C7471">
        <v>1.02149</v>
      </c>
      <c r="D7471">
        <v>1.0194799999999999</v>
      </c>
      <c r="E7471">
        <v>1.02016</v>
      </c>
      <c r="H7471">
        <v>1.0199</v>
      </c>
      <c r="I7471">
        <v>1.0197700000000001</v>
      </c>
    </row>
    <row r="7472" spans="1:9" x14ac:dyDescent="0.3">
      <c r="A7472" s="1">
        <v>44781.708333333336</v>
      </c>
      <c r="B7472">
        <v>1.02016</v>
      </c>
      <c r="C7472">
        <v>1.02132</v>
      </c>
      <c r="D7472">
        <v>1.01955</v>
      </c>
      <c r="E7472">
        <v>1.02088</v>
      </c>
      <c r="H7472">
        <v>1.01976</v>
      </c>
      <c r="I7472">
        <v>1.02016</v>
      </c>
    </row>
    <row r="7473" spans="1:9" x14ac:dyDescent="0.3">
      <c r="A7473" s="1">
        <v>44781.729166666664</v>
      </c>
      <c r="B7473">
        <v>1.0208999999999999</v>
      </c>
      <c r="C7473">
        <v>1.0219400000000001</v>
      </c>
      <c r="D7473">
        <v>1.0202100000000001</v>
      </c>
      <c r="E7473">
        <v>1.0217099999999999</v>
      </c>
      <c r="H7473">
        <v>1.02016</v>
      </c>
      <c r="I7473">
        <v>1.02088</v>
      </c>
    </row>
    <row r="7474" spans="1:9" x14ac:dyDescent="0.3">
      <c r="A7474" s="1">
        <v>44781.75</v>
      </c>
      <c r="B7474">
        <v>1.0217099999999999</v>
      </c>
      <c r="C7474">
        <v>1.0221899999999999</v>
      </c>
      <c r="D7474">
        <v>1.0208600000000001</v>
      </c>
      <c r="E7474">
        <v>1.0218799999999999</v>
      </c>
      <c r="H7474">
        <v>1.0208999999999999</v>
      </c>
      <c r="I7474">
        <v>1.0217099999999999</v>
      </c>
    </row>
    <row r="7475" spans="1:9" x14ac:dyDescent="0.3">
      <c r="A7475" s="1">
        <v>44781.770833333336</v>
      </c>
      <c r="B7475">
        <v>1.0218799999999999</v>
      </c>
      <c r="C7475">
        <v>1.02197</v>
      </c>
      <c r="D7475">
        <v>1.0205200000000001</v>
      </c>
      <c r="E7475">
        <v>1.0206299999999999</v>
      </c>
      <c r="H7475">
        <v>1.0217099999999999</v>
      </c>
      <c r="I7475">
        <v>1.0218799999999999</v>
      </c>
    </row>
    <row r="7476" spans="1:9" x14ac:dyDescent="0.3">
      <c r="A7476" s="1">
        <v>44781.791666666664</v>
      </c>
      <c r="B7476">
        <v>1.0206299999999999</v>
      </c>
      <c r="C7476">
        <v>1.0212600000000001</v>
      </c>
      <c r="D7476">
        <v>1.0200899999999999</v>
      </c>
      <c r="E7476">
        <v>1.02013</v>
      </c>
      <c r="H7476">
        <v>1.0218799999999999</v>
      </c>
      <c r="I7476">
        <v>1.0206299999999999</v>
      </c>
    </row>
    <row r="7477" spans="1:9" x14ac:dyDescent="0.3">
      <c r="A7477" s="1">
        <v>44781.8125</v>
      </c>
      <c r="B7477">
        <v>1.02014</v>
      </c>
      <c r="C7477">
        <v>1.0202</v>
      </c>
      <c r="D7477">
        <v>1.01949</v>
      </c>
      <c r="E7477">
        <v>1.01962</v>
      </c>
      <c r="H7477">
        <v>1.0206299999999999</v>
      </c>
      <c r="I7477">
        <v>1.02013</v>
      </c>
    </row>
    <row r="7478" spans="1:9" x14ac:dyDescent="0.3">
      <c r="A7478" s="1">
        <v>44781.833333333336</v>
      </c>
      <c r="B7478">
        <v>1.0196099999999999</v>
      </c>
      <c r="C7478">
        <v>1.0205299999999999</v>
      </c>
      <c r="D7478">
        <v>1.01942</v>
      </c>
      <c r="E7478">
        <v>1.02</v>
      </c>
      <c r="H7478">
        <v>1.02014</v>
      </c>
      <c r="I7478">
        <v>1.01962</v>
      </c>
    </row>
    <row r="7479" spans="1:9" x14ac:dyDescent="0.3">
      <c r="A7479" s="1">
        <v>44781.854166666664</v>
      </c>
      <c r="B7479">
        <v>1.02</v>
      </c>
      <c r="C7479">
        <v>1.0204899999999999</v>
      </c>
      <c r="D7479">
        <v>1.0193699999999899</v>
      </c>
      <c r="E7479">
        <v>1.0202199999999999</v>
      </c>
      <c r="H7479">
        <v>1.0196099999999999</v>
      </c>
      <c r="I7479">
        <v>1.02</v>
      </c>
    </row>
    <row r="7480" spans="1:9" x14ac:dyDescent="0.3">
      <c r="A7480" s="1">
        <v>44781.875</v>
      </c>
      <c r="B7480">
        <v>1.02023</v>
      </c>
      <c r="C7480">
        <v>1.02057</v>
      </c>
      <c r="D7480">
        <v>1.01901</v>
      </c>
      <c r="E7480">
        <v>1.01929</v>
      </c>
      <c r="H7480">
        <v>1.02</v>
      </c>
      <c r="I7480">
        <v>1.0202199999999999</v>
      </c>
    </row>
    <row r="7481" spans="1:9" x14ac:dyDescent="0.3">
      <c r="A7481" s="1">
        <v>44781.895833333336</v>
      </c>
      <c r="B7481">
        <v>1.01929</v>
      </c>
      <c r="C7481">
        <v>1.01959</v>
      </c>
      <c r="D7481">
        <v>1.0185299999999999</v>
      </c>
      <c r="E7481">
        <v>1.01868</v>
      </c>
      <c r="H7481">
        <v>1.02023</v>
      </c>
      <c r="I7481">
        <v>1.01929</v>
      </c>
    </row>
    <row r="7482" spans="1:9" x14ac:dyDescent="0.3">
      <c r="A7482" s="1">
        <v>44781.916666666664</v>
      </c>
      <c r="B7482">
        <v>1.01867</v>
      </c>
      <c r="C7482">
        <v>1.01929</v>
      </c>
      <c r="D7482">
        <v>1.01861</v>
      </c>
      <c r="E7482">
        <v>1.01919</v>
      </c>
      <c r="H7482">
        <v>1.01929</v>
      </c>
      <c r="I7482">
        <v>1.01868</v>
      </c>
    </row>
    <row r="7483" spans="1:9" x14ac:dyDescent="0.3">
      <c r="A7483" s="1">
        <v>44781.9375</v>
      </c>
      <c r="B7483">
        <v>1.0191699999999999</v>
      </c>
      <c r="C7483">
        <v>1.0193300000000001</v>
      </c>
      <c r="D7483">
        <v>1.01878</v>
      </c>
      <c r="E7483">
        <v>1.0192300000000001</v>
      </c>
      <c r="H7483">
        <v>1.01867</v>
      </c>
      <c r="I7483">
        <v>1.01919</v>
      </c>
    </row>
    <row r="7484" spans="1:9" x14ac:dyDescent="0.3">
      <c r="A7484" s="1">
        <v>44781.958333333336</v>
      </c>
      <c r="B7484">
        <v>1.0192300000000001</v>
      </c>
      <c r="C7484">
        <v>1.0196099999999999</v>
      </c>
      <c r="D7484">
        <v>1.0191399999999999</v>
      </c>
      <c r="E7484">
        <v>1.0194300000000001</v>
      </c>
      <c r="H7484">
        <v>1.0191699999999999</v>
      </c>
      <c r="I7484">
        <v>1.0192300000000001</v>
      </c>
    </row>
    <row r="7485" spans="1:9" x14ac:dyDescent="0.3">
      <c r="A7485" s="1">
        <v>44781.979166666664</v>
      </c>
      <c r="B7485">
        <v>1.0194399999999999</v>
      </c>
      <c r="C7485">
        <v>1.01959</v>
      </c>
      <c r="D7485">
        <v>1.01929</v>
      </c>
      <c r="E7485">
        <v>1.0194300000000001</v>
      </c>
      <c r="H7485">
        <v>1.0192300000000001</v>
      </c>
      <c r="I7485">
        <v>1.0194300000000001</v>
      </c>
    </row>
    <row r="7486" spans="1:9" x14ac:dyDescent="0.3">
      <c r="A7486" s="1">
        <v>44782</v>
      </c>
      <c r="B7486">
        <v>1.01945</v>
      </c>
      <c r="C7486">
        <v>1.0195099999999999</v>
      </c>
      <c r="D7486">
        <v>1.01901</v>
      </c>
      <c r="E7486">
        <v>1.01915</v>
      </c>
      <c r="H7486">
        <v>1.0194399999999999</v>
      </c>
      <c r="I7486">
        <v>1.0194300000000001</v>
      </c>
    </row>
    <row r="7487" spans="1:9" x14ac:dyDescent="0.3">
      <c r="A7487" s="1">
        <v>44782.020833333336</v>
      </c>
      <c r="B7487">
        <v>1.0194399999999999</v>
      </c>
      <c r="C7487">
        <v>1.0194799999999999</v>
      </c>
      <c r="D7487">
        <v>1.0191399999999999</v>
      </c>
      <c r="E7487">
        <v>1.0192600000000001</v>
      </c>
      <c r="H7487">
        <v>1.01945</v>
      </c>
      <c r="I7487">
        <v>1.01915</v>
      </c>
    </row>
    <row r="7488" spans="1:9" x14ac:dyDescent="0.3">
      <c r="A7488" s="1">
        <v>44782.041666666664</v>
      </c>
      <c r="B7488">
        <v>1.0192000000000001</v>
      </c>
      <c r="C7488">
        <v>1.0194799999999999</v>
      </c>
      <c r="D7488">
        <v>1.0192000000000001</v>
      </c>
      <c r="E7488">
        <v>1.0194000000000001</v>
      </c>
      <c r="H7488">
        <v>1.0194399999999999</v>
      </c>
      <c r="I7488">
        <v>1.0192600000000001</v>
      </c>
    </row>
    <row r="7489" spans="1:9" x14ac:dyDescent="0.3">
      <c r="A7489" s="1">
        <v>44782.0625</v>
      </c>
      <c r="B7489">
        <v>1.0194099999999999</v>
      </c>
      <c r="C7489">
        <v>1.0195399999999999</v>
      </c>
      <c r="D7489">
        <v>1.01936</v>
      </c>
      <c r="E7489">
        <v>1.0194399999999999</v>
      </c>
      <c r="H7489">
        <v>1.0192000000000001</v>
      </c>
      <c r="I7489">
        <v>1.0194000000000001</v>
      </c>
    </row>
    <row r="7490" spans="1:9" x14ac:dyDescent="0.3">
      <c r="A7490" s="1">
        <v>44782.083333333336</v>
      </c>
      <c r="B7490">
        <v>1.0194399999999999</v>
      </c>
      <c r="C7490">
        <v>1.01997</v>
      </c>
      <c r="D7490">
        <v>1.0194300000000001</v>
      </c>
      <c r="E7490">
        <v>1.0197700000000001</v>
      </c>
      <c r="H7490">
        <v>1.0194099999999999</v>
      </c>
      <c r="I7490">
        <v>1.0194399999999999</v>
      </c>
    </row>
    <row r="7491" spans="1:9" x14ac:dyDescent="0.3">
      <c r="A7491" s="1">
        <v>44782.104166666664</v>
      </c>
      <c r="B7491">
        <v>1.0197400000000001</v>
      </c>
      <c r="C7491">
        <v>1.0199499999999999</v>
      </c>
      <c r="D7491">
        <v>1.0196400000000001</v>
      </c>
      <c r="E7491">
        <v>1.01979</v>
      </c>
      <c r="H7491">
        <v>1.0194399999999999</v>
      </c>
      <c r="I7491">
        <v>1.0197700000000001</v>
      </c>
    </row>
    <row r="7492" spans="1:9" x14ac:dyDescent="0.3">
      <c r="A7492" s="1">
        <v>44782.125</v>
      </c>
      <c r="B7492">
        <v>1.0197799999999999</v>
      </c>
      <c r="C7492">
        <v>1.0201</v>
      </c>
      <c r="D7492">
        <v>1.01918</v>
      </c>
      <c r="E7492">
        <v>1.01922</v>
      </c>
      <c r="H7492">
        <v>1.0197400000000001</v>
      </c>
      <c r="I7492">
        <v>1.01979</v>
      </c>
    </row>
    <row r="7493" spans="1:9" x14ac:dyDescent="0.3">
      <c r="A7493" s="1">
        <v>44782.145833333336</v>
      </c>
      <c r="B7493">
        <v>1.01919</v>
      </c>
      <c r="C7493">
        <v>1.01929</v>
      </c>
      <c r="D7493">
        <v>1.01888</v>
      </c>
      <c r="E7493">
        <v>1.0191399999999999</v>
      </c>
      <c r="H7493">
        <v>1.0197799999999999</v>
      </c>
      <c r="I7493">
        <v>1.01922</v>
      </c>
    </row>
    <row r="7494" spans="1:9" x14ac:dyDescent="0.3">
      <c r="A7494" s="1">
        <v>44782.166666666664</v>
      </c>
      <c r="B7494">
        <v>1.0191399999999999</v>
      </c>
      <c r="C7494">
        <v>1.0193699999999899</v>
      </c>
      <c r="D7494">
        <v>1.01884</v>
      </c>
      <c r="E7494">
        <v>1.01922</v>
      </c>
      <c r="H7494">
        <v>1.01919</v>
      </c>
      <c r="I7494">
        <v>1.0191399999999999</v>
      </c>
    </row>
    <row r="7495" spans="1:9" x14ac:dyDescent="0.3">
      <c r="A7495" s="1">
        <v>44782.1875</v>
      </c>
      <c r="B7495">
        <v>1.0192000000000001</v>
      </c>
      <c r="C7495">
        <v>1.0194000000000001</v>
      </c>
      <c r="D7495">
        <v>1.0190600000000001</v>
      </c>
      <c r="E7495">
        <v>1.0191399999999999</v>
      </c>
      <c r="H7495">
        <v>1.0191399999999999</v>
      </c>
      <c r="I7495">
        <v>1.01922</v>
      </c>
    </row>
    <row r="7496" spans="1:9" x14ac:dyDescent="0.3">
      <c r="A7496" s="1">
        <v>44782.208333333336</v>
      </c>
      <c r="B7496">
        <v>1.0191300000000001</v>
      </c>
      <c r="C7496">
        <v>1.0193300000000001</v>
      </c>
      <c r="D7496">
        <v>1.0188900000000001</v>
      </c>
      <c r="E7496">
        <v>1.01925</v>
      </c>
      <c r="H7496">
        <v>1.0192000000000001</v>
      </c>
      <c r="I7496">
        <v>1.0191399999999999</v>
      </c>
    </row>
    <row r="7497" spans="1:9" x14ac:dyDescent="0.3">
      <c r="A7497" s="1">
        <v>44782.229166666664</v>
      </c>
      <c r="B7497">
        <v>1.0192399999999999</v>
      </c>
      <c r="C7497">
        <v>1.01942</v>
      </c>
      <c r="D7497">
        <v>1.0191300000000001</v>
      </c>
      <c r="E7497">
        <v>1.01935</v>
      </c>
      <c r="H7497">
        <v>1.0191300000000001</v>
      </c>
      <c r="I7497">
        <v>1.01925</v>
      </c>
    </row>
    <row r="7498" spans="1:9" x14ac:dyDescent="0.3">
      <c r="A7498" s="1">
        <v>44782.25</v>
      </c>
      <c r="B7498">
        <v>1.01936</v>
      </c>
      <c r="C7498">
        <v>1.0197700000000001</v>
      </c>
      <c r="D7498">
        <v>1.01928</v>
      </c>
      <c r="E7498">
        <v>1.0196499999999999</v>
      </c>
      <c r="H7498">
        <v>1.0192399999999999</v>
      </c>
      <c r="I7498">
        <v>1.01935</v>
      </c>
    </row>
    <row r="7499" spans="1:9" x14ac:dyDescent="0.3">
      <c r="A7499" s="1">
        <v>44782.270833333336</v>
      </c>
      <c r="B7499">
        <v>1.01962</v>
      </c>
      <c r="C7499">
        <v>1.0197000000000001</v>
      </c>
      <c r="D7499">
        <v>1.0195000000000001</v>
      </c>
      <c r="E7499">
        <v>1.0196000000000001</v>
      </c>
      <c r="H7499">
        <v>1.01936</v>
      </c>
      <c r="I7499">
        <v>1.0196499999999999</v>
      </c>
    </row>
    <row r="7500" spans="1:9" x14ac:dyDescent="0.3">
      <c r="A7500" s="1">
        <v>44782.291666666664</v>
      </c>
      <c r="B7500">
        <v>1.01959</v>
      </c>
      <c r="C7500">
        <v>1.01962</v>
      </c>
      <c r="D7500">
        <v>1.0191699999999999</v>
      </c>
      <c r="E7500">
        <v>1.01935</v>
      </c>
      <c r="H7500">
        <v>1.01962</v>
      </c>
      <c r="I7500">
        <v>1.0196000000000001</v>
      </c>
    </row>
    <row r="7501" spans="1:9" x14ac:dyDescent="0.3">
      <c r="A7501" s="1">
        <v>44782.3125</v>
      </c>
      <c r="B7501">
        <v>1.0193399999999999</v>
      </c>
      <c r="C7501">
        <v>1.0195000000000001</v>
      </c>
      <c r="D7501">
        <v>1.0192399999999999</v>
      </c>
      <c r="E7501">
        <v>1.0194099999999999</v>
      </c>
      <c r="H7501">
        <v>1.01959</v>
      </c>
      <c r="I7501">
        <v>1.01935</v>
      </c>
    </row>
    <row r="7502" spans="1:9" x14ac:dyDescent="0.3">
      <c r="A7502" s="1">
        <v>44782.333333333336</v>
      </c>
      <c r="B7502">
        <v>1.01942</v>
      </c>
      <c r="C7502">
        <v>1.0195700000000001</v>
      </c>
      <c r="D7502">
        <v>1.01929</v>
      </c>
      <c r="E7502">
        <v>1.01952</v>
      </c>
      <c r="H7502">
        <v>1.0193399999999999</v>
      </c>
      <c r="I7502">
        <v>1.0194099999999999</v>
      </c>
    </row>
    <row r="7503" spans="1:9" x14ac:dyDescent="0.3">
      <c r="A7503" s="1">
        <v>44782.354166666664</v>
      </c>
      <c r="B7503">
        <v>1.01952</v>
      </c>
      <c r="C7503">
        <v>1.02013</v>
      </c>
      <c r="D7503">
        <v>1.01942</v>
      </c>
      <c r="E7503">
        <v>1.01999</v>
      </c>
      <c r="H7503">
        <v>1.01942</v>
      </c>
      <c r="I7503">
        <v>1.01952</v>
      </c>
    </row>
    <row r="7504" spans="1:9" x14ac:dyDescent="0.3">
      <c r="A7504" s="1">
        <v>44782.375</v>
      </c>
      <c r="B7504">
        <v>1.01999</v>
      </c>
      <c r="C7504">
        <v>1.0209699999999999</v>
      </c>
      <c r="D7504">
        <v>1.0198499999999999</v>
      </c>
      <c r="E7504">
        <v>1.0203500000000001</v>
      </c>
      <c r="H7504">
        <v>1.01952</v>
      </c>
      <c r="I7504">
        <v>1.01999</v>
      </c>
    </row>
    <row r="7505" spans="1:9" x14ac:dyDescent="0.3">
      <c r="A7505" s="1">
        <v>44782.395833333336</v>
      </c>
      <c r="B7505">
        <v>1.0203599999999999</v>
      </c>
      <c r="C7505">
        <v>1.0208200000000001</v>
      </c>
      <c r="D7505">
        <v>1.0200499999999999</v>
      </c>
      <c r="E7505">
        <v>1.0205900000000001</v>
      </c>
      <c r="H7505">
        <v>1.01999</v>
      </c>
      <c r="I7505">
        <v>1.0203500000000001</v>
      </c>
    </row>
    <row r="7506" spans="1:9" x14ac:dyDescent="0.3">
      <c r="A7506" s="1">
        <v>44782.416666666664</v>
      </c>
      <c r="B7506">
        <v>1.0205900000000001</v>
      </c>
      <c r="C7506">
        <v>1.0207200000000001</v>
      </c>
      <c r="D7506">
        <v>1.01956</v>
      </c>
      <c r="E7506">
        <v>1.02017</v>
      </c>
      <c r="H7506">
        <v>1.0203599999999999</v>
      </c>
      <c r="I7506">
        <v>1.0205900000000001</v>
      </c>
    </row>
    <row r="7507" spans="1:9" x14ac:dyDescent="0.3">
      <c r="A7507" s="1">
        <v>44782.4375</v>
      </c>
      <c r="B7507">
        <v>1.02017</v>
      </c>
      <c r="C7507">
        <v>1.0215099999999999</v>
      </c>
      <c r="D7507">
        <v>1.02017</v>
      </c>
      <c r="E7507">
        <v>1.0214300000000001</v>
      </c>
      <c r="H7507">
        <v>1.0205900000000001</v>
      </c>
      <c r="I7507">
        <v>1.02017</v>
      </c>
    </row>
    <row r="7508" spans="1:9" x14ac:dyDescent="0.3">
      <c r="A7508" s="1">
        <v>44782.458333333336</v>
      </c>
      <c r="B7508">
        <v>1.02146</v>
      </c>
      <c r="C7508">
        <v>1.0230900000000001</v>
      </c>
      <c r="D7508">
        <v>1.02135</v>
      </c>
      <c r="E7508">
        <v>1.02305</v>
      </c>
      <c r="H7508">
        <v>1.02017</v>
      </c>
      <c r="I7508">
        <v>1.0214300000000001</v>
      </c>
    </row>
    <row r="7509" spans="1:9" x14ac:dyDescent="0.3">
      <c r="A7509" s="1">
        <v>44782.479166666664</v>
      </c>
      <c r="B7509">
        <v>1.02305</v>
      </c>
      <c r="C7509">
        <v>1.02447</v>
      </c>
      <c r="D7509">
        <v>1.02301</v>
      </c>
      <c r="E7509">
        <v>1.02396</v>
      </c>
      <c r="H7509">
        <v>1.02146</v>
      </c>
      <c r="I7509">
        <v>1.02305</v>
      </c>
    </row>
    <row r="7510" spans="1:9" x14ac:dyDescent="0.3">
      <c r="A7510" s="1">
        <v>44782.5</v>
      </c>
      <c r="B7510">
        <v>1.0239400000000001</v>
      </c>
      <c r="C7510">
        <v>1.02475</v>
      </c>
      <c r="D7510">
        <v>1.02356</v>
      </c>
      <c r="E7510">
        <v>1.02376</v>
      </c>
      <c r="H7510">
        <v>1.02305</v>
      </c>
      <c r="I7510">
        <v>1.02396</v>
      </c>
    </row>
    <row r="7511" spans="1:9" x14ac:dyDescent="0.3">
      <c r="A7511" s="1">
        <v>44782.520833333336</v>
      </c>
      <c r="B7511">
        <v>1.0237700000000001</v>
      </c>
      <c r="C7511">
        <v>1.0240400000000001</v>
      </c>
      <c r="D7511">
        <v>1.02311</v>
      </c>
      <c r="E7511">
        <v>1.02379</v>
      </c>
      <c r="H7511">
        <v>1.0239400000000001</v>
      </c>
      <c r="I7511">
        <v>1.02376</v>
      </c>
    </row>
    <row r="7512" spans="1:9" x14ac:dyDescent="0.3">
      <c r="A7512" s="1">
        <v>44782.541666666664</v>
      </c>
      <c r="B7512">
        <v>1.02379</v>
      </c>
      <c r="C7512">
        <v>1.02403</v>
      </c>
      <c r="D7512">
        <v>1.0229699999999999</v>
      </c>
      <c r="E7512">
        <v>1.0230699999999999</v>
      </c>
      <c r="H7512">
        <v>1.0237700000000001</v>
      </c>
      <c r="I7512">
        <v>1.02379</v>
      </c>
    </row>
    <row r="7513" spans="1:9" x14ac:dyDescent="0.3">
      <c r="A7513" s="1">
        <v>44782.5625</v>
      </c>
      <c r="B7513">
        <v>1.02308</v>
      </c>
      <c r="C7513">
        <v>1.02339</v>
      </c>
      <c r="D7513">
        <v>1.0224599999999999</v>
      </c>
      <c r="E7513">
        <v>1.0225200000000001</v>
      </c>
      <c r="H7513">
        <v>1.02379</v>
      </c>
      <c r="I7513">
        <v>1.0230699999999999</v>
      </c>
    </row>
    <row r="7514" spans="1:9" x14ac:dyDescent="0.3">
      <c r="A7514" s="1">
        <v>44782.583333333336</v>
      </c>
      <c r="B7514">
        <v>1.0225200000000001</v>
      </c>
      <c r="C7514">
        <v>1.0229900000000001</v>
      </c>
      <c r="D7514">
        <v>1.02206</v>
      </c>
      <c r="E7514">
        <v>1.0223800000000001</v>
      </c>
      <c r="H7514">
        <v>1.02308</v>
      </c>
      <c r="I7514">
        <v>1.0225200000000001</v>
      </c>
    </row>
    <row r="7515" spans="1:9" x14ac:dyDescent="0.3">
      <c r="A7515" s="1">
        <v>44782.604166666664</v>
      </c>
      <c r="B7515">
        <v>1.02241</v>
      </c>
      <c r="C7515">
        <v>1.0230900000000001</v>
      </c>
      <c r="D7515">
        <v>1.02149</v>
      </c>
      <c r="E7515">
        <v>1.0220100000000001</v>
      </c>
      <c r="H7515">
        <v>1.0225200000000001</v>
      </c>
      <c r="I7515">
        <v>1.0223800000000001</v>
      </c>
    </row>
    <row r="7516" spans="1:9" x14ac:dyDescent="0.3">
      <c r="A7516" s="1">
        <v>44782.625</v>
      </c>
      <c r="B7516">
        <v>1.0220400000000001</v>
      </c>
      <c r="C7516">
        <v>1.02372</v>
      </c>
      <c r="D7516">
        <v>1.0220400000000001</v>
      </c>
      <c r="E7516">
        <v>1.0235700000000001</v>
      </c>
      <c r="H7516">
        <v>1.02241</v>
      </c>
      <c r="I7516">
        <v>1.0220100000000001</v>
      </c>
    </row>
    <row r="7517" spans="1:9" x14ac:dyDescent="0.3">
      <c r="A7517" s="1">
        <v>44782.645833333336</v>
      </c>
      <c r="B7517">
        <v>1.0235799999999999</v>
      </c>
      <c r="C7517">
        <v>1.0242800000000001</v>
      </c>
      <c r="D7517">
        <v>1.02335</v>
      </c>
      <c r="E7517">
        <v>1.0237499999999999</v>
      </c>
      <c r="H7517">
        <v>1.0220400000000001</v>
      </c>
      <c r="I7517">
        <v>1.0235700000000001</v>
      </c>
    </row>
    <row r="7518" spans="1:9" x14ac:dyDescent="0.3">
      <c r="A7518" s="1">
        <v>44782.666666666664</v>
      </c>
      <c r="B7518">
        <v>1.0237400000000001</v>
      </c>
      <c r="C7518">
        <v>1.02437</v>
      </c>
      <c r="D7518">
        <v>1.0234099999999999</v>
      </c>
      <c r="E7518">
        <v>1.0240499999999999</v>
      </c>
      <c r="H7518">
        <v>1.0235799999999999</v>
      </c>
      <c r="I7518">
        <v>1.0237499999999999</v>
      </c>
    </row>
    <row r="7519" spans="1:9" x14ac:dyDescent="0.3">
      <c r="A7519" s="1">
        <v>44782.6875</v>
      </c>
      <c r="B7519">
        <v>1.02406</v>
      </c>
      <c r="C7519">
        <v>1.02443</v>
      </c>
      <c r="D7519">
        <v>1.0234399999999999</v>
      </c>
      <c r="E7519">
        <v>1.0239400000000001</v>
      </c>
      <c r="H7519">
        <v>1.0237400000000001</v>
      </c>
      <c r="I7519">
        <v>1.0240499999999999</v>
      </c>
    </row>
    <row r="7520" spans="1:9" x14ac:dyDescent="0.3">
      <c r="A7520" s="1">
        <v>44782.708333333336</v>
      </c>
      <c r="B7520">
        <v>1.02389</v>
      </c>
      <c r="C7520">
        <v>1.0240899999999999</v>
      </c>
      <c r="D7520">
        <v>1.0225900000000001</v>
      </c>
      <c r="E7520">
        <v>1.0227299999999999</v>
      </c>
      <c r="H7520">
        <v>1.02406</v>
      </c>
      <c r="I7520">
        <v>1.0239400000000001</v>
      </c>
    </row>
    <row r="7521" spans="1:9" x14ac:dyDescent="0.3">
      <c r="A7521" s="1">
        <v>44782.729166666664</v>
      </c>
      <c r="B7521">
        <v>1.02274</v>
      </c>
      <c r="C7521">
        <v>1.0238</v>
      </c>
      <c r="D7521">
        <v>1.0219400000000001</v>
      </c>
      <c r="E7521">
        <v>1.0222800000000001</v>
      </c>
      <c r="H7521">
        <v>1.02389</v>
      </c>
      <c r="I7521">
        <v>1.0227299999999999</v>
      </c>
    </row>
    <row r="7522" spans="1:9" x14ac:dyDescent="0.3">
      <c r="A7522" s="1">
        <v>44782.75</v>
      </c>
      <c r="B7522">
        <v>1.02227</v>
      </c>
      <c r="C7522">
        <v>1.02302</v>
      </c>
      <c r="D7522">
        <v>1.02193</v>
      </c>
      <c r="E7522">
        <v>1.0223500000000001</v>
      </c>
      <c r="H7522">
        <v>1.02274</v>
      </c>
      <c r="I7522">
        <v>1.0222800000000001</v>
      </c>
    </row>
    <row r="7523" spans="1:9" x14ac:dyDescent="0.3">
      <c r="A7523" s="1">
        <v>44782.770833333336</v>
      </c>
      <c r="B7523">
        <v>1.0223500000000001</v>
      </c>
      <c r="C7523">
        <v>1.0228699999999999</v>
      </c>
      <c r="D7523">
        <v>1.0220499999999999</v>
      </c>
      <c r="E7523">
        <v>1.0225299999999999</v>
      </c>
      <c r="H7523">
        <v>1.02227</v>
      </c>
      <c r="I7523">
        <v>1.0223500000000001</v>
      </c>
    </row>
    <row r="7524" spans="1:9" x14ac:dyDescent="0.3">
      <c r="A7524" s="1">
        <v>44782.791666666664</v>
      </c>
      <c r="B7524">
        <v>1.0225299999999999</v>
      </c>
      <c r="C7524">
        <v>1.02318</v>
      </c>
      <c r="D7524">
        <v>1.0223</v>
      </c>
      <c r="E7524">
        <v>1.0223</v>
      </c>
      <c r="H7524">
        <v>1.0223500000000001</v>
      </c>
      <c r="I7524">
        <v>1.0225299999999999</v>
      </c>
    </row>
    <row r="7525" spans="1:9" x14ac:dyDescent="0.3">
      <c r="A7525" s="1">
        <v>44782.8125</v>
      </c>
      <c r="B7525">
        <v>1.0223</v>
      </c>
      <c r="C7525">
        <v>1.02233</v>
      </c>
      <c r="D7525">
        <v>1.0214799999999999</v>
      </c>
      <c r="E7525">
        <v>1.0218499999999999</v>
      </c>
      <c r="H7525">
        <v>1.0225299999999999</v>
      </c>
      <c r="I7525">
        <v>1.0223</v>
      </c>
    </row>
    <row r="7526" spans="1:9" x14ac:dyDescent="0.3">
      <c r="A7526" s="1">
        <v>44782.833333333336</v>
      </c>
      <c r="B7526">
        <v>1.0218499999999999</v>
      </c>
      <c r="C7526">
        <v>1.02203</v>
      </c>
      <c r="D7526">
        <v>1.0215799999999999</v>
      </c>
      <c r="E7526">
        <v>1.02166</v>
      </c>
      <c r="H7526">
        <v>1.0223</v>
      </c>
      <c r="I7526">
        <v>1.0218499999999999</v>
      </c>
    </row>
    <row r="7527" spans="1:9" x14ac:dyDescent="0.3">
      <c r="A7527" s="1">
        <v>44782.854166666664</v>
      </c>
      <c r="B7527">
        <v>1.0216700000000001</v>
      </c>
      <c r="C7527">
        <v>1.02169</v>
      </c>
      <c r="D7527">
        <v>1.0211399999999999</v>
      </c>
      <c r="E7527">
        <v>1.0214300000000001</v>
      </c>
      <c r="H7527">
        <v>1.0218499999999999</v>
      </c>
      <c r="I7527">
        <v>1.02166</v>
      </c>
    </row>
    <row r="7528" spans="1:9" x14ac:dyDescent="0.3">
      <c r="A7528" s="1">
        <v>44782.875</v>
      </c>
      <c r="B7528">
        <v>1.02142</v>
      </c>
      <c r="C7528">
        <v>1.0217400000000001</v>
      </c>
      <c r="D7528">
        <v>1.0204299999999999</v>
      </c>
      <c r="E7528">
        <v>1.0205299999999999</v>
      </c>
      <c r="H7528">
        <v>1.0216700000000001</v>
      </c>
      <c r="I7528">
        <v>1.0214300000000001</v>
      </c>
    </row>
    <row r="7529" spans="1:9" x14ac:dyDescent="0.3">
      <c r="A7529" s="1">
        <v>44782.895833333336</v>
      </c>
      <c r="B7529">
        <v>1.0205200000000001</v>
      </c>
      <c r="C7529">
        <v>1.0208299999999999</v>
      </c>
      <c r="D7529">
        <v>1.0203500000000001</v>
      </c>
      <c r="E7529">
        <v>1.02051</v>
      </c>
      <c r="H7529">
        <v>1.02142</v>
      </c>
      <c r="I7529">
        <v>1.0205299999999999</v>
      </c>
    </row>
    <row r="7530" spans="1:9" x14ac:dyDescent="0.3">
      <c r="A7530" s="1">
        <v>44782.916666666664</v>
      </c>
      <c r="B7530">
        <v>1.0204899999999999</v>
      </c>
      <c r="C7530">
        <v>1.02122</v>
      </c>
      <c r="D7530">
        <v>1.0202599999999999</v>
      </c>
      <c r="E7530">
        <v>1.02105</v>
      </c>
      <c r="H7530">
        <v>1.0205200000000001</v>
      </c>
      <c r="I7530">
        <v>1.02051</v>
      </c>
    </row>
    <row r="7531" spans="1:9" x14ac:dyDescent="0.3">
      <c r="A7531" s="1">
        <v>44782.9375</v>
      </c>
      <c r="B7531">
        <v>1.02105</v>
      </c>
      <c r="C7531">
        <v>1.02121</v>
      </c>
      <c r="D7531">
        <v>1.02044</v>
      </c>
      <c r="E7531">
        <v>1.0208200000000001</v>
      </c>
      <c r="H7531">
        <v>1.0204899999999999</v>
      </c>
      <c r="I7531">
        <v>1.02105</v>
      </c>
    </row>
    <row r="7532" spans="1:9" x14ac:dyDescent="0.3">
      <c r="A7532" s="1">
        <v>44782.958333333336</v>
      </c>
      <c r="B7532">
        <v>1.02081</v>
      </c>
      <c r="C7532">
        <v>1.0214799999999999</v>
      </c>
      <c r="D7532">
        <v>1.02078</v>
      </c>
      <c r="E7532">
        <v>1.0214000000000001</v>
      </c>
      <c r="H7532">
        <v>1.02105</v>
      </c>
      <c r="I7532">
        <v>1.0208200000000001</v>
      </c>
    </row>
    <row r="7533" spans="1:9" x14ac:dyDescent="0.3">
      <c r="A7533" s="1">
        <v>44782.979166666664</v>
      </c>
      <c r="B7533">
        <v>1.02135</v>
      </c>
      <c r="C7533">
        <v>1.02156</v>
      </c>
      <c r="D7533">
        <v>1.0212300000000001</v>
      </c>
      <c r="E7533">
        <v>1.0212600000000001</v>
      </c>
      <c r="H7533">
        <v>1.02081</v>
      </c>
      <c r="I7533">
        <v>1.0214000000000001</v>
      </c>
    </row>
    <row r="7534" spans="1:9" x14ac:dyDescent="0.3">
      <c r="A7534" s="1">
        <v>44783</v>
      </c>
      <c r="B7534">
        <v>1.02122</v>
      </c>
      <c r="C7534">
        <v>1.0213099999999999</v>
      </c>
      <c r="D7534">
        <v>1.0208999999999999</v>
      </c>
      <c r="E7534">
        <v>1.02121</v>
      </c>
      <c r="H7534">
        <v>1.02135</v>
      </c>
      <c r="I7534">
        <v>1.0212600000000001</v>
      </c>
    </row>
    <row r="7535" spans="1:9" x14ac:dyDescent="0.3">
      <c r="A7535" s="1">
        <v>44783.020833333336</v>
      </c>
      <c r="B7535">
        <v>1.02115</v>
      </c>
      <c r="C7535">
        <v>1.0215099999999999</v>
      </c>
      <c r="D7535">
        <v>1.0210999999999999</v>
      </c>
      <c r="E7535">
        <v>1.02138</v>
      </c>
      <c r="H7535">
        <v>1.02122</v>
      </c>
      <c r="I7535">
        <v>1.02121</v>
      </c>
    </row>
    <row r="7536" spans="1:9" x14ac:dyDescent="0.3">
      <c r="A7536" s="1">
        <v>44783.041666666664</v>
      </c>
      <c r="B7536">
        <v>1.0212600000000001</v>
      </c>
      <c r="C7536">
        <v>1.0214300000000001</v>
      </c>
      <c r="D7536">
        <v>1.0210999999999999</v>
      </c>
      <c r="E7536">
        <v>1.02128</v>
      </c>
      <c r="H7536">
        <v>1.02115</v>
      </c>
      <c r="I7536">
        <v>1.02138</v>
      </c>
    </row>
    <row r="7537" spans="1:9" x14ac:dyDescent="0.3">
      <c r="A7537" s="1">
        <v>44783.0625</v>
      </c>
      <c r="B7537">
        <v>1.02128</v>
      </c>
      <c r="C7537">
        <v>1.02132</v>
      </c>
      <c r="D7537">
        <v>1.02051</v>
      </c>
      <c r="E7537">
        <v>1.0206</v>
      </c>
      <c r="H7537">
        <v>1.0212600000000001</v>
      </c>
      <c r="I7537">
        <v>1.02128</v>
      </c>
    </row>
    <row r="7538" spans="1:9" x14ac:dyDescent="0.3">
      <c r="A7538" s="1">
        <v>44783.083333333336</v>
      </c>
      <c r="B7538">
        <v>1.0206</v>
      </c>
      <c r="C7538">
        <v>1.0209699999999999</v>
      </c>
      <c r="D7538">
        <v>1.0204899999999999</v>
      </c>
      <c r="E7538">
        <v>1.02088</v>
      </c>
      <c r="H7538">
        <v>1.02128</v>
      </c>
      <c r="I7538">
        <v>1.0206</v>
      </c>
    </row>
    <row r="7539" spans="1:9" x14ac:dyDescent="0.3">
      <c r="A7539" s="1">
        <v>44783.104166666664</v>
      </c>
      <c r="B7539">
        <v>1.0208900000000001</v>
      </c>
      <c r="C7539">
        <v>1.02094</v>
      </c>
      <c r="D7539">
        <v>1.02051</v>
      </c>
      <c r="E7539">
        <v>1.02078</v>
      </c>
      <c r="H7539">
        <v>1.0206</v>
      </c>
      <c r="I7539">
        <v>1.02088</v>
      </c>
    </row>
    <row r="7540" spans="1:9" x14ac:dyDescent="0.3">
      <c r="A7540" s="1">
        <v>44783.125</v>
      </c>
      <c r="B7540">
        <v>1.02078</v>
      </c>
      <c r="C7540">
        <v>1.0208600000000001</v>
      </c>
      <c r="D7540">
        <v>1.0203500000000001</v>
      </c>
      <c r="E7540">
        <v>1.0203899999999999</v>
      </c>
      <c r="H7540">
        <v>1.0208900000000001</v>
      </c>
      <c r="I7540">
        <v>1.02078</v>
      </c>
    </row>
    <row r="7541" spans="1:9" x14ac:dyDescent="0.3">
      <c r="A7541" s="1">
        <v>44783.145833333336</v>
      </c>
      <c r="B7541">
        <v>1.0203899999999999</v>
      </c>
      <c r="C7541">
        <v>1.02094</v>
      </c>
      <c r="D7541">
        <v>1.0203</v>
      </c>
      <c r="E7541">
        <v>1.02077</v>
      </c>
      <c r="H7541">
        <v>1.02078</v>
      </c>
      <c r="I7541">
        <v>1.0203899999999999</v>
      </c>
    </row>
    <row r="7542" spans="1:9" x14ac:dyDescent="0.3">
      <c r="A7542" s="1">
        <v>44783.166666666664</v>
      </c>
      <c r="B7542">
        <v>1.02077</v>
      </c>
      <c r="C7542">
        <v>1.02108</v>
      </c>
      <c r="D7542">
        <v>1.0205299999999999</v>
      </c>
      <c r="E7542">
        <v>1.0207999999999999</v>
      </c>
      <c r="H7542">
        <v>1.0203899999999999</v>
      </c>
      <c r="I7542">
        <v>1.02077</v>
      </c>
    </row>
    <row r="7543" spans="1:9" x14ac:dyDescent="0.3">
      <c r="A7543" s="1">
        <v>44783.1875</v>
      </c>
      <c r="B7543">
        <v>1.0207900000000001</v>
      </c>
      <c r="C7543">
        <v>1.02162</v>
      </c>
      <c r="D7543">
        <v>1.0206900000000001</v>
      </c>
      <c r="E7543">
        <v>1.02119</v>
      </c>
      <c r="H7543">
        <v>1.02077</v>
      </c>
      <c r="I7543">
        <v>1.0207999999999999</v>
      </c>
    </row>
    <row r="7544" spans="1:9" x14ac:dyDescent="0.3">
      <c r="A7544" s="1">
        <v>44783.208333333336</v>
      </c>
      <c r="B7544">
        <v>1.02119</v>
      </c>
      <c r="C7544">
        <v>1.0215399999999999</v>
      </c>
      <c r="D7544">
        <v>1.0210399999999999</v>
      </c>
      <c r="E7544">
        <v>1.02146</v>
      </c>
      <c r="H7544">
        <v>1.0207900000000001</v>
      </c>
      <c r="I7544">
        <v>1.02119</v>
      </c>
    </row>
    <row r="7545" spans="1:9" x14ac:dyDescent="0.3">
      <c r="A7545" s="1">
        <v>44783.229166666664</v>
      </c>
      <c r="B7545">
        <v>1.02146</v>
      </c>
      <c r="C7545">
        <v>1.0219100000000001</v>
      </c>
      <c r="D7545">
        <v>1.02146</v>
      </c>
      <c r="E7545">
        <v>1.02182</v>
      </c>
      <c r="H7545">
        <v>1.02119</v>
      </c>
      <c r="I7545">
        <v>1.02146</v>
      </c>
    </row>
    <row r="7546" spans="1:9" x14ac:dyDescent="0.3">
      <c r="A7546" s="1">
        <v>44783.25</v>
      </c>
      <c r="B7546">
        <v>1.02182</v>
      </c>
      <c r="C7546">
        <v>1.0218400000000001</v>
      </c>
      <c r="D7546">
        <v>1.0214099999999999</v>
      </c>
      <c r="E7546">
        <v>1.02146</v>
      </c>
      <c r="H7546">
        <v>1.02146</v>
      </c>
      <c r="I7546">
        <v>1.02182</v>
      </c>
    </row>
    <row r="7547" spans="1:9" x14ac:dyDescent="0.3">
      <c r="A7547" s="1">
        <v>44783.270833333336</v>
      </c>
      <c r="B7547">
        <v>1.02146</v>
      </c>
      <c r="C7547">
        <v>1.0214799999999999</v>
      </c>
      <c r="D7547">
        <v>1.02122</v>
      </c>
      <c r="E7547">
        <v>1.02138</v>
      </c>
      <c r="H7547">
        <v>1.02182</v>
      </c>
      <c r="I7547">
        <v>1.02146</v>
      </c>
    </row>
    <row r="7548" spans="1:9" x14ac:dyDescent="0.3">
      <c r="A7548" s="1">
        <v>44783.291666666664</v>
      </c>
      <c r="B7548">
        <v>1.0214000000000001</v>
      </c>
      <c r="C7548">
        <v>1.0215099999999999</v>
      </c>
      <c r="D7548">
        <v>1.0211300000000001</v>
      </c>
      <c r="E7548">
        <v>1.02132</v>
      </c>
      <c r="H7548">
        <v>1.02146</v>
      </c>
      <c r="I7548">
        <v>1.02138</v>
      </c>
    </row>
    <row r="7549" spans="1:9" x14ac:dyDescent="0.3">
      <c r="A7549" s="1">
        <v>44783.3125</v>
      </c>
      <c r="B7549">
        <v>1.02128</v>
      </c>
      <c r="C7549">
        <v>1.02166</v>
      </c>
      <c r="D7549">
        <v>1.02128</v>
      </c>
      <c r="E7549">
        <v>1.0213300000000001</v>
      </c>
      <c r="H7549">
        <v>1.0214000000000001</v>
      </c>
      <c r="I7549">
        <v>1.02132</v>
      </c>
    </row>
    <row r="7550" spans="1:9" x14ac:dyDescent="0.3">
      <c r="A7550" s="1">
        <v>44783.333333333336</v>
      </c>
      <c r="B7550">
        <v>1.02132</v>
      </c>
      <c r="C7550">
        <v>1.02153</v>
      </c>
      <c r="D7550">
        <v>1.0213099999999999</v>
      </c>
      <c r="E7550">
        <v>1.0214000000000001</v>
      </c>
      <c r="H7550">
        <v>1.02128</v>
      </c>
      <c r="I7550">
        <v>1.0213300000000001</v>
      </c>
    </row>
    <row r="7551" spans="1:9" x14ac:dyDescent="0.3">
      <c r="A7551" s="1">
        <v>44783.354166666664</v>
      </c>
      <c r="B7551">
        <v>1.0214099999999999</v>
      </c>
      <c r="C7551">
        <v>1.02186</v>
      </c>
      <c r="D7551">
        <v>1.02115</v>
      </c>
      <c r="E7551">
        <v>1.0211600000000001</v>
      </c>
      <c r="H7551">
        <v>1.02132</v>
      </c>
      <c r="I7551">
        <v>1.0214000000000001</v>
      </c>
    </row>
    <row r="7552" spans="1:9" x14ac:dyDescent="0.3">
      <c r="A7552" s="1">
        <v>44783.375</v>
      </c>
      <c r="B7552">
        <v>1.02119</v>
      </c>
      <c r="C7552">
        <v>1.02145</v>
      </c>
      <c r="D7552">
        <v>1.0206999999999999</v>
      </c>
      <c r="E7552">
        <v>1.02074</v>
      </c>
      <c r="H7552">
        <v>1.0214099999999999</v>
      </c>
      <c r="I7552">
        <v>1.0211600000000001</v>
      </c>
    </row>
    <row r="7553" spans="1:9" x14ac:dyDescent="0.3">
      <c r="A7553" s="1">
        <v>44783.395833333336</v>
      </c>
      <c r="B7553">
        <v>1.02074</v>
      </c>
      <c r="C7553">
        <v>1.0212000000000001</v>
      </c>
      <c r="D7553">
        <v>1.0205200000000001</v>
      </c>
      <c r="E7553">
        <v>1.02115</v>
      </c>
      <c r="H7553">
        <v>1.02119</v>
      </c>
      <c r="I7553">
        <v>1.02074</v>
      </c>
    </row>
    <row r="7554" spans="1:9" x14ac:dyDescent="0.3">
      <c r="A7554" s="1">
        <v>44783.416666666664</v>
      </c>
      <c r="B7554">
        <v>1.02115</v>
      </c>
      <c r="C7554">
        <v>1.0218100000000001</v>
      </c>
      <c r="D7554">
        <v>1.0208299999999999</v>
      </c>
      <c r="E7554">
        <v>1.0212000000000001</v>
      </c>
      <c r="H7554">
        <v>1.02074</v>
      </c>
      <c r="I7554">
        <v>1.02115</v>
      </c>
    </row>
    <row r="7555" spans="1:9" x14ac:dyDescent="0.3">
      <c r="A7555" s="1">
        <v>44783.4375</v>
      </c>
      <c r="B7555">
        <v>1.02121</v>
      </c>
      <c r="C7555">
        <v>1.02155</v>
      </c>
      <c r="D7555">
        <v>1.0208900000000001</v>
      </c>
      <c r="E7555">
        <v>1.0210699999999999</v>
      </c>
      <c r="H7555">
        <v>1.02115</v>
      </c>
      <c r="I7555">
        <v>1.0212000000000001</v>
      </c>
    </row>
    <row r="7556" spans="1:9" x14ac:dyDescent="0.3">
      <c r="A7556" s="1">
        <v>44783.458333333336</v>
      </c>
      <c r="B7556">
        <v>1.0210699999999999</v>
      </c>
      <c r="C7556">
        <v>1.0214399999999999</v>
      </c>
      <c r="D7556">
        <v>1.0202100000000001</v>
      </c>
      <c r="E7556">
        <v>1.0214000000000001</v>
      </c>
      <c r="H7556">
        <v>1.02121</v>
      </c>
      <c r="I7556">
        <v>1.0210699999999999</v>
      </c>
    </row>
    <row r="7557" spans="1:9" x14ac:dyDescent="0.3">
      <c r="A7557" s="1">
        <v>44783.479166666664</v>
      </c>
      <c r="B7557">
        <v>1.0214000000000001</v>
      </c>
      <c r="C7557">
        <v>1.0226</v>
      </c>
      <c r="D7557">
        <v>1.0211600000000001</v>
      </c>
      <c r="E7557">
        <v>1.02224</v>
      </c>
      <c r="H7557">
        <v>1.0210699999999999</v>
      </c>
      <c r="I7557">
        <v>1.0214000000000001</v>
      </c>
    </row>
    <row r="7558" spans="1:9" x14ac:dyDescent="0.3">
      <c r="A7558" s="1">
        <v>44783.5</v>
      </c>
      <c r="B7558">
        <v>1.02224</v>
      </c>
      <c r="C7558">
        <v>1.02277</v>
      </c>
      <c r="D7558">
        <v>1.02172</v>
      </c>
      <c r="E7558">
        <v>1.02274</v>
      </c>
      <c r="H7558">
        <v>1.0214000000000001</v>
      </c>
      <c r="I7558">
        <v>1.02224</v>
      </c>
    </row>
    <row r="7559" spans="1:9" x14ac:dyDescent="0.3">
      <c r="A7559" s="1">
        <v>44783.520833333336</v>
      </c>
      <c r="B7559">
        <v>1.02274</v>
      </c>
      <c r="C7559">
        <v>1.0230900000000001</v>
      </c>
      <c r="D7559">
        <v>1.02217</v>
      </c>
      <c r="E7559">
        <v>1.0227299999999999</v>
      </c>
      <c r="H7559">
        <v>1.02224</v>
      </c>
      <c r="I7559">
        <v>1.02274</v>
      </c>
    </row>
    <row r="7560" spans="1:9" x14ac:dyDescent="0.3">
      <c r="A7560" s="1">
        <v>44783.541666666664</v>
      </c>
      <c r="B7560">
        <v>1.02274</v>
      </c>
      <c r="C7560">
        <v>1.0230699999999999</v>
      </c>
      <c r="D7560">
        <v>1.0222899999999999</v>
      </c>
      <c r="E7560">
        <v>1.02267</v>
      </c>
      <c r="H7560">
        <v>1.02274</v>
      </c>
      <c r="I7560">
        <v>1.0227299999999999</v>
      </c>
    </row>
    <row r="7561" spans="1:9" x14ac:dyDescent="0.3">
      <c r="A7561" s="1">
        <v>44783.5625</v>
      </c>
      <c r="B7561">
        <v>1.02267</v>
      </c>
      <c r="C7561">
        <v>1.0245299999999999</v>
      </c>
      <c r="D7561">
        <v>1.0225299999999999</v>
      </c>
      <c r="E7561">
        <v>1.0241800000000001</v>
      </c>
      <c r="H7561">
        <v>1.02274</v>
      </c>
      <c r="I7561">
        <v>1.02267</v>
      </c>
    </row>
    <row r="7562" spans="1:9" x14ac:dyDescent="0.3">
      <c r="A7562" s="1">
        <v>44783.583333333336</v>
      </c>
      <c r="B7562">
        <v>1.0241800000000001</v>
      </c>
      <c r="C7562">
        <v>1.02505</v>
      </c>
      <c r="D7562">
        <v>1.0234399999999999</v>
      </c>
      <c r="E7562">
        <v>1.0248900000000001</v>
      </c>
      <c r="H7562">
        <v>1.02267</v>
      </c>
      <c r="I7562">
        <v>1.0241800000000001</v>
      </c>
    </row>
    <row r="7563" spans="1:9" x14ac:dyDescent="0.3">
      <c r="A7563" s="1">
        <v>44783.604166666664</v>
      </c>
      <c r="B7563">
        <v>1.02491</v>
      </c>
      <c r="C7563">
        <v>1.0261</v>
      </c>
      <c r="D7563">
        <v>1.0243599999999999</v>
      </c>
      <c r="E7563">
        <v>1.0258499999999999</v>
      </c>
      <c r="H7563">
        <v>1.0241800000000001</v>
      </c>
      <c r="I7563">
        <v>1.0248900000000001</v>
      </c>
    </row>
    <row r="7564" spans="1:9" x14ac:dyDescent="0.3">
      <c r="A7564" s="1">
        <v>44783.625</v>
      </c>
      <c r="B7564">
        <v>1.0258400000000001</v>
      </c>
      <c r="C7564">
        <v>1.0259199999999999</v>
      </c>
      <c r="D7564">
        <v>1.02433</v>
      </c>
      <c r="E7564">
        <v>1.0243599999999999</v>
      </c>
      <c r="H7564">
        <v>1.02491</v>
      </c>
      <c r="I7564">
        <v>1.0258499999999999</v>
      </c>
    </row>
    <row r="7565" spans="1:9" x14ac:dyDescent="0.3">
      <c r="A7565" s="1">
        <v>44783.645833333336</v>
      </c>
      <c r="B7565">
        <v>1.0243800000000001</v>
      </c>
      <c r="C7565">
        <v>1.0345800000000001</v>
      </c>
      <c r="D7565">
        <v>1.02433</v>
      </c>
      <c r="E7565">
        <v>1.0324199999999999</v>
      </c>
      <c r="H7565">
        <v>1.0258400000000001</v>
      </c>
      <c r="I7565">
        <v>1.0243599999999999</v>
      </c>
    </row>
    <row r="7566" spans="1:9" x14ac:dyDescent="0.3">
      <c r="A7566" s="1">
        <v>44783.666666666664</v>
      </c>
      <c r="B7566">
        <v>1.03241</v>
      </c>
      <c r="C7566">
        <v>1.0335099999999999</v>
      </c>
      <c r="D7566">
        <v>1.0309600000000001</v>
      </c>
      <c r="E7566">
        <v>1.0320199999999999</v>
      </c>
      <c r="H7566">
        <v>1.0243800000000001</v>
      </c>
      <c r="I7566">
        <v>1.0324199999999999</v>
      </c>
    </row>
    <row r="7567" spans="1:9" x14ac:dyDescent="0.3">
      <c r="A7567" s="1">
        <v>44783.6875</v>
      </c>
      <c r="B7567">
        <v>1.0320400000000001</v>
      </c>
      <c r="C7567">
        <v>1.0324599999999999</v>
      </c>
      <c r="D7567">
        <v>1.0305500000000001</v>
      </c>
      <c r="E7567">
        <v>1.03223</v>
      </c>
      <c r="H7567">
        <v>1.03241</v>
      </c>
      <c r="I7567">
        <v>1.0320199999999999</v>
      </c>
    </row>
    <row r="7568" spans="1:9" x14ac:dyDescent="0.3">
      <c r="A7568" s="1">
        <v>44783.708333333336</v>
      </c>
      <c r="B7568">
        <v>1.0322199999999999</v>
      </c>
      <c r="C7568">
        <v>1.03434</v>
      </c>
      <c r="D7568">
        <v>1.0318000000000001</v>
      </c>
      <c r="E7568">
        <v>1.0342899999999999</v>
      </c>
      <c r="H7568">
        <v>1.0320400000000001</v>
      </c>
      <c r="I7568">
        <v>1.03223</v>
      </c>
    </row>
    <row r="7569" spans="1:9" x14ac:dyDescent="0.3">
      <c r="A7569" s="1">
        <v>44783.729166666664</v>
      </c>
      <c r="B7569">
        <v>1.0342899999999999</v>
      </c>
      <c r="C7569">
        <v>1.0356700000000001</v>
      </c>
      <c r="D7569">
        <v>1.03379</v>
      </c>
      <c r="E7569">
        <v>1.03552</v>
      </c>
      <c r="H7569">
        <v>1.0322199999999999</v>
      </c>
      <c r="I7569">
        <v>1.0342899999999999</v>
      </c>
    </row>
    <row r="7570" spans="1:9" x14ac:dyDescent="0.3">
      <c r="A7570" s="1">
        <v>44783.75</v>
      </c>
      <c r="B7570">
        <v>1.0355300000000001</v>
      </c>
      <c r="C7570">
        <v>1.03688</v>
      </c>
      <c r="D7570">
        <v>1.0342800000000001</v>
      </c>
      <c r="E7570">
        <v>1.0350999999999999</v>
      </c>
      <c r="H7570">
        <v>1.0342899999999999</v>
      </c>
      <c r="I7570">
        <v>1.03552</v>
      </c>
    </row>
    <row r="7571" spans="1:9" x14ac:dyDescent="0.3">
      <c r="A7571" s="1">
        <v>44783.770833333336</v>
      </c>
      <c r="B7571">
        <v>1.0350999999999999</v>
      </c>
      <c r="C7571">
        <v>1.03522</v>
      </c>
      <c r="D7571">
        <v>1.03288</v>
      </c>
      <c r="E7571">
        <v>1.0333699999999999</v>
      </c>
      <c r="H7571">
        <v>1.0355300000000001</v>
      </c>
      <c r="I7571">
        <v>1.0350999999999999</v>
      </c>
    </row>
    <row r="7572" spans="1:9" x14ac:dyDescent="0.3">
      <c r="A7572" s="1">
        <v>44783.791666666664</v>
      </c>
      <c r="B7572">
        <v>1.03335</v>
      </c>
      <c r="C7572">
        <v>1.0335799999999999</v>
      </c>
      <c r="D7572">
        <v>1.0317499999999999</v>
      </c>
      <c r="E7572">
        <v>1.0322100000000001</v>
      </c>
      <c r="H7572">
        <v>1.0350999999999999</v>
      </c>
      <c r="I7572">
        <v>1.0333699999999999</v>
      </c>
    </row>
    <row r="7573" spans="1:9" x14ac:dyDescent="0.3">
      <c r="A7573" s="1">
        <v>44783.8125</v>
      </c>
      <c r="B7573">
        <v>1.0322</v>
      </c>
      <c r="C7573">
        <v>1.0326599999999999</v>
      </c>
      <c r="D7573">
        <v>1.03169</v>
      </c>
      <c r="E7573">
        <v>1.03251</v>
      </c>
      <c r="H7573">
        <v>1.03335</v>
      </c>
      <c r="I7573">
        <v>1.0322100000000001</v>
      </c>
    </row>
    <row r="7574" spans="1:9" x14ac:dyDescent="0.3">
      <c r="A7574" s="1">
        <v>44783.833333333336</v>
      </c>
      <c r="B7574">
        <v>1.0325200000000001</v>
      </c>
      <c r="C7574">
        <v>1.03284</v>
      </c>
      <c r="D7574">
        <v>1.0318700000000001</v>
      </c>
      <c r="E7574">
        <v>1.03193</v>
      </c>
      <c r="H7574">
        <v>1.0322</v>
      </c>
      <c r="I7574">
        <v>1.03251</v>
      </c>
    </row>
    <row r="7575" spans="1:9" x14ac:dyDescent="0.3">
      <c r="A7575" s="1">
        <v>44783.854166666664</v>
      </c>
      <c r="B7575">
        <v>1.03193</v>
      </c>
      <c r="C7575">
        <v>1.0325899999999999</v>
      </c>
      <c r="D7575">
        <v>1.0316399999999999</v>
      </c>
      <c r="E7575">
        <v>1.0316700000000001</v>
      </c>
      <c r="H7575">
        <v>1.0325200000000001</v>
      </c>
      <c r="I7575">
        <v>1.03193</v>
      </c>
    </row>
    <row r="7576" spans="1:9" x14ac:dyDescent="0.3">
      <c r="A7576" s="1">
        <v>44783.875</v>
      </c>
      <c r="B7576">
        <v>1.03166</v>
      </c>
      <c r="C7576">
        <v>1.0319100000000001</v>
      </c>
      <c r="D7576">
        <v>1.03023</v>
      </c>
      <c r="E7576">
        <v>1.03023</v>
      </c>
      <c r="H7576">
        <v>1.03193</v>
      </c>
      <c r="I7576">
        <v>1.0316700000000001</v>
      </c>
    </row>
    <row r="7577" spans="1:9" x14ac:dyDescent="0.3">
      <c r="A7577" s="1">
        <v>44783.895833333336</v>
      </c>
      <c r="B7577">
        <v>1.03024</v>
      </c>
      <c r="C7577">
        <v>1.0314000000000001</v>
      </c>
      <c r="D7577">
        <v>1.03023</v>
      </c>
      <c r="E7577">
        <v>1.0303800000000001</v>
      </c>
      <c r="H7577">
        <v>1.03166</v>
      </c>
      <c r="I7577">
        <v>1.03023</v>
      </c>
    </row>
    <row r="7578" spans="1:9" x14ac:dyDescent="0.3">
      <c r="A7578" s="1">
        <v>44783.916666666664</v>
      </c>
      <c r="B7578">
        <v>1.0303800000000001</v>
      </c>
      <c r="C7578">
        <v>1.03041</v>
      </c>
      <c r="D7578">
        <v>1.0294700000000001</v>
      </c>
      <c r="E7578">
        <v>1.0302500000000001</v>
      </c>
      <c r="H7578">
        <v>1.03024</v>
      </c>
      <c r="I7578">
        <v>1.0303800000000001</v>
      </c>
    </row>
    <row r="7579" spans="1:9" x14ac:dyDescent="0.3">
      <c r="A7579" s="1">
        <v>44783.9375</v>
      </c>
      <c r="B7579">
        <v>1.03023</v>
      </c>
      <c r="C7579">
        <v>1.0305800000000001</v>
      </c>
      <c r="D7579">
        <v>1.02979</v>
      </c>
      <c r="E7579">
        <v>1.0303599999999999</v>
      </c>
      <c r="H7579">
        <v>1.0303800000000001</v>
      </c>
      <c r="I7579">
        <v>1.0302500000000001</v>
      </c>
    </row>
    <row r="7580" spans="1:9" x14ac:dyDescent="0.3">
      <c r="A7580" s="1">
        <v>44783.958333333336</v>
      </c>
      <c r="B7580">
        <v>1.0303599999999999</v>
      </c>
      <c r="C7580">
        <v>1.0303599999999999</v>
      </c>
      <c r="D7580">
        <v>1.0299700000000001</v>
      </c>
      <c r="E7580">
        <v>1.03003</v>
      </c>
      <c r="H7580">
        <v>1.03023</v>
      </c>
      <c r="I7580">
        <v>1.0303599999999999</v>
      </c>
    </row>
    <row r="7581" spans="1:9" x14ac:dyDescent="0.3">
      <c r="A7581" s="1">
        <v>44783.979166666664</v>
      </c>
      <c r="B7581">
        <v>1.03003</v>
      </c>
      <c r="C7581">
        <v>1.0301899999999999</v>
      </c>
      <c r="D7581">
        <v>1.0295399999999999</v>
      </c>
      <c r="E7581">
        <v>1.0298799999999999</v>
      </c>
      <c r="H7581">
        <v>1.0303599999999999</v>
      </c>
      <c r="I7581">
        <v>1.03003</v>
      </c>
    </row>
    <row r="7582" spans="1:9" x14ac:dyDescent="0.3">
      <c r="A7582" s="1">
        <v>44784</v>
      </c>
      <c r="B7582">
        <v>1.02983</v>
      </c>
      <c r="C7582">
        <v>1.03003</v>
      </c>
      <c r="D7582">
        <v>1.02959</v>
      </c>
      <c r="E7582">
        <v>1.0298499999999999</v>
      </c>
      <c r="H7582">
        <v>1.03003</v>
      </c>
      <c r="I7582">
        <v>1.0298799999999999</v>
      </c>
    </row>
    <row r="7583" spans="1:9" x14ac:dyDescent="0.3">
      <c r="A7583" s="1">
        <v>44784.020833333336</v>
      </c>
      <c r="B7583">
        <v>1.0299100000000001</v>
      </c>
      <c r="C7583">
        <v>1.0300199999999999</v>
      </c>
      <c r="D7583">
        <v>1.02969</v>
      </c>
      <c r="E7583">
        <v>1.0299199999999999</v>
      </c>
      <c r="H7583">
        <v>1.02983</v>
      </c>
      <c r="I7583">
        <v>1.0298499999999999</v>
      </c>
    </row>
    <row r="7584" spans="1:9" x14ac:dyDescent="0.3">
      <c r="A7584" s="1">
        <v>44784.041666666664</v>
      </c>
      <c r="B7584">
        <v>1.0299</v>
      </c>
      <c r="C7584">
        <v>1.03047</v>
      </c>
      <c r="D7584">
        <v>1.0297400000000001</v>
      </c>
      <c r="E7584">
        <v>1.0298799999999999</v>
      </c>
      <c r="H7584">
        <v>1.0299100000000001</v>
      </c>
      <c r="I7584">
        <v>1.0299199999999999</v>
      </c>
    </row>
    <row r="7585" spans="1:9" x14ac:dyDescent="0.3">
      <c r="A7585" s="1">
        <v>44784.0625</v>
      </c>
      <c r="B7585">
        <v>1.0298700000000001</v>
      </c>
      <c r="C7585">
        <v>1.0302500000000001</v>
      </c>
      <c r="D7585">
        <v>1.02979</v>
      </c>
      <c r="E7585">
        <v>1.0301899999999999</v>
      </c>
      <c r="H7585">
        <v>1.0299</v>
      </c>
      <c r="I7585">
        <v>1.0298799999999999</v>
      </c>
    </row>
    <row r="7586" spans="1:9" x14ac:dyDescent="0.3">
      <c r="A7586" s="1">
        <v>44784.083333333336</v>
      </c>
      <c r="B7586">
        <v>1.0301899999999999</v>
      </c>
      <c r="C7586">
        <v>1.03026</v>
      </c>
      <c r="D7586">
        <v>1.0299700000000001</v>
      </c>
      <c r="E7586">
        <v>1.03013</v>
      </c>
      <c r="H7586">
        <v>1.0298700000000001</v>
      </c>
      <c r="I7586">
        <v>1.0301899999999999</v>
      </c>
    </row>
    <row r="7587" spans="1:9" x14ac:dyDescent="0.3">
      <c r="A7587" s="1">
        <v>44784.104166666664</v>
      </c>
      <c r="B7587">
        <v>1.03013</v>
      </c>
      <c r="C7587">
        <v>1.0301899999999999</v>
      </c>
      <c r="D7587">
        <v>1.0298099999999999</v>
      </c>
      <c r="E7587">
        <v>1.0298700000000001</v>
      </c>
      <c r="H7587">
        <v>1.0301899999999999</v>
      </c>
      <c r="I7587">
        <v>1.03013</v>
      </c>
    </row>
    <row r="7588" spans="1:9" x14ac:dyDescent="0.3">
      <c r="A7588" s="1">
        <v>44784.125</v>
      </c>
      <c r="B7588">
        <v>1.0298700000000001</v>
      </c>
      <c r="C7588">
        <v>1.0302800000000001</v>
      </c>
      <c r="D7588">
        <v>1.0293699999999999</v>
      </c>
      <c r="E7588">
        <v>1.02962</v>
      </c>
      <c r="H7588">
        <v>1.03013</v>
      </c>
      <c r="I7588">
        <v>1.0298700000000001</v>
      </c>
    </row>
    <row r="7589" spans="1:9" x14ac:dyDescent="0.3">
      <c r="A7589" s="1">
        <v>44784.145833333336</v>
      </c>
      <c r="B7589">
        <v>1.0296400000000001</v>
      </c>
      <c r="C7589">
        <v>1.03037</v>
      </c>
      <c r="D7589">
        <v>1.02939</v>
      </c>
      <c r="E7589">
        <v>1.0298099999999999</v>
      </c>
      <c r="H7589">
        <v>1.0298700000000001</v>
      </c>
      <c r="I7589">
        <v>1.02962</v>
      </c>
    </row>
    <row r="7590" spans="1:9" x14ac:dyDescent="0.3">
      <c r="A7590" s="1">
        <v>44784.166666666664</v>
      </c>
      <c r="B7590">
        <v>1.0298</v>
      </c>
      <c r="C7590">
        <v>1.0298</v>
      </c>
      <c r="D7590">
        <v>1.0288299999999999</v>
      </c>
      <c r="E7590">
        <v>1.02891</v>
      </c>
      <c r="H7590">
        <v>1.0296400000000001</v>
      </c>
      <c r="I7590">
        <v>1.0298099999999999</v>
      </c>
    </row>
    <row r="7591" spans="1:9" x14ac:dyDescent="0.3">
      <c r="A7591" s="1">
        <v>44784.1875</v>
      </c>
      <c r="B7591">
        <v>1.02887</v>
      </c>
      <c r="C7591">
        <v>1.0289900000000001</v>
      </c>
      <c r="D7591">
        <v>1.02841</v>
      </c>
      <c r="E7591">
        <v>1.0288200000000001</v>
      </c>
      <c r="H7591">
        <v>1.0298</v>
      </c>
      <c r="I7591">
        <v>1.02891</v>
      </c>
    </row>
    <row r="7592" spans="1:9" x14ac:dyDescent="0.3">
      <c r="A7592" s="1">
        <v>44784.208333333336</v>
      </c>
      <c r="B7592">
        <v>1.0288200000000001</v>
      </c>
      <c r="C7592">
        <v>1.0288600000000001</v>
      </c>
      <c r="D7592">
        <v>1.02843</v>
      </c>
      <c r="E7592">
        <v>1.02877</v>
      </c>
      <c r="H7592">
        <v>1.02887</v>
      </c>
      <c r="I7592">
        <v>1.0288200000000001</v>
      </c>
    </row>
    <row r="7593" spans="1:9" x14ac:dyDescent="0.3">
      <c r="A7593" s="1">
        <v>44784.229166666664</v>
      </c>
      <c r="B7593">
        <v>1.0287599999999999</v>
      </c>
      <c r="C7593">
        <v>1.02877</v>
      </c>
      <c r="D7593">
        <v>1.0282</v>
      </c>
      <c r="E7593">
        <v>1.02834</v>
      </c>
      <c r="H7593">
        <v>1.0288200000000001</v>
      </c>
      <c r="I7593">
        <v>1.02877</v>
      </c>
    </row>
    <row r="7594" spans="1:9" x14ac:dyDescent="0.3">
      <c r="A7594" s="1">
        <v>44784.25</v>
      </c>
      <c r="B7594">
        <v>1.0283500000000001</v>
      </c>
      <c r="C7594">
        <v>1.0286599999999999</v>
      </c>
      <c r="D7594">
        <v>1.02813</v>
      </c>
      <c r="E7594">
        <v>1.0286500000000001</v>
      </c>
      <c r="H7594">
        <v>1.0287599999999999</v>
      </c>
      <c r="I7594">
        <v>1.02834</v>
      </c>
    </row>
    <row r="7595" spans="1:9" x14ac:dyDescent="0.3">
      <c r="A7595" s="1">
        <v>44784.270833333336</v>
      </c>
      <c r="B7595">
        <v>1.02864</v>
      </c>
      <c r="C7595">
        <v>1.0291600000000001</v>
      </c>
      <c r="D7595">
        <v>1.0285200000000001</v>
      </c>
      <c r="E7595">
        <v>1.02885</v>
      </c>
      <c r="H7595">
        <v>1.0283500000000001</v>
      </c>
      <c r="I7595">
        <v>1.0286500000000001</v>
      </c>
    </row>
    <row r="7596" spans="1:9" x14ac:dyDescent="0.3">
      <c r="A7596" s="1">
        <v>44784.291666666664</v>
      </c>
      <c r="B7596">
        <v>1.02887</v>
      </c>
      <c r="C7596">
        <v>1.0293300000000001</v>
      </c>
      <c r="D7596">
        <v>1.02858</v>
      </c>
      <c r="E7596">
        <v>1.02864</v>
      </c>
      <c r="H7596">
        <v>1.02864</v>
      </c>
      <c r="I7596">
        <v>1.02885</v>
      </c>
    </row>
    <row r="7597" spans="1:9" x14ac:dyDescent="0.3">
      <c r="A7597" s="1">
        <v>44784.3125</v>
      </c>
      <c r="B7597">
        <v>1.0286299999999999</v>
      </c>
      <c r="C7597">
        <v>1.02885</v>
      </c>
      <c r="D7597">
        <v>1.02834</v>
      </c>
      <c r="E7597">
        <v>1.02834</v>
      </c>
      <c r="H7597">
        <v>1.02887</v>
      </c>
      <c r="I7597">
        <v>1.02864</v>
      </c>
    </row>
    <row r="7598" spans="1:9" x14ac:dyDescent="0.3">
      <c r="A7598" s="1">
        <v>44784.333333333336</v>
      </c>
      <c r="B7598">
        <v>1.0283500000000001</v>
      </c>
      <c r="C7598">
        <v>1.0285500000000001</v>
      </c>
      <c r="D7598">
        <v>1.0275700000000001</v>
      </c>
      <c r="E7598">
        <v>1.0276099999999999</v>
      </c>
      <c r="H7598">
        <v>1.0286299999999999</v>
      </c>
      <c r="I7598">
        <v>1.02834</v>
      </c>
    </row>
    <row r="7599" spans="1:9" x14ac:dyDescent="0.3">
      <c r="A7599" s="1">
        <v>44784.354166666664</v>
      </c>
      <c r="B7599">
        <v>1.0276099999999999</v>
      </c>
      <c r="C7599">
        <v>1.0285200000000001</v>
      </c>
      <c r="D7599">
        <v>1.0276099999999999</v>
      </c>
      <c r="E7599">
        <v>1.0281899999999999</v>
      </c>
      <c r="H7599">
        <v>1.0283500000000001</v>
      </c>
      <c r="I7599">
        <v>1.0276099999999999</v>
      </c>
    </row>
    <row r="7600" spans="1:9" x14ac:dyDescent="0.3">
      <c r="A7600" s="1">
        <v>44784.375</v>
      </c>
      <c r="B7600">
        <v>1.0282</v>
      </c>
      <c r="C7600">
        <v>1.0302</v>
      </c>
      <c r="D7600">
        <v>1.0278400000000001</v>
      </c>
      <c r="E7600">
        <v>1.0297700000000001</v>
      </c>
      <c r="H7600">
        <v>1.0276099999999999</v>
      </c>
      <c r="I7600">
        <v>1.0281899999999999</v>
      </c>
    </row>
    <row r="7601" spans="1:9" x14ac:dyDescent="0.3">
      <c r="A7601" s="1">
        <v>44784.395833333336</v>
      </c>
      <c r="B7601">
        <v>1.0297700000000001</v>
      </c>
      <c r="C7601">
        <v>1.0314099999999999</v>
      </c>
      <c r="D7601">
        <v>1.02901</v>
      </c>
      <c r="E7601">
        <v>1.0311900000000001</v>
      </c>
      <c r="H7601">
        <v>1.0282</v>
      </c>
      <c r="I7601">
        <v>1.0297700000000001</v>
      </c>
    </row>
    <row r="7602" spans="1:9" x14ac:dyDescent="0.3">
      <c r="A7602" s="1">
        <v>44784.416666666664</v>
      </c>
      <c r="B7602">
        <v>1.03122</v>
      </c>
      <c r="C7602">
        <v>1.0324599999999999</v>
      </c>
      <c r="D7602">
        <v>1.03077</v>
      </c>
      <c r="E7602">
        <v>1.03213</v>
      </c>
      <c r="H7602">
        <v>1.0297700000000001</v>
      </c>
      <c r="I7602">
        <v>1.0311900000000001</v>
      </c>
    </row>
    <row r="7603" spans="1:9" x14ac:dyDescent="0.3">
      <c r="A7603" s="1">
        <v>44784.4375</v>
      </c>
      <c r="B7603">
        <v>1.03213</v>
      </c>
      <c r="C7603">
        <v>1.0332300000000001</v>
      </c>
      <c r="D7603">
        <v>1.0320199999999999</v>
      </c>
      <c r="E7603">
        <v>1.0325599999999999</v>
      </c>
      <c r="H7603">
        <v>1.03122</v>
      </c>
      <c r="I7603">
        <v>1.03213</v>
      </c>
    </row>
    <row r="7604" spans="1:9" x14ac:dyDescent="0.3">
      <c r="A7604" s="1">
        <v>44784.458333333336</v>
      </c>
      <c r="B7604">
        <v>1.0325599999999999</v>
      </c>
      <c r="C7604">
        <v>1.0329900000000001</v>
      </c>
      <c r="D7604">
        <v>1.03186</v>
      </c>
      <c r="E7604">
        <v>1.0322199999999999</v>
      </c>
      <c r="H7604">
        <v>1.03213</v>
      </c>
      <c r="I7604">
        <v>1.0325599999999999</v>
      </c>
    </row>
    <row r="7605" spans="1:9" x14ac:dyDescent="0.3">
      <c r="A7605" s="1">
        <v>44784.479166666664</v>
      </c>
      <c r="B7605">
        <v>1.0322199999999999</v>
      </c>
      <c r="C7605">
        <v>1.03413</v>
      </c>
      <c r="D7605">
        <v>1.0319400000000001</v>
      </c>
      <c r="E7605">
        <v>1.0341</v>
      </c>
      <c r="H7605">
        <v>1.0325599999999999</v>
      </c>
      <c r="I7605">
        <v>1.0322199999999999</v>
      </c>
    </row>
    <row r="7606" spans="1:9" x14ac:dyDescent="0.3">
      <c r="A7606" s="1">
        <v>44784.5</v>
      </c>
      <c r="B7606">
        <v>1.0341100000000001</v>
      </c>
      <c r="C7606">
        <v>1.0341400000000001</v>
      </c>
      <c r="D7606">
        <v>1.0325500000000001</v>
      </c>
      <c r="E7606">
        <v>1.03325</v>
      </c>
      <c r="H7606">
        <v>1.0322199999999999</v>
      </c>
      <c r="I7606">
        <v>1.0341</v>
      </c>
    </row>
    <row r="7607" spans="1:9" x14ac:dyDescent="0.3">
      <c r="A7607" s="1">
        <v>44784.520833333336</v>
      </c>
      <c r="B7607">
        <v>1.0332399999999999</v>
      </c>
      <c r="C7607">
        <v>1.0338700000000001</v>
      </c>
      <c r="D7607">
        <v>1.0324800000000001</v>
      </c>
      <c r="E7607">
        <v>1.03362</v>
      </c>
      <c r="H7607">
        <v>1.0341100000000001</v>
      </c>
      <c r="I7607">
        <v>1.03325</v>
      </c>
    </row>
    <row r="7608" spans="1:9" x14ac:dyDescent="0.3">
      <c r="A7608" s="1">
        <v>44784.541666666664</v>
      </c>
      <c r="B7608">
        <v>1.03362</v>
      </c>
      <c r="C7608">
        <v>1.0342899999999999</v>
      </c>
      <c r="D7608">
        <v>1.0332600000000001</v>
      </c>
      <c r="E7608">
        <v>1.0335399999999999</v>
      </c>
      <c r="H7608">
        <v>1.0332399999999999</v>
      </c>
      <c r="I7608">
        <v>1.03362</v>
      </c>
    </row>
    <row r="7609" spans="1:9" x14ac:dyDescent="0.3">
      <c r="A7609" s="1">
        <v>44784.5625</v>
      </c>
      <c r="B7609">
        <v>1.0335399999999999</v>
      </c>
      <c r="C7609">
        <v>1.03403</v>
      </c>
      <c r="D7609">
        <v>1.0328200000000001</v>
      </c>
      <c r="E7609">
        <v>1.0337000000000001</v>
      </c>
      <c r="H7609">
        <v>1.03362</v>
      </c>
      <c r="I7609">
        <v>1.0335399999999999</v>
      </c>
    </row>
    <row r="7610" spans="1:9" x14ac:dyDescent="0.3">
      <c r="A7610" s="1">
        <v>44784.583333333336</v>
      </c>
      <c r="B7610">
        <v>1.0337099999999999</v>
      </c>
      <c r="C7610">
        <v>1.03403</v>
      </c>
      <c r="D7610">
        <v>1.0330299999999999</v>
      </c>
      <c r="E7610">
        <v>1.03346</v>
      </c>
      <c r="H7610">
        <v>1.0335399999999999</v>
      </c>
      <c r="I7610">
        <v>1.0337000000000001</v>
      </c>
    </row>
    <row r="7611" spans="1:9" x14ac:dyDescent="0.3">
      <c r="A7611" s="1">
        <v>44784.604166666664</v>
      </c>
      <c r="B7611">
        <v>1.03346</v>
      </c>
      <c r="C7611">
        <v>1.0339100000000001</v>
      </c>
      <c r="D7611">
        <v>1.0322100000000001</v>
      </c>
      <c r="E7611">
        <v>1.0324800000000001</v>
      </c>
      <c r="H7611">
        <v>1.0337099999999999</v>
      </c>
      <c r="I7611">
        <v>1.03346</v>
      </c>
    </row>
    <row r="7612" spans="1:9" x14ac:dyDescent="0.3">
      <c r="A7612" s="1">
        <v>44784.625</v>
      </c>
      <c r="B7612">
        <v>1.0324800000000001</v>
      </c>
      <c r="C7612">
        <v>1.03461</v>
      </c>
      <c r="D7612">
        <v>1.03237</v>
      </c>
      <c r="E7612">
        <v>1.03407</v>
      </c>
      <c r="H7612">
        <v>1.03346</v>
      </c>
      <c r="I7612">
        <v>1.0324800000000001</v>
      </c>
    </row>
    <row r="7613" spans="1:9" x14ac:dyDescent="0.3">
      <c r="A7613" s="1">
        <v>44784.645833333336</v>
      </c>
      <c r="B7613">
        <v>1.03409</v>
      </c>
      <c r="C7613">
        <v>1.03518</v>
      </c>
      <c r="D7613">
        <v>1.03278</v>
      </c>
      <c r="E7613">
        <v>1.03471</v>
      </c>
      <c r="H7613">
        <v>1.0324800000000001</v>
      </c>
      <c r="I7613">
        <v>1.03407</v>
      </c>
    </row>
    <row r="7614" spans="1:9" x14ac:dyDescent="0.3">
      <c r="A7614" s="1">
        <v>44784.666666666664</v>
      </c>
      <c r="B7614">
        <v>1.03471</v>
      </c>
      <c r="C7614">
        <v>1.0356099999999999</v>
      </c>
      <c r="D7614">
        <v>1.03389</v>
      </c>
      <c r="E7614">
        <v>1.03447</v>
      </c>
      <c r="H7614">
        <v>1.03409</v>
      </c>
      <c r="I7614">
        <v>1.03471</v>
      </c>
    </row>
    <row r="7615" spans="1:9" x14ac:dyDescent="0.3">
      <c r="A7615" s="1">
        <v>44784.6875</v>
      </c>
      <c r="B7615">
        <v>1.0345</v>
      </c>
      <c r="C7615">
        <v>1.0364500000000001</v>
      </c>
      <c r="D7615">
        <v>1.03379</v>
      </c>
      <c r="E7615">
        <v>1.0358700000000001</v>
      </c>
      <c r="H7615">
        <v>1.03471</v>
      </c>
      <c r="I7615">
        <v>1.03447</v>
      </c>
    </row>
    <row r="7616" spans="1:9" x14ac:dyDescent="0.3">
      <c r="A7616" s="1">
        <v>44784.708333333336</v>
      </c>
      <c r="B7616">
        <v>1.0358799999999999</v>
      </c>
      <c r="C7616">
        <v>1.0361199999999999</v>
      </c>
      <c r="D7616">
        <v>1.03444</v>
      </c>
      <c r="E7616">
        <v>1.03512</v>
      </c>
      <c r="H7616">
        <v>1.0345</v>
      </c>
      <c r="I7616">
        <v>1.0358700000000001</v>
      </c>
    </row>
    <row r="7617" spans="1:9" x14ac:dyDescent="0.3">
      <c r="A7617" s="1">
        <v>44784.729166666664</v>
      </c>
      <c r="B7617">
        <v>1.03512</v>
      </c>
      <c r="C7617">
        <v>1.0354699999999999</v>
      </c>
      <c r="D7617">
        <v>1.0329900000000001</v>
      </c>
      <c r="E7617">
        <v>1.0344500000000001</v>
      </c>
      <c r="H7617">
        <v>1.0358799999999999</v>
      </c>
      <c r="I7617">
        <v>1.03512</v>
      </c>
    </row>
    <row r="7618" spans="1:9" x14ac:dyDescent="0.3">
      <c r="A7618" s="1">
        <v>44784.75</v>
      </c>
      <c r="B7618">
        <v>1.0344599999999999</v>
      </c>
      <c r="C7618">
        <v>1.0346299999999999</v>
      </c>
      <c r="D7618">
        <v>1.03237</v>
      </c>
      <c r="E7618">
        <v>1.0327200000000001</v>
      </c>
      <c r="H7618">
        <v>1.03512</v>
      </c>
      <c r="I7618">
        <v>1.0344500000000001</v>
      </c>
    </row>
    <row r="7619" spans="1:9" x14ac:dyDescent="0.3">
      <c r="A7619" s="1">
        <v>44784.770833333336</v>
      </c>
      <c r="B7619">
        <v>1.0327200000000001</v>
      </c>
      <c r="C7619">
        <v>1.0342</v>
      </c>
      <c r="D7619">
        <v>1.03268</v>
      </c>
      <c r="E7619">
        <v>1.0337400000000001</v>
      </c>
      <c r="H7619">
        <v>1.0344599999999999</v>
      </c>
      <c r="I7619">
        <v>1.0327200000000001</v>
      </c>
    </row>
    <row r="7620" spans="1:9" x14ac:dyDescent="0.3">
      <c r="A7620" s="1">
        <v>44784.791666666664</v>
      </c>
      <c r="B7620">
        <v>1.03373</v>
      </c>
      <c r="C7620">
        <v>1.0339499999999999</v>
      </c>
      <c r="D7620">
        <v>1.0331600000000001</v>
      </c>
      <c r="E7620">
        <v>1.03345</v>
      </c>
      <c r="H7620">
        <v>1.0327200000000001</v>
      </c>
      <c r="I7620">
        <v>1.0337400000000001</v>
      </c>
    </row>
    <row r="7621" spans="1:9" x14ac:dyDescent="0.3">
      <c r="A7621" s="1">
        <v>44784.8125</v>
      </c>
      <c r="B7621">
        <v>1.0334699999999899</v>
      </c>
      <c r="C7621">
        <v>1.03356</v>
      </c>
      <c r="D7621">
        <v>1.0327</v>
      </c>
      <c r="E7621">
        <v>1.03301</v>
      </c>
      <c r="H7621">
        <v>1.03373</v>
      </c>
      <c r="I7621">
        <v>1.03345</v>
      </c>
    </row>
    <row r="7622" spans="1:9" x14ac:dyDescent="0.3">
      <c r="A7622" s="1">
        <v>44784.833333333336</v>
      </c>
      <c r="B7622">
        <v>1.03301</v>
      </c>
      <c r="C7622">
        <v>1.0332699999999999</v>
      </c>
      <c r="D7622">
        <v>1.0322899999999999</v>
      </c>
      <c r="E7622">
        <v>1.0322899999999999</v>
      </c>
      <c r="H7622">
        <v>1.0334699999999899</v>
      </c>
      <c r="I7622">
        <v>1.03301</v>
      </c>
    </row>
    <row r="7623" spans="1:9" x14ac:dyDescent="0.3">
      <c r="A7623" s="1">
        <v>44784.854166666664</v>
      </c>
      <c r="B7623">
        <v>1.0323</v>
      </c>
      <c r="C7623">
        <v>1.03257</v>
      </c>
      <c r="D7623">
        <v>1.0317499999999999</v>
      </c>
      <c r="E7623">
        <v>1.0322100000000001</v>
      </c>
      <c r="H7623">
        <v>1.03301</v>
      </c>
      <c r="I7623">
        <v>1.0322899999999999</v>
      </c>
    </row>
    <row r="7624" spans="1:9" x14ac:dyDescent="0.3">
      <c r="A7624" s="1">
        <v>44784.875</v>
      </c>
      <c r="B7624">
        <v>1.0322100000000001</v>
      </c>
      <c r="C7624">
        <v>1.0322100000000001</v>
      </c>
      <c r="D7624">
        <v>1.0315799999999999</v>
      </c>
      <c r="E7624">
        <v>1.03173</v>
      </c>
      <c r="H7624">
        <v>1.0323</v>
      </c>
      <c r="I7624">
        <v>1.0322100000000001</v>
      </c>
    </row>
    <row r="7625" spans="1:9" x14ac:dyDescent="0.3">
      <c r="A7625" s="1">
        <v>44784.895833333336</v>
      </c>
      <c r="B7625">
        <v>1.0317400000000001</v>
      </c>
      <c r="C7625">
        <v>1.0325</v>
      </c>
      <c r="D7625">
        <v>1.0309600000000001</v>
      </c>
      <c r="E7625">
        <v>1.0324599999999999</v>
      </c>
      <c r="H7625">
        <v>1.0322100000000001</v>
      </c>
      <c r="I7625">
        <v>1.03173</v>
      </c>
    </row>
    <row r="7626" spans="1:9" x14ac:dyDescent="0.3">
      <c r="A7626" s="1">
        <v>44784.916666666664</v>
      </c>
      <c r="B7626">
        <v>1.0324500000000001</v>
      </c>
      <c r="C7626">
        <v>1.03264</v>
      </c>
      <c r="D7626">
        <v>1.0316700000000001</v>
      </c>
      <c r="E7626">
        <v>1.0323500000000001</v>
      </c>
      <c r="H7626">
        <v>1.0317400000000001</v>
      </c>
      <c r="I7626">
        <v>1.0324599999999999</v>
      </c>
    </row>
    <row r="7627" spans="1:9" x14ac:dyDescent="0.3">
      <c r="A7627" s="1">
        <v>44784.9375</v>
      </c>
      <c r="B7627">
        <v>1.0323500000000001</v>
      </c>
      <c r="C7627">
        <v>1.03251</v>
      </c>
      <c r="D7627">
        <v>1.0311900000000001</v>
      </c>
      <c r="E7627">
        <v>1.0317099999999999</v>
      </c>
      <c r="H7627">
        <v>1.0324500000000001</v>
      </c>
      <c r="I7627">
        <v>1.0323500000000001</v>
      </c>
    </row>
    <row r="7628" spans="1:9" x14ac:dyDescent="0.3">
      <c r="A7628" s="1">
        <v>44784.958333333336</v>
      </c>
      <c r="B7628">
        <v>1.03169</v>
      </c>
      <c r="C7628">
        <v>1.03257</v>
      </c>
      <c r="D7628">
        <v>1.0316000000000001</v>
      </c>
      <c r="E7628">
        <v>1.03254</v>
      </c>
      <c r="H7628">
        <v>1.0323500000000001</v>
      </c>
      <c r="I7628">
        <v>1.0317099999999999</v>
      </c>
    </row>
    <row r="7629" spans="1:9" x14ac:dyDescent="0.3">
      <c r="A7629" s="1">
        <v>44784.979166666664</v>
      </c>
      <c r="B7629">
        <v>1.03254</v>
      </c>
      <c r="C7629">
        <v>1.03257</v>
      </c>
      <c r="D7629">
        <v>1.0318799999999999</v>
      </c>
      <c r="E7629">
        <v>1.0319400000000001</v>
      </c>
      <c r="H7629">
        <v>1.03169</v>
      </c>
      <c r="I7629">
        <v>1.03254</v>
      </c>
    </row>
    <row r="7630" spans="1:9" x14ac:dyDescent="0.3">
      <c r="A7630" s="1">
        <v>44785</v>
      </c>
      <c r="B7630">
        <v>1.0317400000000001</v>
      </c>
      <c r="C7630">
        <v>1.0321400000000001</v>
      </c>
      <c r="D7630">
        <v>1.0313000000000001</v>
      </c>
      <c r="E7630">
        <v>1.0319799999999999</v>
      </c>
      <c r="H7630">
        <v>1.03254</v>
      </c>
      <c r="I7630">
        <v>1.0319400000000001</v>
      </c>
    </row>
    <row r="7631" spans="1:9" x14ac:dyDescent="0.3">
      <c r="A7631" s="1">
        <v>44785.020833333336</v>
      </c>
      <c r="B7631">
        <v>1.0319799999999999</v>
      </c>
      <c r="C7631">
        <v>1.0323100000000001</v>
      </c>
      <c r="D7631">
        <v>1.0319799999999999</v>
      </c>
      <c r="E7631">
        <v>1.0322199999999999</v>
      </c>
      <c r="H7631">
        <v>1.0317400000000001</v>
      </c>
      <c r="I7631">
        <v>1.0319799999999999</v>
      </c>
    </row>
    <row r="7632" spans="1:9" x14ac:dyDescent="0.3">
      <c r="A7632" s="1">
        <v>44785.041666666664</v>
      </c>
      <c r="B7632">
        <v>1.0322</v>
      </c>
      <c r="C7632">
        <v>1.0327299999999999</v>
      </c>
      <c r="D7632">
        <v>1.0320400000000001</v>
      </c>
      <c r="E7632">
        <v>1.0326</v>
      </c>
      <c r="H7632">
        <v>1.0319799999999999</v>
      </c>
      <c r="I7632">
        <v>1.0322199999999999</v>
      </c>
    </row>
    <row r="7633" spans="1:9" x14ac:dyDescent="0.3">
      <c r="A7633" s="1">
        <v>44785.0625</v>
      </c>
      <c r="B7633">
        <v>1.0326</v>
      </c>
      <c r="C7633">
        <v>1.03271</v>
      </c>
      <c r="D7633">
        <v>1.0321100000000001</v>
      </c>
      <c r="E7633">
        <v>1.0321100000000001</v>
      </c>
      <c r="H7633">
        <v>1.0322</v>
      </c>
      <c r="I7633">
        <v>1.0326</v>
      </c>
    </row>
    <row r="7634" spans="1:9" x14ac:dyDescent="0.3">
      <c r="A7634" s="1">
        <v>44785.083333333336</v>
      </c>
      <c r="B7634">
        <v>1.03213</v>
      </c>
      <c r="C7634">
        <v>1.0323500000000001</v>
      </c>
      <c r="D7634">
        <v>1.0318799999999999</v>
      </c>
      <c r="E7634">
        <v>1.0319499999999999</v>
      </c>
      <c r="H7634">
        <v>1.0326</v>
      </c>
      <c r="I7634">
        <v>1.0321100000000001</v>
      </c>
    </row>
    <row r="7635" spans="1:9" x14ac:dyDescent="0.3">
      <c r="A7635" s="1">
        <v>44785.104166666664</v>
      </c>
      <c r="B7635">
        <v>1.0319499999999999</v>
      </c>
      <c r="C7635">
        <v>1.03223</v>
      </c>
      <c r="D7635">
        <v>1.03179</v>
      </c>
      <c r="E7635">
        <v>1.03203</v>
      </c>
      <c r="H7635">
        <v>1.03213</v>
      </c>
      <c r="I7635">
        <v>1.0319499999999999</v>
      </c>
    </row>
    <row r="7636" spans="1:9" x14ac:dyDescent="0.3">
      <c r="A7636" s="1">
        <v>44785.125</v>
      </c>
      <c r="B7636">
        <v>1.03213</v>
      </c>
      <c r="C7636">
        <v>1.0324800000000001</v>
      </c>
      <c r="D7636">
        <v>1.0308299999999999</v>
      </c>
      <c r="E7636">
        <v>1.0310699999999999</v>
      </c>
      <c r="H7636">
        <v>1.0319499999999999</v>
      </c>
      <c r="I7636">
        <v>1.03203</v>
      </c>
    </row>
    <row r="7637" spans="1:9" x14ac:dyDescent="0.3">
      <c r="A7637" s="1">
        <v>44785.145833333336</v>
      </c>
      <c r="B7637">
        <v>1.0310600000000001</v>
      </c>
      <c r="C7637">
        <v>1.0314000000000001</v>
      </c>
      <c r="D7637">
        <v>1.0306599999999999</v>
      </c>
      <c r="E7637">
        <v>1.03128</v>
      </c>
      <c r="H7637">
        <v>1.03213</v>
      </c>
      <c r="I7637">
        <v>1.0310699999999999</v>
      </c>
    </row>
    <row r="7638" spans="1:9" x14ac:dyDescent="0.3">
      <c r="A7638" s="1">
        <v>44785.166666666664</v>
      </c>
      <c r="B7638">
        <v>1.03129</v>
      </c>
      <c r="C7638">
        <v>1.0316000000000001</v>
      </c>
      <c r="D7638">
        <v>1.0309699999999999</v>
      </c>
      <c r="E7638">
        <v>1.03146</v>
      </c>
      <c r="H7638">
        <v>1.0310600000000001</v>
      </c>
      <c r="I7638">
        <v>1.03128</v>
      </c>
    </row>
    <row r="7639" spans="1:9" x14ac:dyDescent="0.3">
      <c r="A7639" s="1">
        <v>44785.1875</v>
      </c>
      <c r="B7639">
        <v>1.03146</v>
      </c>
      <c r="C7639">
        <v>1.03148</v>
      </c>
      <c r="D7639">
        <v>1.0304899999999999</v>
      </c>
      <c r="E7639">
        <v>1.0306200000000001</v>
      </c>
      <c r="H7639">
        <v>1.03129</v>
      </c>
      <c r="I7639">
        <v>1.03146</v>
      </c>
    </row>
    <row r="7640" spans="1:9" x14ac:dyDescent="0.3">
      <c r="A7640" s="1">
        <v>44785.208333333336</v>
      </c>
      <c r="B7640">
        <v>1.0306200000000001</v>
      </c>
      <c r="C7640">
        <v>1.03095</v>
      </c>
      <c r="D7640">
        <v>1.0305599999999999</v>
      </c>
      <c r="E7640">
        <v>1.0306200000000001</v>
      </c>
      <c r="H7640">
        <v>1.03146</v>
      </c>
      <c r="I7640">
        <v>1.0306200000000001</v>
      </c>
    </row>
    <row r="7641" spans="1:9" x14ac:dyDescent="0.3">
      <c r="A7641" s="1">
        <v>44785.229166666664</v>
      </c>
      <c r="B7641">
        <v>1.03061</v>
      </c>
      <c r="C7641">
        <v>1.0313099999999999</v>
      </c>
      <c r="D7641">
        <v>1.0305899999999999</v>
      </c>
      <c r="E7641">
        <v>1.03115</v>
      </c>
      <c r="H7641">
        <v>1.0306200000000001</v>
      </c>
      <c r="I7641">
        <v>1.0306200000000001</v>
      </c>
    </row>
    <row r="7642" spans="1:9" x14ac:dyDescent="0.3">
      <c r="A7642" s="1">
        <v>44785.25</v>
      </c>
      <c r="B7642">
        <v>1.0311399999999999</v>
      </c>
      <c r="C7642">
        <v>1.03172</v>
      </c>
      <c r="D7642">
        <v>1.03084</v>
      </c>
      <c r="E7642">
        <v>1.03156</v>
      </c>
      <c r="H7642">
        <v>1.03061</v>
      </c>
      <c r="I7642">
        <v>1.03115</v>
      </c>
    </row>
    <row r="7643" spans="1:9" x14ac:dyDescent="0.3">
      <c r="A7643" s="1">
        <v>44785.270833333336</v>
      </c>
      <c r="B7643">
        <v>1.0315700000000001</v>
      </c>
      <c r="C7643">
        <v>1.0317700000000001</v>
      </c>
      <c r="D7643">
        <v>1.03142</v>
      </c>
      <c r="E7643">
        <v>1.0317400000000001</v>
      </c>
      <c r="H7643">
        <v>1.0311399999999999</v>
      </c>
      <c r="I7643">
        <v>1.03156</v>
      </c>
    </row>
    <row r="7644" spans="1:9" x14ac:dyDescent="0.3">
      <c r="A7644" s="1">
        <v>44785.291666666664</v>
      </c>
      <c r="B7644">
        <v>1.0317499999999999</v>
      </c>
      <c r="C7644">
        <v>1.0322</v>
      </c>
      <c r="D7644">
        <v>1.0316399999999999</v>
      </c>
      <c r="E7644">
        <v>1.03209</v>
      </c>
      <c r="H7644">
        <v>1.0315700000000001</v>
      </c>
      <c r="I7644">
        <v>1.0317400000000001</v>
      </c>
    </row>
    <row r="7645" spans="1:9" x14ac:dyDescent="0.3">
      <c r="A7645" s="1">
        <v>44785.3125</v>
      </c>
      <c r="B7645">
        <v>1.0320800000000001</v>
      </c>
      <c r="C7645">
        <v>1.0321199999999999</v>
      </c>
      <c r="D7645">
        <v>1.0314300000000001</v>
      </c>
      <c r="E7645">
        <v>1.03179</v>
      </c>
      <c r="H7645">
        <v>1.0317499999999999</v>
      </c>
      <c r="I7645">
        <v>1.03209</v>
      </c>
    </row>
    <row r="7646" spans="1:9" x14ac:dyDescent="0.3">
      <c r="A7646" s="1">
        <v>44785.333333333336</v>
      </c>
      <c r="B7646">
        <v>1.03179</v>
      </c>
      <c r="C7646">
        <v>1.0322800000000001</v>
      </c>
      <c r="D7646">
        <v>1.03138</v>
      </c>
      <c r="E7646">
        <v>1.0319799999999999</v>
      </c>
      <c r="H7646">
        <v>1.0320800000000001</v>
      </c>
      <c r="I7646">
        <v>1.03179</v>
      </c>
    </row>
    <row r="7647" spans="1:9" x14ac:dyDescent="0.3">
      <c r="A7647" s="1">
        <v>44785.354166666664</v>
      </c>
      <c r="B7647">
        <v>1.0319700000000001</v>
      </c>
      <c r="C7647">
        <v>1.03243</v>
      </c>
      <c r="D7647">
        <v>1.03148</v>
      </c>
      <c r="E7647">
        <v>1.0315300000000001</v>
      </c>
      <c r="H7647">
        <v>1.03179</v>
      </c>
      <c r="I7647">
        <v>1.0319799999999999</v>
      </c>
    </row>
    <row r="7648" spans="1:9" x14ac:dyDescent="0.3">
      <c r="A7648" s="1">
        <v>44785.375</v>
      </c>
      <c r="B7648">
        <v>1.0315399999999999</v>
      </c>
      <c r="C7648">
        <v>1.0323199999999999</v>
      </c>
      <c r="D7648">
        <v>1.0313099999999999</v>
      </c>
      <c r="E7648">
        <v>1.0313300000000001</v>
      </c>
      <c r="H7648">
        <v>1.0319700000000001</v>
      </c>
      <c r="I7648">
        <v>1.0315300000000001</v>
      </c>
    </row>
    <row r="7649" spans="1:9" x14ac:dyDescent="0.3">
      <c r="A7649" s="1">
        <v>44785.395833333336</v>
      </c>
      <c r="B7649">
        <v>1.0313300000000001</v>
      </c>
      <c r="C7649">
        <v>1.03182</v>
      </c>
      <c r="D7649">
        <v>1.0309900000000001</v>
      </c>
      <c r="E7649">
        <v>1.0311399999999999</v>
      </c>
      <c r="H7649">
        <v>1.0315399999999999</v>
      </c>
      <c r="I7649">
        <v>1.0313300000000001</v>
      </c>
    </row>
    <row r="7650" spans="1:9" x14ac:dyDescent="0.3">
      <c r="A7650" s="1">
        <v>44785.416666666664</v>
      </c>
      <c r="B7650">
        <v>1.0311399999999999</v>
      </c>
      <c r="C7650">
        <v>1.03166</v>
      </c>
      <c r="D7650">
        <v>1.0298499999999999</v>
      </c>
      <c r="E7650">
        <v>1.0303899999999999</v>
      </c>
      <c r="H7650">
        <v>1.0313300000000001</v>
      </c>
      <c r="I7650">
        <v>1.0311399999999999</v>
      </c>
    </row>
    <row r="7651" spans="1:9" x14ac:dyDescent="0.3">
      <c r="A7651" s="1">
        <v>44785.4375</v>
      </c>
      <c r="B7651">
        <v>1.0304199999999999</v>
      </c>
      <c r="C7651">
        <v>1.0307900000000001</v>
      </c>
      <c r="D7651">
        <v>1.02912</v>
      </c>
      <c r="E7651">
        <v>1.0297400000000001</v>
      </c>
      <c r="H7651">
        <v>1.0311399999999999</v>
      </c>
      <c r="I7651">
        <v>1.0303899999999999</v>
      </c>
    </row>
    <row r="7652" spans="1:9" x14ac:dyDescent="0.3">
      <c r="A7652" s="1">
        <v>44785.458333333336</v>
      </c>
      <c r="B7652">
        <v>1.02973</v>
      </c>
      <c r="C7652">
        <v>1.0297799999999999</v>
      </c>
      <c r="D7652">
        <v>1.0288200000000001</v>
      </c>
      <c r="E7652">
        <v>1.0291699999999999</v>
      </c>
      <c r="H7652">
        <v>1.0304199999999999</v>
      </c>
      <c r="I7652">
        <v>1.0297400000000001</v>
      </c>
    </row>
    <row r="7653" spans="1:9" x14ac:dyDescent="0.3">
      <c r="A7653" s="1">
        <v>44785.479166666664</v>
      </c>
      <c r="B7653">
        <v>1.0291699999999999</v>
      </c>
      <c r="C7653">
        <v>1.0304</v>
      </c>
      <c r="D7653">
        <v>1.02915</v>
      </c>
      <c r="E7653">
        <v>1.03023</v>
      </c>
      <c r="H7653">
        <v>1.02973</v>
      </c>
      <c r="I7653">
        <v>1.0291699999999999</v>
      </c>
    </row>
    <row r="7654" spans="1:9" x14ac:dyDescent="0.3">
      <c r="A7654" s="1">
        <v>44785.5</v>
      </c>
      <c r="B7654">
        <v>1.03024</v>
      </c>
      <c r="C7654">
        <v>1.0303899999999999</v>
      </c>
      <c r="D7654">
        <v>1.0295000000000001</v>
      </c>
      <c r="E7654">
        <v>1.0303899999999999</v>
      </c>
      <c r="H7654">
        <v>1.0291699999999999</v>
      </c>
      <c r="I7654">
        <v>1.03023</v>
      </c>
    </row>
    <row r="7655" spans="1:9" x14ac:dyDescent="0.3">
      <c r="A7655" s="1">
        <v>44785.520833333336</v>
      </c>
      <c r="B7655">
        <v>1.0303800000000001</v>
      </c>
      <c r="C7655">
        <v>1.03084</v>
      </c>
      <c r="D7655">
        <v>1.0297400000000001</v>
      </c>
      <c r="E7655">
        <v>1.02983</v>
      </c>
      <c r="H7655">
        <v>1.03024</v>
      </c>
      <c r="I7655">
        <v>1.0303899999999999</v>
      </c>
    </row>
    <row r="7656" spans="1:9" x14ac:dyDescent="0.3">
      <c r="A7656" s="1">
        <v>44785.541666666664</v>
      </c>
      <c r="B7656">
        <v>1.0298499999999999</v>
      </c>
      <c r="C7656">
        <v>1.02989</v>
      </c>
      <c r="D7656">
        <v>1.02874</v>
      </c>
      <c r="E7656">
        <v>1.0293600000000001</v>
      </c>
      <c r="H7656">
        <v>1.0303800000000001</v>
      </c>
      <c r="I7656">
        <v>1.02983</v>
      </c>
    </row>
    <row r="7657" spans="1:9" x14ac:dyDescent="0.3">
      <c r="A7657" s="1">
        <v>44785.5625</v>
      </c>
      <c r="B7657">
        <v>1.0293600000000001</v>
      </c>
      <c r="C7657">
        <v>1.02938</v>
      </c>
      <c r="D7657">
        <v>1.0285299999999999</v>
      </c>
      <c r="E7657">
        <v>1.0291699999999999</v>
      </c>
      <c r="H7657">
        <v>1.0298499999999999</v>
      </c>
      <c r="I7657">
        <v>1.0293600000000001</v>
      </c>
    </row>
    <row r="7658" spans="1:9" x14ac:dyDescent="0.3">
      <c r="A7658" s="1">
        <v>44785.583333333336</v>
      </c>
      <c r="B7658">
        <v>1.02918</v>
      </c>
      <c r="C7658">
        <v>1.0297499999999999</v>
      </c>
      <c r="D7658">
        <v>1.0280800000000001</v>
      </c>
      <c r="E7658">
        <v>1.0285200000000001</v>
      </c>
      <c r="H7658">
        <v>1.0293600000000001</v>
      </c>
      <c r="I7658">
        <v>1.0291699999999999</v>
      </c>
    </row>
    <row r="7659" spans="1:9" x14ac:dyDescent="0.3">
      <c r="A7659" s="1">
        <v>44785.604166666664</v>
      </c>
      <c r="B7659">
        <v>1.0285200000000001</v>
      </c>
      <c r="C7659">
        <v>1.0289200000000001</v>
      </c>
      <c r="D7659">
        <v>1.0277799999999999</v>
      </c>
      <c r="E7659">
        <v>1.02779</v>
      </c>
      <c r="H7659">
        <v>1.02918</v>
      </c>
      <c r="I7659">
        <v>1.0285200000000001</v>
      </c>
    </row>
    <row r="7660" spans="1:9" x14ac:dyDescent="0.3">
      <c r="A7660" s="1">
        <v>44785.625</v>
      </c>
      <c r="B7660">
        <v>1.02779</v>
      </c>
      <c r="C7660">
        <v>1.0290999999999999</v>
      </c>
      <c r="D7660">
        <v>1.0277000000000001</v>
      </c>
      <c r="E7660">
        <v>1.02884</v>
      </c>
      <c r="H7660">
        <v>1.0285200000000001</v>
      </c>
      <c r="I7660">
        <v>1.02779</v>
      </c>
    </row>
    <row r="7661" spans="1:9" x14ac:dyDescent="0.3">
      <c r="A7661" s="1">
        <v>44785.645833333336</v>
      </c>
      <c r="B7661">
        <v>1.0288200000000001</v>
      </c>
      <c r="C7661">
        <v>1.0289600000000001</v>
      </c>
      <c r="D7661">
        <v>1.0268999999999999</v>
      </c>
      <c r="E7661">
        <v>1.0270600000000001</v>
      </c>
      <c r="H7661">
        <v>1.02779</v>
      </c>
      <c r="I7661">
        <v>1.02884</v>
      </c>
    </row>
    <row r="7662" spans="1:9" x14ac:dyDescent="0.3">
      <c r="A7662" s="1">
        <v>44785.666666666664</v>
      </c>
      <c r="B7662">
        <v>1.0270600000000001</v>
      </c>
      <c r="C7662">
        <v>1.0280400000000001</v>
      </c>
      <c r="D7662">
        <v>1.02684</v>
      </c>
      <c r="E7662">
        <v>1.02755</v>
      </c>
      <c r="H7662">
        <v>1.0288200000000001</v>
      </c>
      <c r="I7662">
        <v>1.0270600000000001</v>
      </c>
    </row>
    <row r="7663" spans="1:9" x14ac:dyDescent="0.3">
      <c r="A7663" s="1">
        <v>44785.6875</v>
      </c>
      <c r="B7663">
        <v>1.02755</v>
      </c>
      <c r="C7663">
        <v>1.02843</v>
      </c>
      <c r="D7663">
        <v>1.02691</v>
      </c>
      <c r="E7663">
        <v>1.02807</v>
      </c>
      <c r="H7663">
        <v>1.0270600000000001</v>
      </c>
      <c r="I7663">
        <v>1.02755</v>
      </c>
    </row>
    <row r="7664" spans="1:9" x14ac:dyDescent="0.3">
      <c r="A7664" s="1">
        <v>44785.708333333336</v>
      </c>
      <c r="B7664">
        <v>1.0280499999999999</v>
      </c>
      <c r="C7664">
        <v>1.0280499999999999</v>
      </c>
      <c r="D7664">
        <v>1.02559</v>
      </c>
      <c r="E7664">
        <v>1.0258700000000001</v>
      </c>
      <c r="H7664">
        <v>1.02755</v>
      </c>
      <c r="I7664">
        <v>1.02807</v>
      </c>
    </row>
    <row r="7665" spans="1:9" x14ac:dyDescent="0.3">
      <c r="A7665" s="1">
        <v>44785.729166666664</v>
      </c>
      <c r="B7665">
        <v>1.0258700000000001</v>
      </c>
      <c r="C7665">
        <v>1.0268999999999999</v>
      </c>
      <c r="D7665">
        <v>1.0238499999999999</v>
      </c>
      <c r="E7665">
        <v>1.0244899999999999</v>
      </c>
      <c r="H7665">
        <v>1.0280499999999999</v>
      </c>
      <c r="I7665">
        <v>1.0258700000000001</v>
      </c>
    </row>
    <row r="7666" spans="1:9" x14ac:dyDescent="0.3">
      <c r="A7666" s="1">
        <v>44785.75</v>
      </c>
      <c r="B7666">
        <v>1.0244899999999999</v>
      </c>
      <c r="C7666">
        <v>1.0258400000000001</v>
      </c>
      <c r="D7666">
        <v>1.0244</v>
      </c>
      <c r="E7666">
        <v>1.0252399999999999</v>
      </c>
      <c r="H7666">
        <v>1.0258700000000001</v>
      </c>
      <c r="I7666">
        <v>1.0244899999999999</v>
      </c>
    </row>
    <row r="7667" spans="1:9" x14ac:dyDescent="0.3">
      <c r="A7667" s="1">
        <v>44785.770833333336</v>
      </c>
      <c r="B7667">
        <v>1.0252399999999999</v>
      </c>
      <c r="C7667">
        <v>1.0259400000000001</v>
      </c>
      <c r="D7667">
        <v>1.0246900000000001</v>
      </c>
      <c r="E7667">
        <v>1.02549</v>
      </c>
      <c r="H7667">
        <v>1.0244899999999999</v>
      </c>
      <c r="I7667">
        <v>1.0252399999999999</v>
      </c>
    </row>
    <row r="7668" spans="1:9" x14ac:dyDescent="0.3">
      <c r="A7668" s="1">
        <v>44785.791666666664</v>
      </c>
      <c r="B7668">
        <v>1.02549</v>
      </c>
      <c r="C7668">
        <v>1.0261899999999999</v>
      </c>
      <c r="D7668">
        <v>1.0251699999999999</v>
      </c>
      <c r="E7668">
        <v>1.0253000000000001</v>
      </c>
      <c r="H7668">
        <v>1.0252399999999999</v>
      </c>
      <c r="I7668">
        <v>1.02549</v>
      </c>
    </row>
    <row r="7669" spans="1:9" x14ac:dyDescent="0.3">
      <c r="A7669" s="1">
        <v>44785.8125</v>
      </c>
      <c r="B7669">
        <v>1.0253000000000001</v>
      </c>
      <c r="C7669">
        <v>1.02613</v>
      </c>
      <c r="D7669">
        <v>1.02512</v>
      </c>
      <c r="E7669">
        <v>1.02565</v>
      </c>
      <c r="H7669">
        <v>1.02549</v>
      </c>
      <c r="I7669">
        <v>1.0253000000000001</v>
      </c>
    </row>
    <row r="7670" spans="1:9" x14ac:dyDescent="0.3">
      <c r="A7670" s="1">
        <v>44785.833333333336</v>
      </c>
      <c r="B7670">
        <v>1.02565</v>
      </c>
      <c r="C7670">
        <v>1.0267999999999999</v>
      </c>
      <c r="D7670">
        <v>1.02565</v>
      </c>
      <c r="E7670">
        <v>1.02644</v>
      </c>
      <c r="H7670">
        <v>1.0253000000000001</v>
      </c>
      <c r="I7670">
        <v>1.02565</v>
      </c>
    </row>
    <row r="7671" spans="1:9" x14ac:dyDescent="0.3">
      <c r="A7671" s="1">
        <v>44785.854166666664</v>
      </c>
      <c r="B7671">
        <v>1.02643</v>
      </c>
      <c r="C7671">
        <v>1.02664</v>
      </c>
      <c r="D7671">
        <v>1.02603</v>
      </c>
      <c r="E7671">
        <v>1.0260899999999999</v>
      </c>
      <c r="H7671">
        <v>1.02565</v>
      </c>
      <c r="I7671">
        <v>1.02644</v>
      </c>
    </row>
    <row r="7672" spans="1:9" x14ac:dyDescent="0.3">
      <c r="A7672" s="1">
        <v>44785.875</v>
      </c>
      <c r="B7672">
        <v>1.0260899999999999</v>
      </c>
      <c r="C7672">
        <v>1.0267200000000001</v>
      </c>
      <c r="D7672">
        <v>1.02597</v>
      </c>
      <c r="E7672">
        <v>1.0266200000000001</v>
      </c>
      <c r="H7672">
        <v>1.02643</v>
      </c>
      <c r="I7672">
        <v>1.0260899999999999</v>
      </c>
    </row>
    <row r="7673" spans="1:9" x14ac:dyDescent="0.3">
      <c r="A7673" s="1">
        <v>44785.895833333336</v>
      </c>
      <c r="B7673">
        <v>1.0266200000000001</v>
      </c>
      <c r="C7673">
        <v>1.0266200000000001</v>
      </c>
      <c r="D7673">
        <v>1.0261</v>
      </c>
      <c r="E7673">
        <v>1.02654</v>
      </c>
      <c r="H7673">
        <v>1.0260899999999999</v>
      </c>
      <c r="I7673">
        <v>1.0266200000000001</v>
      </c>
    </row>
    <row r="7674" spans="1:9" x14ac:dyDescent="0.3">
      <c r="A7674" s="1">
        <v>44785.916666666664</v>
      </c>
      <c r="B7674">
        <v>1.0265299999999999</v>
      </c>
      <c r="C7674">
        <v>1.0266299999999999</v>
      </c>
      <c r="D7674">
        <v>1.02599</v>
      </c>
      <c r="E7674">
        <v>1.02626</v>
      </c>
      <c r="H7674">
        <v>1.0266200000000001</v>
      </c>
      <c r="I7674">
        <v>1.02654</v>
      </c>
    </row>
    <row r="7675" spans="1:9" x14ac:dyDescent="0.3">
      <c r="A7675" s="1">
        <v>44785.9375</v>
      </c>
      <c r="B7675">
        <v>1.02624</v>
      </c>
      <c r="C7675">
        <v>1.0266900000000001</v>
      </c>
      <c r="D7675">
        <v>1.02603</v>
      </c>
      <c r="E7675">
        <v>1.02606</v>
      </c>
      <c r="H7675">
        <v>1.0265299999999999</v>
      </c>
      <c r="I7675">
        <v>1.02626</v>
      </c>
    </row>
    <row r="7676" spans="1:9" x14ac:dyDescent="0.3">
      <c r="A7676" s="1">
        <v>44785.958333333336</v>
      </c>
      <c r="B7676">
        <v>1.02607</v>
      </c>
      <c r="C7676">
        <v>1.0261899999999999</v>
      </c>
      <c r="D7676">
        <v>1.0255799999999999</v>
      </c>
      <c r="E7676">
        <v>1.02576</v>
      </c>
      <c r="H7676">
        <v>1.02624</v>
      </c>
      <c r="I7676">
        <v>1.02606</v>
      </c>
    </row>
    <row r="7677" spans="1:9" x14ac:dyDescent="0.3">
      <c r="A7677" s="1">
        <v>44785.979166666664</v>
      </c>
      <c r="B7677">
        <v>1.0257400000000001</v>
      </c>
      <c r="C7677">
        <v>1.02579</v>
      </c>
      <c r="D7677">
        <v>1.02542</v>
      </c>
      <c r="E7677">
        <v>1.0256000000000001</v>
      </c>
      <c r="H7677">
        <v>1.02607</v>
      </c>
      <c r="I7677">
        <v>1.02576</v>
      </c>
    </row>
    <row r="7678" spans="1:9" x14ac:dyDescent="0.3">
      <c r="A7678" s="1">
        <v>44788</v>
      </c>
      <c r="B7678">
        <v>1.02545</v>
      </c>
      <c r="C7678">
        <v>1.0259100000000001</v>
      </c>
      <c r="D7678">
        <v>1.0254000000000001</v>
      </c>
      <c r="E7678">
        <v>1.02582</v>
      </c>
      <c r="H7678">
        <v>1.0257400000000001</v>
      </c>
      <c r="I7678">
        <v>1.0256000000000001</v>
      </c>
    </row>
    <row r="7679" spans="1:9" x14ac:dyDescent="0.3">
      <c r="A7679" s="1">
        <v>44788.020833333336</v>
      </c>
      <c r="B7679">
        <v>1.0256400000000001</v>
      </c>
      <c r="C7679">
        <v>1.0259499999999999</v>
      </c>
      <c r="D7679">
        <v>1.0255399999999999</v>
      </c>
      <c r="E7679">
        <v>1.0258799999999999</v>
      </c>
      <c r="H7679">
        <v>1.02545</v>
      </c>
      <c r="I7679">
        <v>1.02582</v>
      </c>
    </row>
    <row r="7680" spans="1:9" x14ac:dyDescent="0.3">
      <c r="A7680" s="1">
        <v>44788.041666666664</v>
      </c>
      <c r="B7680">
        <v>1.0259</v>
      </c>
      <c r="C7680">
        <v>1.02607</v>
      </c>
      <c r="D7680">
        <v>1.02583</v>
      </c>
      <c r="E7680">
        <v>1.0260400000000001</v>
      </c>
      <c r="H7680">
        <v>1.0256400000000001</v>
      </c>
      <c r="I7680">
        <v>1.0258799999999999</v>
      </c>
    </row>
    <row r="7681" spans="1:9" x14ac:dyDescent="0.3">
      <c r="A7681" s="1">
        <v>44788.0625</v>
      </c>
      <c r="B7681">
        <v>1.0260499999999999</v>
      </c>
      <c r="C7681">
        <v>1.0262800000000001</v>
      </c>
      <c r="D7681">
        <v>1.02562</v>
      </c>
      <c r="E7681">
        <v>1.0259400000000001</v>
      </c>
      <c r="H7681">
        <v>1.0259</v>
      </c>
      <c r="I7681">
        <v>1.0260400000000001</v>
      </c>
    </row>
    <row r="7682" spans="1:9" x14ac:dyDescent="0.3">
      <c r="A7682" s="1">
        <v>44788.083333333336</v>
      </c>
      <c r="B7682">
        <v>1.0259400000000001</v>
      </c>
      <c r="C7682">
        <v>1.0261499999999999</v>
      </c>
      <c r="D7682">
        <v>1.0257400000000001</v>
      </c>
      <c r="E7682">
        <v>1.02579</v>
      </c>
      <c r="H7682">
        <v>1.0260499999999999</v>
      </c>
      <c r="I7682">
        <v>1.0259400000000001</v>
      </c>
    </row>
    <row r="7683" spans="1:9" x14ac:dyDescent="0.3">
      <c r="A7683" s="1">
        <v>44788.104166666664</v>
      </c>
      <c r="B7683">
        <v>1.02579</v>
      </c>
      <c r="C7683">
        <v>1.02627</v>
      </c>
      <c r="D7683">
        <v>1.0253699999999999</v>
      </c>
      <c r="E7683">
        <v>1.02538</v>
      </c>
      <c r="H7683">
        <v>1.0259400000000001</v>
      </c>
      <c r="I7683">
        <v>1.02579</v>
      </c>
    </row>
    <row r="7684" spans="1:9" x14ac:dyDescent="0.3">
      <c r="A7684" s="1">
        <v>44788.125</v>
      </c>
      <c r="B7684">
        <v>1.02538</v>
      </c>
      <c r="C7684">
        <v>1.0263100000000001</v>
      </c>
      <c r="D7684">
        <v>1.0253699999999999</v>
      </c>
      <c r="E7684">
        <v>1.0262199999999999</v>
      </c>
      <c r="H7684">
        <v>1.02579</v>
      </c>
      <c r="I7684">
        <v>1.02538</v>
      </c>
    </row>
    <row r="7685" spans="1:9" x14ac:dyDescent="0.3">
      <c r="A7685" s="1">
        <v>44788.145833333336</v>
      </c>
      <c r="B7685">
        <v>1.0262199999999999</v>
      </c>
      <c r="C7685">
        <v>1.02674</v>
      </c>
      <c r="D7685">
        <v>1.0260400000000001</v>
      </c>
      <c r="E7685">
        <v>1.0266299999999999</v>
      </c>
      <c r="H7685">
        <v>1.02538</v>
      </c>
      <c r="I7685">
        <v>1.0262199999999999</v>
      </c>
    </row>
    <row r="7686" spans="1:9" x14ac:dyDescent="0.3">
      <c r="A7686" s="1">
        <v>44788.166666666664</v>
      </c>
      <c r="B7686">
        <v>1.0266299999999999</v>
      </c>
      <c r="C7686">
        <v>1.02684</v>
      </c>
      <c r="D7686">
        <v>1.0255000000000001</v>
      </c>
      <c r="E7686">
        <v>1.0255099999999999</v>
      </c>
      <c r="H7686">
        <v>1.0262199999999999</v>
      </c>
      <c r="I7686">
        <v>1.0266299999999999</v>
      </c>
    </row>
    <row r="7687" spans="1:9" x14ac:dyDescent="0.3">
      <c r="A7687" s="1">
        <v>44788.1875</v>
      </c>
      <c r="B7687">
        <v>1.02552</v>
      </c>
      <c r="C7687">
        <v>1.026</v>
      </c>
      <c r="D7687">
        <v>1.02532</v>
      </c>
      <c r="E7687">
        <v>1.02573</v>
      </c>
      <c r="H7687">
        <v>1.0266299999999999</v>
      </c>
      <c r="I7687">
        <v>1.0255099999999999</v>
      </c>
    </row>
    <row r="7688" spans="1:9" x14ac:dyDescent="0.3">
      <c r="A7688" s="1">
        <v>44788.208333333336</v>
      </c>
      <c r="B7688">
        <v>1.02573</v>
      </c>
      <c r="C7688">
        <v>1.0257400000000001</v>
      </c>
      <c r="D7688">
        <v>1.0245299999999999</v>
      </c>
      <c r="E7688">
        <v>1.0246500000000001</v>
      </c>
      <c r="H7688">
        <v>1.02552</v>
      </c>
      <c r="I7688">
        <v>1.02573</v>
      </c>
    </row>
    <row r="7689" spans="1:9" x14ac:dyDescent="0.3">
      <c r="A7689" s="1">
        <v>44788.229166666664</v>
      </c>
      <c r="B7689">
        <v>1.0246500000000001</v>
      </c>
      <c r="C7689">
        <v>1.02477</v>
      </c>
      <c r="D7689">
        <v>1.0239799999999999</v>
      </c>
      <c r="E7689">
        <v>1.02454</v>
      </c>
      <c r="H7689">
        <v>1.02573</v>
      </c>
      <c r="I7689">
        <v>1.0246500000000001</v>
      </c>
    </row>
    <row r="7690" spans="1:9" x14ac:dyDescent="0.3">
      <c r="A7690" s="1">
        <v>44788.25</v>
      </c>
      <c r="B7690">
        <v>1.02454</v>
      </c>
      <c r="C7690">
        <v>1.0248900000000001</v>
      </c>
      <c r="D7690">
        <v>1.0242199999999999</v>
      </c>
      <c r="E7690">
        <v>1.02485</v>
      </c>
      <c r="H7690">
        <v>1.0246500000000001</v>
      </c>
      <c r="I7690">
        <v>1.02454</v>
      </c>
    </row>
    <row r="7691" spans="1:9" x14ac:dyDescent="0.3">
      <c r="A7691" s="1">
        <v>44788.270833333336</v>
      </c>
      <c r="B7691">
        <v>1.02484</v>
      </c>
      <c r="C7691">
        <v>1.0253099999999999</v>
      </c>
      <c r="D7691">
        <v>1.02467</v>
      </c>
      <c r="E7691">
        <v>1.02519</v>
      </c>
      <c r="H7691">
        <v>1.02454</v>
      </c>
      <c r="I7691">
        <v>1.02485</v>
      </c>
    </row>
    <row r="7692" spans="1:9" x14ac:dyDescent="0.3">
      <c r="A7692" s="1">
        <v>44788.291666666664</v>
      </c>
      <c r="B7692">
        <v>1.02519</v>
      </c>
      <c r="C7692">
        <v>1.0255799999999999</v>
      </c>
      <c r="D7692">
        <v>1.02505</v>
      </c>
      <c r="E7692">
        <v>1.0253000000000001</v>
      </c>
      <c r="H7692">
        <v>1.02484</v>
      </c>
      <c r="I7692">
        <v>1.02519</v>
      </c>
    </row>
    <row r="7693" spans="1:9" x14ac:dyDescent="0.3">
      <c r="A7693" s="1">
        <v>44788.3125</v>
      </c>
      <c r="B7693">
        <v>1.0253000000000001</v>
      </c>
      <c r="C7693">
        <v>1.0256000000000001</v>
      </c>
      <c r="D7693">
        <v>1.02501</v>
      </c>
      <c r="E7693">
        <v>1.02504</v>
      </c>
      <c r="H7693">
        <v>1.02519</v>
      </c>
      <c r="I7693">
        <v>1.0253000000000001</v>
      </c>
    </row>
    <row r="7694" spans="1:9" x14ac:dyDescent="0.3">
      <c r="A7694" s="1">
        <v>44788.333333333336</v>
      </c>
      <c r="B7694">
        <v>1.02504</v>
      </c>
      <c r="C7694">
        <v>1.0252399999999999</v>
      </c>
      <c r="D7694">
        <v>1.0245899999999999</v>
      </c>
      <c r="E7694">
        <v>1.0248900000000001</v>
      </c>
      <c r="H7694">
        <v>1.0253000000000001</v>
      </c>
      <c r="I7694">
        <v>1.02504</v>
      </c>
    </row>
    <row r="7695" spans="1:9" x14ac:dyDescent="0.3">
      <c r="A7695" s="1">
        <v>44788.354166666664</v>
      </c>
      <c r="B7695">
        <v>1.0248999999999999</v>
      </c>
      <c r="C7695">
        <v>1.02494</v>
      </c>
      <c r="D7695">
        <v>1.02397</v>
      </c>
      <c r="E7695">
        <v>1.02407</v>
      </c>
      <c r="H7695">
        <v>1.02504</v>
      </c>
      <c r="I7695">
        <v>1.0248900000000001</v>
      </c>
    </row>
    <row r="7696" spans="1:9" x14ac:dyDescent="0.3">
      <c r="A7696" s="1">
        <v>44788.375</v>
      </c>
      <c r="B7696">
        <v>1.02407</v>
      </c>
      <c r="C7696">
        <v>1.0247599999999999</v>
      </c>
      <c r="D7696">
        <v>1.0240400000000001</v>
      </c>
      <c r="E7696">
        <v>1.0240400000000001</v>
      </c>
      <c r="H7696">
        <v>1.0248999999999999</v>
      </c>
      <c r="I7696">
        <v>1.02407</v>
      </c>
    </row>
    <row r="7697" spans="1:9" x14ac:dyDescent="0.3">
      <c r="A7697" s="1">
        <v>44788.395833333336</v>
      </c>
      <c r="B7697">
        <v>1.0240499999999999</v>
      </c>
      <c r="C7697">
        <v>1.02406</v>
      </c>
      <c r="D7697">
        <v>1.0232300000000001</v>
      </c>
      <c r="E7697">
        <v>1.02362</v>
      </c>
      <c r="H7697">
        <v>1.02407</v>
      </c>
      <c r="I7697">
        <v>1.0240400000000001</v>
      </c>
    </row>
    <row r="7698" spans="1:9" x14ac:dyDescent="0.3">
      <c r="A7698" s="1">
        <v>44788.416666666664</v>
      </c>
      <c r="B7698">
        <v>1.02362</v>
      </c>
      <c r="C7698">
        <v>1.02447</v>
      </c>
      <c r="D7698">
        <v>1.02301</v>
      </c>
      <c r="E7698">
        <v>1.02356</v>
      </c>
      <c r="H7698">
        <v>1.0240499999999999</v>
      </c>
      <c r="I7698">
        <v>1.02362</v>
      </c>
    </row>
    <row r="7699" spans="1:9" x14ac:dyDescent="0.3">
      <c r="A7699" s="1">
        <v>44788.4375</v>
      </c>
      <c r="B7699">
        <v>1.02356</v>
      </c>
      <c r="C7699">
        <v>1.0244500000000001</v>
      </c>
      <c r="D7699">
        <v>1.0233399999999999</v>
      </c>
      <c r="E7699">
        <v>1.0234099999999999</v>
      </c>
      <c r="H7699">
        <v>1.02362</v>
      </c>
      <c r="I7699">
        <v>1.02356</v>
      </c>
    </row>
    <row r="7700" spans="1:9" x14ac:dyDescent="0.3">
      <c r="A7700" s="1">
        <v>44788.458333333336</v>
      </c>
      <c r="B7700">
        <v>1.0233699999999999</v>
      </c>
      <c r="C7700">
        <v>1.0236499999999999</v>
      </c>
      <c r="D7700">
        <v>1.02278</v>
      </c>
      <c r="E7700">
        <v>1.02319</v>
      </c>
      <c r="H7700">
        <v>1.02356</v>
      </c>
      <c r="I7700">
        <v>1.0234099999999999</v>
      </c>
    </row>
    <row r="7701" spans="1:9" x14ac:dyDescent="0.3">
      <c r="A7701" s="1">
        <v>44788.479166666664</v>
      </c>
      <c r="B7701">
        <v>1.02319</v>
      </c>
      <c r="C7701">
        <v>1.02325</v>
      </c>
      <c r="D7701">
        <v>1.02</v>
      </c>
      <c r="E7701">
        <v>1.02071</v>
      </c>
      <c r="H7701">
        <v>1.0233699999999999</v>
      </c>
      <c r="I7701">
        <v>1.02319</v>
      </c>
    </row>
    <row r="7702" spans="1:9" x14ac:dyDescent="0.3">
      <c r="A7702" s="1">
        <v>44788.5</v>
      </c>
      <c r="B7702">
        <v>1.0207200000000001</v>
      </c>
      <c r="C7702">
        <v>1.0211300000000001</v>
      </c>
      <c r="D7702">
        <v>1.01911</v>
      </c>
      <c r="E7702">
        <v>1.01929</v>
      </c>
      <c r="H7702">
        <v>1.02319</v>
      </c>
      <c r="I7702">
        <v>1.02071</v>
      </c>
    </row>
    <row r="7703" spans="1:9" x14ac:dyDescent="0.3">
      <c r="A7703" s="1">
        <v>44788.520833333336</v>
      </c>
      <c r="B7703">
        <v>1.0193000000000001</v>
      </c>
      <c r="C7703">
        <v>1.01996</v>
      </c>
      <c r="D7703">
        <v>1.0186900000000001</v>
      </c>
      <c r="E7703">
        <v>1.0199499999999999</v>
      </c>
      <c r="H7703">
        <v>1.0207200000000001</v>
      </c>
      <c r="I7703">
        <v>1.01929</v>
      </c>
    </row>
    <row r="7704" spans="1:9" x14ac:dyDescent="0.3">
      <c r="A7704" s="1">
        <v>44788.541666666664</v>
      </c>
      <c r="B7704">
        <v>1.0199400000000001</v>
      </c>
      <c r="C7704">
        <v>1.0206999999999999</v>
      </c>
      <c r="D7704">
        <v>1.0187299999999999</v>
      </c>
      <c r="E7704">
        <v>1.01877</v>
      </c>
      <c r="H7704">
        <v>1.0193000000000001</v>
      </c>
      <c r="I7704">
        <v>1.0199499999999999</v>
      </c>
    </row>
    <row r="7705" spans="1:9" x14ac:dyDescent="0.3">
      <c r="A7705" s="1">
        <v>44788.5625</v>
      </c>
      <c r="B7705">
        <v>1.01875</v>
      </c>
      <c r="C7705">
        <v>1.0206299999999999</v>
      </c>
      <c r="D7705">
        <v>1.01861</v>
      </c>
      <c r="E7705">
        <v>1.02041</v>
      </c>
      <c r="H7705">
        <v>1.0199400000000001</v>
      </c>
      <c r="I7705">
        <v>1.01877</v>
      </c>
    </row>
    <row r="7706" spans="1:9" x14ac:dyDescent="0.3">
      <c r="A7706" s="1">
        <v>44788.583333333336</v>
      </c>
      <c r="B7706">
        <v>1.0204200000000001</v>
      </c>
      <c r="C7706">
        <v>1.02088</v>
      </c>
      <c r="D7706">
        <v>1.0198700000000001</v>
      </c>
      <c r="E7706">
        <v>1.0201100000000001</v>
      </c>
      <c r="H7706">
        <v>1.01875</v>
      </c>
      <c r="I7706">
        <v>1.02041</v>
      </c>
    </row>
    <row r="7707" spans="1:9" x14ac:dyDescent="0.3">
      <c r="A7707" s="1">
        <v>44788.604166666664</v>
      </c>
      <c r="B7707">
        <v>1.0201199999999999</v>
      </c>
      <c r="C7707">
        <v>1.02013</v>
      </c>
      <c r="D7707">
        <v>1.0189600000000001</v>
      </c>
      <c r="E7707">
        <v>1.01955</v>
      </c>
      <c r="H7707">
        <v>1.0204200000000001</v>
      </c>
      <c r="I7707">
        <v>1.0201100000000001</v>
      </c>
    </row>
    <row r="7708" spans="1:9" x14ac:dyDescent="0.3">
      <c r="A7708" s="1">
        <v>44788.625</v>
      </c>
      <c r="B7708">
        <v>1.0195399999999999</v>
      </c>
      <c r="C7708">
        <v>1.0206900000000001</v>
      </c>
      <c r="D7708">
        <v>1.0190699999999999</v>
      </c>
      <c r="E7708">
        <v>1.0201899999999999</v>
      </c>
      <c r="H7708">
        <v>1.0201199999999999</v>
      </c>
      <c r="I7708">
        <v>1.01955</v>
      </c>
    </row>
    <row r="7709" spans="1:9" x14ac:dyDescent="0.3">
      <c r="A7709" s="1">
        <v>44788.645833333336</v>
      </c>
      <c r="B7709">
        <v>1.0202599999999999</v>
      </c>
      <c r="C7709">
        <v>1.0214700000000001</v>
      </c>
      <c r="D7709">
        <v>1.01969</v>
      </c>
      <c r="E7709">
        <v>1.0200899999999999</v>
      </c>
      <c r="H7709">
        <v>1.0195399999999999</v>
      </c>
      <c r="I7709">
        <v>1.0201899999999999</v>
      </c>
    </row>
    <row r="7710" spans="1:9" x14ac:dyDescent="0.3">
      <c r="A7710" s="1">
        <v>44788.666666666664</v>
      </c>
      <c r="B7710">
        <v>1.0200800000000001</v>
      </c>
      <c r="C7710">
        <v>1.02233</v>
      </c>
      <c r="D7710">
        <v>1.0196700000000001</v>
      </c>
      <c r="E7710">
        <v>1.0222199999999999</v>
      </c>
      <c r="H7710">
        <v>1.0202599999999999</v>
      </c>
      <c r="I7710">
        <v>1.0200899999999999</v>
      </c>
    </row>
    <row r="7711" spans="1:9" x14ac:dyDescent="0.3">
      <c r="A7711" s="1">
        <v>44788.6875</v>
      </c>
      <c r="B7711">
        <v>1.0222199999999999</v>
      </c>
      <c r="C7711">
        <v>1.02223</v>
      </c>
      <c r="D7711">
        <v>1.01938</v>
      </c>
      <c r="E7711">
        <v>1.01983</v>
      </c>
      <c r="H7711">
        <v>1.0200800000000001</v>
      </c>
      <c r="I7711">
        <v>1.0222199999999999</v>
      </c>
    </row>
    <row r="7712" spans="1:9" x14ac:dyDescent="0.3">
      <c r="A7712" s="1">
        <v>44788.708333333336</v>
      </c>
      <c r="B7712">
        <v>1.01983</v>
      </c>
      <c r="C7712">
        <v>1.0200899999999999</v>
      </c>
      <c r="D7712">
        <v>1.0188699999999999</v>
      </c>
      <c r="E7712">
        <v>1.0194799999999999</v>
      </c>
      <c r="H7712">
        <v>1.0222199999999999</v>
      </c>
      <c r="I7712">
        <v>1.01983</v>
      </c>
    </row>
    <row r="7713" spans="1:9" x14ac:dyDescent="0.3">
      <c r="A7713" s="1">
        <v>44788.729166666664</v>
      </c>
      <c r="B7713">
        <v>1.0194799999999999</v>
      </c>
      <c r="C7713">
        <v>1.02003</v>
      </c>
      <c r="D7713">
        <v>1.0185200000000001</v>
      </c>
      <c r="E7713">
        <v>1.0194000000000001</v>
      </c>
      <c r="H7713">
        <v>1.01983</v>
      </c>
      <c r="I7713">
        <v>1.0194799999999999</v>
      </c>
    </row>
    <row r="7714" spans="1:9" x14ac:dyDescent="0.3">
      <c r="A7714" s="1">
        <v>44788.75</v>
      </c>
      <c r="B7714">
        <v>1.0194099999999999</v>
      </c>
      <c r="C7714">
        <v>1.01962</v>
      </c>
      <c r="D7714">
        <v>1.01814</v>
      </c>
      <c r="E7714">
        <v>1.0189600000000001</v>
      </c>
      <c r="H7714">
        <v>1.0194799999999999</v>
      </c>
      <c r="I7714">
        <v>1.0194000000000001</v>
      </c>
    </row>
    <row r="7715" spans="1:9" x14ac:dyDescent="0.3">
      <c r="A7715" s="1">
        <v>44788.770833333336</v>
      </c>
      <c r="B7715">
        <v>1.01892</v>
      </c>
      <c r="C7715">
        <v>1.01936</v>
      </c>
      <c r="D7715">
        <v>1.0182899999999999</v>
      </c>
      <c r="E7715">
        <v>1.01851</v>
      </c>
      <c r="H7715">
        <v>1.0194099999999999</v>
      </c>
      <c r="I7715">
        <v>1.0189600000000001</v>
      </c>
    </row>
    <row r="7716" spans="1:9" x14ac:dyDescent="0.3">
      <c r="A7716" s="1">
        <v>44788.791666666664</v>
      </c>
      <c r="B7716">
        <v>1.01851</v>
      </c>
      <c r="C7716">
        <v>1.0185599999999999</v>
      </c>
      <c r="D7716">
        <v>1.0173099999999999</v>
      </c>
      <c r="E7716">
        <v>1.01753</v>
      </c>
      <c r="H7716">
        <v>1.01892</v>
      </c>
      <c r="I7716">
        <v>1.01851</v>
      </c>
    </row>
    <row r="7717" spans="1:9" x14ac:dyDescent="0.3">
      <c r="A7717" s="1">
        <v>44788.8125</v>
      </c>
      <c r="B7717">
        <v>1.01753</v>
      </c>
      <c r="C7717">
        <v>1.0179800000000001</v>
      </c>
      <c r="D7717">
        <v>1.0171600000000001</v>
      </c>
      <c r="E7717">
        <v>1.01759</v>
      </c>
      <c r="H7717">
        <v>1.01851</v>
      </c>
      <c r="I7717">
        <v>1.01753</v>
      </c>
    </row>
    <row r="7718" spans="1:9" x14ac:dyDescent="0.3">
      <c r="A7718" s="1">
        <v>44788.833333333336</v>
      </c>
      <c r="B7718">
        <v>1.01759</v>
      </c>
      <c r="C7718">
        <v>1.0178499999999999</v>
      </c>
      <c r="D7718">
        <v>1.0168699999999999</v>
      </c>
      <c r="E7718">
        <v>1.01691</v>
      </c>
      <c r="H7718">
        <v>1.01753</v>
      </c>
      <c r="I7718">
        <v>1.01759</v>
      </c>
    </row>
    <row r="7719" spans="1:9" x14ac:dyDescent="0.3">
      <c r="A7719" s="1">
        <v>44788.854166666664</v>
      </c>
      <c r="B7719">
        <v>1.01691</v>
      </c>
      <c r="C7719">
        <v>1.01698</v>
      </c>
      <c r="D7719">
        <v>1.0163800000000001</v>
      </c>
      <c r="E7719">
        <v>1.0164899999999999</v>
      </c>
      <c r="H7719">
        <v>1.01759</v>
      </c>
      <c r="I7719">
        <v>1.01691</v>
      </c>
    </row>
    <row r="7720" spans="1:9" x14ac:dyDescent="0.3">
      <c r="A7720" s="1">
        <v>44788.875</v>
      </c>
      <c r="B7720">
        <v>1.0164899999999999</v>
      </c>
      <c r="C7720">
        <v>1.0165599999999999</v>
      </c>
      <c r="D7720">
        <v>1.0155700000000001</v>
      </c>
      <c r="E7720">
        <v>1.01589</v>
      </c>
      <c r="H7720">
        <v>1.01691</v>
      </c>
      <c r="I7720">
        <v>1.0164899999999999</v>
      </c>
    </row>
    <row r="7721" spans="1:9" x14ac:dyDescent="0.3">
      <c r="A7721" s="1">
        <v>44788.895833333336</v>
      </c>
      <c r="B7721">
        <v>1.0158799999999999</v>
      </c>
      <c r="C7721">
        <v>1.0160100000000001</v>
      </c>
      <c r="D7721">
        <v>1.0154399999999999</v>
      </c>
      <c r="E7721">
        <v>1.01562</v>
      </c>
      <c r="H7721">
        <v>1.0164899999999999</v>
      </c>
      <c r="I7721">
        <v>1.01589</v>
      </c>
    </row>
    <row r="7722" spans="1:9" x14ac:dyDescent="0.3">
      <c r="A7722" s="1">
        <v>44788.916666666664</v>
      </c>
      <c r="B7722">
        <v>1.01562</v>
      </c>
      <c r="C7722">
        <v>1.0161899999999999</v>
      </c>
      <c r="D7722">
        <v>1.01562</v>
      </c>
      <c r="E7722">
        <v>1.0161800000000001</v>
      </c>
      <c r="H7722">
        <v>1.0158799999999999</v>
      </c>
      <c r="I7722">
        <v>1.01562</v>
      </c>
    </row>
    <row r="7723" spans="1:9" x14ac:dyDescent="0.3">
      <c r="A7723" s="1">
        <v>44788.9375</v>
      </c>
      <c r="B7723">
        <v>1.0161800000000001</v>
      </c>
      <c r="C7723">
        <v>1.01644</v>
      </c>
      <c r="D7723">
        <v>1.01579</v>
      </c>
      <c r="E7723">
        <v>1.0160800000000001</v>
      </c>
      <c r="H7723">
        <v>1.01562</v>
      </c>
      <c r="I7723">
        <v>1.0161800000000001</v>
      </c>
    </row>
    <row r="7724" spans="1:9" x14ac:dyDescent="0.3">
      <c r="A7724" s="1">
        <v>44788.958333333336</v>
      </c>
      <c r="B7724">
        <v>1.0160800000000001</v>
      </c>
      <c r="C7724">
        <v>1.0164200000000001</v>
      </c>
      <c r="D7724">
        <v>1.0157799999999999</v>
      </c>
      <c r="E7724">
        <v>1.0160199999999999</v>
      </c>
      <c r="H7724">
        <v>1.0161800000000001</v>
      </c>
      <c r="I7724">
        <v>1.0160800000000001</v>
      </c>
    </row>
    <row r="7725" spans="1:9" x14ac:dyDescent="0.3">
      <c r="A7725" s="1">
        <v>44788.979166666664</v>
      </c>
      <c r="B7725">
        <v>1.0160199999999999</v>
      </c>
      <c r="C7725">
        <v>1.0160800000000001</v>
      </c>
      <c r="D7725">
        <v>1.0155799999999999</v>
      </c>
      <c r="E7725">
        <v>1.01596</v>
      </c>
      <c r="H7725">
        <v>1.0160800000000001</v>
      </c>
      <c r="I7725">
        <v>1.0160199999999999</v>
      </c>
    </row>
    <row r="7726" spans="1:9" x14ac:dyDescent="0.3">
      <c r="A7726" s="1">
        <v>44789</v>
      </c>
      <c r="B7726">
        <v>1.01579</v>
      </c>
      <c r="C7726">
        <v>1.0160400000000001</v>
      </c>
      <c r="D7726">
        <v>1.01563</v>
      </c>
      <c r="E7726">
        <v>1.01603</v>
      </c>
      <c r="H7726">
        <v>1.0160199999999999</v>
      </c>
      <c r="I7726">
        <v>1.01596</v>
      </c>
    </row>
    <row r="7727" spans="1:9" x14ac:dyDescent="0.3">
      <c r="A7727" s="1">
        <v>44789.020833333336</v>
      </c>
      <c r="B7727">
        <v>1.016</v>
      </c>
      <c r="C7727">
        <v>1.0162599999999999</v>
      </c>
      <c r="D7727">
        <v>1.01593</v>
      </c>
      <c r="E7727">
        <v>1.01596</v>
      </c>
      <c r="H7727">
        <v>1.01579</v>
      </c>
      <c r="I7727">
        <v>1.01603</v>
      </c>
    </row>
    <row r="7728" spans="1:9" x14ac:dyDescent="0.3">
      <c r="A7728" s="1">
        <v>44789.041666666664</v>
      </c>
      <c r="B7728">
        <v>1.0159499999999999</v>
      </c>
      <c r="C7728">
        <v>1.01671</v>
      </c>
      <c r="D7728">
        <v>1.01535</v>
      </c>
      <c r="E7728">
        <v>1.0153700000000001</v>
      </c>
      <c r="H7728">
        <v>1.016</v>
      </c>
      <c r="I7728">
        <v>1.01596</v>
      </c>
    </row>
    <row r="7729" spans="1:9" x14ac:dyDescent="0.3">
      <c r="A7729" s="1">
        <v>44789.0625</v>
      </c>
      <c r="B7729">
        <v>1.0153700000000001</v>
      </c>
      <c r="C7729">
        <v>1.0166900000000001</v>
      </c>
      <c r="D7729">
        <v>1.0153300000000001</v>
      </c>
      <c r="E7729">
        <v>1.01624</v>
      </c>
      <c r="H7729">
        <v>1.0159499999999999</v>
      </c>
      <c r="I7729">
        <v>1.0153700000000001</v>
      </c>
    </row>
    <row r="7730" spans="1:9" x14ac:dyDescent="0.3">
      <c r="A7730" s="1">
        <v>44789.083333333336</v>
      </c>
      <c r="B7730">
        <v>1.0162199999999999</v>
      </c>
      <c r="C7730">
        <v>1.01637</v>
      </c>
      <c r="D7730">
        <v>1.01589</v>
      </c>
      <c r="E7730">
        <v>1.01617</v>
      </c>
      <c r="H7730">
        <v>1.0153700000000001</v>
      </c>
      <c r="I7730">
        <v>1.01624</v>
      </c>
    </row>
    <row r="7731" spans="1:9" x14ac:dyDescent="0.3">
      <c r="A7731" s="1">
        <v>44789.104166666664</v>
      </c>
      <c r="B7731">
        <v>1.01617</v>
      </c>
      <c r="C7731">
        <v>1.0162800000000001</v>
      </c>
      <c r="D7731">
        <v>1.0160199999999999</v>
      </c>
      <c r="E7731">
        <v>1.0161100000000001</v>
      </c>
      <c r="H7731">
        <v>1.0162199999999999</v>
      </c>
      <c r="I7731">
        <v>1.01617</v>
      </c>
    </row>
    <row r="7732" spans="1:9" x14ac:dyDescent="0.3">
      <c r="A7732" s="1">
        <v>44789.125</v>
      </c>
      <c r="B7732">
        <v>1.0161100000000001</v>
      </c>
      <c r="C7732">
        <v>1.0161800000000001</v>
      </c>
      <c r="D7732">
        <v>1.01532</v>
      </c>
      <c r="E7732">
        <v>1.0154399999999999</v>
      </c>
      <c r="H7732">
        <v>1.01617</v>
      </c>
      <c r="I7732">
        <v>1.0161100000000001</v>
      </c>
    </row>
    <row r="7733" spans="1:9" x14ac:dyDescent="0.3">
      <c r="A7733" s="1">
        <v>44789.145833333336</v>
      </c>
      <c r="B7733">
        <v>1.01545</v>
      </c>
      <c r="C7733">
        <v>1.01566</v>
      </c>
      <c r="D7733">
        <v>1.0147600000000001</v>
      </c>
      <c r="E7733">
        <v>1.0153700000000001</v>
      </c>
      <c r="H7733">
        <v>1.0161100000000001</v>
      </c>
      <c r="I7733">
        <v>1.0154399999999999</v>
      </c>
    </row>
    <row r="7734" spans="1:9" x14ac:dyDescent="0.3">
      <c r="A7734" s="1">
        <v>44789.166666666664</v>
      </c>
      <c r="B7734">
        <v>1.0153799999999999</v>
      </c>
      <c r="C7734">
        <v>1.0158</v>
      </c>
      <c r="D7734">
        <v>1.0148999999999999</v>
      </c>
      <c r="E7734">
        <v>1.0150999999999999</v>
      </c>
      <c r="H7734">
        <v>1.01545</v>
      </c>
      <c r="I7734">
        <v>1.0153700000000001</v>
      </c>
    </row>
    <row r="7735" spans="1:9" x14ac:dyDescent="0.3">
      <c r="A7735" s="1">
        <v>44789.1875</v>
      </c>
      <c r="B7735">
        <v>1.0150999999999999</v>
      </c>
      <c r="C7735">
        <v>1.0158799999999999</v>
      </c>
      <c r="D7735">
        <v>1.01502</v>
      </c>
      <c r="E7735">
        <v>1.0157099999999999</v>
      </c>
      <c r="H7735">
        <v>1.0153799999999999</v>
      </c>
      <c r="I7735">
        <v>1.0150999999999999</v>
      </c>
    </row>
    <row r="7736" spans="1:9" x14ac:dyDescent="0.3">
      <c r="A7736" s="1">
        <v>44789.208333333336</v>
      </c>
      <c r="B7736">
        <v>1.0157099999999999</v>
      </c>
      <c r="C7736">
        <v>1.01675</v>
      </c>
      <c r="D7736">
        <v>1.0157</v>
      </c>
      <c r="E7736">
        <v>1.01654</v>
      </c>
      <c r="H7736">
        <v>1.0150999999999999</v>
      </c>
      <c r="I7736">
        <v>1.0157099999999999</v>
      </c>
    </row>
    <row r="7737" spans="1:9" x14ac:dyDescent="0.3">
      <c r="A7737" s="1">
        <v>44789.229166666664</v>
      </c>
      <c r="B7737">
        <v>1.0165599999999999</v>
      </c>
      <c r="C7737">
        <v>1.0168900000000001</v>
      </c>
      <c r="D7737">
        <v>1.0163199999999999</v>
      </c>
      <c r="E7737">
        <v>1.0168900000000001</v>
      </c>
      <c r="H7737">
        <v>1.0157099999999999</v>
      </c>
      <c r="I7737">
        <v>1.01654</v>
      </c>
    </row>
    <row r="7738" spans="1:9" x14ac:dyDescent="0.3">
      <c r="A7738" s="1">
        <v>44789.25</v>
      </c>
      <c r="B7738">
        <v>1.0168900000000001</v>
      </c>
      <c r="C7738">
        <v>1.0169900000000001</v>
      </c>
      <c r="D7738">
        <v>1.01654</v>
      </c>
      <c r="E7738">
        <v>1.01667</v>
      </c>
      <c r="H7738">
        <v>1.0165599999999999</v>
      </c>
      <c r="I7738">
        <v>1.0168900000000001</v>
      </c>
    </row>
    <row r="7739" spans="1:9" x14ac:dyDescent="0.3">
      <c r="A7739" s="1">
        <v>44789.270833333336</v>
      </c>
      <c r="B7739">
        <v>1.01667</v>
      </c>
      <c r="C7739">
        <v>1.0166900000000001</v>
      </c>
      <c r="D7739">
        <v>1.0161</v>
      </c>
      <c r="E7739">
        <v>1.01623</v>
      </c>
      <c r="H7739">
        <v>1.0168900000000001</v>
      </c>
      <c r="I7739">
        <v>1.01667</v>
      </c>
    </row>
    <row r="7740" spans="1:9" x14ac:dyDescent="0.3">
      <c r="A7740" s="1">
        <v>44789.291666666664</v>
      </c>
      <c r="B7740">
        <v>1.01623</v>
      </c>
      <c r="C7740">
        <v>1.01623</v>
      </c>
      <c r="D7740">
        <v>1.0157799999999999</v>
      </c>
      <c r="E7740">
        <v>1.01597</v>
      </c>
      <c r="H7740">
        <v>1.01667</v>
      </c>
      <c r="I7740">
        <v>1.01623</v>
      </c>
    </row>
    <row r="7741" spans="1:9" x14ac:dyDescent="0.3">
      <c r="A7741" s="1">
        <v>44789.3125</v>
      </c>
      <c r="B7741">
        <v>1.01597</v>
      </c>
      <c r="C7741">
        <v>1.01637</v>
      </c>
      <c r="D7741">
        <v>1.0158799999999999</v>
      </c>
      <c r="E7741">
        <v>1.0159100000000001</v>
      </c>
      <c r="H7741">
        <v>1.01623</v>
      </c>
      <c r="I7741">
        <v>1.01597</v>
      </c>
    </row>
    <row r="7742" spans="1:9" x14ac:dyDescent="0.3">
      <c r="A7742" s="1">
        <v>44789.333333333336</v>
      </c>
      <c r="B7742">
        <v>1.0159100000000001</v>
      </c>
      <c r="C7742">
        <v>1.01603</v>
      </c>
      <c r="D7742">
        <v>1.01552</v>
      </c>
      <c r="E7742">
        <v>1.01593</v>
      </c>
      <c r="H7742">
        <v>1.01597</v>
      </c>
      <c r="I7742">
        <v>1.0159100000000001</v>
      </c>
    </row>
    <row r="7743" spans="1:9" x14ac:dyDescent="0.3">
      <c r="A7743" s="1">
        <v>44789.354166666664</v>
      </c>
      <c r="B7743">
        <v>1.0159100000000001</v>
      </c>
      <c r="C7743">
        <v>1.01654</v>
      </c>
      <c r="D7743">
        <v>1.0158799999999999</v>
      </c>
      <c r="E7743">
        <v>1.0164200000000001</v>
      </c>
      <c r="H7743">
        <v>1.0159100000000001</v>
      </c>
      <c r="I7743">
        <v>1.01593</v>
      </c>
    </row>
    <row r="7744" spans="1:9" x14ac:dyDescent="0.3">
      <c r="A7744" s="1">
        <v>44789.375</v>
      </c>
      <c r="B7744">
        <v>1.01641</v>
      </c>
      <c r="C7744">
        <v>1.0168900000000001</v>
      </c>
      <c r="D7744">
        <v>1.0157</v>
      </c>
      <c r="E7744">
        <v>1.01657</v>
      </c>
      <c r="H7744">
        <v>1.0159100000000001</v>
      </c>
      <c r="I7744">
        <v>1.0164200000000001</v>
      </c>
    </row>
    <row r="7745" spans="1:9" x14ac:dyDescent="0.3">
      <c r="A7745" s="1">
        <v>44789.395833333336</v>
      </c>
      <c r="B7745">
        <v>1.0165299999999999</v>
      </c>
      <c r="C7745">
        <v>1.0166200000000001</v>
      </c>
      <c r="D7745">
        <v>1.0151699999999999</v>
      </c>
      <c r="E7745">
        <v>1.0154300000000001</v>
      </c>
      <c r="H7745">
        <v>1.01641</v>
      </c>
      <c r="I7745">
        <v>1.01657</v>
      </c>
    </row>
    <row r="7746" spans="1:9" x14ac:dyDescent="0.3">
      <c r="A7746" s="1">
        <v>44789.416666666664</v>
      </c>
      <c r="B7746">
        <v>1.0154300000000001</v>
      </c>
      <c r="C7746">
        <v>1.0157700000000001</v>
      </c>
      <c r="D7746">
        <v>1.0134099999999999</v>
      </c>
      <c r="E7746">
        <v>1.01397</v>
      </c>
      <c r="H7746">
        <v>1.0165299999999999</v>
      </c>
      <c r="I7746">
        <v>1.0154300000000001</v>
      </c>
    </row>
    <row r="7747" spans="1:9" x14ac:dyDescent="0.3">
      <c r="A7747" s="1">
        <v>44789.4375</v>
      </c>
      <c r="B7747">
        <v>1.0139800000000001</v>
      </c>
      <c r="C7747">
        <v>1.0162899999999999</v>
      </c>
      <c r="D7747">
        <v>1.0139199999999999</v>
      </c>
      <c r="E7747">
        <v>1.0160199999999999</v>
      </c>
      <c r="H7747">
        <v>1.0154300000000001</v>
      </c>
      <c r="I7747">
        <v>1.01397</v>
      </c>
    </row>
    <row r="7748" spans="1:9" x14ac:dyDescent="0.3">
      <c r="A7748" s="1">
        <v>44789.458333333336</v>
      </c>
      <c r="B7748">
        <v>1.016</v>
      </c>
      <c r="C7748">
        <v>1.01607</v>
      </c>
      <c r="D7748">
        <v>1.01424</v>
      </c>
      <c r="E7748">
        <v>1.01451</v>
      </c>
      <c r="H7748">
        <v>1.0139800000000001</v>
      </c>
      <c r="I7748">
        <v>1.0160199999999999</v>
      </c>
    </row>
    <row r="7749" spans="1:9" x14ac:dyDescent="0.3">
      <c r="A7749" s="1">
        <v>44789.479166666664</v>
      </c>
      <c r="B7749">
        <v>1.0145200000000001</v>
      </c>
      <c r="C7749">
        <v>1.0150600000000001</v>
      </c>
      <c r="D7749">
        <v>1.0135099999999999</v>
      </c>
      <c r="E7749">
        <v>1.01386</v>
      </c>
      <c r="H7749">
        <v>1.016</v>
      </c>
      <c r="I7749">
        <v>1.01451</v>
      </c>
    </row>
    <row r="7750" spans="1:9" x14ac:dyDescent="0.3">
      <c r="A7750" s="1">
        <v>44789.5</v>
      </c>
      <c r="B7750">
        <v>1.0138799999999999</v>
      </c>
      <c r="C7750">
        <v>1.0142</v>
      </c>
      <c r="D7750">
        <v>1.01248</v>
      </c>
      <c r="E7750">
        <v>1.01353</v>
      </c>
      <c r="H7750">
        <v>1.0145200000000001</v>
      </c>
      <c r="I7750">
        <v>1.01386</v>
      </c>
    </row>
    <row r="7751" spans="1:9" x14ac:dyDescent="0.3">
      <c r="A7751" s="1">
        <v>44789.520833333336</v>
      </c>
      <c r="B7751">
        <v>1.01353</v>
      </c>
      <c r="C7751">
        <v>1.0139199999999999</v>
      </c>
      <c r="D7751">
        <v>1.0128999999999999</v>
      </c>
      <c r="E7751">
        <v>1.0133799999999999</v>
      </c>
      <c r="H7751">
        <v>1.0138799999999999</v>
      </c>
      <c r="I7751">
        <v>1.01353</v>
      </c>
    </row>
    <row r="7752" spans="1:9" x14ac:dyDescent="0.3">
      <c r="A7752" s="1">
        <v>44789.541666666664</v>
      </c>
      <c r="B7752">
        <v>1.01339</v>
      </c>
      <c r="C7752">
        <v>1.0142500000000001</v>
      </c>
      <c r="D7752">
        <v>1.01328</v>
      </c>
      <c r="E7752">
        <v>1.01328</v>
      </c>
      <c r="H7752">
        <v>1.01353</v>
      </c>
      <c r="I7752">
        <v>1.0133799999999999</v>
      </c>
    </row>
    <row r="7753" spans="1:9" x14ac:dyDescent="0.3">
      <c r="A7753" s="1">
        <v>44789.5625</v>
      </c>
      <c r="B7753">
        <v>1.01329</v>
      </c>
      <c r="C7753">
        <v>1.0134799999999999</v>
      </c>
      <c r="D7753">
        <v>1.0125900000000001</v>
      </c>
      <c r="E7753">
        <v>1.0133700000000001</v>
      </c>
      <c r="H7753">
        <v>1.01339</v>
      </c>
      <c r="I7753">
        <v>1.01328</v>
      </c>
    </row>
    <row r="7754" spans="1:9" x14ac:dyDescent="0.3">
      <c r="A7754" s="1">
        <v>44789.583333333336</v>
      </c>
      <c r="B7754">
        <v>1.0133700000000001</v>
      </c>
      <c r="C7754">
        <v>1.01362</v>
      </c>
      <c r="D7754">
        <v>1.01247</v>
      </c>
      <c r="E7754">
        <v>1.0126999999999999</v>
      </c>
      <c r="H7754">
        <v>1.01329</v>
      </c>
      <c r="I7754">
        <v>1.0133700000000001</v>
      </c>
    </row>
    <row r="7755" spans="1:9" x14ac:dyDescent="0.3">
      <c r="A7755" s="1">
        <v>44789.604166666664</v>
      </c>
      <c r="B7755">
        <v>1.0126900000000001</v>
      </c>
      <c r="C7755">
        <v>1.01309</v>
      </c>
      <c r="D7755">
        <v>1.01224</v>
      </c>
      <c r="E7755">
        <v>1.01278</v>
      </c>
      <c r="H7755">
        <v>1.0133700000000001</v>
      </c>
      <c r="I7755">
        <v>1.0126999999999999</v>
      </c>
    </row>
    <row r="7756" spans="1:9" x14ac:dyDescent="0.3">
      <c r="A7756" s="1">
        <v>44789.625</v>
      </c>
      <c r="B7756">
        <v>1.0127900000000001</v>
      </c>
      <c r="C7756">
        <v>1.0139899999999999</v>
      </c>
      <c r="D7756">
        <v>1.0125</v>
      </c>
      <c r="E7756">
        <v>1.01379</v>
      </c>
      <c r="H7756">
        <v>1.0126900000000001</v>
      </c>
      <c r="I7756">
        <v>1.01278</v>
      </c>
    </row>
    <row r="7757" spans="1:9" x14ac:dyDescent="0.3">
      <c r="A7757" s="1">
        <v>44789.645833333336</v>
      </c>
      <c r="B7757">
        <v>1.0137700000000001</v>
      </c>
      <c r="C7757">
        <v>1.0146599999999999</v>
      </c>
      <c r="D7757">
        <v>1.0130600000000001</v>
      </c>
      <c r="E7757">
        <v>1.0143899999999999</v>
      </c>
      <c r="H7757">
        <v>1.0127900000000001</v>
      </c>
      <c r="I7757">
        <v>1.01379</v>
      </c>
    </row>
    <row r="7758" spans="1:9" x14ac:dyDescent="0.3">
      <c r="A7758" s="1">
        <v>44789.666666666664</v>
      </c>
      <c r="B7758">
        <v>1.0144</v>
      </c>
      <c r="C7758">
        <v>1.0162100000000001</v>
      </c>
      <c r="D7758">
        <v>1.01431</v>
      </c>
      <c r="E7758">
        <v>1.0158100000000001</v>
      </c>
      <c r="H7758">
        <v>1.0137700000000001</v>
      </c>
      <c r="I7758">
        <v>1.0143899999999999</v>
      </c>
    </row>
    <row r="7759" spans="1:9" x14ac:dyDescent="0.3">
      <c r="A7759" s="1">
        <v>44789.6875</v>
      </c>
      <c r="B7759">
        <v>1.0158199999999999</v>
      </c>
      <c r="C7759">
        <v>1.0178199999999999</v>
      </c>
      <c r="D7759">
        <v>1.0155400000000001</v>
      </c>
      <c r="E7759">
        <v>1.01763</v>
      </c>
      <c r="H7759">
        <v>1.0144</v>
      </c>
      <c r="I7759">
        <v>1.0158100000000001</v>
      </c>
    </row>
    <row r="7760" spans="1:9" x14ac:dyDescent="0.3">
      <c r="A7760" s="1">
        <v>44789.708333333336</v>
      </c>
      <c r="B7760">
        <v>1.01763</v>
      </c>
      <c r="C7760">
        <v>1.01874</v>
      </c>
      <c r="D7760">
        <v>1.01651</v>
      </c>
      <c r="E7760">
        <v>1.0185200000000001</v>
      </c>
      <c r="H7760">
        <v>1.0158199999999999</v>
      </c>
      <c r="I7760">
        <v>1.01763</v>
      </c>
    </row>
    <row r="7761" spans="1:9" x14ac:dyDescent="0.3">
      <c r="A7761" s="1">
        <v>44789.729166666664</v>
      </c>
      <c r="B7761">
        <v>1.0185299999999999</v>
      </c>
      <c r="C7761">
        <v>1.01949</v>
      </c>
      <c r="D7761">
        <v>1.01752</v>
      </c>
      <c r="E7761">
        <v>1.01789</v>
      </c>
      <c r="H7761">
        <v>1.01763</v>
      </c>
      <c r="I7761">
        <v>1.0185200000000001</v>
      </c>
    </row>
    <row r="7762" spans="1:9" x14ac:dyDescent="0.3">
      <c r="A7762" s="1">
        <v>44789.75</v>
      </c>
      <c r="B7762">
        <v>1.01789</v>
      </c>
      <c r="C7762">
        <v>1.01837</v>
      </c>
      <c r="D7762">
        <v>1.0171399999999999</v>
      </c>
      <c r="E7762">
        <v>1.0177700000000001</v>
      </c>
      <c r="H7762">
        <v>1.0185299999999999</v>
      </c>
      <c r="I7762">
        <v>1.01789</v>
      </c>
    </row>
    <row r="7763" spans="1:9" x14ac:dyDescent="0.3">
      <c r="A7763" s="1">
        <v>44789.770833333336</v>
      </c>
      <c r="B7763">
        <v>1.0177700000000001</v>
      </c>
      <c r="C7763">
        <v>1.0179400000000001</v>
      </c>
      <c r="D7763">
        <v>1.01719</v>
      </c>
      <c r="E7763">
        <v>1.01732</v>
      </c>
      <c r="H7763">
        <v>1.01789</v>
      </c>
      <c r="I7763">
        <v>1.0177700000000001</v>
      </c>
    </row>
    <row r="7764" spans="1:9" x14ac:dyDescent="0.3">
      <c r="A7764" s="1">
        <v>44789.791666666664</v>
      </c>
      <c r="B7764">
        <v>1.01732</v>
      </c>
      <c r="C7764">
        <v>1.01738</v>
      </c>
      <c r="D7764">
        <v>1.01651</v>
      </c>
      <c r="E7764">
        <v>1.01657</v>
      </c>
      <c r="H7764">
        <v>1.0177700000000001</v>
      </c>
      <c r="I7764">
        <v>1.01732</v>
      </c>
    </row>
    <row r="7765" spans="1:9" x14ac:dyDescent="0.3">
      <c r="A7765" s="1">
        <v>44789.8125</v>
      </c>
      <c r="B7765">
        <v>1.01657</v>
      </c>
      <c r="C7765">
        <v>1.01702</v>
      </c>
      <c r="D7765">
        <v>1.0163</v>
      </c>
      <c r="E7765">
        <v>1.0165900000000001</v>
      </c>
      <c r="H7765">
        <v>1.01732</v>
      </c>
      <c r="I7765">
        <v>1.01657</v>
      </c>
    </row>
    <row r="7766" spans="1:9" x14ac:dyDescent="0.3">
      <c r="A7766" s="1">
        <v>44789.833333333336</v>
      </c>
      <c r="B7766">
        <v>1.0165999999999999</v>
      </c>
      <c r="C7766">
        <v>1.0174399999999999</v>
      </c>
      <c r="D7766">
        <v>1.01657</v>
      </c>
      <c r="E7766">
        <v>1.01702</v>
      </c>
      <c r="H7766">
        <v>1.01657</v>
      </c>
      <c r="I7766">
        <v>1.0165900000000001</v>
      </c>
    </row>
    <row r="7767" spans="1:9" x14ac:dyDescent="0.3">
      <c r="A7767" s="1">
        <v>44789.854166666664</v>
      </c>
      <c r="B7767">
        <v>1.01702</v>
      </c>
      <c r="C7767">
        <v>1.01789</v>
      </c>
      <c r="D7767">
        <v>1.0169600000000001</v>
      </c>
      <c r="E7767">
        <v>1.0176000000000001</v>
      </c>
      <c r="H7767">
        <v>1.0165999999999999</v>
      </c>
      <c r="I7767">
        <v>1.01702</v>
      </c>
    </row>
    <row r="7768" spans="1:9" x14ac:dyDescent="0.3">
      <c r="A7768" s="1">
        <v>44789.875</v>
      </c>
      <c r="B7768">
        <v>1.0176099999999999</v>
      </c>
      <c r="C7768">
        <v>1.0180800000000001</v>
      </c>
      <c r="D7768">
        <v>1.0173399999999999</v>
      </c>
      <c r="E7768">
        <v>1.01769</v>
      </c>
      <c r="H7768">
        <v>1.01702</v>
      </c>
      <c r="I7768">
        <v>1.0176000000000001</v>
      </c>
    </row>
    <row r="7769" spans="1:9" x14ac:dyDescent="0.3">
      <c r="A7769" s="1">
        <v>44789.895833333336</v>
      </c>
      <c r="B7769">
        <v>1.01769</v>
      </c>
      <c r="C7769">
        <v>1.01797</v>
      </c>
      <c r="D7769">
        <v>1.0162599999999999</v>
      </c>
      <c r="E7769">
        <v>1.0168299999999999</v>
      </c>
      <c r="H7769">
        <v>1.0176099999999999</v>
      </c>
      <c r="I7769">
        <v>1.01769</v>
      </c>
    </row>
    <row r="7770" spans="1:9" x14ac:dyDescent="0.3">
      <c r="A7770" s="1">
        <v>44789.916666666664</v>
      </c>
      <c r="B7770">
        <v>1.01685</v>
      </c>
      <c r="C7770">
        <v>1.01712</v>
      </c>
      <c r="D7770">
        <v>1.0162800000000001</v>
      </c>
      <c r="E7770">
        <v>1.0164899999999999</v>
      </c>
      <c r="H7770">
        <v>1.01769</v>
      </c>
      <c r="I7770">
        <v>1.0168299999999999</v>
      </c>
    </row>
    <row r="7771" spans="1:9" x14ac:dyDescent="0.3">
      <c r="A7771" s="1">
        <v>44789.9375</v>
      </c>
      <c r="B7771">
        <v>1.0164899999999999</v>
      </c>
      <c r="C7771">
        <v>1.0170699999999999</v>
      </c>
      <c r="D7771">
        <v>1.0162199999999999</v>
      </c>
      <c r="E7771">
        <v>1.0170399999999999</v>
      </c>
      <c r="H7771">
        <v>1.01685</v>
      </c>
      <c r="I7771">
        <v>1.0164899999999999</v>
      </c>
    </row>
    <row r="7772" spans="1:9" x14ac:dyDescent="0.3">
      <c r="A7772" s="1">
        <v>44789.958333333336</v>
      </c>
      <c r="B7772">
        <v>1.0170399999999999</v>
      </c>
      <c r="C7772">
        <v>1.0172600000000001</v>
      </c>
      <c r="D7772">
        <v>1.0168200000000001</v>
      </c>
      <c r="E7772">
        <v>1.0170600000000001</v>
      </c>
      <c r="H7772">
        <v>1.0164899999999999</v>
      </c>
      <c r="I7772">
        <v>1.0170399999999999</v>
      </c>
    </row>
    <row r="7773" spans="1:9" x14ac:dyDescent="0.3">
      <c r="A7773" s="1">
        <v>44789.979166666664</v>
      </c>
      <c r="B7773">
        <v>1.0170600000000001</v>
      </c>
      <c r="C7773">
        <v>1.0171300000000001</v>
      </c>
      <c r="D7773">
        <v>1.0168299999999999</v>
      </c>
      <c r="E7773">
        <v>1.01702</v>
      </c>
      <c r="H7773">
        <v>1.0170399999999999</v>
      </c>
      <c r="I7773">
        <v>1.0170600000000001</v>
      </c>
    </row>
    <row r="7774" spans="1:9" x14ac:dyDescent="0.3">
      <c r="A7774" s="1">
        <v>44790</v>
      </c>
      <c r="B7774">
        <v>1.01698</v>
      </c>
      <c r="C7774">
        <v>1.01698</v>
      </c>
      <c r="D7774">
        <v>1.0163800000000001</v>
      </c>
      <c r="E7774">
        <v>1.0167999999999999</v>
      </c>
      <c r="H7774">
        <v>1.0170600000000001</v>
      </c>
      <c r="I7774">
        <v>1.01702</v>
      </c>
    </row>
    <row r="7775" spans="1:9" x14ac:dyDescent="0.3">
      <c r="A7775" s="1">
        <v>44790.020833333336</v>
      </c>
      <c r="B7775">
        <v>1.0167900000000001</v>
      </c>
      <c r="C7775">
        <v>1.0170699999999999</v>
      </c>
      <c r="D7775">
        <v>1.0166500000000001</v>
      </c>
      <c r="E7775">
        <v>1.0166900000000001</v>
      </c>
      <c r="H7775">
        <v>1.01698</v>
      </c>
      <c r="I7775">
        <v>1.0167999999999999</v>
      </c>
    </row>
    <row r="7776" spans="1:9" x14ac:dyDescent="0.3">
      <c r="A7776" s="1">
        <v>44790.041666666664</v>
      </c>
      <c r="B7776">
        <v>1.01685</v>
      </c>
      <c r="C7776">
        <v>1.0173399999999999</v>
      </c>
      <c r="D7776">
        <v>1.0166999999999999</v>
      </c>
      <c r="E7776">
        <v>1.01729</v>
      </c>
      <c r="H7776">
        <v>1.0167900000000001</v>
      </c>
      <c r="I7776">
        <v>1.0166900000000001</v>
      </c>
    </row>
    <row r="7777" spans="1:9" x14ac:dyDescent="0.3">
      <c r="A7777" s="1">
        <v>44790.0625</v>
      </c>
      <c r="B7777">
        <v>1.01729</v>
      </c>
      <c r="C7777">
        <v>1.01732</v>
      </c>
      <c r="D7777">
        <v>1.0168699999999999</v>
      </c>
      <c r="E7777">
        <v>1.01705</v>
      </c>
      <c r="H7777">
        <v>1.01685</v>
      </c>
      <c r="I7777">
        <v>1.01729</v>
      </c>
    </row>
    <row r="7778" spans="1:9" x14ac:dyDescent="0.3">
      <c r="A7778" s="1">
        <v>44790.083333333336</v>
      </c>
      <c r="B7778">
        <v>1.0170399999999999</v>
      </c>
      <c r="C7778">
        <v>1.01749</v>
      </c>
      <c r="D7778">
        <v>1.0169900000000001</v>
      </c>
      <c r="E7778">
        <v>1.01719</v>
      </c>
      <c r="H7778">
        <v>1.01729</v>
      </c>
      <c r="I7778">
        <v>1.01705</v>
      </c>
    </row>
    <row r="7779" spans="1:9" x14ac:dyDescent="0.3">
      <c r="A7779" s="1">
        <v>44790.104166666664</v>
      </c>
      <c r="B7779">
        <v>1.0172099999999999</v>
      </c>
      <c r="C7779">
        <v>1.0173700000000001</v>
      </c>
      <c r="D7779">
        <v>1.01692</v>
      </c>
      <c r="E7779">
        <v>1.01694</v>
      </c>
      <c r="H7779">
        <v>1.0170399999999999</v>
      </c>
      <c r="I7779">
        <v>1.01719</v>
      </c>
    </row>
    <row r="7780" spans="1:9" x14ac:dyDescent="0.3">
      <c r="A7780" s="1">
        <v>44790.125</v>
      </c>
      <c r="B7780">
        <v>1.01694</v>
      </c>
      <c r="C7780">
        <v>1.01712</v>
      </c>
      <c r="D7780">
        <v>1.01661</v>
      </c>
      <c r="E7780">
        <v>1.01671</v>
      </c>
      <c r="H7780">
        <v>1.0172099999999999</v>
      </c>
      <c r="I7780">
        <v>1.01694</v>
      </c>
    </row>
    <row r="7781" spans="1:9" x14ac:dyDescent="0.3">
      <c r="A7781" s="1">
        <v>44790.145833333336</v>
      </c>
      <c r="B7781">
        <v>1.0166999999999999</v>
      </c>
      <c r="C7781">
        <v>1.0173700000000001</v>
      </c>
      <c r="D7781">
        <v>1.01664</v>
      </c>
      <c r="E7781">
        <v>1.0170699999999999</v>
      </c>
      <c r="H7781">
        <v>1.01694</v>
      </c>
      <c r="I7781">
        <v>1.01671</v>
      </c>
    </row>
    <row r="7782" spans="1:9" x14ac:dyDescent="0.3">
      <c r="A7782" s="1">
        <v>44790.166666666664</v>
      </c>
      <c r="B7782">
        <v>1.0170600000000001</v>
      </c>
      <c r="C7782">
        <v>1.0176499999999999</v>
      </c>
      <c r="D7782">
        <v>1.01692</v>
      </c>
      <c r="E7782">
        <v>1.0175799999999999</v>
      </c>
      <c r="H7782">
        <v>1.0166999999999999</v>
      </c>
      <c r="I7782">
        <v>1.0170699999999999</v>
      </c>
    </row>
    <row r="7783" spans="1:9" x14ac:dyDescent="0.3">
      <c r="A7783" s="1">
        <v>44790.1875</v>
      </c>
      <c r="B7783">
        <v>1.01752</v>
      </c>
      <c r="C7783">
        <v>1.01753</v>
      </c>
      <c r="D7783">
        <v>1.0166500000000001</v>
      </c>
      <c r="E7783">
        <v>1.01719</v>
      </c>
      <c r="H7783">
        <v>1.0170600000000001</v>
      </c>
      <c r="I7783">
        <v>1.0175799999999999</v>
      </c>
    </row>
    <row r="7784" spans="1:9" x14ac:dyDescent="0.3">
      <c r="A7784" s="1">
        <v>44790.208333333336</v>
      </c>
      <c r="B7784">
        <v>1.01719</v>
      </c>
      <c r="C7784">
        <v>1.0179400000000001</v>
      </c>
      <c r="D7784">
        <v>1.0171600000000001</v>
      </c>
      <c r="E7784">
        <v>1.01742</v>
      </c>
      <c r="H7784">
        <v>1.01752</v>
      </c>
      <c r="I7784">
        <v>1.01719</v>
      </c>
    </row>
    <row r="7785" spans="1:9" x14ac:dyDescent="0.3">
      <c r="A7785" s="1">
        <v>44790.229166666664</v>
      </c>
      <c r="B7785">
        <v>1.0174099999999999</v>
      </c>
      <c r="C7785">
        <v>1.0174700000000001</v>
      </c>
      <c r="D7785">
        <v>1.01688</v>
      </c>
      <c r="E7785">
        <v>1.01736</v>
      </c>
      <c r="H7785">
        <v>1.01719</v>
      </c>
      <c r="I7785">
        <v>1.01742</v>
      </c>
    </row>
    <row r="7786" spans="1:9" x14ac:dyDescent="0.3">
      <c r="A7786" s="1">
        <v>44790.25</v>
      </c>
      <c r="B7786">
        <v>1.0173700000000001</v>
      </c>
      <c r="C7786">
        <v>1.0176499999999999</v>
      </c>
      <c r="D7786">
        <v>1.0168200000000001</v>
      </c>
      <c r="E7786">
        <v>1.0169600000000001</v>
      </c>
      <c r="H7786">
        <v>1.0174099999999999</v>
      </c>
      <c r="I7786">
        <v>1.01736</v>
      </c>
    </row>
    <row r="7787" spans="1:9" x14ac:dyDescent="0.3">
      <c r="A7787" s="1">
        <v>44790.270833333336</v>
      </c>
      <c r="B7787">
        <v>1.0169600000000001</v>
      </c>
      <c r="C7787">
        <v>1.01752</v>
      </c>
      <c r="D7787">
        <v>1.01692</v>
      </c>
      <c r="E7787">
        <v>1.0173300000000001</v>
      </c>
      <c r="H7787">
        <v>1.0173700000000001</v>
      </c>
      <c r="I7787">
        <v>1.0169600000000001</v>
      </c>
    </row>
    <row r="7788" spans="1:9" x14ac:dyDescent="0.3">
      <c r="A7788" s="1">
        <v>44790.291666666664</v>
      </c>
      <c r="B7788">
        <v>1.01732</v>
      </c>
      <c r="C7788">
        <v>1.0174300000000001</v>
      </c>
      <c r="D7788">
        <v>1.0168999999999999</v>
      </c>
      <c r="E7788">
        <v>1.0174300000000001</v>
      </c>
      <c r="H7788">
        <v>1.0169600000000001</v>
      </c>
      <c r="I7788">
        <v>1.0173300000000001</v>
      </c>
    </row>
    <row r="7789" spans="1:9" x14ac:dyDescent="0.3">
      <c r="A7789" s="1">
        <v>44790.3125</v>
      </c>
      <c r="B7789">
        <v>1.01745</v>
      </c>
      <c r="C7789">
        <v>1.0184</v>
      </c>
      <c r="D7789">
        <v>1.01739</v>
      </c>
      <c r="E7789">
        <v>1.01817</v>
      </c>
      <c r="H7789">
        <v>1.01732</v>
      </c>
      <c r="I7789">
        <v>1.0174300000000001</v>
      </c>
    </row>
    <row r="7790" spans="1:9" x14ac:dyDescent="0.3">
      <c r="A7790" s="1">
        <v>44790.333333333336</v>
      </c>
      <c r="B7790">
        <v>1.01817</v>
      </c>
      <c r="C7790">
        <v>1.0185500000000001</v>
      </c>
      <c r="D7790">
        <v>1.01783</v>
      </c>
      <c r="E7790">
        <v>1.01783</v>
      </c>
      <c r="H7790">
        <v>1.01745</v>
      </c>
      <c r="I7790">
        <v>1.01817</v>
      </c>
    </row>
    <row r="7791" spans="1:9" x14ac:dyDescent="0.3">
      <c r="A7791" s="1">
        <v>44790.354166666664</v>
      </c>
      <c r="B7791">
        <v>1.01783</v>
      </c>
      <c r="C7791">
        <v>1.0182800000000001</v>
      </c>
      <c r="D7791">
        <v>1.0176400000000001</v>
      </c>
      <c r="E7791">
        <v>1.01823</v>
      </c>
      <c r="H7791">
        <v>1.01817</v>
      </c>
      <c r="I7791">
        <v>1.01783</v>
      </c>
    </row>
    <row r="7792" spans="1:9" x14ac:dyDescent="0.3">
      <c r="A7792" s="1">
        <v>44790.375</v>
      </c>
      <c r="B7792">
        <v>1.0182199999999999</v>
      </c>
      <c r="C7792">
        <v>1.01867</v>
      </c>
      <c r="D7792">
        <v>1.0165299999999999</v>
      </c>
      <c r="E7792">
        <v>1.01701</v>
      </c>
      <c r="H7792">
        <v>1.01783</v>
      </c>
      <c r="I7792">
        <v>1.01823</v>
      </c>
    </row>
    <row r="7793" spans="1:9" x14ac:dyDescent="0.3">
      <c r="A7793" s="1">
        <v>44790.395833333336</v>
      </c>
      <c r="B7793">
        <v>1.01702</v>
      </c>
      <c r="C7793">
        <v>1.0171699999999999</v>
      </c>
      <c r="D7793">
        <v>1.0156799999999999</v>
      </c>
      <c r="E7793">
        <v>1.01634</v>
      </c>
      <c r="H7793">
        <v>1.0182199999999999</v>
      </c>
      <c r="I7793">
        <v>1.01701</v>
      </c>
    </row>
    <row r="7794" spans="1:9" x14ac:dyDescent="0.3">
      <c r="A7794" s="1">
        <v>44790.416666666664</v>
      </c>
      <c r="B7794">
        <v>1.0163500000000001</v>
      </c>
      <c r="C7794">
        <v>1.01677</v>
      </c>
      <c r="D7794">
        <v>1.01494</v>
      </c>
      <c r="E7794">
        <v>1.0161</v>
      </c>
      <c r="H7794">
        <v>1.01702</v>
      </c>
      <c r="I7794">
        <v>1.01634</v>
      </c>
    </row>
    <row r="7795" spans="1:9" x14ac:dyDescent="0.3">
      <c r="A7795" s="1">
        <v>44790.4375</v>
      </c>
      <c r="B7795">
        <v>1.0161</v>
      </c>
      <c r="C7795">
        <v>1.01671</v>
      </c>
      <c r="D7795">
        <v>1.01528</v>
      </c>
      <c r="E7795">
        <v>1.0166599999999999</v>
      </c>
      <c r="H7795">
        <v>1.0163500000000001</v>
      </c>
      <c r="I7795">
        <v>1.0161</v>
      </c>
    </row>
    <row r="7796" spans="1:9" x14ac:dyDescent="0.3">
      <c r="A7796" s="1">
        <v>44790.458333333336</v>
      </c>
      <c r="B7796">
        <v>1.0166599999999999</v>
      </c>
      <c r="C7796">
        <v>1.01749</v>
      </c>
      <c r="D7796">
        <v>1.0151699999999999</v>
      </c>
      <c r="E7796">
        <v>1.0173099999999999</v>
      </c>
      <c r="H7796">
        <v>1.0161</v>
      </c>
      <c r="I7796">
        <v>1.0166599999999999</v>
      </c>
    </row>
    <row r="7797" spans="1:9" x14ac:dyDescent="0.3">
      <c r="A7797" s="1">
        <v>44790.479166666664</v>
      </c>
      <c r="B7797">
        <v>1.0173000000000001</v>
      </c>
      <c r="C7797">
        <v>1.01841</v>
      </c>
      <c r="D7797">
        <v>1.0172000000000001</v>
      </c>
      <c r="E7797">
        <v>1.0174099999999999</v>
      </c>
      <c r="H7797">
        <v>1.0166599999999999</v>
      </c>
      <c r="I7797">
        <v>1.0173099999999999</v>
      </c>
    </row>
    <row r="7798" spans="1:9" x14ac:dyDescent="0.3">
      <c r="A7798" s="1">
        <v>44790.5</v>
      </c>
      <c r="B7798">
        <v>1.0174099999999999</v>
      </c>
      <c r="C7798">
        <v>1.0179</v>
      </c>
      <c r="D7798">
        <v>1.0168699999999999</v>
      </c>
      <c r="E7798">
        <v>1.0174300000000001</v>
      </c>
      <c r="H7798">
        <v>1.0173000000000001</v>
      </c>
      <c r="I7798">
        <v>1.0174099999999999</v>
      </c>
    </row>
    <row r="7799" spans="1:9" x14ac:dyDescent="0.3">
      <c r="A7799" s="1">
        <v>44790.520833333336</v>
      </c>
      <c r="B7799">
        <v>1.0174300000000001</v>
      </c>
      <c r="C7799">
        <v>1.0184</v>
      </c>
      <c r="D7799">
        <v>1.01711</v>
      </c>
      <c r="E7799">
        <v>1.0181499999999899</v>
      </c>
      <c r="H7799">
        <v>1.0174099999999999</v>
      </c>
      <c r="I7799">
        <v>1.0174300000000001</v>
      </c>
    </row>
    <row r="7800" spans="1:9" x14ac:dyDescent="0.3">
      <c r="A7800" s="1">
        <v>44790.541666666664</v>
      </c>
      <c r="B7800">
        <v>1.0181499999999899</v>
      </c>
      <c r="C7800">
        <v>1.0182199999999999</v>
      </c>
      <c r="D7800">
        <v>1.0175000000000001</v>
      </c>
      <c r="E7800">
        <v>1.0175399999999999</v>
      </c>
      <c r="H7800">
        <v>1.0174300000000001</v>
      </c>
      <c r="I7800">
        <v>1.0181499999999899</v>
      </c>
    </row>
    <row r="7801" spans="1:9" x14ac:dyDescent="0.3">
      <c r="A7801" s="1">
        <v>44790.5625</v>
      </c>
      <c r="B7801">
        <v>1.0175399999999999</v>
      </c>
      <c r="C7801">
        <v>1.0177400000000001</v>
      </c>
      <c r="D7801">
        <v>1.01657</v>
      </c>
      <c r="E7801">
        <v>1.0174799999999999</v>
      </c>
      <c r="H7801">
        <v>1.0181499999999899</v>
      </c>
      <c r="I7801">
        <v>1.0175399999999999</v>
      </c>
    </row>
    <row r="7802" spans="1:9" x14ac:dyDescent="0.3">
      <c r="A7802" s="1">
        <v>44790.583333333336</v>
      </c>
      <c r="B7802">
        <v>1.0174700000000001</v>
      </c>
      <c r="C7802">
        <v>1.0174799999999999</v>
      </c>
      <c r="D7802">
        <v>1.0159400000000001</v>
      </c>
      <c r="E7802">
        <v>1.01597</v>
      </c>
      <c r="H7802">
        <v>1.0175399999999999</v>
      </c>
      <c r="I7802">
        <v>1.0174799999999999</v>
      </c>
    </row>
    <row r="7803" spans="1:9" x14ac:dyDescent="0.3">
      <c r="A7803" s="1">
        <v>44790.604166666664</v>
      </c>
      <c r="B7803">
        <v>1.01597</v>
      </c>
      <c r="C7803">
        <v>1.01681</v>
      </c>
      <c r="D7803">
        <v>1.01542</v>
      </c>
      <c r="E7803">
        <v>1.0167600000000001</v>
      </c>
      <c r="H7803">
        <v>1.0174700000000001</v>
      </c>
      <c r="I7803">
        <v>1.01597</v>
      </c>
    </row>
    <row r="7804" spans="1:9" x14ac:dyDescent="0.3">
      <c r="A7804" s="1">
        <v>44790.625</v>
      </c>
      <c r="B7804">
        <v>1.01674</v>
      </c>
      <c r="C7804">
        <v>1.01709</v>
      </c>
      <c r="D7804">
        <v>1.0156000000000001</v>
      </c>
      <c r="E7804">
        <v>1.0161500000000001</v>
      </c>
      <c r="H7804">
        <v>1.01597</v>
      </c>
      <c r="I7804">
        <v>1.0167600000000001</v>
      </c>
    </row>
    <row r="7805" spans="1:9" x14ac:dyDescent="0.3">
      <c r="A7805" s="1">
        <v>44790.645833333336</v>
      </c>
      <c r="B7805">
        <v>1.0161500000000001</v>
      </c>
      <c r="C7805">
        <v>1.0168600000000001</v>
      </c>
      <c r="D7805">
        <v>1.01457</v>
      </c>
      <c r="E7805">
        <v>1.0158499999999999</v>
      </c>
      <c r="H7805">
        <v>1.01674</v>
      </c>
      <c r="I7805">
        <v>1.0161500000000001</v>
      </c>
    </row>
    <row r="7806" spans="1:9" x14ac:dyDescent="0.3">
      <c r="A7806" s="1">
        <v>44790.666666666664</v>
      </c>
      <c r="B7806">
        <v>1.0158499999999999</v>
      </c>
      <c r="C7806">
        <v>1.0169699999999999</v>
      </c>
      <c r="D7806">
        <v>1.0153099999999999</v>
      </c>
      <c r="E7806">
        <v>1.0165500000000001</v>
      </c>
      <c r="H7806">
        <v>1.0161500000000001</v>
      </c>
      <c r="I7806">
        <v>1.0158499999999999</v>
      </c>
    </row>
    <row r="7807" spans="1:9" x14ac:dyDescent="0.3">
      <c r="A7807" s="1">
        <v>44790.6875</v>
      </c>
      <c r="B7807">
        <v>1.0165500000000001</v>
      </c>
      <c r="C7807">
        <v>1.0174300000000001</v>
      </c>
      <c r="D7807">
        <v>1.01569</v>
      </c>
      <c r="E7807">
        <v>1.01667</v>
      </c>
      <c r="H7807">
        <v>1.0158499999999999</v>
      </c>
      <c r="I7807">
        <v>1.0165500000000001</v>
      </c>
    </row>
    <row r="7808" spans="1:9" x14ac:dyDescent="0.3">
      <c r="A7808" s="1">
        <v>44790.708333333336</v>
      </c>
      <c r="B7808">
        <v>1.0166900000000001</v>
      </c>
      <c r="C7808">
        <v>1.01986</v>
      </c>
      <c r="D7808">
        <v>1.0166500000000001</v>
      </c>
      <c r="E7808">
        <v>1.0182199999999999</v>
      </c>
      <c r="H7808">
        <v>1.0165500000000001</v>
      </c>
      <c r="I7808">
        <v>1.01667</v>
      </c>
    </row>
    <row r="7809" spans="1:9" x14ac:dyDescent="0.3">
      <c r="A7809" s="1">
        <v>44790.729166666664</v>
      </c>
      <c r="B7809">
        <v>1.0182199999999999</v>
      </c>
      <c r="C7809">
        <v>1.01837</v>
      </c>
      <c r="D7809">
        <v>1.01614</v>
      </c>
      <c r="E7809">
        <v>1.01623</v>
      </c>
      <c r="H7809">
        <v>1.0166900000000001</v>
      </c>
      <c r="I7809">
        <v>1.0182199999999999</v>
      </c>
    </row>
    <row r="7810" spans="1:9" x14ac:dyDescent="0.3">
      <c r="A7810" s="1">
        <v>44790.75</v>
      </c>
      <c r="B7810">
        <v>1.01623</v>
      </c>
      <c r="C7810">
        <v>1.0172699999999999</v>
      </c>
      <c r="D7810">
        <v>1.0161199999999999</v>
      </c>
      <c r="E7810">
        <v>1.0167900000000001</v>
      </c>
      <c r="H7810">
        <v>1.0182199999999999</v>
      </c>
      <c r="I7810">
        <v>1.01623</v>
      </c>
    </row>
    <row r="7811" spans="1:9" x14ac:dyDescent="0.3">
      <c r="A7811" s="1">
        <v>44790.770833333336</v>
      </c>
      <c r="B7811">
        <v>1.0167900000000001</v>
      </c>
      <c r="C7811">
        <v>1.01735</v>
      </c>
      <c r="D7811">
        <v>1.0161199999999999</v>
      </c>
      <c r="E7811">
        <v>1.0161500000000001</v>
      </c>
      <c r="H7811">
        <v>1.01623</v>
      </c>
      <c r="I7811">
        <v>1.0167900000000001</v>
      </c>
    </row>
    <row r="7812" spans="1:9" x14ac:dyDescent="0.3">
      <c r="A7812" s="1">
        <v>44790.791666666664</v>
      </c>
      <c r="B7812">
        <v>1.0161500000000001</v>
      </c>
      <c r="C7812">
        <v>1.0168200000000001</v>
      </c>
      <c r="D7812">
        <v>1.0160899999999999</v>
      </c>
      <c r="E7812">
        <v>1.01631</v>
      </c>
      <c r="H7812">
        <v>1.0167900000000001</v>
      </c>
      <c r="I7812">
        <v>1.0161500000000001</v>
      </c>
    </row>
    <row r="7813" spans="1:9" x14ac:dyDescent="0.3">
      <c r="A7813" s="1">
        <v>44790.8125</v>
      </c>
      <c r="B7813">
        <v>1.01631</v>
      </c>
      <c r="C7813">
        <v>1.01712</v>
      </c>
      <c r="D7813">
        <v>1.01606</v>
      </c>
      <c r="E7813">
        <v>1.01651</v>
      </c>
      <c r="H7813">
        <v>1.0161500000000001</v>
      </c>
      <c r="I7813">
        <v>1.01631</v>
      </c>
    </row>
    <row r="7814" spans="1:9" x14ac:dyDescent="0.3">
      <c r="A7814" s="1">
        <v>44790.833333333336</v>
      </c>
      <c r="B7814">
        <v>1.0165299999999999</v>
      </c>
      <c r="C7814">
        <v>1.01701</v>
      </c>
      <c r="D7814">
        <v>1.0163</v>
      </c>
      <c r="E7814">
        <v>1.01657</v>
      </c>
      <c r="H7814">
        <v>1.01631</v>
      </c>
      <c r="I7814">
        <v>1.01651</v>
      </c>
    </row>
    <row r="7815" spans="1:9" x14ac:dyDescent="0.3">
      <c r="A7815" s="1">
        <v>44790.854166666664</v>
      </c>
      <c r="B7815">
        <v>1.01657</v>
      </c>
      <c r="C7815">
        <v>1.01705</v>
      </c>
      <c r="D7815">
        <v>1.0165599999999999</v>
      </c>
      <c r="E7815">
        <v>1.01688</v>
      </c>
      <c r="H7815">
        <v>1.0165299999999999</v>
      </c>
      <c r="I7815">
        <v>1.01657</v>
      </c>
    </row>
    <row r="7816" spans="1:9" x14ac:dyDescent="0.3">
      <c r="A7816" s="1">
        <v>44790.875</v>
      </c>
      <c r="B7816">
        <v>1.01685</v>
      </c>
      <c r="C7816">
        <v>1.01973</v>
      </c>
      <c r="D7816">
        <v>1.0168299999999999</v>
      </c>
      <c r="E7816">
        <v>1.0193699999999899</v>
      </c>
      <c r="H7816">
        <v>1.01657</v>
      </c>
      <c r="I7816">
        <v>1.01688</v>
      </c>
    </row>
    <row r="7817" spans="1:9" x14ac:dyDescent="0.3">
      <c r="A7817" s="1">
        <v>44790.895833333336</v>
      </c>
      <c r="B7817">
        <v>1.01935</v>
      </c>
      <c r="C7817">
        <v>1.0203100000000001</v>
      </c>
      <c r="D7817">
        <v>1.0182500000000001</v>
      </c>
      <c r="E7817">
        <v>1.01847</v>
      </c>
      <c r="H7817">
        <v>1.01685</v>
      </c>
      <c r="I7817">
        <v>1.0193699999999899</v>
      </c>
    </row>
    <row r="7818" spans="1:9" x14ac:dyDescent="0.3">
      <c r="A7818" s="1">
        <v>44790.916666666664</v>
      </c>
      <c r="B7818">
        <v>1.01847</v>
      </c>
      <c r="C7818">
        <v>1.01911</v>
      </c>
      <c r="D7818">
        <v>1.0179400000000001</v>
      </c>
      <c r="E7818">
        <v>1.0184500000000001</v>
      </c>
      <c r="H7818">
        <v>1.01935</v>
      </c>
      <c r="I7818">
        <v>1.01847</v>
      </c>
    </row>
    <row r="7819" spans="1:9" x14ac:dyDescent="0.3">
      <c r="A7819" s="1">
        <v>44790.9375</v>
      </c>
      <c r="B7819">
        <v>1.0184500000000001</v>
      </c>
      <c r="C7819">
        <v>1.0184500000000001</v>
      </c>
      <c r="D7819">
        <v>1.01789</v>
      </c>
      <c r="E7819">
        <v>1.0180400000000001</v>
      </c>
      <c r="H7819">
        <v>1.01847</v>
      </c>
      <c r="I7819">
        <v>1.0184500000000001</v>
      </c>
    </row>
    <row r="7820" spans="1:9" x14ac:dyDescent="0.3">
      <c r="A7820" s="1">
        <v>44790.958333333336</v>
      </c>
      <c r="B7820">
        <v>1.0180400000000001</v>
      </c>
      <c r="C7820">
        <v>1.01806</v>
      </c>
      <c r="D7820">
        <v>1.01753</v>
      </c>
      <c r="E7820">
        <v>1.0175799999999999</v>
      </c>
      <c r="H7820">
        <v>1.0184500000000001</v>
      </c>
      <c r="I7820">
        <v>1.0180400000000001</v>
      </c>
    </row>
    <row r="7821" spans="1:9" x14ac:dyDescent="0.3">
      <c r="A7821" s="1">
        <v>44790.979166666664</v>
      </c>
      <c r="B7821">
        <v>1.0175799999999999</v>
      </c>
      <c r="C7821">
        <v>1.01807</v>
      </c>
      <c r="D7821">
        <v>1.01755</v>
      </c>
      <c r="E7821">
        <v>1.01807</v>
      </c>
      <c r="H7821">
        <v>1.0180400000000001</v>
      </c>
      <c r="I7821">
        <v>1.0175799999999999</v>
      </c>
    </row>
    <row r="7822" spans="1:9" x14ac:dyDescent="0.3">
      <c r="A7822" s="1">
        <v>44791</v>
      </c>
      <c r="B7822">
        <v>1.01776</v>
      </c>
      <c r="C7822">
        <v>1.0179199999999999</v>
      </c>
      <c r="D7822">
        <v>1.01739</v>
      </c>
      <c r="E7822">
        <v>1.0175700000000001</v>
      </c>
      <c r="H7822">
        <v>1.0175799999999999</v>
      </c>
      <c r="I7822">
        <v>1.01807</v>
      </c>
    </row>
    <row r="7823" spans="1:9" x14ac:dyDescent="0.3">
      <c r="A7823" s="1">
        <v>44791.020833333336</v>
      </c>
      <c r="B7823">
        <v>1.0175700000000001</v>
      </c>
      <c r="C7823">
        <v>1.01772</v>
      </c>
      <c r="D7823">
        <v>1.01755</v>
      </c>
      <c r="E7823">
        <v>1.0176099999999999</v>
      </c>
      <c r="H7823">
        <v>1.01776</v>
      </c>
      <c r="I7823">
        <v>1.0175700000000001</v>
      </c>
    </row>
    <row r="7824" spans="1:9" x14ac:dyDescent="0.3">
      <c r="A7824" s="1">
        <v>44791.041666666664</v>
      </c>
      <c r="B7824">
        <v>1.0176099999999999</v>
      </c>
      <c r="C7824">
        <v>1.0178100000000001</v>
      </c>
      <c r="D7824">
        <v>1.0174799999999999</v>
      </c>
      <c r="E7824">
        <v>1.01776</v>
      </c>
      <c r="H7824">
        <v>1.0175700000000001</v>
      </c>
      <c r="I7824">
        <v>1.0176099999999999</v>
      </c>
    </row>
    <row r="7825" spans="1:9" x14ac:dyDescent="0.3">
      <c r="A7825" s="1">
        <v>44791.0625</v>
      </c>
      <c r="B7825">
        <v>1.01776</v>
      </c>
      <c r="C7825">
        <v>1.0180199999999999</v>
      </c>
      <c r="D7825">
        <v>1.0177400000000001</v>
      </c>
      <c r="E7825">
        <v>1.0178100000000001</v>
      </c>
      <c r="H7825">
        <v>1.0176099999999999</v>
      </c>
      <c r="I7825">
        <v>1.01776</v>
      </c>
    </row>
    <row r="7826" spans="1:9" x14ac:dyDescent="0.3">
      <c r="A7826" s="1">
        <v>44791.083333333336</v>
      </c>
      <c r="B7826">
        <v>1.0177099999999999</v>
      </c>
      <c r="C7826">
        <v>1.0178499999999999</v>
      </c>
      <c r="D7826">
        <v>1.0174000000000001</v>
      </c>
      <c r="E7826">
        <v>1.01756</v>
      </c>
      <c r="H7826">
        <v>1.01776</v>
      </c>
      <c r="I7826">
        <v>1.0178100000000001</v>
      </c>
    </row>
    <row r="7827" spans="1:9" x14ac:dyDescent="0.3">
      <c r="A7827" s="1">
        <v>44791.104166666664</v>
      </c>
      <c r="B7827">
        <v>1.0175399999999999</v>
      </c>
      <c r="C7827">
        <v>1.0177799999999999</v>
      </c>
      <c r="D7827">
        <v>1.0172300000000001</v>
      </c>
      <c r="E7827">
        <v>1.0177499999999999</v>
      </c>
      <c r="H7827">
        <v>1.0177099999999999</v>
      </c>
      <c r="I7827">
        <v>1.01756</v>
      </c>
    </row>
    <row r="7828" spans="1:9" x14ac:dyDescent="0.3">
      <c r="A7828" s="1">
        <v>44791.125</v>
      </c>
      <c r="B7828">
        <v>1.0177499999999999</v>
      </c>
      <c r="C7828">
        <v>1.0185599999999999</v>
      </c>
      <c r="D7828">
        <v>1.0174300000000001</v>
      </c>
      <c r="E7828">
        <v>1.0183500000000001</v>
      </c>
      <c r="H7828">
        <v>1.0175399999999999</v>
      </c>
      <c r="I7828">
        <v>1.0177499999999999</v>
      </c>
    </row>
    <row r="7829" spans="1:9" x14ac:dyDescent="0.3">
      <c r="A7829" s="1">
        <v>44791.145833333336</v>
      </c>
      <c r="B7829">
        <v>1.0183599999999999</v>
      </c>
      <c r="C7829">
        <v>1.0193000000000001</v>
      </c>
      <c r="D7829">
        <v>1.01833</v>
      </c>
      <c r="E7829">
        <v>1.01878</v>
      </c>
      <c r="H7829">
        <v>1.0177499999999999</v>
      </c>
      <c r="I7829">
        <v>1.0183500000000001</v>
      </c>
    </row>
    <row r="7830" spans="1:9" x14ac:dyDescent="0.3">
      <c r="A7830" s="1">
        <v>44791.166666666664</v>
      </c>
      <c r="B7830">
        <v>1.01878</v>
      </c>
      <c r="C7830">
        <v>1.0191600000000001</v>
      </c>
      <c r="D7830">
        <v>1.0184200000000001</v>
      </c>
      <c r="E7830">
        <v>1.01888</v>
      </c>
      <c r="H7830">
        <v>1.0183599999999999</v>
      </c>
      <c r="I7830">
        <v>1.01878</v>
      </c>
    </row>
    <row r="7831" spans="1:9" x14ac:dyDescent="0.3">
      <c r="A7831" s="1">
        <v>44791.1875</v>
      </c>
      <c r="B7831">
        <v>1.0188999999999999</v>
      </c>
      <c r="C7831">
        <v>1.0189999999999999</v>
      </c>
      <c r="D7831">
        <v>1.0183599999999999</v>
      </c>
      <c r="E7831">
        <v>1.0186900000000001</v>
      </c>
      <c r="H7831">
        <v>1.01878</v>
      </c>
      <c r="I7831">
        <v>1.01888</v>
      </c>
    </row>
    <row r="7832" spans="1:9" x14ac:dyDescent="0.3">
      <c r="A7832" s="1">
        <v>44791.208333333336</v>
      </c>
      <c r="B7832">
        <v>1.01875</v>
      </c>
      <c r="C7832">
        <v>1.01894</v>
      </c>
      <c r="D7832">
        <v>1.0183</v>
      </c>
      <c r="E7832">
        <v>1.0183</v>
      </c>
      <c r="H7832">
        <v>1.0188999999999999</v>
      </c>
      <c r="I7832">
        <v>1.0186900000000001</v>
      </c>
    </row>
    <row r="7833" spans="1:9" x14ac:dyDescent="0.3">
      <c r="A7833" s="1">
        <v>44791.229166666664</v>
      </c>
      <c r="B7833">
        <v>1.01831</v>
      </c>
      <c r="C7833">
        <v>1.0184</v>
      </c>
      <c r="D7833">
        <v>1.01799</v>
      </c>
      <c r="E7833">
        <v>1.0180100000000001</v>
      </c>
      <c r="H7833">
        <v>1.01875</v>
      </c>
      <c r="I7833">
        <v>1.0183</v>
      </c>
    </row>
    <row r="7834" spans="1:9" x14ac:dyDescent="0.3">
      <c r="A7834" s="1">
        <v>44791.25</v>
      </c>
      <c r="B7834">
        <v>1.0180100000000001</v>
      </c>
      <c r="C7834">
        <v>1.0180899999999999</v>
      </c>
      <c r="D7834">
        <v>1.01762</v>
      </c>
      <c r="E7834">
        <v>1.01789</v>
      </c>
      <c r="H7834">
        <v>1.01831</v>
      </c>
      <c r="I7834">
        <v>1.0180100000000001</v>
      </c>
    </row>
    <row r="7835" spans="1:9" x14ac:dyDescent="0.3">
      <c r="A7835" s="1">
        <v>44791.270833333336</v>
      </c>
      <c r="B7835">
        <v>1.01789</v>
      </c>
      <c r="C7835">
        <v>1.0179199999999999</v>
      </c>
      <c r="D7835">
        <v>1.01671</v>
      </c>
      <c r="E7835">
        <v>1.01705</v>
      </c>
      <c r="H7835">
        <v>1.0180100000000001</v>
      </c>
      <c r="I7835">
        <v>1.01789</v>
      </c>
    </row>
    <row r="7836" spans="1:9" x14ac:dyDescent="0.3">
      <c r="A7836" s="1">
        <v>44791.291666666664</v>
      </c>
      <c r="B7836">
        <v>1.0170399999999999</v>
      </c>
      <c r="C7836">
        <v>1.01719</v>
      </c>
      <c r="D7836">
        <v>1.0164500000000001</v>
      </c>
      <c r="E7836">
        <v>1.01651</v>
      </c>
      <c r="H7836">
        <v>1.01789</v>
      </c>
      <c r="I7836">
        <v>1.01705</v>
      </c>
    </row>
    <row r="7837" spans="1:9" x14ac:dyDescent="0.3">
      <c r="A7837" s="1">
        <v>44791.3125</v>
      </c>
      <c r="B7837">
        <v>1.01651</v>
      </c>
      <c r="C7837">
        <v>1.01678</v>
      </c>
      <c r="D7837">
        <v>1.01631</v>
      </c>
      <c r="E7837">
        <v>1.01671</v>
      </c>
      <c r="H7837">
        <v>1.0170399999999999</v>
      </c>
      <c r="I7837">
        <v>1.01651</v>
      </c>
    </row>
    <row r="7838" spans="1:9" x14ac:dyDescent="0.3">
      <c r="A7838" s="1">
        <v>44791.333333333336</v>
      </c>
      <c r="B7838">
        <v>1.0166999999999999</v>
      </c>
      <c r="C7838">
        <v>1.0172699999999999</v>
      </c>
      <c r="D7838">
        <v>1.01664</v>
      </c>
      <c r="E7838">
        <v>1.0172300000000001</v>
      </c>
      <c r="H7838">
        <v>1.01651</v>
      </c>
      <c r="I7838">
        <v>1.01671</v>
      </c>
    </row>
    <row r="7839" spans="1:9" x14ac:dyDescent="0.3">
      <c r="A7839" s="1">
        <v>44791.354166666664</v>
      </c>
      <c r="B7839">
        <v>1.0172399999999999</v>
      </c>
      <c r="C7839">
        <v>1.01786</v>
      </c>
      <c r="D7839">
        <v>1.01633</v>
      </c>
      <c r="E7839">
        <v>1.0164599999999999</v>
      </c>
      <c r="H7839">
        <v>1.0166999999999999</v>
      </c>
      <c r="I7839">
        <v>1.0172300000000001</v>
      </c>
    </row>
    <row r="7840" spans="1:9" x14ac:dyDescent="0.3">
      <c r="A7840" s="1">
        <v>44791.375</v>
      </c>
      <c r="B7840">
        <v>1.01644</v>
      </c>
      <c r="C7840">
        <v>1.0167299999999999</v>
      </c>
      <c r="D7840">
        <v>1.0158499999999999</v>
      </c>
      <c r="E7840">
        <v>1.0166599999999999</v>
      </c>
      <c r="H7840">
        <v>1.0172399999999999</v>
      </c>
      <c r="I7840">
        <v>1.0164599999999999</v>
      </c>
    </row>
    <row r="7841" spans="1:9" x14ac:dyDescent="0.3">
      <c r="A7841" s="1">
        <v>44791.395833333336</v>
      </c>
      <c r="B7841">
        <v>1.01667</v>
      </c>
      <c r="C7841">
        <v>1.01667</v>
      </c>
      <c r="D7841">
        <v>1.01492</v>
      </c>
      <c r="E7841">
        <v>1.0151300000000001</v>
      </c>
      <c r="H7841">
        <v>1.01644</v>
      </c>
      <c r="I7841">
        <v>1.0166599999999999</v>
      </c>
    </row>
    <row r="7842" spans="1:9" x14ac:dyDescent="0.3">
      <c r="A7842" s="1">
        <v>44791.416666666664</v>
      </c>
      <c r="B7842">
        <v>1.0151300000000001</v>
      </c>
      <c r="C7842">
        <v>1.01617</v>
      </c>
      <c r="D7842">
        <v>1.01461</v>
      </c>
      <c r="E7842">
        <v>1.01535</v>
      </c>
      <c r="H7842">
        <v>1.01667</v>
      </c>
      <c r="I7842">
        <v>1.0151300000000001</v>
      </c>
    </row>
    <row r="7843" spans="1:9" x14ac:dyDescent="0.3">
      <c r="A7843" s="1">
        <v>44791.4375</v>
      </c>
      <c r="B7843">
        <v>1.01536</v>
      </c>
      <c r="C7843">
        <v>1.0164800000000001</v>
      </c>
      <c r="D7843">
        <v>1.01535</v>
      </c>
      <c r="E7843">
        <v>1.01614</v>
      </c>
      <c r="H7843">
        <v>1.0151300000000001</v>
      </c>
      <c r="I7843">
        <v>1.01535</v>
      </c>
    </row>
    <row r="7844" spans="1:9" x14ac:dyDescent="0.3">
      <c r="A7844" s="1">
        <v>44791.458333333336</v>
      </c>
      <c r="B7844">
        <v>1.01616</v>
      </c>
      <c r="C7844">
        <v>1.01769</v>
      </c>
      <c r="D7844">
        <v>1.01606</v>
      </c>
      <c r="E7844">
        <v>1.0166599999999999</v>
      </c>
      <c r="H7844">
        <v>1.01536</v>
      </c>
      <c r="I7844">
        <v>1.01614</v>
      </c>
    </row>
    <row r="7845" spans="1:9" x14ac:dyDescent="0.3">
      <c r="A7845" s="1">
        <v>44791.479166666664</v>
      </c>
      <c r="B7845">
        <v>1.0166500000000001</v>
      </c>
      <c r="C7845">
        <v>1.0176400000000001</v>
      </c>
      <c r="D7845">
        <v>1.01617</v>
      </c>
      <c r="E7845">
        <v>1.0166999999999999</v>
      </c>
      <c r="H7845">
        <v>1.01616</v>
      </c>
      <c r="I7845">
        <v>1.0166599999999999</v>
      </c>
    </row>
    <row r="7846" spans="1:9" x14ac:dyDescent="0.3">
      <c r="A7846" s="1">
        <v>44791.5</v>
      </c>
      <c r="B7846">
        <v>1.0167299999999999</v>
      </c>
      <c r="C7846">
        <v>1.0172399999999999</v>
      </c>
      <c r="D7846">
        <v>1.0161</v>
      </c>
      <c r="E7846">
        <v>1.01617</v>
      </c>
      <c r="H7846">
        <v>1.0166500000000001</v>
      </c>
      <c r="I7846">
        <v>1.0166999999999999</v>
      </c>
    </row>
    <row r="7847" spans="1:9" x14ac:dyDescent="0.3">
      <c r="A7847" s="1">
        <v>44791.520833333336</v>
      </c>
      <c r="B7847">
        <v>1.01617</v>
      </c>
      <c r="C7847">
        <v>1.01738</v>
      </c>
      <c r="D7847">
        <v>1.0158199999999999</v>
      </c>
      <c r="E7847">
        <v>1.0170300000000001</v>
      </c>
      <c r="H7847">
        <v>1.0167299999999999</v>
      </c>
      <c r="I7847">
        <v>1.01617</v>
      </c>
    </row>
    <row r="7848" spans="1:9" x14ac:dyDescent="0.3">
      <c r="A7848" s="1">
        <v>44791.541666666664</v>
      </c>
      <c r="B7848">
        <v>1.0170300000000001</v>
      </c>
      <c r="C7848">
        <v>1.01816</v>
      </c>
      <c r="D7848">
        <v>1.0165599999999999</v>
      </c>
      <c r="E7848">
        <v>1.0168699999999999</v>
      </c>
      <c r="H7848">
        <v>1.01617</v>
      </c>
      <c r="I7848">
        <v>1.0170300000000001</v>
      </c>
    </row>
    <row r="7849" spans="1:9" x14ac:dyDescent="0.3">
      <c r="A7849" s="1">
        <v>44791.5625</v>
      </c>
      <c r="B7849">
        <v>1.0168699999999999</v>
      </c>
      <c r="C7849">
        <v>1.01738</v>
      </c>
      <c r="D7849">
        <v>1.0164800000000001</v>
      </c>
      <c r="E7849">
        <v>1.0173700000000001</v>
      </c>
      <c r="H7849">
        <v>1.0170300000000001</v>
      </c>
      <c r="I7849">
        <v>1.0168699999999999</v>
      </c>
    </row>
    <row r="7850" spans="1:9" x14ac:dyDescent="0.3">
      <c r="A7850" s="1">
        <v>44791.583333333336</v>
      </c>
      <c r="B7850">
        <v>1.0173700000000001</v>
      </c>
      <c r="C7850">
        <v>1.01807</v>
      </c>
      <c r="D7850">
        <v>1.0171600000000001</v>
      </c>
      <c r="E7850">
        <v>1.01783</v>
      </c>
      <c r="H7850">
        <v>1.0168699999999999</v>
      </c>
      <c r="I7850">
        <v>1.0173700000000001</v>
      </c>
    </row>
    <row r="7851" spans="1:9" x14ac:dyDescent="0.3">
      <c r="A7851" s="1">
        <v>44791.604166666664</v>
      </c>
      <c r="B7851">
        <v>1.01783</v>
      </c>
      <c r="C7851">
        <v>1.0188299999999999</v>
      </c>
      <c r="D7851">
        <v>1.01739</v>
      </c>
      <c r="E7851">
        <v>1.0177400000000001</v>
      </c>
      <c r="H7851">
        <v>1.0173700000000001</v>
      </c>
      <c r="I7851">
        <v>1.01783</v>
      </c>
    </row>
    <row r="7852" spans="1:9" x14ac:dyDescent="0.3">
      <c r="A7852" s="1">
        <v>44791.625</v>
      </c>
      <c r="B7852">
        <v>1.0177400000000001</v>
      </c>
      <c r="C7852">
        <v>1.0186900000000001</v>
      </c>
      <c r="D7852">
        <v>1.0174700000000001</v>
      </c>
      <c r="E7852">
        <v>1.0180100000000001</v>
      </c>
      <c r="H7852">
        <v>1.01783</v>
      </c>
      <c r="I7852">
        <v>1.0177400000000001</v>
      </c>
    </row>
    <row r="7853" spans="1:9" x14ac:dyDescent="0.3">
      <c r="A7853" s="1">
        <v>44791.645833333336</v>
      </c>
      <c r="B7853">
        <v>1.01803</v>
      </c>
      <c r="C7853">
        <v>1.0182</v>
      </c>
      <c r="D7853">
        <v>1.0158199999999999</v>
      </c>
      <c r="E7853">
        <v>1.01695</v>
      </c>
      <c r="H7853">
        <v>1.0177400000000001</v>
      </c>
      <c r="I7853">
        <v>1.0180100000000001</v>
      </c>
    </row>
    <row r="7854" spans="1:9" x14ac:dyDescent="0.3">
      <c r="A7854" s="1">
        <v>44791.666666666664</v>
      </c>
      <c r="B7854">
        <v>1.0169999999999999</v>
      </c>
      <c r="C7854">
        <v>1.0172099999999999</v>
      </c>
      <c r="D7854">
        <v>1.01505</v>
      </c>
      <c r="E7854">
        <v>1.0155400000000001</v>
      </c>
      <c r="H7854">
        <v>1.01803</v>
      </c>
      <c r="I7854">
        <v>1.01695</v>
      </c>
    </row>
    <row r="7855" spans="1:9" x14ac:dyDescent="0.3">
      <c r="A7855" s="1">
        <v>44791.6875</v>
      </c>
      <c r="B7855">
        <v>1.01556</v>
      </c>
      <c r="C7855">
        <v>1.0156799999999999</v>
      </c>
      <c r="D7855">
        <v>1.01214</v>
      </c>
      <c r="E7855">
        <v>1.0123599999999999</v>
      </c>
      <c r="H7855">
        <v>1.0169999999999999</v>
      </c>
      <c r="I7855">
        <v>1.0155400000000001</v>
      </c>
    </row>
    <row r="7856" spans="1:9" x14ac:dyDescent="0.3">
      <c r="A7856" s="1">
        <v>44791.708333333336</v>
      </c>
      <c r="B7856">
        <v>1.0123599999999999</v>
      </c>
      <c r="C7856">
        <v>1.01285</v>
      </c>
      <c r="D7856">
        <v>1.0111699999999999</v>
      </c>
      <c r="E7856">
        <v>1.0123800000000001</v>
      </c>
      <c r="H7856">
        <v>1.01556</v>
      </c>
      <c r="I7856">
        <v>1.0123599999999999</v>
      </c>
    </row>
    <row r="7857" spans="1:9" x14ac:dyDescent="0.3">
      <c r="A7857" s="1">
        <v>44791.729166666664</v>
      </c>
      <c r="B7857">
        <v>1.0123800000000001</v>
      </c>
      <c r="C7857">
        <v>1.01318</v>
      </c>
      <c r="D7857">
        <v>1.0122199999999999</v>
      </c>
      <c r="E7857">
        <v>1.01288</v>
      </c>
      <c r="H7857">
        <v>1.0123599999999999</v>
      </c>
      <c r="I7857">
        <v>1.0123800000000001</v>
      </c>
    </row>
    <row r="7858" spans="1:9" x14ac:dyDescent="0.3">
      <c r="A7858" s="1">
        <v>44791.75</v>
      </c>
      <c r="B7858">
        <v>1.0128900000000001</v>
      </c>
      <c r="C7858">
        <v>1.0139499999999999</v>
      </c>
      <c r="D7858">
        <v>1.0127900000000001</v>
      </c>
      <c r="E7858">
        <v>1.01369</v>
      </c>
      <c r="H7858">
        <v>1.0123800000000001</v>
      </c>
      <c r="I7858">
        <v>1.01288</v>
      </c>
    </row>
    <row r="7859" spans="1:9" x14ac:dyDescent="0.3">
      <c r="A7859" s="1">
        <v>44791.770833333336</v>
      </c>
      <c r="B7859">
        <v>1.0136799999999999</v>
      </c>
      <c r="C7859">
        <v>1.01369</v>
      </c>
      <c r="D7859">
        <v>1.0112399999999999</v>
      </c>
      <c r="E7859">
        <v>1.01125</v>
      </c>
      <c r="H7859">
        <v>1.0128900000000001</v>
      </c>
      <c r="I7859">
        <v>1.01369</v>
      </c>
    </row>
    <row r="7860" spans="1:9" x14ac:dyDescent="0.3">
      <c r="A7860" s="1">
        <v>44791.791666666664</v>
      </c>
      <c r="B7860">
        <v>1.01125</v>
      </c>
      <c r="C7860">
        <v>1.01153</v>
      </c>
      <c r="D7860">
        <v>1.0102199999999999</v>
      </c>
      <c r="E7860">
        <v>1.0105200000000001</v>
      </c>
      <c r="H7860">
        <v>1.0136799999999999</v>
      </c>
      <c r="I7860">
        <v>1.01125</v>
      </c>
    </row>
    <row r="7861" spans="1:9" x14ac:dyDescent="0.3">
      <c r="A7861" s="1">
        <v>44791.8125</v>
      </c>
      <c r="B7861">
        <v>1.0105299999999999</v>
      </c>
      <c r="C7861">
        <v>1.01054</v>
      </c>
      <c r="D7861">
        <v>1.00888</v>
      </c>
      <c r="E7861">
        <v>1.0090300000000001</v>
      </c>
      <c r="H7861">
        <v>1.01125</v>
      </c>
      <c r="I7861">
        <v>1.0105200000000001</v>
      </c>
    </row>
    <row r="7862" spans="1:9" x14ac:dyDescent="0.3">
      <c r="A7862" s="1">
        <v>44791.833333333336</v>
      </c>
      <c r="B7862">
        <v>1.0090300000000001</v>
      </c>
      <c r="C7862">
        <v>1.00936</v>
      </c>
      <c r="D7862">
        <v>1.0079199999999999</v>
      </c>
      <c r="E7862">
        <v>1.00847</v>
      </c>
      <c r="H7862">
        <v>1.0105299999999999</v>
      </c>
      <c r="I7862">
        <v>1.0090300000000001</v>
      </c>
    </row>
    <row r="7863" spans="1:9" x14ac:dyDescent="0.3">
      <c r="A7863" s="1">
        <v>44791.854166666664</v>
      </c>
      <c r="B7863">
        <v>1.00847</v>
      </c>
      <c r="C7863">
        <v>1.00888</v>
      </c>
      <c r="D7863">
        <v>1.00806</v>
      </c>
      <c r="E7863">
        <v>1.0081599999999999</v>
      </c>
      <c r="H7863">
        <v>1.0090300000000001</v>
      </c>
      <c r="I7863">
        <v>1.00847</v>
      </c>
    </row>
    <row r="7864" spans="1:9" x14ac:dyDescent="0.3">
      <c r="A7864" s="1">
        <v>44791.875</v>
      </c>
      <c r="B7864">
        <v>1.0081599999999999</v>
      </c>
      <c r="C7864">
        <v>1.0087200000000001</v>
      </c>
      <c r="D7864">
        <v>1.0081</v>
      </c>
      <c r="E7864">
        <v>1.0086900000000001</v>
      </c>
      <c r="H7864">
        <v>1.00847</v>
      </c>
      <c r="I7864">
        <v>1.0081599999999999</v>
      </c>
    </row>
    <row r="7865" spans="1:9" x14ac:dyDescent="0.3">
      <c r="A7865" s="1">
        <v>44791.895833333336</v>
      </c>
      <c r="B7865">
        <v>1.0086900000000001</v>
      </c>
      <c r="C7865">
        <v>1.00935</v>
      </c>
      <c r="D7865">
        <v>1.0085200000000001</v>
      </c>
      <c r="E7865">
        <v>1.0090600000000001</v>
      </c>
      <c r="H7865">
        <v>1.0081599999999999</v>
      </c>
      <c r="I7865">
        <v>1.0086900000000001</v>
      </c>
    </row>
    <row r="7866" spans="1:9" x14ac:dyDescent="0.3">
      <c r="A7866" s="1">
        <v>44791.916666666664</v>
      </c>
      <c r="B7866">
        <v>1.00908</v>
      </c>
      <c r="C7866">
        <v>1.0099100000000001</v>
      </c>
      <c r="D7866">
        <v>1.00905</v>
      </c>
      <c r="E7866">
        <v>1.00959</v>
      </c>
      <c r="H7866">
        <v>1.0086900000000001</v>
      </c>
      <c r="I7866">
        <v>1.0090600000000001</v>
      </c>
    </row>
    <row r="7867" spans="1:9" x14ac:dyDescent="0.3">
      <c r="A7867" s="1">
        <v>44791.9375</v>
      </c>
      <c r="B7867">
        <v>1.00959</v>
      </c>
      <c r="C7867">
        <v>1.0097400000000001</v>
      </c>
      <c r="D7867">
        <v>1.0090399999999999</v>
      </c>
      <c r="E7867">
        <v>1.0094099999999999</v>
      </c>
      <c r="H7867">
        <v>1.00908</v>
      </c>
      <c r="I7867">
        <v>1.00959</v>
      </c>
    </row>
    <row r="7868" spans="1:9" x14ac:dyDescent="0.3">
      <c r="A7868" s="1">
        <v>44791.958333333336</v>
      </c>
      <c r="B7868">
        <v>1.0094099999999999</v>
      </c>
      <c r="C7868">
        <v>1.00946</v>
      </c>
      <c r="D7868">
        <v>1.00888</v>
      </c>
      <c r="E7868">
        <v>1.0091300000000001</v>
      </c>
      <c r="H7868">
        <v>1.00959</v>
      </c>
      <c r="I7868">
        <v>1.0094099999999999</v>
      </c>
    </row>
    <row r="7869" spans="1:9" x14ac:dyDescent="0.3">
      <c r="A7869" s="1">
        <v>44791.979166666664</v>
      </c>
      <c r="B7869">
        <v>1.00912</v>
      </c>
      <c r="C7869">
        <v>1.0091399999999999</v>
      </c>
      <c r="D7869">
        <v>1.0085599999999999</v>
      </c>
      <c r="E7869">
        <v>1.00875</v>
      </c>
      <c r="H7869">
        <v>1.0094099999999999</v>
      </c>
      <c r="I7869">
        <v>1.0091300000000001</v>
      </c>
    </row>
    <row r="7870" spans="1:9" x14ac:dyDescent="0.3">
      <c r="A7870" s="1">
        <v>44792</v>
      </c>
      <c r="B7870">
        <v>1.0086599999999999</v>
      </c>
      <c r="C7870">
        <v>1.0092399999999999</v>
      </c>
      <c r="D7870">
        <v>1.0084</v>
      </c>
      <c r="E7870">
        <v>1.00892</v>
      </c>
      <c r="H7870">
        <v>1.00912</v>
      </c>
      <c r="I7870">
        <v>1.00875</v>
      </c>
    </row>
    <row r="7871" spans="1:9" x14ac:dyDescent="0.3">
      <c r="A7871" s="1">
        <v>44792.020833333336</v>
      </c>
      <c r="B7871">
        <v>1.0089399999999999</v>
      </c>
      <c r="C7871">
        <v>1.0089399999999999</v>
      </c>
      <c r="D7871">
        <v>1.00861</v>
      </c>
      <c r="E7871">
        <v>1.0086200000000001</v>
      </c>
      <c r="H7871">
        <v>1.0086599999999999</v>
      </c>
      <c r="I7871">
        <v>1.00892</v>
      </c>
    </row>
    <row r="7872" spans="1:9" x14ac:dyDescent="0.3">
      <c r="A7872" s="1">
        <v>44792.041666666664</v>
      </c>
      <c r="B7872">
        <v>1.0086200000000001</v>
      </c>
      <c r="C7872">
        <v>1.00908</v>
      </c>
      <c r="D7872">
        <v>1.0084900000000001</v>
      </c>
      <c r="E7872">
        <v>1.00895</v>
      </c>
      <c r="H7872">
        <v>1.0089399999999999</v>
      </c>
      <c r="I7872">
        <v>1.0086200000000001</v>
      </c>
    </row>
    <row r="7873" spans="1:9" x14ac:dyDescent="0.3">
      <c r="A7873" s="1">
        <v>44792.0625</v>
      </c>
      <c r="B7873">
        <v>1.0089699999999999</v>
      </c>
      <c r="C7873">
        <v>1.00909</v>
      </c>
      <c r="D7873">
        <v>1.00844</v>
      </c>
      <c r="E7873">
        <v>1.0086299999999999</v>
      </c>
      <c r="H7873">
        <v>1.0086200000000001</v>
      </c>
      <c r="I7873">
        <v>1.00895</v>
      </c>
    </row>
    <row r="7874" spans="1:9" x14ac:dyDescent="0.3">
      <c r="A7874" s="1">
        <v>44792.083333333336</v>
      </c>
      <c r="B7874">
        <v>1.0086299999999999</v>
      </c>
      <c r="C7874">
        <v>1.0089600000000001</v>
      </c>
      <c r="D7874">
        <v>1.00854</v>
      </c>
      <c r="E7874">
        <v>1.00895</v>
      </c>
      <c r="H7874">
        <v>1.0089699999999999</v>
      </c>
      <c r="I7874">
        <v>1.0086299999999999</v>
      </c>
    </row>
    <row r="7875" spans="1:9" x14ac:dyDescent="0.3">
      <c r="A7875" s="1">
        <v>44792.104166666664</v>
      </c>
      <c r="B7875">
        <v>1.00895</v>
      </c>
      <c r="C7875">
        <v>1.0092300000000001</v>
      </c>
      <c r="D7875">
        <v>1.00888</v>
      </c>
      <c r="E7875">
        <v>1.0088900000000001</v>
      </c>
      <c r="H7875">
        <v>1.0086299999999999</v>
      </c>
      <c r="I7875">
        <v>1.00895</v>
      </c>
    </row>
    <row r="7876" spans="1:9" x14ac:dyDescent="0.3">
      <c r="A7876" s="1">
        <v>44792.125</v>
      </c>
      <c r="B7876">
        <v>1.0088900000000001</v>
      </c>
      <c r="C7876">
        <v>1.0091300000000001</v>
      </c>
      <c r="D7876">
        <v>1.0079199999999999</v>
      </c>
      <c r="E7876">
        <v>1.0079400000000001</v>
      </c>
      <c r="H7876">
        <v>1.00895</v>
      </c>
      <c r="I7876">
        <v>1.0088900000000001</v>
      </c>
    </row>
    <row r="7877" spans="1:9" x14ac:dyDescent="0.3">
      <c r="A7877" s="1">
        <v>44792.145833333336</v>
      </c>
      <c r="B7877">
        <v>1.0079499999999999</v>
      </c>
      <c r="C7877">
        <v>1.0082500000000001</v>
      </c>
      <c r="D7877">
        <v>1.0074000000000001</v>
      </c>
      <c r="E7877">
        <v>1.0079199999999999</v>
      </c>
      <c r="H7877">
        <v>1.0088900000000001</v>
      </c>
      <c r="I7877">
        <v>1.0079400000000001</v>
      </c>
    </row>
    <row r="7878" spans="1:9" x14ac:dyDescent="0.3">
      <c r="A7878" s="1">
        <v>44792.166666666664</v>
      </c>
      <c r="B7878">
        <v>1.0079199999999999</v>
      </c>
      <c r="C7878">
        <v>1.00831</v>
      </c>
      <c r="D7878">
        <v>1.0079199999999999</v>
      </c>
      <c r="E7878">
        <v>1.0082899999999999</v>
      </c>
      <c r="H7878">
        <v>1.0079499999999999</v>
      </c>
      <c r="I7878">
        <v>1.0079199999999999</v>
      </c>
    </row>
    <row r="7879" spans="1:9" x14ac:dyDescent="0.3">
      <c r="A7879" s="1">
        <v>44792.1875</v>
      </c>
      <c r="B7879">
        <v>1.0082899999999999</v>
      </c>
      <c r="C7879">
        <v>1.00834</v>
      </c>
      <c r="D7879">
        <v>1.00695</v>
      </c>
      <c r="E7879">
        <v>1.0074799999999999</v>
      </c>
      <c r="H7879">
        <v>1.0079199999999999</v>
      </c>
      <c r="I7879">
        <v>1.0082899999999999</v>
      </c>
    </row>
    <row r="7880" spans="1:9" x14ac:dyDescent="0.3">
      <c r="A7880" s="1">
        <v>44792.208333333336</v>
      </c>
      <c r="B7880">
        <v>1.0074799999999999</v>
      </c>
      <c r="C7880">
        <v>1.0084</v>
      </c>
      <c r="D7880">
        <v>1.0074099999999999</v>
      </c>
      <c r="E7880">
        <v>1.00783</v>
      </c>
      <c r="H7880">
        <v>1.0082899999999999</v>
      </c>
      <c r="I7880">
        <v>1.0074799999999999</v>
      </c>
    </row>
    <row r="7881" spans="1:9" x14ac:dyDescent="0.3">
      <c r="A7881" s="1">
        <v>44792.229166666664</v>
      </c>
      <c r="B7881">
        <v>1.00783</v>
      </c>
      <c r="C7881">
        <v>1.00864</v>
      </c>
      <c r="D7881">
        <v>1.00756</v>
      </c>
      <c r="E7881">
        <v>1.0085900000000001</v>
      </c>
      <c r="H7881">
        <v>1.0074799999999999</v>
      </c>
      <c r="I7881">
        <v>1.00783</v>
      </c>
    </row>
    <row r="7882" spans="1:9" x14ac:dyDescent="0.3">
      <c r="A7882" s="1">
        <v>44792.25</v>
      </c>
      <c r="B7882">
        <v>1.0085999999999999</v>
      </c>
      <c r="C7882">
        <v>1.0086999999999999</v>
      </c>
      <c r="D7882">
        <v>1.0081899999999999</v>
      </c>
      <c r="E7882">
        <v>1.0083299999999999</v>
      </c>
      <c r="H7882">
        <v>1.00783</v>
      </c>
      <c r="I7882">
        <v>1.0085900000000001</v>
      </c>
    </row>
    <row r="7883" spans="1:9" x14ac:dyDescent="0.3">
      <c r="A7883" s="1">
        <v>44792.270833333336</v>
      </c>
      <c r="B7883">
        <v>1.0083200000000001</v>
      </c>
      <c r="C7883">
        <v>1.00834</v>
      </c>
      <c r="D7883">
        <v>1.00786</v>
      </c>
      <c r="E7883">
        <v>1.008</v>
      </c>
      <c r="H7883">
        <v>1.0085999999999999</v>
      </c>
      <c r="I7883">
        <v>1.0083299999999999</v>
      </c>
    </row>
    <row r="7884" spans="1:9" x14ac:dyDescent="0.3">
      <c r="A7884" s="1">
        <v>44792.291666666664</v>
      </c>
      <c r="B7884">
        <v>1.0080100000000001</v>
      </c>
      <c r="C7884">
        <v>1.00804</v>
      </c>
      <c r="D7884">
        <v>1.0072000000000001</v>
      </c>
      <c r="E7884">
        <v>1.0075499999999999</v>
      </c>
      <c r="H7884">
        <v>1.0083200000000001</v>
      </c>
      <c r="I7884">
        <v>1.008</v>
      </c>
    </row>
    <row r="7885" spans="1:9" x14ac:dyDescent="0.3">
      <c r="A7885" s="1">
        <v>44792.3125</v>
      </c>
      <c r="B7885">
        <v>1.00756</v>
      </c>
      <c r="C7885">
        <v>1.00779</v>
      </c>
      <c r="D7885">
        <v>1.00749</v>
      </c>
      <c r="E7885">
        <v>1.00762</v>
      </c>
      <c r="H7885">
        <v>1.0080100000000001</v>
      </c>
      <c r="I7885">
        <v>1.0075499999999999</v>
      </c>
    </row>
    <row r="7886" spans="1:9" x14ac:dyDescent="0.3">
      <c r="A7886" s="1">
        <v>44792.333333333336</v>
      </c>
      <c r="B7886">
        <v>1.00762</v>
      </c>
      <c r="C7886">
        <v>1.0080499999999999</v>
      </c>
      <c r="D7886">
        <v>1.00745</v>
      </c>
      <c r="E7886">
        <v>1.00762</v>
      </c>
      <c r="H7886">
        <v>1.00756</v>
      </c>
      <c r="I7886">
        <v>1.00762</v>
      </c>
    </row>
    <row r="7887" spans="1:9" x14ac:dyDescent="0.3">
      <c r="A7887" s="1">
        <v>44792.354166666664</v>
      </c>
      <c r="B7887">
        <v>1.00763</v>
      </c>
      <c r="C7887">
        <v>1.0083500000000001</v>
      </c>
      <c r="D7887">
        <v>1.0074000000000001</v>
      </c>
      <c r="E7887">
        <v>1.00831</v>
      </c>
      <c r="H7887">
        <v>1.00762</v>
      </c>
      <c r="I7887">
        <v>1.00762</v>
      </c>
    </row>
    <row r="7888" spans="1:9" x14ac:dyDescent="0.3">
      <c r="A7888" s="1">
        <v>44792.375</v>
      </c>
      <c r="B7888">
        <v>1.0083200000000001</v>
      </c>
      <c r="C7888">
        <v>1.0086299999999999</v>
      </c>
      <c r="D7888">
        <v>1.0074399999999999</v>
      </c>
      <c r="E7888">
        <v>1.0085299999999999</v>
      </c>
      <c r="H7888">
        <v>1.00763</v>
      </c>
      <c r="I7888">
        <v>1.00831</v>
      </c>
    </row>
    <row r="7889" spans="1:9" x14ac:dyDescent="0.3">
      <c r="A7889" s="1">
        <v>44792.395833333336</v>
      </c>
      <c r="B7889">
        <v>1.00851</v>
      </c>
      <c r="C7889">
        <v>1.0089999999999999</v>
      </c>
      <c r="D7889">
        <v>1.0078199999999999</v>
      </c>
      <c r="E7889">
        <v>1.0080800000000001</v>
      </c>
      <c r="H7889">
        <v>1.0083200000000001</v>
      </c>
      <c r="I7889">
        <v>1.0085299999999999</v>
      </c>
    </row>
    <row r="7890" spans="1:9" x14ac:dyDescent="0.3">
      <c r="A7890" s="1">
        <v>44792.416666666664</v>
      </c>
      <c r="B7890">
        <v>1.0080800000000001</v>
      </c>
      <c r="C7890">
        <v>1.0090600000000001</v>
      </c>
      <c r="D7890">
        <v>1.00745</v>
      </c>
      <c r="E7890">
        <v>1.0082899999999999</v>
      </c>
      <c r="H7890">
        <v>1.00851</v>
      </c>
      <c r="I7890">
        <v>1.0080800000000001</v>
      </c>
    </row>
    <row r="7891" spans="1:9" x14ac:dyDescent="0.3">
      <c r="A7891" s="1">
        <v>44792.4375</v>
      </c>
      <c r="B7891">
        <v>1.0083</v>
      </c>
      <c r="C7891">
        <v>1.0095499999999999</v>
      </c>
      <c r="D7891">
        <v>1.0080199999999999</v>
      </c>
      <c r="E7891">
        <v>1.00901</v>
      </c>
      <c r="H7891">
        <v>1.0080800000000001</v>
      </c>
      <c r="I7891">
        <v>1.0082899999999999</v>
      </c>
    </row>
    <row r="7892" spans="1:9" x14ac:dyDescent="0.3">
      <c r="A7892" s="1">
        <v>44792.458333333336</v>
      </c>
      <c r="B7892">
        <v>1.00901</v>
      </c>
      <c r="C7892">
        <v>1.00908</v>
      </c>
      <c r="D7892">
        <v>1.00779</v>
      </c>
      <c r="E7892">
        <v>1.0085599999999999</v>
      </c>
      <c r="H7892">
        <v>1.0083</v>
      </c>
      <c r="I7892">
        <v>1.00901</v>
      </c>
    </row>
    <row r="7893" spans="1:9" x14ac:dyDescent="0.3">
      <c r="A7893" s="1">
        <v>44792.479166666664</v>
      </c>
      <c r="B7893">
        <v>1.0085599999999999</v>
      </c>
      <c r="C7893">
        <v>1.0089699999999999</v>
      </c>
      <c r="D7893">
        <v>1.00797</v>
      </c>
      <c r="E7893">
        <v>1.0088699999999999</v>
      </c>
      <c r="H7893">
        <v>1.00901</v>
      </c>
      <c r="I7893">
        <v>1.0085599999999999</v>
      </c>
    </row>
    <row r="7894" spans="1:9" x14ac:dyDescent="0.3">
      <c r="A7894" s="1">
        <v>44792.5</v>
      </c>
      <c r="B7894">
        <v>1.0088699999999999</v>
      </c>
      <c r="C7894">
        <v>1.00892</v>
      </c>
      <c r="D7894">
        <v>1.0079899999999999</v>
      </c>
      <c r="E7894">
        <v>1.0082100000000001</v>
      </c>
      <c r="H7894">
        <v>1.0085599999999999</v>
      </c>
      <c r="I7894">
        <v>1.0088699999999999</v>
      </c>
    </row>
    <row r="7895" spans="1:9" x14ac:dyDescent="0.3">
      <c r="A7895" s="1">
        <v>44792.520833333336</v>
      </c>
      <c r="B7895">
        <v>1.0082100000000001</v>
      </c>
      <c r="C7895">
        <v>1.00844</v>
      </c>
      <c r="D7895">
        <v>1.00719</v>
      </c>
      <c r="E7895">
        <v>1.00728</v>
      </c>
      <c r="H7895">
        <v>1.0088699999999999</v>
      </c>
      <c r="I7895">
        <v>1.0082100000000001</v>
      </c>
    </row>
    <row r="7896" spans="1:9" x14ac:dyDescent="0.3">
      <c r="A7896" s="1">
        <v>44792.541666666664</v>
      </c>
      <c r="B7896">
        <v>1.00728</v>
      </c>
      <c r="C7896">
        <v>1.0073099999999999</v>
      </c>
      <c r="D7896">
        <v>1.0054399999999999</v>
      </c>
      <c r="E7896">
        <v>1.0062500000000001</v>
      </c>
      <c r="H7896">
        <v>1.0082100000000001</v>
      </c>
      <c r="I7896">
        <v>1.00728</v>
      </c>
    </row>
    <row r="7897" spans="1:9" x14ac:dyDescent="0.3">
      <c r="A7897" s="1">
        <v>44792.5625</v>
      </c>
      <c r="B7897">
        <v>1.0062500000000001</v>
      </c>
      <c r="C7897">
        <v>1.0064900000000001</v>
      </c>
      <c r="D7897">
        <v>1.0057400000000001</v>
      </c>
      <c r="E7897">
        <v>1.0057700000000001</v>
      </c>
      <c r="H7897">
        <v>1.00728</v>
      </c>
      <c r="I7897">
        <v>1.0062500000000001</v>
      </c>
    </row>
    <row r="7898" spans="1:9" x14ac:dyDescent="0.3">
      <c r="A7898" s="1">
        <v>44792.583333333336</v>
      </c>
      <c r="B7898">
        <v>1.0057700000000001</v>
      </c>
      <c r="C7898">
        <v>1.0060899999999999</v>
      </c>
      <c r="D7898">
        <v>1.00491</v>
      </c>
      <c r="E7898">
        <v>1.0051099999999999</v>
      </c>
      <c r="H7898">
        <v>1.0062500000000001</v>
      </c>
      <c r="I7898">
        <v>1.0057700000000001</v>
      </c>
    </row>
    <row r="7899" spans="1:9" x14ac:dyDescent="0.3">
      <c r="A7899" s="1">
        <v>44792.604166666664</v>
      </c>
      <c r="B7899">
        <v>1.0051099999999999</v>
      </c>
      <c r="C7899">
        <v>1.00573</v>
      </c>
      <c r="D7899">
        <v>1.0045599999999999</v>
      </c>
      <c r="E7899">
        <v>1.00485</v>
      </c>
      <c r="H7899">
        <v>1.0057700000000001</v>
      </c>
      <c r="I7899">
        <v>1.0051099999999999</v>
      </c>
    </row>
    <row r="7900" spans="1:9" x14ac:dyDescent="0.3">
      <c r="A7900" s="1">
        <v>44792.625</v>
      </c>
      <c r="B7900">
        <v>1.00485</v>
      </c>
      <c r="C7900">
        <v>1.0059199999999999</v>
      </c>
      <c r="D7900">
        <v>1.0047600000000001</v>
      </c>
      <c r="E7900">
        <v>1.00499</v>
      </c>
      <c r="H7900">
        <v>1.0051099999999999</v>
      </c>
      <c r="I7900">
        <v>1.00485</v>
      </c>
    </row>
    <row r="7901" spans="1:9" x14ac:dyDescent="0.3">
      <c r="A7901" s="1">
        <v>44792.645833333336</v>
      </c>
      <c r="B7901">
        <v>1.00498</v>
      </c>
      <c r="C7901">
        <v>1.0067699999999999</v>
      </c>
      <c r="D7901">
        <v>1.00498</v>
      </c>
      <c r="E7901">
        <v>1.0065500000000001</v>
      </c>
      <c r="H7901">
        <v>1.00485</v>
      </c>
      <c r="I7901">
        <v>1.00499</v>
      </c>
    </row>
    <row r="7902" spans="1:9" x14ac:dyDescent="0.3">
      <c r="A7902" s="1">
        <v>44792.666666666664</v>
      </c>
      <c r="B7902">
        <v>1.0065200000000001</v>
      </c>
      <c r="C7902">
        <v>1.0068600000000001</v>
      </c>
      <c r="D7902">
        <v>1.00526</v>
      </c>
      <c r="E7902">
        <v>1.0055000000000001</v>
      </c>
      <c r="H7902">
        <v>1.00498</v>
      </c>
      <c r="I7902">
        <v>1.0065500000000001</v>
      </c>
    </row>
    <row r="7903" spans="1:9" x14ac:dyDescent="0.3">
      <c r="A7903" s="1">
        <v>44792.6875</v>
      </c>
      <c r="B7903">
        <v>1.0055000000000001</v>
      </c>
      <c r="C7903">
        <v>1.0061500000000001</v>
      </c>
      <c r="D7903">
        <v>1.0051399999999999</v>
      </c>
      <c r="E7903">
        <v>1.0053700000000001</v>
      </c>
      <c r="H7903">
        <v>1.0065200000000001</v>
      </c>
      <c r="I7903">
        <v>1.0055000000000001</v>
      </c>
    </row>
    <row r="7904" spans="1:9" x14ac:dyDescent="0.3">
      <c r="A7904" s="1">
        <v>44792.708333333336</v>
      </c>
      <c r="B7904">
        <v>1.0053799999999999</v>
      </c>
      <c r="C7904">
        <v>1.0054799999999999</v>
      </c>
      <c r="D7904">
        <v>1.00424</v>
      </c>
      <c r="E7904">
        <v>1.0046900000000001</v>
      </c>
      <c r="H7904">
        <v>1.0055000000000001</v>
      </c>
      <c r="I7904">
        <v>1.0053700000000001</v>
      </c>
    </row>
    <row r="7905" spans="1:9" x14ac:dyDescent="0.3">
      <c r="A7905" s="1">
        <v>44792.729166666664</v>
      </c>
      <c r="B7905">
        <v>1.0046900000000001</v>
      </c>
      <c r="C7905">
        <v>1.0051600000000001</v>
      </c>
      <c r="D7905">
        <v>1.00397</v>
      </c>
      <c r="E7905">
        <v>1.0041199999999999</v>
      </c>
      <c r="H7905">
        <v>1.0053799999999999</v>
      </c>
      <c r="I7905">
        <v>1.0046900000000001</v>
      </c>
    </row>
    <row r="7906" spans="1:9" x14ac:dyDescent="0.3">
      <c r="A7906" s="1">
        <v>44792.75</v>
      </c>
      <c r="B7906">
        <v>1.0040899999999999</v>
      </c>
      <c r="C7906">
        <v>1.0047900000000001</v>
      </c>
      <c r="D7906">
        <v>1.0035099999999999</v>
      </c>
      <c r="E7906">
        <v>1.0046200000000001</v>
      </c>
      <c r="H7906">
        <v>1.0046900000000001</v>
      </c>
      <c r="I7906">
        <v>1.0041199999999999</v>
      </c>
    </row>
    <row r="7907" spans="1:9" x14ac:dyDescent="0.3">
      <c r="A7907" s="1">
        <v>44792.770833333336</v>
      </c>
      <c r="B7907">
        <v>1.0046200000000001</v>
      </c>
      <c r="C7907">
        <v>1.0050699999999999</v>
      </c>
      <c r="D7907">
        <v>1.0037100000000001</v>
      </c>
      <c r="E7907">
        <v>1.0037199999999999</v>
      </c>
      <c r="H7907">
        <v>1.0040899999999999</v>
      </c>
      <c r="I7907">
        <v>1.0046200000000001</v>
      </c>
    </row>
    <row r="7908" spans="1:9" x14ac:dyDescent="0.3">
      <c r="A7908" s="1">
        <v>44792.791666666664</v>
      </c>
      <c r="B7908">
        <v>1.0037199999999999</v>
      </c>
      <c r="C7908">
        <v>1.00413</v>
      </c>
      <c r="D7908">
        <v>1.0032799999999999</v>
      </c>
      <c r="E7908">
        <v>1.00346</v>
      </c>
      <c r="H7908">
        <v>1.0046200000000001</v>
      </c>
      <c r="I7908">
        <v>1.0037199999999999</v>
      </c>
    </row>
    <row r="7909" spans="1:9" x14ac:dyDescent="0.3">
      <c r="A7909" s="1">
        <v>44792.8125</v>
      </c>
      <c r="B7909">
        <v>1.00346</v>
      </c>
      <c r="C7909">
        <v>1.0040199999999999</v>
      </c>
      <c r="D7909">
        <v>1.0033000000000001</v>
      </c>
      <c r="E7909">
        <v>1.0036</v>
      </c>
      <c r="H7909">
        <v>1.0037199999999999</v>
      </c>
      <c r="I7909">
        <v>1.00346</v>
      </c>
    </row>
    <row r="7910" spans="1:9" x14ac:dyDescent="0.3">
      <c r="A7910" s="1">
        <v>44792.833333333336</v>
      </c>
      <c r="B7910">
        <v>1.0036099999999999</v>
      </c>
      <c r="C7910">
        <v>1.00454</v>
      </c>
      <c r="D7910">
        <v>1.0034000000000001</v>
      </c>
      <c r="E7910">
        <v>1.0041500000000001</v>
      </c>
      <c r="H7910">
        <v>1.00346</v>
      </c>
      <c r="I7910">
        <v>1.0036</v>
      </c>
    </row>
    <row r="7911" spans="1:9" x14ac:dyDescent="0.3">
      <c r="A7911" s="1">
        <v>44792.854166666664</v>
      </c>
      <c r="B7911">
        <v>1.00414</v>
      </c>
      <c r="C7911">
        <v>1.0044900000000001</v>
      </c>
      <c r="D7911">
        <v>1.00369</v>
      </c>
      <c r="E7911">
        <v>1.00434</v>
      </c>
      <c r="H7911">
        <v>1.0036099999999999</v>
      </c>
      <c r="I7911">
        <v>1.0041500000000001</v>
      </c>
    </row>
    <row r="7912" spans="1:9" x14ac:dyDescent="0.3">
      <c r="A7912" s="1">
        <v>44792.875</v>
      </c>
      <c r="B7912">
        <v>1.00434</v>
      </c>
      <c r="C7912">
        <v>1.0044</v>
      </c>
      <c r="D7912">
        <v>1.00353</v>
      </c>
      <c r="E7912">
        <v>1.0041800000000001</v>
      </c>
      <c r="H7912">
        <v>1.00414</v>
      </c>
      <c r="I7912">
        <v>1.00434</v>
      </c>
    </row>
    <row r="7913" spans="1:9" x14ac:dyDescent="0.3">
      <c r="A7913" s="1">
        <v>44792.895833333336</v>
      </c>
      <c r="B7913">
        <v>1.0041899999999999</v>
      </c>
      <c r="C7913">
        <v>1.0045999999999999</v>
      </c>
      <c r="D7913">
        <v>1.00322</v>
      </c>
      <c r="E7913">
        <v>1.0033000000000001</v>
      </c>
      <c r="H7913">
        <v>1.00434</v>
      </c>
      <c r="I7913">
        <v>1.0041800000000001</v>
      </c>
    </row>
    <row r="7914" spans="1:9" x14ac:dyDescent="0.3">
      <c r="A7914" s="1">
        <v>44792.916666666664</v>
      </c>
      <c r="B7914">
        <v>1.0033300000000001</v>
      </c>
      <c r="C7914">
        <v>1.0037499999999999</v>
      </c>
      <c r="D7914">
        <v>1.0032099999999999</v>
      </c>
      <c r="E7914">
        <v>1.00359</v>
      </c>
      <c r="H7914">
        <v>1.0041899999999999</v>
      </c>
      <c r="I7914">
        <v>1.0033000000000001</v>
      </c>
    </row>
    <row r="7915" spans="1:9" x14ac:dyDescent="0.3">
      <c r="A7915" s="1">
        <v>44792.9375</v>
      </c>
      <c r="B7915">
        <v>1.00359</v>
      </c>
      <c r="C7915">
        <v>1.0040800000000001</v>
      </c>
      <c r="D7915">
        <v>1.0035799999999999</v>
      </c>
      <c r="E7915">
        <v>1.0040199999999999</v>
      </c>
      <c r="H7915">
        <v>1.0033300000000001</v>
      </c>
      <c r="I7915">
        <v>1.00359</v>
      </c>
    </row>
    <row r="7916" spans="1:9" x14ac:dyDescent="0.3">
      <c r="A7916" s="1">
        <v>44792.958333333336</v>
      </c>
      <c r="B7916">
        <v>1.0040199999999999</v>
      </c>
      <c r="C7916">
        <v>1.00431</v>
      </c>
      <c r="D7916">
        <v>1.0039199999999999</v>
      </c>
      <c r="E7916">
        <v>1.0041500000000001</v>
      </c>
      <c r="H7916">
        <v>1.00359</v>
      </c>
      <c r="I7916">
        <v>1.0040199999999999</v>
      </c>
    </row>
    <row r="7917" spans="1:9" x14ac:dyDescent="0.3">
      <c r="A7917" s="1">
        <v>44792.979166666664</v>
      </c>
      <c r="B7917">
        <v>1.0041500000000001</v>
      </c>
      <c r="C7917">
        <v>1.00417</v>
      </c>
      <c r="D7917">
        <v>1.0039100000000001</v>
      </c>
      <c r="E7917">
        <v>1.00393</v>
      </c>
      <c r="H7917">
        <v>1.0040199999999999</v>
      </c>
      <c r="I7917">
        <v>1.0041500000000001</v>
      </c>
    </row>
    <row r="7918" spans="1:9" x14ac:dyDescent="0.3">
      <c r="A7918" s="1">
        <v>44795</v>
      </c>
      <c r="B7918">
        <v>1.0034799999999999</v>
      </c>
      <c r="C7918">
        <v>1.00404</v>
      </c>
      <c r="D7918">
        <v>1.0034700000000001</v>
      </c>
      <c r="E7918">
        <v>1.0038899999999999</v>
      </c>
      <c r="H7918">
        <v>1.0041500000000001</v>
      </c>
      <c r="I7918">
        <v>1.00393</v>
      </c>
    </row>
    <row r="7919" spans="1:9" x14ac:dyDescent="0.3">
      <c r="A7919" s="1">
        <v>44795.020833333336</v>
      </c>
      <c r="B7919">
        <v>1.0039</v>
      </c>
      <c r="C7919">
        <v>1.0039899999999999</v>
      </c>
      <c r="D7919">
        <v>1.00376</v>
      </c>
      <c r="E7919">
        <v>1.00387</v>
      </c>
      <c r="H7919">
        <v>1.0034799999999999</v>
      </c>
      <c r="I7919">
        <v>1.0038899999999999</v>
      </c>
    </row>
    <row r="7920" spans="1:9" x14ac:dyDescent="0.3">
      <c r="A7920" s="1">
        <v>44795.041666666664</v>
      </c>
      <c r="B7920">
        <v>1.00386</v>
      </c>
      <c r="C7920">
        <v>1.0040100000000001</v>
      </c>
      <c r="D7920">
        <v>1.0031600000000001</v>
      </c>
      <c r="E7920">
        <v>1.00356</v>
      </c>
      <c r="H7920">
        <v>1.0039</v>
      </c>
      <c r="I7920">
        <v>1.00387</v>
      </c>
    </row>
    <row r="7921" spans="1:9" x14ac:dyDescent="0.3">
      <c r="A7921" s="1">
        <v>44795.0625</v>
      </c>
      <c r="B7921">
        <v>1.00356</v>
      </c>
      <c r="C7921">
        <v>1.0040199999999999</v>
      </c>
      <c r="D7921">
        <v>1.00339</v>
      </c>
      <c r="E7921">
        <v>1.00353</v>
      </c>
      <c r="H7921">
        <v>1.00386</v>
      </c>
      <c r="I7921">
        <v>1.00356</v>
      </c>
    </row>
    <row r="7922" spans="1:9" x14ac:dyDescent="0.3">
      <c r="A7922" s="1">
        <v>44795.083333333336</v>
      </c>
      <c r="B7922">
        <v>1.00353</v>
      </c>
      <c r="C7922">
        <v>1.00366</v>
      </c>
      <c r="D7922">
        <v>1.00312</v>
      </c>
      <c r="E7922">
        <v>1.00318</v>
      </c>
      <c r="H7922">
        <v>1.00356</v>
      </c>
      <c r="I7922">
        <v>1.00353</v>
      </c>
    </row>
    <row r="7923" spans="1:9" x14ac:dyDescent="0.3">
      <c r="A7923" s="1">
        <v>44795.104166666664</v>
      </c>
      <c r="B7923">
        <v>1.00318</v>
      </c>
      <c r="C7923">
        <v>1.00366</v>
      </c>
      <c r="D7923">
        <v>1.00299</v>
      </c>
      <c r="E7923">
        <v>1.0035799999999999</v>
      </c>
      <c r="H7923">
        <v>1.00353</v>
      </c>
      <c r="I7923">
        <v>1.00318</v>
      </c>
    </row>
    <row r="7924" spans="1:9" x14ac:dyDescent="0.3">
      <c r="A7924" s="1">
        <v>44795.125</v>
      </c>
      <c r="B7924">
        <v>1.00359</v>
      </c>
      <c r="C7924">
        <v>1.0036400000000001</v>
      </c>
      <c r="D7924">
        <v>1.0025999999999999</v>
      </c>
      <c r="E7924">
        <v>1.00268</v>
      </c>
      <c r="H7924">
        <v>1.00318</v>
      </c>
      <c r="I7924">
        <v>1.0035799999999999</v>
      </c>
    </row>
    <row r="7925" spans="1:9" x14ac:dyDescent="0.3">
      <c r="A7925" s="1">
        <v>44795.145833333336</v>
      </c>
      <c r="B7925">
        <v>1.00268</v>
      </c>
      <c r="C7925">
        <v>1.0033300000000001</v>
      </c>
      <c r="D7925">
        <v>1.0024900000000001</v>
      </c>
      <c r="E7925">
        <v>1.0025900000000001</v>
      </c>
      <c r="H7925">
        <v>1.00359</v>
      </c>
      <c r="I7925">
        <v>1.00268</v>
      </c>
    </row>
    <row r="7926" spans="1:9" x14ac:dyDescent="0.3">
      <c r="A7926" s="1">
        <v>44795.166666666664</v>
      </c>
      <c r="B7926">
        <v>1.0025900000000001</v>
      </c>
      <c r="C7926">
        <v>1.0030300000000001</v>
      </c>
      <c r="D7926">
        <v>1.0023500000000001</v>
      </c>
      <c r="E7926">
        <v>1.00301</v>
      </c>
      <c r="H7926">
        <v>1.00268</v>
      </c>
      <c r="I7926">
        <v>1.0025900000000001</v>
      </c>
    </row>
    <row r="7927" spans="1:9" x14ac:dyDescent="0.3">
      <c r="A7927" s="1">
        <v>44795.1875</v>
      </c>
      <c r="B7927">
        <v>1.0029999999999999</v>
      </c>
      <c r="C7927">
        <v>1.0030699999999999</v>
      </c>
      <c r="D7927">
        <v>1.0025599999999999</v>
      </c>
      <c r="E7927">
        <v>1.0027999999999999</v>
      </c>
      <c r="H7927">
        <v>1.0025900000000001</v>
      </c>
      <c r="I7927">
        <v>1.00301</v>
      </c>
    </row>
    <row r="7928" spans="1:9" x14ac:dyDescent="0.3">
      <c r="A7928" s="1">
        <v>44795.208333333336</v>
      </c>
      <c r="B7928">
        <v>1.0027999999999999</v>
      </c>
      <c r="C7928">
        <v>1.00349</v>
      </c>
      <c r="D7928">
        <v>1.0025200000000001</v>
      </c>
      <c r="E7928">
        <v>1.0033000000000001</v>
      </c>
      <c r="H7928">
        <v>1.0029999999999999</v>
      </c>
      <c r="I7928">
        <v>1.0027999999999999</v>
      </c>
    </row>
    <row r="7929" spans="1:9" x14ac:dyDescent="0.3">
      <c r="A7929" s="1">
        <v>44795.229166666664</v>
      </c>
      <c r="B7929">
        <v>1.0033000000000001</v>
      </c>
      <c r="C7929">
        <v>1.0045299999999999</v>
      </c>
      <c r="D7929">
        <v>1.00298</v>
      </c>
      <c r="E7929">
        <v>1.0045200000000001</v>
      </c>
      <c r="H7929">
        <v>1.0027999999999999</v>
      </c>
      <c r="I7929">
        <v>1.0033000000000001</v>
      </c>
    </row>
    <row r="7930" spans="1:9" x14ac:dyDescent="0.3">
      <c r="A7930" s="1">
        <v>44795.25</v>
      </c>
      <c r="B7930">
        <v>1.00451</v>
      </c>
      <c r="C7930">
        <v>1.0046600000000001</v>
      </c>
      <c r="D7930">
        <v>1.00396</v>
      </c>
      <c r="E7930">
        <v>1.0040500000000001</v>
      </c>
      <c r="H7930">
        <v>1.0033000000000001</v>
      </c>
      <c r="I7930">
        <v>1.0045200000000001</v>
      </c>
    </row>
    <row r="7931" spans="1:9" x14ac:dyDescent="0.3">
      <c r="A7931" s="1">
        <v>44795.270833333336</v>
      </c>
      <c r="B7931">
        <v>1.0040500000000001</v>
      </c>
      <c r="C7931">
        <v>1.00431</v>
      </c>
      <c r="D7931">
        <v>1.0039400000000001</v>
      </c>
      <c r="E7931">
        <v>1.0043</v>
      </c>
      <c r="H7931">
        <v>1.00451</v>
      </c>
      <c r="I7931">
        <v>1.0040500000000001</v>
      </c>
    </row>
    <row r="7932" spans="1:9" x14ac:dyDescent="0.3">
      <c r="A7932" s="1">
        <v>44795.291666666664</v>
      </c>
      <c r="B7932">
        <v>1.00431</v>
      </c>
      <c r="C7932">
        <v>1.00431</v>
      </c>
      <c r="D7932">
        <v>1.00376</v>
      </c>
      <c r="E7932">
        <v>1.0041199999999999</v>
      </c>
      <c r="H7932">
        <v>1.0040500000000001</v>
      </c>
      <c r="I7932">
        <v>1.0043</v>
      </c>
    </row>
    <row r="7933" spans="1:9" x14ac:dyDescent="0.3">
      <c r="A7933" s="1">
        <v>44795.3125</v>
      </c>
      <c r="B7933">
        <v>1.00413</v>
      </c>
      <c r="C7933">
        <v>1.00413</v>
      </c>
      <c r="D7933">
        <v>1.0035400000000001</v>
      </c>
      <c r="E7933">
        <v>1.0038</v>
      </c>
      <c r="H7933">
        <v>1.00431</v>
      </c>
      <c r="I7933">
        <v>1.0041199999999999</v>
      </c>
    </row>
    <row r="7934" spans="1:9" x14ac:dyDescent="0.3">
      <c r="A7934" s="1">
        <v>44795.333333333336</v>
      </c>
      <c r="B7934">
        <v>1.0038</v>
      </c>
      <c r="C7934">
        <v>1.0039199999999999</v>
      </c>
      <c r="D7934">
        <v>1.0034700000000001</v>
      </c>
      <c r="E7934">
        <v>1.00366</v>
      </c>
      <c r="H7934">
        <v>1.00413</v>
      </c>
      <c r="I7934">
        <v>1.0038</v>
      </c>
    </row>
    <row r="7935" spans="1:9" x14ac:dyDescent="0.3">
      <c r="A7935" s="1">
        <v>44795.354166666664</v>
      </c>
      <c r="B7935">
        <v>1.00366</v>
      </c>
      <c r="C7935">
        <v>1.00396</v>
      </c>
      <c r="D7935">
        <v>1.0032300000000001</v>
      </c>
      <c r="E7935">
        <v>1.0032300000000001</v>
      </c>
      <c r="H7935">
        <v>1.0038</v>
      </c>
      <c r="I7935">
        <v>1.00366</v>
      </c>
    </row>
    <row r="7936" spans="1:9" x14ac:dyDescent="0.3">
      <c r="A7936" s="1">
        <v>44795.375</v>
      </c>
      <c r="B7936">
        <v>1.0032399999999999</v>
      </c>
      <c r="C7936">
        <v>1.0033700000000001</v>
      </c>
      <c r="D7936">
        <v>1.00268</v>
      </c>
      <c r="E7936">
        <v>1.0031300000000001</v>
      </c>
      <c r="H7936">
        <v>1.00366</v>
      </c>
      <c r="I7936">
        <v>1.0032300000000001</v>
      </c>
    </row>
    <row r="7937" spans="1:9" x14ac:dyDescent="0.3">
      <c r="A7937" s="1">
        <v>44795.395833333336</v>
      </c>
      <c r="B7937">
        <v>1.0031300000000001</v>
      </c>
      <c r="C7937">
        <v>1.0031300000000001</v>
      </c>
      <c r="D7937">
        <v>1.00221</v>
      </c>
      <c r="E7937">
        <v>1.00224</v>
      </c>
      <c r="H7937">
        <v>1.0032399999999999</v>
      </c>
      <c r="I7937">
        <v>1.0031300000000001</v>
      </c>
    </row>
    <row r="7938" spans="1:9" x14ac:dyDescent="0.3">
      <c r="A7938" s="1">
        <v>44795.416666666664</v>
      </c>
      <c r="B7938">
        <v>1.00224</v>
      </c>
      <c r="C7938">
        <v>1.0027600000000001</v>
      </c>
      <c r="D7938">
        <v>1.0013099999999999</v>
      </c>
      <c r="E7938">
        <v>1.00152</v>
      </c>
      <c r="H7938">
        <v>1.0031300000000001</v>
      </c>
      <c r="I7938">
        <v>1.00224</v>
      </c>
    </row>
    <row r="7939" spans="1:9" x14ac:dyDescent="0.3">
      <c r="A7939" s="1">
        <v>44795.4375</v>
      </c>
      <c r="B7939">
        <v>1.00153</v>
      </c>
      <c r="C7939">
        <v>1.0016099999999999</v>
      </c>
      <c r="D7939">
        <v>0.99997000000000003</v>
      </c>
      <c r="E7939">
        <v>1.0004</v>
      </c>
      <c r="H7939">
        <v>1.00224</v>
      </c>
      <c r="I7939">
        <v>1.00152</v>
      </c>
    </row>
    <row r="7940" spans="1:9" x14ac:dyDescent="0.3">
      <c r="A7940" s="1">
        <v>44795.458333333336</v>
      </c>
      <c r="B7940">
        <v>1.0004</v>
      </c>
      <c r="C7940">
        <v>1.00048</v>
      </c>
      <c r="D7940">
        <v>0.99888999999999994</v>
      </c>
      <c r="E7940">
        <v>1.0002899999999999</v>
      </c>
      <c r="H7940">
        <v>1.00153</v>
      </c>
      <c r="I7940">
        <v>1.0004</v>
      </c>
    </row>
    <row r="7941" spans="1:9" x14ac:dyDescent="0.3">
      <c r="A7941" s="1">
        <v>44795.479166666664</v>
      </c>
      <c r="B7941">
        <v>1.0002899999999999</v>
      </c>
      <c r="C7941">
        <v>1.0018400000000001</v>
      </c>
      <c r="D7941">
        <v>1.00017</v>
      </c>
      <c r="E7941">
        <v>1.0013799999999999</v>
      </c>
      <c r="H7941">
        <v>1.0004</v>
      </c>
      <c r="I7941">
        <v>1.0002899999999999</v>
      </c>
    </row>
    <row r="7942" spans="1:9" x14ac:dyDescent="0.3">
      <c r="A7942" s="1">
        <v>44795.5</v>
      </c>
      <c r="B7942">
        <v>1.0013799999999999</v>
      </c>
      <c r="C7942">
        <v>1.00152</v>
      </c>
      <c r="D7942">
        <v>1.0007200000000001</v>
      </c>
      <c r="E7942">
        <v>1.0007699999999999</v>
      </c>
      <c r="H7942">
        <v>1.0002899999999999</v>
      </c>
      <c r="I7942">
        <v>1.0013799999999999</v>
      </c>
    </row>
    <row r="7943" spans="1:9" x14ac:dyDescent="0.3">
      <c r="A7943" s="1">
        <v>44795.520833333336</v>
      </c>
      <c r="B7943">
        <v>1.0007699999999999</v>
      </c>
      <c r="C7943">
        <v>1.0015799999999999</v>
      </c>
      <c r="D7943">
        <v>0.99992999999999999</v>
      </c>
      <c r="E7943">
        <v>1.00143</v>
      </c>
      <c r="H7943">
        <v>1.0013799999999999</v>
      </c>
      <c r="I7943">
        <v>1.0007699999999999</v>
      </c>
    </row>
    <row r="7944" spans="1:9" x14ac:dyDescent="0.3">
      <c r="A7944" s="1">
        <v>44795.541666666664</v>
      </c>
      <c r="B7944">
        <v>1.00143</v>
      </c>
      <c r="C7944">
        <v>1.0018499999999999</v>
      </c>
      <c r="D7944">
        <v>1.00054</v>
      </c>
      <c r="E7944">
        <v>1.00135</v>
      </c>
      <c r="H7944">
        <v>1.0007699999999999</v>
      </c>
      <c r="I7944">
        <v>1.00143</v>
      </c>
    </row>
    <row r="7945" spans="1:9" x14ac:dyDescent="0.3">
      <c r="A7945" s="1">
        <v>44795.5625</v>
      </c>
      <c r="B7945">
        <v>1.0013700000000001</v>
      </c>
      <c r="C7945">
        <v>1.00139</v>
      </c>
      <c r="D7945">
        <v>1.0004</v>
      </c>
      <c r="E7945">
        <v>1.00101</v>
      </c>
      <c r="H7945">
        <v>1.00143</v>
      </c>
      <c r="I7945">
        <v>1.00135</v>
      </c>
    </row>
    <row r="7946" spans="1:9" x14ac:dyDescent="0.3">
      <c r="A7946" s="1">
        <v>44795.583333333336</v>
      </c>
      <c r="B7946">
        <v>1.0009999999999999</v>
      </c>
      <c r="C7946">
        <v>1.00142</v>
      </c>
      <c r="D7946">
        <v>0.99983999999999995</v>
      </c>
      <c r="E7946">
        <v>1.00003</v>
      </c>
      <c r="H7946">
        <v>1.0013700000000001</v>
      </c>
      <c r="I7946">
        <v>1.00101</v>
      </c>
    </row>
    <row r="7947" spans="1:9" x14ac:dyDescent="0.3">
      <c r="A7947" s="1">
        <v>44795.604166666664</v>
      </c>
      <c r="B7947">
        <v>1.00003</v>
      </c>
      <c r="C7947">
        <v>1.0004299999999999</v>
      </c>
      <c r="D7947">
        <v>0.99953999999999998</v>
      </c>
      <c r="E7947">
        <v>1.0000899999999999</v>
      </c>
      <c r="H7947">
        <v>1.0009999999999999</v>
      </c>
      <c r="I7947">
        <v>1.00003</v>
      </c>
    </row>
    <row r="7948" spans="1:9" x14ac:dyDescent="0.3">
      <c r="A7948" s="1">
        <v>44795.625</v>
      </c>
      <c r="B7948">
        <v>1.0000800000000001</v>
      </c>
      <c r="C7948">
        <v>1.00061</v>
      </c>
      <c r="D7948">
        <v>0.99953000000000003</v>
      </c>
      <c r="E7948">
        <v>1.0004999999999999</v>
      </c>
      <c r="H7948">
        <v>1.00003</v>
      </c>
      <c r="I7948">
        <v>1.0000899999999999</v>
      </c>
    </row>
    <row r="7949" spans="1:9" x14ac:dyDescent="0.3">
      <c r="A7949" s="1">
        <v>44795.645833333336</v>
      </c>
      <c r="B7949">
        <v>1.0004900000000001</v>
      </c>
      <c r="C7949">
        <v>1.0008900000000001</v>
      </c>
      <c r="D7949">
        <v>0.99956</v>
      </c>
      <c r="E7949">
        <v>1.0006299999999999</v>
      </c>
      <c r="H7949">
        <v>1.0000800000000001</v>
      </c>
      <c r="I7949">
        <v>1.0004999999999999</v>
      </c>
    </row>
    <row r="7950" spans="1:9" x14ac:dyDescent="0.3">
      <c r="A7950" s="1">
        <v>44795.666666666664</v>
      </c>
      <c r="B7950">
        <v>1.0006299999999999</v>
      </c>
      <c r="C7950">
        <v>1.0007600000000001</v>
      </c>
      <c r="D7950">
        <v>0.99988999999999995</v>
      </c>
      <c r="E7950">
        <v>1.00037</v>
      </c>
      <c r="H7950">
        <v>1.0004900000000001</v>
      </c>
      <c r="I7950">
        <v>1.0006299999999999</v>
      </c>
    </row>
    <row r="7951" spans="1:9" x14ac:dyDescent="0.3">
      <c r="A7951" s="1">
        <v>44795.6875</v>
      </c>
      <c r="B7951">
        <v>1.00037</v>
      </c>
      <c r="C7951">
        <v>1.00047</v>
      </c>
      <c r="D7951">
        <v>0.99695</v>
      </c>
      <c r="E7951">
        <v>0.99695</v>
      </c>
      <c r="H7951">
        <v>1.0006299999999999</v>
      </c>
      <c r="I7951">
        <v>1.00037</v>
      </c>
    </row>
    <row r="7952" spans="1:9" x14ac:dyDescent="0.3">
      <c r="A7952" s="1">
        <v>44795.708333333336</v>
      </c>
      <c r="B7952">
        <v>0.99695999999999996</v>
      </c>
      <c r="C7952">
        <v>0.99758999999999998</v>
      </c>
      <c r="D7952">
        <v>0.99643000000000004</v>
      </c>
      <c r="E7952">
        <v>0.99692000000000003</v>
      </c>
      <c r="H7952">
        <v>1.00037</v>
      </c>
      <c r="I7952">
        <v>0.99695</v>
      </c>
    </row>
    <row r="7953" spans="1:9" x14ac:dyDescent="0.3">
      <c r="A7953" s="1">
        <v>44795.729166666664</v>
      </c>
      <c r="B7953">
        <v>0.99692000000000003</v>
      </c>
      <c r="C7953">
        <v>0.99772000000000005</v>
      </c>
      <c r="D7953">
        <v>0.99602999999999997</v>
      </c>
      <c r="E7953">
        <v>0.99670000000000003</v>
      </c>
      <c r="H7953">
        <v>0.99695999999999996</v>
      </c>
      <c r="I7953">
        <v>0.99692000000000003</v>
      </c>
    </row>
    <row r="7954" spans="1:9" x14ac:dyDescent="0.3">
      <c r="A7954" s="1">
        <v>44795.75</v>
      </c>
      <c r="B7954">
        <v>0.99670000000000003</v>
      </c>
      <c r="C7954">
        <v>0.99678</v>
      </c>
      <c r="D7954">
        <v>0.99331000000000003</v>
      </c>
      <c r="E7954">
        <v>0.99346000000000001</v>
      </c>
      <c r="H7954">
        <v>0.99692000000000003</v>
      </c>
      <c r="I7954">
        <v>0.99670000000000003</v>
      </c>
    </row>
    <row r="7955" spans="1:9" x14ac:dyDescent="0.3">
      <c r="A7955" s="1">
        <v>44795.770833333336</v>
      </c>
      <c r="B7955">
        <v>0.99343999999999999</v>
      </c>
      <c r="C7955">
        <v>0.99456</v>
      </c>
      <c r="D7955">
        <v>0.99277000000000004</v>
      </c>
      <c r="E7955">
        <v>0.99346999999999996</v>
      </c>
      <c r="H7955">
        <v>0.99670000000000003</v>
      </c>
      <c r="I7955">
        <v>0.99346000000000001</v>
      </c>
    </row>
    <row r="7956" spans="1:9" x14ac:dyDescent="0.3">
      <c r="A7956" s="1">
        <v>44795.791666666664</v>
      </c>
      <c r="B7956">
        <v>0.99346000000000001</v>
      </c>
      <c r="C7956">
        <v>0.99470999999999998</v>
      </c>
      <c r="D7956">
        <v>0.99306000000000005</v>
      </c>
      <c r="E7956">
        <v>0.99446999999999997</v>
      </c>
      <c r="H7956">
        <v>0.99343999999999999</v>
      </c>
      <c r="I7956">
        <v>0.99346999999999996</v>
      </c>
    </row>
    <row r="7957" spans="1:9" x14ac:dyDescent="0.3">
      <c r="A7957" s="1">
        <v>44795.8125</v>
      </c>
      <c r="B7957">
        <v>0.99446000000000001</v>
      </c>
      <c r="C7957">
        <v>0.99494000000000005</v>
      </c>
      <c r="D7957">
        <v>0.99299999999999999</v>
      </c>
      <c r="E7957">
        <v>0.99319999999999997</v>
      </c>
      <c r="H7957">
        <v>0.99346000000000001</v>
      </c>
      <c r="I7957">
        <v>0.99446999999999997</v>
      </c>
    </row>
    <row r="7958" spans="1:9" x14ac:dyDescent="0.3">
      <c r="A7958" s="1">
        <v>44795.833333333336</v>
      </c>
      <c r="B7958">
        <v>0.99319999999999997</v>
      </c>
      <c r="C7958">
        <v>0.99350000000000005</v>
      </c>
      <c r="D7958">
        <v>0.99263000000000001</v>
      </c>
      <c r="E7958">
        <v>0.99329999999999996</v>
      </c>
      <c r="H7958">
        <v>0.99446000000000001</v>
      </c>
      <c r="I7958">
        <v>0.99319999999999997</v>
      </c>
    </row>
    <row r="7959" spans="1:9" x14ac:dyDescent="0.3">
      <c r="A7959" s="1">
        <v>44795.854166666664</v>
      </c>
      <c r="B7959">
        <v>0.99329000000000001</v>
      </c>
      <c r="C7959">
        <v>0.99378999999999995</v>
      </c>
      <c r="D7959">
        <v>0.99270999999999998</v>
      </c>
      <c r="E7959">
        <v>0.99275000000000002</v>
      </c>
      <c r="H7959">
        <v>0.99319999999999997</v>
      </c>
      <c r="I7959">
        <v>0.99329999999999996</v>
      </c>
    </row>
    <row r="7960" spans="1:9" x14ac:dyDescent="0.3">
      <c r="A7960" s="1">
        <v>44795.875</v>
      </c>
      <c r="B7960">
        <v>0.99275999999999998</v>
      </c>
      <c r="C7960">
        <v>0.99365999999999999</v>
      </c>
      <c r="D7960">
        <v>0.99270000000000003</v>
      </c>
      <c r="E7960">
        <v>0.99329000000000001</v>
      </c>
      <c r="H7960">
        <v>0.99329000000000001</v>
      </c>
      <c r="I7960">
        <v>0.99275000000000002</v>
      </c>
    </row>
    <row r="7961" spans="1:9" x14ac:dyDescent="0.3">
      <c r="A7961" s="1">
        <v>44795.895833333336</v>
      </c>
      <c r="B7961">
        <v>0.99329000000000001</v>
      </c>
      <c r="C7961">
        <v>0.99365999999999999</v>
      </c>
      <c r="D7961">
        <v>0.99317</v>
      </c>
      <c r="E7961">
        <v>0.99333000000000005</v>
      </c>
      <c r="H7961">
        <v>0.99275999999999998</v>
      </c>
      <c r="I7961">
        <v>0.99329000000000001</v>
      </c>
    </row>
    <row r="7962" spans="1:9" x14ac:dyDescent="0.3">
      <c r="A7962" s="1">
        <v>44795.916666666664</v>
      </c>
      <c r="B7962">
        <v>0.99333000000000005</v>
      </c>
      <c r="C7962">
        <v>0.99458999999999997</v>
      </c>
      <c r="D7962">
        <v>0.99331000000000003</v>
      </c>
      <c r="E7962">
        <v>0.99448000000000003</v>
      </c>
      <c r="H7962">
        <v>0.99329000000000001</v>
      </c>
      <c r="I7962">
        <v>0.99333000000000005</v>
      </c>
    </row>
    <row r="7963" spans="1:9" x14ac:dyDescent="0.3">
      <c r="A7963" s="1">
        <v>44795.9375</v>
      </c>
      <c r="B7963">
        <v>0.99448000000000003</v>
      </c>
      <c r="C7963">
        <v>0.99463000000000001</v>
      </c>
      <c r="D7963">
        <v>0.99372000000000005</v>
      </c>
      <c r="E7963">
        <v>0.99426999999999999</v>
      </c>
      <c r="H7963">
        <v>0.99333000000000005</v>
      </c>
      <c r="I7963">
        <v>0.99448000000000003</v>
      </c>
    </row>
    <row r="7964" spans="1:9" x14ac:dyDescent="0.3">
      <c r="A7964" s="1">
        <v>44795.958333333336</v>
      </c>
      <c r="B7964">
        <v>0.99428000000000005</v>
      </c>
      <c r="C7964">
        <v>0.99453999999999998</v>
      </c>
      <c r="D7964">
        <v>0.99419000000000002</v>
      </c>
      <c r="E7964">
        <v>0.99434999999999996</v>
      </c>
      <c r="H7964">
        <v>0.99448000000000003</v>
      </c>
      <c r="I7964">
        <v>0.99426999999999999</v>
      </c>
    </row>
    <row r="7965" spans="1:9" x14ac:dyDescent="0.3">
      <c r="A7965" s="1">
        <v>44795.979166666664</v>
      </c>
      <c r="B7965">
        <v>0.99434999999999996</v>
      </c>
      <c r="C7965">
        <v>0.99456999999999995</v>
      </c>
      <c r="D7965">
        <v>0.99404000000000003</v>
      </c>
      <c r="E7965">
        <v>0.99429999999999996</v>
      </c>
      <c r="H7965">
        <v>0.99428000000000005</v>
      </c>
      <c r="I7965">
        <v>0.99434999999999996</v>
      </c>
    </row>
    <row r="7966" spans="1:9" x14ac:dyDescent="0.3">
      <c r="A7966" s="1">
        <v>44796</v>
      </c>
      <c r="B7966">
        <v>0.99422999999999995</v>
      </c>
      <c r="C7966">
        <v>0.99436000000000002</v>
      </c>
      <c r="D7966">
        <v>0.99390000000000001</v>
      </c>
      <c r="E7966">
        <v>0.99429999999999996</v>
      </c>
      <c r="H7966">
        <v>0.99434999999999996</v>
      </c>
      <c r="I7966">
        <v>0.99429999999999996</v>
      </c>
    </row>
    <row r="7967" spans="1:9" x14ac:dyDescent="0.3">
      <c r="A7967" s="1">
        <v>44796.020833333336</v>
      </c>
      <c r="B7967">
        <v>0.99429999999999996</v>
      </c>
      <c r="C7967">
        <v>0.99448000000000003</v>
      </c>
      <c r="D7967">
        <v>0.99412</v>
      </c>
      <c r="E7967">
        <v>0.99416000000000004</v>
      </c>
      <c r="H7967">
        <v>0.99422999999999995</v>
      </c>
      <c r="I7967">
        <v>0.99429999999999996</v>
      </c>
    </row>
    <row r="7968" spans="1:9" x14ac:dyDescent="0.3">
      <c r="A7968" s="1">
        <v>44796.041666666664</v>
      </c>
      <c r="B7968">
        <v>0.99426999999999999</v>
      </c>
      <c r="C7968">
        <v>0.99431999999999998</v>
      </c>
      <c r="D7968">
        <v>0.99399000000000004</v>
      </c>
      <c r="E7968">
        <v>0.99417</v>
      </c>
      <c r="H7968">
        <v>0.99429999999999996</v>
      </c>
      <c r="I7968">
        <v>0.99416000000000004</v>
      </c>
    </row>
    <row r="7969" spans="1:9" x14ac:dyDescent="0.3">
      <c r="A7969" s="1">
        <v>44796.0625</v>
      </c>
      <c r="B7969">
        <v>0.99417999999999995</v>
      </c>
      <c r="C7969">
        <v>0.99453000000000003</v>
      </c>
      <c r="D7969">
        <v>0.99409999999999998</v>
      </c>
      <c r="E7969">
        <v>0.99429000000000001</v>
      </c>
      <c r="H7969">
        <v>0.99426999999999999</v>
      </c>
      <c r="I7969">
        <v>0.99417</v>
      </c>
    </row>
    <row r="7970" spans="1:9" x14ac:dyDescent="0.3">
      <c r="A7970" s="1">
        <v>44796.083333333336</v>
      </c>
      <c r="B7970">
        <v>0.99431000000000003</v>
      </c>
      <c r="C7970">
        <v>0.99431000000000003</v>
      </c>
      <c r="D7970">
        <v>0.99331000000000003</v>
      </c>
      <c r="E7970">
        <v>0.99339999999999995</v>
      </c>
      <c r="H7970">
        <v>0.99417999999999995</v>
      </c>
      <c r="I7970">
        <v>0.99429000000000001</v>
      </c>
    </row>
    <row r="7971" spans="1:9" x14ac:dyDescent="0.3">
      <c r="A7971" s="1">
        <v>44796.104166666664</v>
      </c>
      <c r="B7971">
        <v>0.99339999999999995</v>
      </c>
      <c r="C7971">
        <v>0.99395</v>
      </c>
      <c r="D7971">
        <v>0.99329000000000001</v>
      </c>
      <c r="E7971">
        <v>0.99378999999999995</v>
      </c>
      <c r="H7971">
        <v>0.99431000000000003</v>
      </c>
      <c r="I7971">
        <v>0.99339999999999995</v>
      </c>
    </row>
    <row r="7972" spans="1:9" x14ac:dyDescent="0.3">
      <c r="A7972" s="1">
        <v>44796.125</v>
      </c>
      <c r="B7972">
        <v>0.99378999999999995</v>
      </c>
      <c r="C7972">
        <v>0.99451999999999996</v>
      </c>
      <c r="D7972">
        <v>0.99300999999999995</v>
      </c>
      <c r="E7972">
        <v>0.99446000000000001</v>
      </c>
      <c r="H7972">
        <v>0.99339999999999995</v>
      </c>
      <c r="I7972">
        <v>0.99378999999999995</v>
      </c>
    </row>
    <row r="7973" spans="1:9" x14ac:dyDescent="0.3">
      <c r="A7973" s="1">
        <v>44796.145833333336</v>
      </c>
      <c r="B7973">
        <v>0.99446000000000001</v>
      </c>
      <c r="C7973">
        <v>0.99500999999999995</v>
      </c>
      <c r="D7973">
        <v>0.99395999999999995</v>
      </c>
      <c r="E7973">
        <v>0.99397000000000002</v>
      </c>
      <c r="H7973">
        <v>0.99378999999999995</v>
      </c>
      <c r="I7973">
        <v>0.99446000000000001</v>
      </c>
    </row>
    <row r="7974" spans="1:9" x14ac:dyDescent="0.3">
      <c r="A7974" s="1">
        <v>44796.166666666664</v>
      </c>
      <c r="B7974">
        <v>0.99397000000000002</v>
      </c>
      <c r="C7974">
        <v>0.99490999999999996</v>
      </c>
      <c r="D7974">
        <v>0.99390999999999996</v>
      </c>
      <c r="E7974">
        <v>0.99441000000000002</v>
      </c>
      <c r="H7974">
        <v>0.99446000000000001</v>
      </c>
      <c r="I7974">
        <v>0.99397000000000002</v>
      </c>
    </row>
    <row r="7975" spans="1:9" x14ac:dyDescent="0.3">
      <c r="A7975" s="1">
        <v>44796.1875</v>
      </c>
      <c r="B7975">
        <v>0.99439999999999995</v>
      </c>
      <c r="C7975">
        <v>0.99443999999999999</v>
      </c>
      <c r="D7975">
        <v>0.99373</v>
      </c>
      <c r="E7975">
        <v>0.99404000000000003</v>
      </c>
      <c r="H7975">
        <v>0.99397000000000002</v>
      </c>
      <c r="I7975">
        <v>0.99441000000000002</v>
      </c>
    </row>
    <row r="7976" spans="1:9" x14ac:dyDescent="0.3">
      <c r="A7976" s="1">
        <v>44796.208333333336</v>
      </c>
      <c r="B7976">
        <v>0.99402999999999997</v>
      </c>
      <c r="C7976">
        <v>0.99441999999999997</v>
      </c>
      <c r="D7976">
        <v>0.99355000000000004</v>
      </c>
      <c r="E7976">
        <v>0.99411000000000005</v>
      </c>
      <c r="H7976">
        <v>0.99439999999999995</v>
      </c>
      <c r="I7976">
        <v>0.99404000000000003</v>
      </c>
    </row>
    <row r="7977" spans="1:9" x14ac:dyDescent="0.3">
      <c r="A7977" s="1">
        <v>44796.229166666664</v>
      </c>
      <c r="B7977">
        <v>0.99412</v>
      </c>
      <c r="C7977">
        <v>0.99451000000000001</v>
      </c>
      <c r="D7977">
        <v>0.99368000000000001</v>
      </c>
      <c r="E7977">
        <v>0.99448999999999999</v>
      </c>
      <c r="H7977">
        <v>0.99402999999999997</v>
      </c>
      <c r="I7977">
        <v>0.99411000000000005</v>
      </c>
    </row>
    <row r="7978" spans="1:9" x14ac:dyDescent="0.3">
      <c r="A7978" s="1">
        <v>44796.25</v>
      </c>
      <c r="B7978">
        <v>0.99450000000000005</v>
      </c>
      <c r="C7978">
        <v>0.99461999999999995</v>
      </c>
      <c r="D7978">
        <v>0.99395</v>
      </c>
      <c r="E7978">
        <v>0.99450000000000005</v>
      </c>
      <c r="H7978">
        <v>0.99412</v>
      </c>
      <c r="I7978">
        <v>0.99448999999999999</v>
      </c>
    </row>
    <row r="7979" spans="1:9" x14ac:dyDescent="0.3">
      <c r="A7979" s="1">
        <v>44796.270833333336</v>
      </c>
      <c r="B7979">
        <v>0.99450000000000005</v>
      </c>
      <c r="C7979">
        <v>0.99453000000000003</v>
      </c>
      <c r="D7979">
        <v>0.99412999999999996</v>
      </c>
      <c r="E7979">
        <v>0.99421000000000004</v>
      </c>
      <c r="H7979">
        <v>0.99450000000000005</v>
      </c>
      <c r="I7979">
        <v>0.99450000000000005</v>
      </c>
    </row>
    <row r="7980" spans="1:9" x14ac:dyDescent="0.3">
      <c r="A7980" s="1">
        <v>44796.291666666664</v>
      </c>
      <c r="B7980">
        <v>0.99419000000000002</v>
      </c>
      <c r="C7980">
        <v>0.99431000000000003</v>
      </c>
      <c r="D7980">
        <v>0.99392999999999998</v>
      </c>
      <c r="E7980">
        <v>0.99404000000000003</v>
      </c>
      <c r="H7980">
        <v>0.99450000000000005</v>
      </c>
      <c r="I7980">
        <v>0.99421000000000004</v>
      </c>
    </row>
    <row r="7981" spans="1:9" x14ac:dyDescent="0.3">
      <c r="A7981" s="1">
        <v>44796.3125</v>
      </c>
      <c r="B7981">
        <v>0.99404000000000003</v>
      </c>
      <c r="C7981">
        <v>0.99424000000000001</v>
      </c>
      <c r="D7981">
        <v>0.99343999999999999</v>
      </c>
      <c r="E7981">
        <v>0.99345000000000006</v>
      </c>
      <c r="H7981">
        <v>0.99419000000000002</v>
      </c>
      <c r="I7981">
        <v>0.99404000000000003</v>
      </c>
    </row>
    <row r="7982" spans="1:9" x14ac:dyDescent="0.3">
      <c r="A7982" s="1">
        <v>44796.333333333336</v>
      </c>
      <c r="B7982">
        <v>0.99343999999999999</v>
      </c>
      <c r="C7982">
        <v>0.99365999999999999</v>
      </c>
      <c r="D7982">
        <v>0.99148999999999998</v>
      </c>
      <c r="E7982">
        <v>0.99228000000000005</v>
      </c>
      <c r="H7982">
        <v>0.99404000000000003</v>
      </c>
      <c r="I7982">
        <v>0.99345000000000006</v>
      </c>
    </row>
    <row r="7983" spans="1:9" x14ac:dyDescent="0.3">
      <c r="A7983" s="1">
        <v>44796.354166666664</v>
      </c>
      <c r="B7983">
        <v>0.99228000000000005</v>
      </c>
      <c r="C7983">
        <v>0.99238999999999999</v>
      </c>
      <c r="D7983">
        <v>0.99163000000000001</v>
      </c>
      <c r="E7983">
        <v>0.99197000000000002</v>
      </c>
      <c r="H7983">
        <v>0.99343999999999999</v>
      </c>
      <c r="I7983">
        <v>0.99228000000000005</v>
      </c>
    </row>
    <row r="7984" spans="1:9" x14ac:dyDescent="0.3">
      <c r="A7984" s="1">
        <v>44796.375</v>
      </c>
      <c r="B7984">
        <v>0.99202999999999997</v>
      </c>
      <c r="C7984">
        <v>0.99228000000000005</v>
      </c>
      <c r="D7984">
        <v>0.9909</v>
      </c>
      <c r="E7984">
        <v>0.99143000000000003</v>
      </c>
      <c r="H7984">
        <v>0.99228000000000005</v>
      </c>
      <c r="I7984">
        <v>0.99197000000000002</v>
      </c>
    </row>
    <row r="7985" spans="1:9" x14ac:dyDescent="0.3">
      <c r="A7985" s="1">
        <v>44796.395833333336</v>
      </c>
      <c r="B7985">
        <v>0.99143999999999999</v>
      </c>
      <c r="C7985">
        <v>0.99158000000000002</v>
      </c>
      <c r="D7985">
        <v>0.99019999999999997</v>
      </c>
      <c r="E7985">
        <v>0.99063000000000001</v>
      </c>
      <c r="H7985">
        <v>0.99202999999999997</v>
      </c>
      <c r="I7985">
        <v>0.99143000000000003</v>
      </c>
    </row>
    <row r="7986" spans="1:9" x14ac:dyDescent="0.3">
      <c r="A7986" s="1">
        <v>44796.416666666664</v>
      </c>
      <c r="B7986">
        <v>0.99063000000000001</v>
      </c>
      <c r="C7986">
        <v>0.99212</v>
      </c>
      <c r="D7986">
        <v>0.99004000000000003</v>
      </c>
      <c r="E7986">
        <v>0.99060000000000004</v>
      </c>
      <c r="H7986">
        <v>0.99143999999999999</v>
      </c>
      <c r="I7986">
        <v>0.99063000000000001</v>
      </c>
    </row>
    <row r="7987" spans="1:9" x14ac:dyDescent="0.3">
      <c r="A7987" s="1">
        <v>44796.4375</v>
      </c>
      <c r="B7987">
        <v>0.99058999999999997</v>
      </c>
      <c r="C7987">
        <v>0.99497999999999998</v>
      </c>
      <c r="D7987">
        <v>0.99058999999999997</v>
      </c>
      <c r="E7987">
        <v>0.99334999999999996</v>
      </c>
      <c r="H7987">
        <v>0.99063000000000001</v>
      </c>
      <c r="I7987">
        <v>0.99060000000000004</v>
      </c>
    </row>
    <row r="7988" spans="1:9" x14ac:dyDescent="0.3">
      <c r="A7988" s="1">
        <v>44796.458333333336</v>
      </c>
      <c r="B7988">
        <v>0.99334999999999996</v>
      </c>
      <c r="C7988">
        <v>0.99429000000000001</v>
      </c>
      <c r="D7988">
        <v>0.99253000000000002</v>
      </c>
      <c r="E7988">
        <v>0.99282999999999999</v>
      </c>
      <c r="H7988">
        <v>0.99058999999999997</v>
      </c>
      <c r="I7988">
        <v>0.99334999999999996</v>
      </c>
    </row>
    <row r="7989" spans="1:9" x14ac:dyDescent="0.3">
      <c r="A7989" s="1">
        <v>44796.479166666664</v>
      </c>
      <c r="B7989">
        <v>0.99294000000000004</v>
      </c>
      <c r="C7989">
        <v>0.99419000000000002</v>
      </c>
      <c r="D7989">
        <v>0.99267000000000005</v>
      </c>
      <c r="E7989">
        <v>0.99324000000000001</v>
      </c>
      <c r="H7989">
        <v>0.99334999999999996</v>
      </c>
      <c r="I7989">
        <v>0.99282999999999999</v>
      </c>
    </row>
    <row r="7990" spans="1:9" x14ac:dyDescent="0.3">
      <c r="A7990" s="1">
        <v>44796.5</v>
      </c>
      <c r="B7990">
        <v>0.99322999999999995</v>
      </c>
      <c r="C7990">
        <v>0.99404999999999999</v>
      </c>
      <c r="D7990">
        <v>0.99221000000000004</v>
      </c>
      <c r="E7990">
        <v>0.99238999999999999</v>
      </c>
      <c r="H7990">
        <v>0.99294000000000004</v>
      </c>
      <c r="I7990">
        <v>0.99324000000000001</v>
      </c>
    </row>
    <row r="7991" spans="1:9" x14ac:dyDescent="0.3">
      <c r="A7991" s="1">
        <v>44796.520833333336</v>
      </c>
      <c r="B7991">
        <v>0.99238999999999999</v>
      </c>
      <c r="C7991">
        <v>0.99312999999999996</v>
      </c>
      <c r="D7991">
        <v>0.99151</v>
      </c>
      <c r="E7991">
        <v>0.99299000000000004</v>
      </c>
      <c r="H7991">
        <v>0.99322999999999995</v>
      </c>
      <c r="I7991">
        <v>0.99238999999999999</v>
      </c>
    </row>
    <row r="7992" spans="1:9" x14ac:dyDescent="0.3">
      <c r="A7992" s="1">
        <v>44796.541666666664</v>
      </c>
      <c r="B7992">
        <v>0.99299000000000004</v>
      </c>
      <c r="C7992">
        <v>0.99326999999999999</v>
      </c>
      <c r="D7992">
        <v>0.99128000000000005</v>
      </c>
      <c r="E7992">
        <v>0.99209999999999998</v>
      </c>
      <c r="H7992">
        <v>0.99238999999999999</v>
      </c>
      <c r="I7992">
        <v>0.99299000000000004</v>
      </c>
    </row>
    <row r="7993" spans="1:9" x14ac:dyDescent="0.3">
      <c r="A7993" s="1">
        <v>44796.5625</v>
      </c>
      <c r="B7993">
        <v>0.99209999999999998</v>
      </c>
      <c r="C7993">
        <v>0.99304000000000003</v>
      </c>
      <c r="D7993">
        <v>0.99195999999999995</v>
      </c>
      <c r="E7993">
        <v>0.99243000000000003</v>
      </c>
      <c r="H7993">
        <v>0.99299000000000004</v>
      </c>
      <c r="I7993">
        <v>0.99209999999999998</v>
      </c>
    </row>
    <row r="7994" spans="1:9" x14ac:dyDescent="0.3">
      <c r="A7994" s="1">
        <v>44796.583333333336</v>
      </c>
      <c r="B7994">
        <v>0.99241999999999997</v>
      </c>
      <c r="C7994">
        <v>0.99297999999999997</v>
      </c>
      <c r="D7994">
        <v>0.99211000000000005</v>
      </c>
      <c r="E7994">
        <v>0.99263999999999997</v>
      </c>
      <c r="H7994">
        <v>0.99209999999999998</v>
      </c>
      <c r="I7994">
        <v>0.99243000000000003</v>
      </c>
    </row>
    <row r="7995" spans="1:9" x14ac:dyDescent="0.3">
      <c r="A7995" s="1">
        <v>44796.604166666664</v>
      </c>
      <c r="B7995">
        <v>0.99263999999999997</v>
      </c>
      <c r="C7995">
        <v>0.99348000000000003</v>
      </c>
      <c r="D7995">
        <v>0.99209000000000003</v>
      </c>
      <c r="E7995">
        <v>0.99246000000000001</v>
      </c>
      <c r="H7995">
        <v>0.99241999999999997</v>
      </c>
      <c r="I7995">
        <v>0.99263999999999997</v>
      </c>
    </row>
    <row r="7996" spans="1:9" x14ac:dyDescent="0.3">
      <c r="A7996" s="1">
        <v>44796.625</v>
      </c>
      <c r="B7996">
        <v>0.99246000000000001</v>
      </c>
      <c r="C7996">
        <v>0.99309000000000003</v>
      </c>
      <c r="D7996">
        <v>0.99165999999999999</v>
      </c>
      <c r="E7996">
        <v>0.99194000000000004</v>
      </c>
      <c r="H7996">
        <v>0.99263999999999997</v>
      </c>
      <c r="I7996">
        <v>0.99246000000000001</v>
      </c>
    </row>
    <row r="7997" spans="1:9" x14ac:dyDescent="0.3">
      <c r="A7997" s="1">
        <v>44796.645833333336</v>
      </c>
      <c r="B7997">
        <v>0.99194000000000004</v>
      </c>
      <c r="C7997">
        <v>0.99317</v>
      </c>
      <c r="D7997">
        <v>0.99141000000000001</v>
      </c>
      <c r="E7997">
        <v>0.99238999999999999</v>
      </c>
      <c r="H7997">
        <v>0.99246000000000001</v>
      </c>
      <c r="I7997">
        <v>0.99194000000000004</v>
      </c>
    </row>
    <row r="7998" spans="1:9" x14ac:dyDescent="0.3">
      <c r="A7998" s="1">
        <v>44796.666666666664</v>
      </c>
      <c r="B7998">
        <v>0.99241000000000001</v>
      </c>
      <c r="C7998">
        <v>0.99468999999999996</v>
      </c>
      <c r="D7998">
        <v>0.99206000000000005</v>
      </c>
      <c r="E7998">
        <v>0.99426999999999999</v>
      </c>
      <c r="H7998">
        <v>0.99194000000000004</v>
      </c>
      <c r="I7998">
        <v>0.99238999999999999</v>
      </c>
    </row>
    <row r="7999" spans="1:9" x14ac:dyDescent="0.3">
      <c r="A7999" s="1">
        <v>44796.6875</v>
      </c>
      <c r="B7999">
        <v>0.99428000000000005</v>
      </c>
      <c r="C7999">
        <v>0.99982000000000004</v>
      </c>
      <c r="D7999">
        <v>0.99402000000000001</v>
      </c>
      <c r="E7999">
        <v>0.99978999999999996</v>
      </c>
      <c r="H7999">
        <v>0.99241000000000001</v>
      </c>
      <c r="I7999">
        <v>0.99426999999999999</v>
      </c>
    </row>
    <row r="8000" spans="1:9" x14ac:dyDescent="0.3">
      <c r="A8000" s="1">
        <v>44796.708333333336</v>
      </c>
      <c r="B8000">
        <v>0.99978</v>
      </c>
      <c r="C8000">
        <v>1.00179</v>
      </c>
      <c r="D8000">
        <v>0.99799000000000004</v>
      </c>
      <c r="E8000">
        <v>0.998</v>
      </c>
      <c r="H8000">
        <v>0.99428000000000005</v>
      </c>
      <c r="I8000">
        <v>0.99978999999999996</v>
      </c>
    </row>
    <row r="8001" spans="1:9" x14ac:dyDescent="0.3">
      <c r="A8001" s="1">
        <v>44796.729166666664</v>
      </c>
      <c r="B8001">
        <v>0.99800999999999995</v>
      </c>
      <c r="C8001">
        <v>0.99909999999999999</v>
      </c>
      <c r="D8001">
        <v>0.99711000000000005</v>
      </c>
      <c r="E8001">
        <v>0.99873000000000001</v>
      </c>
      <c r="H8001">
        <v>0.99978</v>
      </c>
      <c r="I8001">
        <v>0.998</v>
      </c>
    </row>
    <row r="8002" spans="1:9" x14ac:dyDescent="0.3">
      <c r="A8002" s="1">
        <v>44796.75</v>
      </c>
      <c r="B8002">
        <v>0.99872000000000005</v>
      </c>
      <c r="C8002">
        <v>1.0005900000000001</v>
      </c>
      <c r="D8002">
        <v>0.99836999999999998</v>
      </c>
      <c r="E8002">
        <v>0.99890000000000001</v>
      </c>
      <c r="H8002">
        <v>0.99800999999999995</v>
      </c>
      <c r="I8002">
        <v>0.99873000000000001</v>
      </c>
    </row>
    <row r="8003" spans="1:9" x14ac:dyDescent="0.3">
      <c r="A8003" s="1">
        <v>44796.770833333336</v>
      </c>
      <c r="B8003">
        <v>0.99894000000000005</v>
      </c>
      <c r="C8003">
        <v>0.99936999999999998</v>
      </c>
      <c r="D8003">
        <v>0.99685999999999997</v>
      </c>
      <c r="E8003">
        <v>0.99734999999999996</v>
      </c>
      <c r="H8003">
        <v>0.99872000000000005</v>
      </c>
      <c r="I8003">
        <v>0.99890000000000001</v>
      </c>
    </row>
    <row r="8004" spans="1:9" x14ac:dyDescent="0.3">
      <c r="A8004" s="1">
        <v>44796.791666666664</v>
      </c>
      <c r="B8004">
        <v>0.99734999999999996</v>
      </c>
      <c r="C8004">
        <v>0.99770000000000003</v>
      </c>
      <c r="D8004">
        <v>0.99658000000000002</v>
      </c>
      <c r="E8004">
        <v>0.99731000000000003</v>
      </c>
      <c r="H8004">
        <v>0.99894000000000005</v>
      </c>
      <c r="I8004">
        <v>0.99734999999999996</v>
      </c>
    </row>
    <row r="8005" spans="1:9" x14ac:dyDescent="0.3">
      <c r="A8005" s="1">
        <v>44796.8125</v>
      </c>
      <c r="B8005">
        <v>0.99729999999999996</v>
      </c>
      <c r="C8005">
        <v>0.99802000000000002</v>
      </c>
      <c r="D8005">
        <v>0.99729000000000001</v>
      </c>
      <c r="E8005">
        <v>0.99792999999999998</v>
      </c>
      <c r="H8005">
        <v>0.99734999999999996</v>
      </c>
      <c r="I8005">
        <v>0.99731000000000003</v>
      </c>
    </row>
    <row r="8006" spans="1:9" x14ac:dyDescent="0.3">
      <c r="A8006" s="1">
        <v>44796.833333333336</v>
      </c>
      <c r="B8006">
        <v>0.99792999999999998</v>
      </c>
      <c r="C8006">
        <v>0.99804000000000004</v>
      </c>
      <c r="D8006">
        <v>0.99673</v>
      </c>
      <c r="E8006">
        <v>0.99680999999999997</v>
      </c>
      <c r="H8006">
        <v>0.99729999999999996</v>
      </c>
      <c r="I8006">
        <v>0.99792999999999998</v>
      </c>
    </row>
    <row r="8007" spans="1:9" x14ac:dyDescent="0.3">
      <c r="A8007" s="1">
        <v>44796.854166666664</v>
      </c>
      <c r="B8007">
        <v>0.99682999999999999</v>
      </c>
      <c r="C8007">
        <v>0.99712999999999996</v>
      </c>
      <c r="D8007">
        <v>0.99624000000000001</v>
      </c>
      <c r="E8007">
        <v>0.99631999999999998</v>
      </c>
      <c r="H8007">
        <v>0.99792999999999998</v>
      </c>
      <c r="I8007">
        <v>0.99680999999999997</v>
      </c>
    </row>
    <row r="8008" spans="1:9" x14ac:dyDescent="0.3">
      <c r="A8008" s="1">
        <v>44796.875</v>
      </c>
      <c r="B8008">
        <v>0.99633000000000005</v>
      </c>
      <c r="C8008">
        <v>0.99694000000000005</v>
      </c>
      <c r="D8008">
        <v>0.99612999999999996</v>
      </c>
      <c r="E8008">
        <v>0.99643999999999999</v>
      </c>
      <c r="H8008">
        <v>0.99682999999999999</v>
      </c>
      <c r="I8008">
        <v>0.99631999999999998</v>
      </c>
    </row>
    <row r="8009" spans="1:9" x14ac:dyDescent="0.3">
      <c r="A8009" s="1">
        <v>44796.895833333336</v>
      </c>
      <c r="B8009">
        <v>0.99643999999999999</v>
      </c>
      <c r="C8009">
        <v>0.99644999999999995</v>
      </c>
      <c r="D8009">
        <v>0.99600999999999995</v>
      </c>
      <c r="E8009">
        <v>0.99607999999999997</v>
      </c>
      <c r="H8009">
        <v>0.99633000000000005</v>
      </c>
      <c r="I8009">
        <v>0.99643999999999999</v>
      </c>
    </row>
    <row r="8010" spans="1:9" x14ac:dyDescent="0.3">
      <c r="A8010" s="1">
        <v>44796.916666666664</v>
      </c>
      <c r="B8010">
        <v>0.99609000000000003</v>
      </c>
      <c r="C8010">
        <v>0.99668000000000001</v>
      </c>
      <c r="D8010">
        <v>0.99597999999999998</v>
      </c>
      <c r="E8010">
        <v>0.99626999999999999</v>
      </c>
      <c r="H8010">
        <v>0.99643999999999999</v>
      </c>
      <c r="I8010">
        <v>0.99607999999999997</v>
      </c>
    </row>
    <row r="8011" spans="1:9" x14ac:dyDescent="0.3">
      <c r="A8011" s="1">
        <v>44796.9375</v>
      </c>
      <c r="B8011">
        <v>0.99626999999999999</v>
      </c>
      <c r="C8011">
        <v>0.99692000000000003</v>
      </c>
      <c r="D8011">
        <v>0.99619000000000002</v>
      </c>
      <c r="E8011">
        <v>0.99689000000000005</v>
      </c>
      <c r="H8011">
        <v>0.99609000000000003</v>
      </c>
      <c r="I8011">
        <v>0.99626999999999999</v>
      </c>
    </row>
    <row r="8012" spans="1:9" x14ac:dyDescent="0.3">
      <c r="A8012" s="1">
        <v>44796.958333333336</v>
      </c>
      <c r="B8012">
        <v>0.99689000000000005</v>
      </c>
      <c r="C8012">
        <v>0.99705999999999995</v>
      </c>
      <c r="D8012">
        <v>0.99653999999999998</v>
      </c>
      <c r="E8012">
        <v>0.99702000000000002</v>
      </c>
      <c r="H8012">
        <v>0.99626999999999999</v>
      </c>
      <c r="I8012">
        <v>0.99689000000000005</v>
      </c>
    </row>
    <row r="8013" spans="1:9" x14ac:dyDescent="0.3">
      <c r="A8013" s="1">
        <v>44796.979166666664</v>
      </c>
      <c r="B8013">
        <v>0.99702000000000002</v>
      </c>
      <c r="C8013">
        <v>0.99702999999999997</v>
      </c>
      <c r="D8013">
        <v>0.99663999999999997</v>
      </c>
      <c r="E8013">
        <v>0.99695</v>
      </c>
      <c r="H8013">
        <v>0.99689000000000005</v>
      </c>
      <c r="I8013">
        <v>0.99702000000000002</v>
      </c>
    </row>
    <row r="8014" spans="1:9" x14ac:dyDescent="0.3">
      <c r="A8014" s="1">
        <v>44797</v>
      </c>
      <c r="B8014">
        <v>0.99682000000000004</v>
      </c>
      <c r="C8014">
        <v>0.99712999999999996</v>
      </c>
      <c r="D8014">
        <v>0.99658000000000002</v>
      </c>
      <c r="E8014">
        <v>0.99690000000000001</v>
      </c>
      <c r="H8014">
        <v>0.99702000000000002</v>
      </c>
      <c r="I8014">
        <v>0.99695</v>
      </c>
    </row>
    <row r="8015" spans="1:9" x14ac:dyDescent="0.3">
      <c r="A8015" s="1">
        <v>44797.020833333336</v>
      </c>
      <c r="B8015">
        <v>0.99687000000000003</v>
      </c>
      <c r="C8015">
        <v>0.99702000000000002</v>
      </c>
      <c r="D8015">
        <v>0.99678</v>
      </c>
      <c r="E8015">
        <v>0.99678999999999995</v>
      </c>
      <c r="H8015">
        <v>0.99682000000000004</v>
      </c>
      <c r="I8015">
        <v>0.99690000000000001</v>
      </c>
    </row>
    <row r="8016" spans="1:9" x14ac:dyDescent="0.3">
      <c r="A8016" s="1">
        <v>44797.041666666664</v>
      </c>
      <c r="B8016">
        <v>0.99675000000000002</v>
      </c>
      <c r="C8016">
        <v>0.99722</v>
      </c>
      <c r="D8016">
        <v>0.99673</v>
      </c>
      <c r="E8016">
        <v>0.99702999999999997</v>
      </c>
      <c r="H8016">
        <v>0.99687000000000003</v>
      </c>
      <c r="I8016">
        <v>0.99678999999999995</v>
      </c>
    </row>
    <row r="8017" spans="1:9" x14ac:dyDescent="0.3">
      <c r="A8017" s="1">
        <v>44797.0625</v>
      </c>
      <c r="B8017">
        <v>0.99704000000000004</v>
      </c>
      <c r="C8017">
        <v>0.99734</v>
      </c>
      <c r="D8017">
        <v>0.99685000000000001</v>
      </c>
      <c r="E8017">
        <v>0.99729999999999996</v>
      </c>
      <c r="H8017">
        <v>0.99675000000000002</v>
      </c>
      <c r="I8017">
        <v>0.99702999999999997</v>
      </c>
    </row>
    <row r="8018" spans="1:9" x14ac:dyDescent="0.3">
      <c r="A8018" s="1">
        <v>44797.083333333336</v>
      </c>
      <c r="B8018">
        <v>0.99729999999999996</v>
      </c>
      <c r="C8018">
        <v>0.99731999999999998</v>
      </c>
      <c r="D8018">
        <v>0.99656</v>
      </c>
      <c r="E8018">
        <v>0.99658000000000002</v>
      </c>
      <c r="H8018">
        <v>0.99704000000000004</v>
      </c>
      <c r="I8018">
        <v>0.99729999999999996</v>
      </c>
    </row>
    <row r="8019" spans="1:9" x14ac:dyDescent="0.3">
      <c r="A8019" s="1">
        <v>44797.104166666664</v>
      </c>
      <c r="B8019">
        <v>0.99655000000000005</v>
      </c>
      <c r="C8019">
        <v>0.99668000000000001</v>
      </c>
      <c r="D8019">
        <v>0.99633000000000005</v>
      </c>
      <c r="E8019">
        <v>0.99665000000000004</v>
      </c>
      <c r="H8019">
        <v>0.99729999999999996</v>
      </c>
      <c r="I8019">
        <v>0.99658000000000002</v>
      </c>
    </row>
    <row r="8020" spans="1:9" x14ac:dyDescent="0.3">
      <c r="A8020" s="1">
        <v>44797.125</v>
      </c>
      <c r="B8020">
        <v>0.99663999999999997</v>
      </c>
      <c r="C8020">
        <v>0.99719999999999998</v>
      </c>
      <c r="D8020">
        <v>0.99551999999999996</v>
      </c>
      <c r="E8020">
        <v>0.99582000000000004</v>
      </c>
      <c r="H8020">
        <v>0.99655000000000005</v>
      </c>
      <c r="I8020">
        <v>0.99665000000000004</v>
      </c>
    </row>
    <row r="8021" spans="1:9" x14ac:dyDescent="0.3">
      <c r="A8021" s="1">
        <v>44797.145833333336</v>
      </c>
      <c r="B8021">
        <v>0.99582000000000004</v>
      </c>
      <c r="C8021">
        <v>0.99599000000000004</v>
      </c>
      <c r="D8021">
        <v>0.99521000000000004</v>
      </c>
      <c r="E8021">
        <v>0.99526999999999999</v>
      </c>
      <c r="H8021">
        <v>0.99663999999999997</v>
      </c>
      <c r="I8021">
        <v>0.99582000000000004</v>
      </c>
    </row>
    <row r="8022" spans="1:9" x14ac:dyDescent="0.3">
      <c r="A8022" s="1">
        <v>44797.166666666664</v>
      </c>
      <c r="B8022">
        <v>0.99526999999999999</v>
      </c>
      <c r="C8022">
        <v>0.99556</v>
      </c>
      <c r="D8022">
        <v>0.99448999999999999</v>
      </c>
      <c r="E8022">
        <v>0.99480000000000002</v>
      </c>
      <c r="H8022">
        <v>0.99582000000000004</v>
      </c>
      <c r="I8022">
        <v>0.99526999999999999</v>
      </c>
    </row>
    <row r="8023" spans="1:9" x14ac:dyDescent="0.3">
      <c r="A8023" s="1">
        <v>44797.1875</v>
      </c>
      <c r="B8023">
        <v>0.99478999999999995</v>
      </c>
      <c r="C8023">
        <v>0.99495999999999996</v>
      </c>
      <c r="D8023">
        <v>0.99429000000000001</v>
      </c>
      <c r="E8023">
        <v>0.99492999999999998</v>
      </c>
      <c r="H8023">
        <v>0.99526999999999999</v>
      </c>
      <c r="I8023">
        <v>0.99480000000000002</v>
      </c>
    </row>
    <row r="8024" spans="1:9" x14ac:dyDescent="0.3">
      <c r="A8024" s="1">
        <v>44797.208333333336</v>
      </c>
      <c r="B8024">
        <v>0.99494000000000005</v>
      </c>
      <c r="C8024">
        <v>0.99551999999999996</v>
      </c>
      <c r="D8024">
        <v>0.99489000000000005</v>
      </c>
      <c r="E8024">
        <v>0.99499000000000004</v>
      </c>
      <c r="H8024">
        <v>0.99478999999999995</v>
      </c>
      <c r="I8024">
        <v>0.99492999999999998</v>
      </c>
    </row>
    <row r="8025" spans="1:9" x14ac:dyDescent="0.3">
      <c r="A8025" s="1">
        <v>44797.229166666664</v>
      </c>
      <c r="B8025">
        <v>0.99499000000000004</v>
      </c>
      <c r="C8025">
        <v>0.99526000000000003</v>
      </c>
      <c r="D8025">
        <v>0.99451999999999996</v>
      </c>
      <c r="E8025">
        <v>0.99453000000000003</v>
      </c>
      <c r="H8025">
        <v>0.99494000000000005</v>
      </c>
      <c r="I8025">
        <v>0.99499000000000004</v>
      </c>
    </row>
    <row r="8026" spans="1:9" x14ac:dyDescent="0.3">
      <c r="A8026" s="1">
        <v>44797.25</v>
      </c>
      <c r="B8026">
        <v>0.99453000000000003</v>
      </c>
      <c r="C8026">
        <v>0.99494000000000005</v>
      </c>
      <c r="D8026">
        <v>0.99451999999999996</v>
      </c>
      <c r="E8026">
        <v>0.99485999999999997</v>
      </c>
      <c r="H8026">
        <v>0.99499000000000004</v>
      </c>
      <c r="I8026">
        <v>0.99453000000000003</v>
      </c>
    </row>
    <row r="8027" spans="1:9" x14ac:dyDescent="0.3">
      <c r="A8027" s="1">
        <v>44797.270833333336</v>
      </c>
      <c r="B8027">
        <v>0.99485999999999997</v>
      </c>
      <c r="C8027">
        <v>0.99502000000000002</v>
      </c>
      <c r="D8027">
        <v>0.99441999999999997</v>
      </c>
      <c r="E8027">
        <v>0.99475999999999998</v>
      </c>
      <c r="H8027">
        <v>0.99453000000000003</v>
      </c>
      <c r="I8027">
        <v>0.99485999999999997</v>
      </c>
    </row>
    <row r="8028" spans="1:9" x14ac:dyDescent="0.3">
      <c r="A8028" s="1">
        <v>44797.291666666664</v>
      </c>
      <c r="B8028">
        <v>0.99475000000000002</v>
      </c>
      <c r="C8028">
        <v>0.99534999999999996</v>
      </c>
      <c r="D8028">
        <v>0.99465000000000003</v>
      </c>
      <c r="E8028">
        <v>0.99522999999999995</v>
      </c>
      <c r="H8028">
        <v>0.99485999999999997</v>
      </c>
      <c r="I8028">
        <v>0.99475999999999998</v>
      </c>
    </row>
    <row r="8029" spans="1:9" x14ac:dyDescent="0.3">
      <c r="A8029" s="1">
        <v>44797.3125</v>
      </c>
      <c r="B8029">
        <v>0.99521000000000004</v>
      </c>
      <c r="C8029">
        <v>0.99607999999999997</v>
      </c>
      <c r="D8029">
        <v>0.99505999999999994</v>
      </c>
      <c r="E8029">
        <v>0.99575000000000002</v>
      </c>
      <c r="H8029">
        <v>0.99475000000000002</v>
      </c>
      <c r="I8029">
        <v>0.99522999999999995</v>
      </c>
    </row>
    <row r="8030" spans="1:9" x14ac:dyDescent="0.3">
      <c r="A8030" s="1">
        <v>44797.333333333336</v>
      </c>
      <c r="B8030">
        <v>0.99575000000000002</v>
      </c>
      <c r="C8030">
        <v>0.99621999999999999</v>
      </c>
      <c r="D8030">
        <v>0.99551000000000001</v>
      </c>
      <c r="E8030">
        <v>0.99560999999999999</v>
      </c>
      <c r="H8030">
        <v>0.99521000000000004</v>
      </c>
      <c r="I8030">
        <v>0.99575000000000002</v>
      </c>
    </row>
    <row r="8031" spans="1:9" x14ac:dyDescent="0.3">
      <c r="A8031" s="1">
        <v>44797.354166666664</v>
      </c>
      <c r="B8031">
        <v>0.99561999999999995</v>
      </c>
      <c r="C8031">
        <v>0.99580000000000002</v>
      </c>
      <c r="D8031">
        <v>0.99419000000000002</v>
      </c>
      <c r="E8031">
        <v>0.99429000000000001</v>
      </c>
      <c r="H8031">
        <v>0.99575000000000002</v>
      </c>
      <c r="I8031">
        <v>0.99560999999999999</v>
      </c>
    </row>
    <row r="8032" spans="1:9" x14ac:dyDescent="0.3">
      <c r="A8032" s="1">
        <v>44797.375</v>
      </c>
      <c r="B8032">
        <v>0.99429999999999996</v>
      </c>
      <c r="C8032">
        <v>0.99455000000000005</v>
      </c>
      <c r="D8032">
        <v>0.99346000000000001</v>
      </c>
      <c r="E8032">
        <v>0.99439999999999995</v>
      </c>
      <c r="H8032">
        <v>0.99561999999999995</v>
      </c>
      <c r="I8032">
        <v>0.99429000000000001</v>
      </c>
    </row>
    <row r="8033" spans="1:9" x14ac:dyDescent="0.3">
      <c r="A8033" s="1">
        <v>44797.395833333336</v>
      </c>
      <c r="B8033">
        <v>0.99439999999999995</v>
      </c>
      <c r="C8033">
        <v>0.99512999999999996</v>
      </c>
      <c r="D8033">
        <v>0.99378</v>
      </c>
      <c r="E8033">
        <v>0.99494000000000005</v>
      </c>
      <c r="H8033">
        <v>0.99429999999999996</v>
      </c>
      <c r="I8033">
        <v>0.99439999999999995</v>
      </c>
    </row>
    <row r="8034" spans="1:9" x14ac:dyDescent="0.3">
      <c r="A8034" s="1">
        <v>44797.416666666664</v>
      </c>
      <c r="B8034">
        <v>0.99495</v>
      </c>
      <c r="C8034">
        <v>0.99590000000000001</v>
      </c>
      <c r="D8034">
        <v>0.99443999999999999</v>
      </c>
      <c r="E8034">
        <v>0.99526000000000003</v>
      </c>
      <c r="H8034">
        <v>0.99439999999999995</v>
      </c>
      <c r="I8034">
        <v>0.99494000000000005</v>
      </c>
    </row>
    <row r="8035" spans="1:9" x14ac:dyDescent="0.3">
      <c r="A8035" s="1">
        <v>44797.4375</v>
      </c>
      <c r="B8035">
        <v>0.99526000000000003</v>
      </c>
      <c r="C8035">
        <v>0.99595</v>
      </c>
      <c r="D8035">
        <v>0.99456</v>
      </c>
      <c r="E8035">
        <v>0.99534999999999996</v>
      </c>
      <c r="H8035">
        <v>0.99495</v>
      </c>
      <c r="I8035">
        <v>0.99526000000000003</v>
      </c>
    </row>
    <row r="8036" spans="1:9" x14ac:dyDescent="0.3">
      <c r="A8036" s="1">
        <v>44797.458333333336</v>
      </c>
      <c r="B8036">
        <v>0.99534999999999996</v>
      </c>
      <c r="C8036">
        <v>0.99563999999999997</v>
      </c>
      <c r="D8036">
        <v>0.99436999999999998</v>
      </c>
      <c r="E8036">
        <v>0.99472000000000005</v>
      </c>
      <c r="H8036">
        <v>0.99526000000000003</v>
      </c>
      <c r="I8036">
        <v>0.99534999999999996</v>
      </c>
    </row>
    <row r="8037" spans="1:9" x14ac:dyDescent="0.3">
      <c r="A8037" s="1">
        <v>44797.479166666664</v>
      </c>
      <c r="B8037">
        <v>0.99473</v>
      </c>
      <c r="C8037">
        <v>0.99521000000000004</v>
      </c>
      <c r="D8037">
        <v>0.99417999999999995</v>
      </c>
      <c r="E8037">
        <v>0.99461999999999995</v>
      </c>
      <c r="H8037">
        <v>0.99534999999999996</v>
      </c>
      <c r="I8037">
        <v>0.99472000000000005</v>
      </c>
    </row>
    <row r="8038" spans="1:9" x14ac:dyDescent="0.3">
      <c r="A8038" s="1">
        <v>44797.5</v>
      </c>
      <c r="B8038">
        <v>0.99461999999999995</v>
      </c>
      <c r="C8038">
        <v>0.99570000000000003</v>
      </c>
      <c r="D8038">
        <v>0.99444999999999995</v>
      </c>
      <c r="E8038">
        <v>0.99524000000000001</v>
      </c>
      <c r="H8038">
        <v>0.99473</v>
      </c>
      <c r="I8038">
        <v>0.99461999999999995</v>
      </c>
    </row>
    <row r="8039" spans="1:9" x14ac:dyDescent="0.3">
      <c r="A8039" s="1">
        <v>44797.520833333336</v>
      </c>
      <c r="B8039">
        <v>0.99524999999999997</v>
      </c>
      <c r="C8039">
        <v>0.99585999999999997</v>
      </c>
      <c r="D8039">
        <v>0.99450000000000005</v>
      </c>
      <c r="E8039">
        <v>0.99494000000000005</v>
      </c>
      <c r="H8039">
        <v>0.99461999999999995</v>
      </c>
      <c r="I8039">
        <v>0.99524000000000001</v>
      </c>
    </row>
    <row r="8040" spans="1:9" x14ac:dyDescent="0.3">
      <c r="A8040" s="1">
        <v>44797.541666666664</v>
      </c>
      <c r="B8040">
        <v>0.99495</v>
      </c>
      <c r="C8040">
        <v>0.99499000000000004</v>
      </c>
      <c r="D8040">
        <v>0.99341999999999997</v>
      </c>
      <c r="E8040">
        <v>0.99355000000000004</v>
      </c>
      <c r="H8040">
        <v>0.99524999999999997</v>
      </c>
      <c r="I8040">
        <v>0.99494000000000005</v>
      </c>
    </row>
    <row r="8041" spans="1:9" x14ac:dyDescent="0.3">
      <c r="A8041" s="1">
        <v>44797.5625</v>
      </c>
      <c r="B8041">
        <v>0.99353999999999998</v>
      </c>
      <c r="C8041">
        <v>0.99368999999999996</v>
      </c>
      <c r="D8041">
        <v>0.99163999999999997</v>
      </c>
      <c r="E8041">
        <v>0.99219000000000002</v>
      </c>
      <c r="H8041">
        <v>0.99495</v>
      </c>
      <c r="I8041">
        <v>0.99355000000000004</v>
      </c>
    </row>
    <row r="8042" spans="1:9" x14ac:dyDescent="0.3">
      <c r="A8042" s="1">
        <v>44797.583333333336</v>
      </c>
      <c r="B8042">
        <v>0.99219000000000002</v>
      </c>
      <c r="C8042">
        <v>0.99368999999999996</v>
      </c>
      <c r="D8042">
        <v>0.99197000000000002</v>
      </c>
      <c r="E8042">
        <v>0.99319999999999997</v>
      </c>
      <c r="H8042">
        <v>0.99353999999999998</v>
      </c>
      <c r="I8042">
        <v>0.99219000000000002</v>
      </c>
    </row>
    <row r="8043" spans="1:9" x14ac:dyDescent="0.3">
      <c r="A8043" s="1">
        <v>44797.604166666664</v>
      </c>
      <c r="B8043">
        <v>0.99319000000000002</v>
      </c>
      <c r="C8043">
        <v>0.99329000000000001</v>
      </c>
      <c r="D8043">
        <v>0.99238000000000004</v>
      </c>
      <c r="E8043">
        <v>0.99270000000000003</v>
      </c>
      <c r="H8043">
        <v>0.99219000000000002</v>
      </c>
      <c r="I8043">
        <v>0.99319999999999997</v>
      </c>
    </row>
    <row r="8044" spans="1:9" x14ac:dyDescent="0.3">
      <c r="A8044" s="1">
        <v>44797.625</v>
      </c>
      <c r="B8044">
        <v>0.99268999999999996</v>
      </c>
      <c r="C8044">
        <v>0.99400999999999995</v>
      </c>
      <c r="D8044">
        <v>0.99261999999999995</v>
      </c>
      <c r="E8044">
        <v>0.99287999999999998</v>
      </c>
      <c r="H8044">
        <v>0.99319000000000002</v>
      </c>
      <c r="I8044">
        <v>0.99270000000000003</v>
      </c>
    </row>
    <row r="8045" spans="1:9" x14ac:dyDescent="0.3">
      <c r="A8045" s="1">
        <v>44797.645833333336</v>
      </c>
      <c r="B8045">
        <v>0.9929</v>
      </c>
      <c r="C8045">
        <v>0.99370999999999998</v>
      </c>
      <c r="D8045">
        <v>0.99146999999999996</v>
      </c>
      <c r="E8045">
        <v>0.99285000000000001</v>
      </c>
      <c r="H8045">
        <v>0.99268999999999996</v>
      </c>
      <c r="I8045">
        <v>0.99287999999999998</v>
      </c>
    </row>
    <row r="8046" spans="1:9" x14ac:dyDescent="0.3">
      <c r="A8046" s="1">
        <v>44797.666666666664</v>
      </c>
      <c r="B8046">
        <v>0.99285000000000001</v>
      </c>
      <c r="C8046">
        <v>0.99319000000000002</v>
      </c>
      <c r="D8046">
        <v>0.99182000000000003</v>
      </c>
      <c r="E8046">
        <v>0.99231999999999998</v>
      </c>
      <c r="H8046">
        <v>0.9929</v>
      </c>
      <c r="I8046">
        <v>0.99285000000000001</v>
      </c>
    </row>
    <row r="8047" spans="1:9" x14ac:dyDescent="0.3">
      <c r="A8047" s="1">
        <v>44797.6875</v>
      </c>
      <c r="B8047">
        <v>0.99233000000000005</v>
      </c>
      <c r="C8047">
        <v>0.99292000000000002</v>
      </c>
      <c r="D8047">
        <v>0.99161999999999995</v>
      </c>
      <c r="E8047">
        <v>0.99177000000000004</v>
      </c>
      <c r="H8047">
        <v>0.99285000000000001</v>
      </c>
      <c r="I8047">
        <v>0.99231999999999998</v>
      </c>
    </row>
    <row r="8048" spans="1:9" x14ac:dyDescent="0.3">
      <c r="A8048" s="1">
        <v>44797.708333333336</v>
      </c>
      <c r="B8048">
        <v>0.99184000000000005</v>
      </c>
      <c r="C8048">
        <v>0.99397000000000002</v>
      </c>
      <c r="D8048">
        <v>0.99100999999999995</v>
      </c>
      <c r="E8048">
        <v>0.99382000000000004</v>
      </c>
      <c r="H8048">
        <v>0.99233000000000005</v>
      </c>
      <c r="I8048">
        <v>0.99177000000000004</v>
      </c>
    </row>
    <row r="8049" spans="1:9" x14ac:dyDescent="0.3">
      <c r="A8049" s="1">
        <v>44797.729166666664</v>
      </c>
      <c r="B8049">
        <v>0.99380999999999997</v>
      </c>
      <c r="C8049">
        <v>0.99946999999999997</v>
      </c>
      <c r="D8049">
        <v>0.99273999999999996</v>
      </c>
      <c r="E8049">
        <v>0.99902000000000002</v>
      </c>
      <c r="H8049">
        <v>0.99184000000000005</v>
      </c>
      <c r="I8049">
        <v>0.99382000000000004</v>
      </c>
    </row>
    <row r="8050" spans="1:9" x14ac:dyDescent="0.3">
      <c r="A8050" s="1">
        <v>44797.75</v>
      </c>
      <c r="B8050">
        <v>0.99902000000000002</v>
      </c>
      <c r="C8050">
        <v>0.99990000000000001</v>
      </c>
      <c r="D8050">
        <v>0.99677000000000004</v>
      </c>
      <c r="E8050">
        <v>0.99702999999999997</v>
      </c>
      <c r="H8050">
        <v>0.99380999999999997</v>
      </c>
      <c r="I8050">
        <v>0.99902000000000002</v>
      </c>
    </row>
    <row r="8051" spans="1:9" x14ac:dyDescent="0.3">
      <c r="A8051" s="1">
        <v>44797.770833333336</v>
      </c>
      <c r="B8051">
        <v>0.99702999999999997</v>
      </c>
      <c r="C8051">
        <v>0.99753999999999998</v>
      </c>
      <c r="D8051">
        <v>0.99607999999999997</v>
      </c>
      <c r="E8051">
        <v>0.99668999999999996</v>
      </c>
      <c r="H8051">
        <v>0.99902000000000002</v>
      </c>
      <c r="I8051">
        <v>0.99702999999999997</v>
      </c>
    </row>
    <row r="8052" spans="1:9" x14ac:dyDescent="0.3">
      <c r="A8052" s="1">
        <v>44797.791666666664</v>
      </c>
      <c r="B8052">
        <v>0.99670999999999998</v>
      </c>
      <c r="C8052">
        <v>0.99738000000000004</v>
      </c>
      <c r="D8052">
        <v>0.99550000000000005</v>
      </c>
      <c r="E8052">
        <v>0.99556999999999995</v>
      </c>
      <c r="H8052">
        <v>0.99702999999999997</v>
      </c>
      <c r="I8052">
        <v>0.99668999999999996</v>
      </c>
    </row>
    <row r="8053" spans="1:9" x14ac:dyDescent="0.3">
      <c r="A8053" s="1">
        <v>44797.8125</v>
      </c>
      <c r="B8053">
        <v>0.99556999999999995</v>
      </c>
      <c r="C8053">
        <v>0.99558000000000002</v>
      </c>
      <c r="D8053">
        <v>0.99444999999999995</v>
      </c>
      <c r="E8053">
        <v>0.99533000000000005</v>
      </c>
      <c r="H8053">
        <v>0.99670999999999998</v>
      </c>
      <c r="I8053">
        <v>0.99556999999999995</v>
      </c>
    </row>
    <row r="8054" spans="1:9" x14ac:dyDescent="0.3">
      <c r="A8054" s="1">
        <v>44797.833333333336</v>
      </c>
      <c r="B8054">
        <v>0.99533000000000005</v>
      </c>
      <c r="C8054">
        <v>0.99643000000000004</v>
      </c>
      <c r="D8054">
        <v>0.99514999999999998</v>
      </c>
      <c r="E8054">
        <v>0.99617</v>
      </c>
      <c r="H8054">
        <v>0.99556999999999995</v>
      </c>
      <c r="I8054">
        <v>0.99533000000000005</v>
      </c>
    </row>
    <row r="8055" spans="1:9" x14ac:dyDescent="0.3">
      <c r="A8055" s="1">
        <v>44797.854166666664</v>
      </c>
      <c r="B8055">
        <v>0.99616000000000005</v>
      </c>
      <c r="C8055">
        <v>0.99678</v>
      </c>
      <c r="D8055">
        <v>0.99590999999999996</v>
      </c>
      <c r="E8055">
        <v>0.99638000000000004</v>
      </c>
      <c r="H8055">
        <v>0.99533000000000005</v>
      </c>
      <c r="I8055">
        <v>0.99617</v>
      </c>
    </row>
    <row r="8056" spans="1:9" x14ac:dyDescent="0.3">
      <c r="A8056" s="1">
        <v>44797.875</v>
      </c>
      <c r="B8056">
        <v>0.99639</v>
      </c>
      <c r="C8056">
        <v>0.99653999999999998</v>
      </c>
      <c r="D8056">
        <v>0.99590999999999996</v>
      </c>
      <c r="E8056">
        <v>0.99631000000000003</v>
      </c>
      <c r="H8056">
        <v>0.99616000000000005</v>
      </c>
      <c r="I8056">
        <v>0.99638000000000004</v>
      </c>
    </row>
    <row r="8057" spans="1:9" x14ac:dyDescent="0.3">
      <c r="A8057" s="1">
        <v>44797.895833333336</v>
      </c>
      <c r="B8057">
        <v>0.99631999999999998</v>
      </c>
      <c r="C8057">
        <v>0.99678999999999995</v>
      </c>
      <c r="D8057">
        <v>0.99599000000000004</v>
      </c>
      <c r="E8057">
        <v>0.99633000000000005</v>
      </c>
      <c r="H8057">
        <v>0.99639</v>
      </c>
      <c r="I8057">
        <v>0.99631000000000003</v>
      </c>
    </row>
    <row r="8058" spans="1:9" x14ac:dyDescent="0.3">
      <c r="A8058" s="1">
        <v>44797.916666666664</v>
      </c>
      <c r="B8058">
        <v>0.99631999999999998</v>
      </c>
      <c r="C8058">
        <v>0.99697000000000002</v>
      </c>
      <c r="D8058">
        <v>0.99607999999999997</v>
      </c>
      <c r="E8058">
        <v>0.99626000000000003</v>
      </c>
      <c r="H8058">
        <v>0.99631999999999998</v>
      </c>
      <c r="I8058">
        <v>0.99633000000000005</v>
      </c>
    </row>
    <row r="8059" spans="1:9" x14ac:dyDescent="0.3">
      <c r="A8059" s="1">
        <v>44797.9375</v>
      </c>
      <c r="B8059">
        <v>0.99626000000000003</v>
      </c>
      <c r="C8059">
        <v>0.99758999999999998</v>
      </c>
      <c r="D8059">
        <v>0.99602999999999997</v>
      </c>
      <c r="E8059">
        <v>0.99717</v>
      </c>
      <c r="H8059">
        <v>0.99631999999999998</v>
      </c>
      <c r="I8059">
        <v>0.99626000000000003</v>
      </c>
    </row>
    <row r="8060" spans="1:9" x14ac:dyDescent="0.3">
      <c r="A8060" s="1">
        <v>44797.958333333336</v>
      </c>
      <c r="B8060">
        <v>0.99717</v>
      </c>
      <c r="C8060">
        <v>0.99736000000000002</v>
      </c>
      <c r="D8060">
        <v>0.99675000000000002</v>
      </c>
      <c r="E8060">
        <v>0.99728000000000006</v>
      </c>
      <c r="H8060">
        <v>0.99626000000000003</v>
      </c>
      <c r="I8060">
        <v>0.99717</v>
      </c>
    </row>
    <row r="8061" spans="1:9" x14ac:dyDescent="0.3">
      <c r="A8061" s="1">
        <v>44797.979166666664</v>
      </c>
      <c r="B8061">
        <v>0.99728000000000006</v>
      </c>
      <c r="C8061">
        <v>0.99728000000000006</v>
      </c>
      <c r="D8061">
        <v>0.99634999999999996</v>
      </c>
      <c r="E8061">
        <v>0.99661999999999995</v>
      </c>
      <c r="H8061">
        <v>0.99717</v>
      </c>
      <c r="I8061">
        <v>0.99728000000000006</v>
      </c>
    </row>
    <row r="8062" spans="1:9" x14ac:dyDescent="0.3">
      <c r="A8062" s="1">
        <v>44798</v>
      </c>
      <c r="B8062">
        <v>0.99639999999999995</v>
      </c>
      <c r="C8062">
        <v>0.99714000000000003</v>
      </c>
      <c r="D8062">
        <v>0.99604999999999999</v>
      </c>
      <c r="E8062">
        <v>0.99663000000000002</v>
      </c>
      <c r="H8062">
        <v>0.99728000000000006</v>
      </c>
      <c r="I8062">
        <v>0.99661999999999995</v>
      </c>
    </row>
    <row r="8063" spans="1:9" x14ac:dyDescent="0.3">
      <c r="A8063" s="1">
        <v>44798.020833333336</v>
      </c>
      <c r="B8063">
        <v>0.99661999999999995</v>
      </c>
      <c r="C8063">
        <v>0.99695</v>
      </c>
      <c r="D8063">
        <v>0.99653000000000003</v>
      </c>
      <c r="E8063">
        <v>0.99678999999999995</v>
      </c>
      <c r="H8063">
        <v>0.99639999999999995</v>
      </c>
      <c r="I8063">
        <v>0.99663000000000002</v>
      </c>
    </row>
    <row r="8064" spans="1:9" x14ac:dyDescent="0.3">
      <c r="A8064" s="1">
        <v>44798.041666666664</v>
      </c>
      <c r="B8064">
        <v>0.99678999999999995</v>
      </c>
      <c r="C8064">
        <v>0.99709999999999999</v>
      </c>
      <c r="D8064">
        <v>0.99661999999999995</v>
      </c>
      <c r="E8064">
        <v>0.99680000000000002</v>
      </c>
      <c r="H8064">
        <v>0.99661999999999995</v>
      </c>
      <c r="I8064">
        <v>0.99678999999999995</v>
      </c>
    </row>
    <row r="8065" spans="1:9" x14ac:dyDescent="0.3">
      <c r="A8065" s="1">
        <v>44798.0625</v>
      </c>
      <c r="B8065">
        <v>0.99678999999999995</v>
      </c>
      <c r="C8065">
        <v>0.99705999999999995</v>
      </c>
      <c r="D8065">
        <v>0.99670999999999998</v>
      </c>
      <c r="E8065">
        <v>0.99689000000000005</v>
      </c>
      <c r="H8065">
        <v>0.99678999999999995</v>
      </c>
      <c r="I8065">
        <v>0.99680000000000002</v>
      </c>
    </row>
    <row r="8066" spans="1:9" x14ac:dyDescent="0.3">
      <c r="A8066" s="1">
        <v>44798.083333333336</v>
      </c>
      <c r="B8066">
        <v>0.99687000000000003</v>
      </c>
      <c r="C8066">
        <v>0.997</v>
      </c>
      <c r="D8066">
        <v>0.99658999999999998</v>
      </c>
      <c r="E8066">
        <v>0.99695</v>
      </c>
      <c r="H8066">
        <v>0.99678999999999995</v>
      </c>
      <c r="I8066">
        <v>0.99689000000000005</v>
      </c>
    </row>
    <row r="8067" spans="1:9" x14ac:dyDescent="0.3">
      <c r="A8067" s="1">
        <v>44798.104166666664</v>
      </c>
      <c r="B8067">
        <v>0.99695</v>
      </c>
      <c r="C8067">
        <v>0.99712999999999996</v>
      </c>
      <c r="D8067">
        <v>0.99672000000000005</v>
      </c>
      <c r="E8067">
        <v>0.99680000000000002</v>
      </c>
      <c r="H8067">
        <v>0.99687000000000003</v>
      </c>
      <c r="I8067">
        <v>0.99695</v>
      </c>
    </row>
    <row r="8068" spans="1:9" x14ac:dyDescent="0.3">
      <c r="A8068" s="1">
        <v>44798.125</v>
      </c>
      <c r="B8068">
        <v>0.99680000000000002</v>
      </c>
      <c r="C8068">
        <v>0.99834000000000001</v>
      </c>
      <c r="D8068">
        <v>0.99631000000000003</v>
      </c>
      <c r="E8068">
        <v>0.99814999999999998</v>
      </c>
      <c r="H8068">
        <v>0.99695</v>
      </c>
      <c r="I8068">
        <v>0.99680000000000002</v>
      </c>
    </row>
    <row r="8069" spans="1:9" x14ac:dyDescent="0.3">
      <c r="A8069" s="1">
        <v>44798.145833333336</v>
      </c>
      <c r="B8069">
        <v>0.99814000000000003</v>
      </c>
      <c r="C8069">
        <v>0.99877000000000005</v>
      </c>
      <c r="D8069">
        <v>0.99794000000000005</v>
      </c>
      <c r="E8069">
        <v>0.99824999999999997</v>
      </c>
      <c r="H8069">
        <v>0.99680000000000002</v>
      </c>
      <c r="I8069">
        <v>0.99814999999999998</v>
      </c>
    </row>
    <row r="8070" spans="1:9" x14ac:dyDescent="0.3">
      <c r="A8070" s="1">
        <v>44798.166666666664</v>
      </c>
      <c r="B8070">
        <v>0.99826000000000004</v>
      </c>
      <c r="C8070">
        <v>0.99897000000000002</v>
      </c>
      <c r="D8070">
        <v>0.99758999999999998</v>
      </c>
      <c r="E8070">
        <v>0.99892999999999998</v>
      </c>
      <c r="H8070">
        <v>0.99814000000000003</v>
      </c>
      <c r="I8070">
        <v>0.99824999999999997</v>
      </c>
    </row>
    <row r="8071" spans="1:9" x14ac:dyDescent="0.3">
      <c r="A8071" s="1">
        <v>44798.1875</v>
      </c>
      <c r="B8071">
        <v>0.99892999999999998</v>
      </c>
      <c r="C8071">
        <v>0.99929000000000001</v>
      </c>
      <c r="D8071">
        <v>0.99851000000000001</v>
      </c>
      <c r="E8071">
        <v>0.99851999999999996</v>
      </c>
      <c r="H8071">
        <v>0.99826000000000004</v>
      </c>
      <c r="I8071">
        <v>0.99892999999999998</v>
      </c>
    </row>
    <row r="8072" spans="1:9" x14ac:dyDescent="0.3">
      <c r="A8072" s="1">
        <v>44798.208333333336</v>
      </c>
      <c r="B8072">
        <v>0.99851999999999996</v>
      </c>
      <c r="C8072">
        <v>0.99902999999999997</v>
      </c>
      <c r="D8072">
        <v>0.99809000000000003</v>
      </c>
      <c r="E8072">
        <v>0.99895999999999996</v>
      </c>
      <c r="H8072">
        <v>0.99892999999999998</v>
      </c>
      <c r="I8072">
        <v>0.99851999999999996</v>
      </c>
    </row>
    <row r="8073" spans="1:9" x14ac:dyDescent="0.3">
      <c r="A8073" s="1">
        <v>44798.229166666664</v>
      </c>
      <c r="B8073">
        <v>0.99895</v>
      </c>
      <c r="C8073">
        <v>0.99907000000000001</v>
      </c>
      <c r="D8073">
        <v>0.99829999999999997</v>
      </c>
      <c r="E8073">
        <v>0.99829999999999997</v>
      </c>
      <c r="H8073">
        <v>0.99851999999999996</v>
      </c>
      <c r="I8073">
        <v>0.99895999999999996</v>
      </c>
    </row>
    <row r="8074" spans="1:9" x14ac:dyDescent="0.3">
      <c r="A8074" s="1">
        <v>44798.25</v>
      </c>
      <c r="B8074">
        <v>0.99829999999999997</v>
      </c>
      <c r="C8074">
        <v>0.99895</v>
      </c>
      <c r="D8074">
        <v>0.99822999999999995</v>
      </c>
      <c r="E8074">
        <v>0.99887000000000004</v>
      </c>
      <c r="H8074">
        <v>0.99895</v>
      </c>
      <c r="I8074">
        <v>0.99829999999999997</v>
      </c>
    </row>
    <row r="8075" spans="1:9" x14ac:dyDescent="0.3">
      <c r="A8075" s="1">
        <v>44798.270833333336</v>
      </c>
      <c r="B8075">
        <v>0.99885999999999997</v>
      </c>
      <c r="C8075">
        <v>0.99890000000000001</v>
      </c>
      <c r="D8075">
        <v>0.99834999999999996</v>
      </c>
      <c r="E8075">
        <v>0.99865000000000004</v>
      </c>
      <c r="H8075">
        <v>0.99829999999999997</v>
      </c>
      <c r="I8075">
        <v>0.99887000000000004</v>
      </c>
    </row>
    <row r="8076" spans="1:9" x14ac:dyDescent="0.3">
      <c r="A8076" s="1">
        <v>44798.291666666664</v>
      </c>
      <c r="B8076">
        <v>0.99863999999999997</v>
      </c>
      <c r="C8076">
        <v>0.99895</v>
      </c>
      <c r="D8076">
        <v>0.99851999999999996</v>
      </c>
      <c r="E8076">
        <v>0.99887999999999999</v>
      </c>
      <c r="H8076">
        <v>0.99885999999999997</v>
      </c>
      <c r="I8076">
        <v>0.99865000000000004</v>
      </c>
    </row>
    <row r="8077" spans="1:9" x14ac:dyDescent="0.3">
      <c r="A8077" s="1">
        <v>44798.3125</v>
      </c>
      <c r="B8077">
        <v>0.99885999999999997</v>
      </c>
      <c r="C8077">
        <v>1.0008300000000001</v>
      </c>
      <c r="D8077">
        <v>0.99883999999999995</v>
      </c>
      <c r="E8077">
        <v>0.99990000000000001</v>
      </c>
      <c r="H8077">
        <v>0.99863999999999997</v>
      </c>
      <c r="I8077">
        <v>0.99887999999999999</v>
      </c>
    </row>
    <row r="8078" spans="1:9" x14ac:dyDescent="0.3">
      <c r="A8078" s="1">
        <v>44798.333333333336</v>
      </c>
      <c r="B8078">
        <v>0.99990000000000001</v>
      </c>
      <c r="C8078">
        <v>1.00047</v>
      </c>
      <c r="D8078">
        <v>0.99929000000000001</v>
      </c>
      <c r="E8078">
        <v>0.99944999999999995</v>
      </c>
      <c r="H8078">
        <v>0.99885999999999997</v>
      </c>
      <c r="I8078">
        <v>0.99990000000000001</v>
      </c>
    </row>
    <row r="8079" spans="1:9" x14ac:dyDescent="0.3">
      <c r="A8079" s="1">
        <v>44798.354166666664</v>
      </c>
      <c r="B8079">
        <v>0.99944999999999995</v>
      </c>
      <c r="C8079">
        <v>0.99946999999999997</v>
      </c>
      <c r="D8079">
        <v>0.99897999999999998</v>
      </c>
      <c r="E8079">
        <v>0.99936999999999998</v>
      </c>
      <c r="H8079">
        <v>0.99990000000000001</v>
      </c>
      <c r="I8079">
        <v>0.99944999999999995</v>
      </c>
    </row>
    <row r="8080" spans="1:9" x14ac:dyDescent="0.3">
      <c r="A8080" s="1">
        <v>44798.375</v>
      </c>
      <c r="B8080">
        <v>0.99936999999999998</v>
      </c>
      <c r="C8080">
        <v>1.00241</v>
      </c>
      <c r="D8080">
        <v>0.99916000000000005</v>
      </c>
      <c r="E8080">
        <v>1.0014799999999999</v>
      </c>
      <c r="H8080">
        <v>0.99944999999999995</v>
      </c>
      <c r="I8080">
        <v>0.99936999999999998</v>
      </c>
    </row>
    <row r="8081" spans="1:9" x14ac:dyDescent="0.3">
      <c r="A8081" s="1">
        <v>44798.395833333336</v>
      </c>
      <c r="B8081">
        <v>1.0014799999999999</v>
      </c>
      <c r="C8081">
        <v>1.0033399999999999</v>
      </c>
      <c r="D8081">
        <v>1.00108</v>
      </c>
      <c r="E8081">
        <v>1.00108</v>
      </c>
      <c r="H8081">
        <v>0.99936999999999998</v>
      </c>
      <c r="I8081">
        <v>1.0014799999999999</v>
      </c>
    </row>
    <row r="8082" spans="1:9" x14ac:dyDescent="0.3">
      <c r="A8082" s="1">
        <v>44798.416666666664</v>
      </c>
      <c r="B8082">
        <v>1.0010600000000001</v>
      </c>
      <c r="C8082">
        <v>1.00237</v>
      </c>
      <c r="D8082">
        <v>1.0003500000000001</v>
      </c>
      <c r="E8082">
        <v>1.0016400000000001</v>
      </c>
      <c r="H8082">
        <v>1.0014799999999999</v>
      </c>
      <c r="I8082">
        <v>1.00108</v>
      </c>
    </row>
    <row r="8083" spans="1:9" x14ac:dyDescent="0.3">
      <c r="A8083" s="1">
        <v>44798.4375</v>
      </c>
      <c r="B8083">
        <v>1.0016400000000001</v>
      </c>
      <c r="C8083">
        <v>1.0016400000000001</v>
      </c>
      <c r="D8083">
        <v>0.99953000000000003</v>
      </c>
      <c r="E8083">
        <v>0.99995999999999996</v>
      </c>
      <c r="H8083">
        <v>1.0010600000000001</v>
      </c>
      <c r="I8083">
        <v>1.0016400000000001</v>
      </c>
    </row>
    <row r="8084" spans="1:9" x14ac:dyDescent="0.3">
      <c r="A8084" s="1">
        <v>44798.458333333336</v>
      </c>
      <c r="B8084">
        <v>0.99994000000000005</v>
      </c>
      <c r="C8084">
        <v>1.0011000000000001</v>
      </c>
      <c r="D8084">
        <v>0.99870999999999999</v>
      </c>
      <c r="E8084">
        <v>0.99948000000000004</v>
      </c>
      <c r="H8084">
        <v>1.0016400000000001</v>
      </c>
      <c r="I8084">
        <v>0.99995999999999996</v>
      </c>
    </row>
    <row r="8085" spans="1:9" x14ac:dyDescent="0.3">
      <c r="A8085" s="1">
        <v>44798.479166666664</v>
      </c>
      <c r="B8085">
        <v>0.99948000000000004</v>
      </c>
      <c r="C8085">
        <v>1.00122</v>
      </c>
      <c r="D8085">
        <v>0.99936999999999998</v>
      </c>
      <c r="E8085">
        <v>1.0007200000000001</v>
      </c>
      <c r="H8085">
        <v>0.99994000000000005</v>
      </c>
      <c r="I8085">
        <v>0.99948000000000004</v>
      </c>
    </row>
    <row r="8086" spans="1:9" x14ac:dyDescent="0.3">
      <c r="A8086" s="1">
        <v>44798.5</v>
      </c>
      <c r="B8086">
        <v>1.00074</v>
      </c>
      <c r="C8086">
        <v>1.0011300000000001</v>
      </c>
      <c r="D8086">
        <v>0.99948000000000004</v>
      </c>
      <c r="E8086">
        <v>0.99953000000000003</v>
      </c>
      <c r="H8086">
        <v>0.99948000000000004</v>
      </c>
      <c r="I8086">
        <v>1.0007200000000001</v>
      </c>
    </row>
    <row r="8087" spans="1:9" x14ac:dyDescent="0.3">
      <c r="A8087" s="1">
        <v>44798.520833333336</v>
      </c>
      <c r="B8087">
        <v>0.99953000000000003</v>
      </c>
      <c r="C8087">
        <v>1.0002500000000001</v>
      </c>
      <c r="D8087">
        <v>0.99868000000000001</v>
      </c>
      <c r="E8087">
        <v>0.99972000000000005</v>
      </c>
      <c r="H8087">
        <v>1.00074</v>
      </c>
      <c r="I8087">
        <v>0.99953000000000003</v>
      </c>
    </row>
    <row r="8088" spans="1:9" x14ac:dyDescent="0.3">
      <c r="A8088" s="1">
        <v>44798.541666666664</v>
      </c>
      <c r="B8088">
        <v>0.99972000000000005</v>
      </c>
      <c r="C8088">
        <v>0.99978999999999996</v>
      </c>
      <c r="D8088">
        <v>0.99790000000000001</v>
      </c>
      <c r="E8088">
        <v>0.99863000000000002</v>
      </c>
      <c r="H8088">
        <v>0.99953000000000003</v>
      </c>
      <c r="I8088">
        <v>0.99972000000000005</v>
      </c>
    </row>
    <row r="8089" spans="1:9" x14ac:dyDescent="0.3">
      <c r="A8089" s="1">
        <v>44798.5625</v>
      </c>
      <c r="B8089">
        <v>0.99863000000000002</v>
      </c>
      <c r="C8089">
        <v>0.99868000000000001</v>
      </c>
      <c r="D8089">
        <v>0.99741000000000002</v>
      </c>
      <c r="E8089">
        <v>0.99802999999999997</v>
      </c>
      <c r="H8089">
        <v>0.99972000000000005</v>
      </c>
      <c r="I8089">
        <v>0.99863000000000002</v>
      </c>
    </row>
    <row r="8090" spans="1:9" x14ac:dyDescent="0.3">
      <c r="A8090" s="1">
        <v>44798.583333333336</v>
      </c>
      <c r="B8090">
        <v>0.99805999999999995</v>
      </c>
      <c r="C8090">
        <v>0.99948999999999999</v>
      </c>
      <c r="D8090">
        <v>0.99761999999999995</v>
      </c>
      <c r="E8090">
        <v>0.99919999999999998</v>
      </c>
      <c r="H8090">
        <v>0.99863000000000002</v>
      </c>
      <c r="I8090">
        <v>0.99802999999999997</v>
      </c>
    </row>
    <row r="8091" spans="1:9" x14ac:dyDescent="0.3">
      <c r="A8091" s="1">
        <v>44798.604166666664</v>
      </c>
      <c r="B8091">
        <v>0.99919999999999998</v>
      </c>
      <c r="C8091">
        <v>0.99922</v>
      </c>
      <c r="D8091">
        <v>0.99726999999999999</v>
      </c>
      <c r="E8091">
        <v>0.99765000000000004</v>
      </c>
      <c r="H8091">
        <v>0.99805999999999995</v>
      </c>
      <c r="I8091">
        <v>0.99919999999999998</v>
      </c>
    </row>
    <row r="8092" spans="1:9" x14ac:dyDescent="0.3">
      <c r="A8092" s="1">
        <v>44798.625</v>
      </c>
      <c r="B8092">
        <v>0.99766999999999995</v>
      </c>
      <c r="C8092">
        <v>0.99789000000000005</v>
      </c>
      <c r="D8092">
        <v>0.99644999999999995</v>
      </c>
      <c r="E8092">
        <v>0.99753999999999998</v>
      </c>
      <c r="H8092">
        <v>0.99919999999999998</v>
      </c>
      <c r="I8092">
        <v>0.99765000000000004</v>
      </c>
    </row>
    <row r="8093" spans="1:9" x14ac:dyDescent="0.3">
      <c r="A8093" s="1">
        <v>44798.645833333336</v>
      </c>
      <c r="B8093">
        <v>0.99753999999999998</v>
      </c>
      <c r="C8093">
        <v>0.99778</v>
      </c>
      <c r="D8093">
        <v>0.99633000000000005</v>
      </c>
      <c r="E8093">
        <v>0.99695</v>
      </c>
      <c r="H8093">
        <v>0.99766999999999995</v>
      </c>
      <c r="I8093">
        <v>0.99753999999999998</v>
      </c>
    </row>
    <row r="8094" spans="1:9" x14ac:dyDescent="0.3">
      <c r="A8094" s="1">
        <v>44798.666666666664</v>
      </c>
      <c r="B8094">
        <v>0.99695</v>
      </c>
      <c r="C8094">
        <v>0.99739999999999995</v>
      </c>
      <c r="D8094">
        <v>0.99553999999999998</v>
      </c>
      <c r="E8094">
        <v>0.99673</v>
      </c>
      <c r="H8094">
        <v>0.99753999999999998</v>
      </c>
      <c r="I8094">
        <v>0.99695</v>
      </c>
    </row>
    <row r="8095" spans="1:9" x14ac:dyDescent="0.3">
      <c r="A8095" s="1">
        <v>44798.6875</v>
      </c>
      <c r="B8095">
        <v>0.99673</v>
      </c>
      <c r="C8095">
        <v>0.99677000000000004</v>
      </c>
      <c r="D8095">
        <v>0.99602999999999997</v>
      </c>
      <c r="E8095">
        <v>0.99631000000000003</v>
      </c>
      <c r="H8095">
        <v>0.99695</v>
      </c>
      <c r="I8095">
        <v>0.99673</v>
      </c>
    </row>
    <row r="8096" spans="1:9" x14ac:dyDescent="0.3">
      <c r="A8096" s="1">
        <v>44798.708333333336</v>
      </c>
      <c r="B8096">
        <v>0.99628000000000005</v>
      </c>
      <c r="C8096">
        <v>0.99833000000000005</v>
      </c>
      <c r="D8096">
        <v>0.99626000000000003</v>
      </c>
      <c r="E8096">
        <v>0.99787000000000003</v>
      </c>
      <c r="H8096">
        <v>0.99673</v>
      </c>
      <c r="I8096">
        <v>0.99631000000000003</v>
      </c>
    </row>
    <row r="8097" spans="1:9" x14ac:dyDescent="0.3">
      <c r="A8097" s="1">
        <v>44798.729166666664</v>
      </c>
      <c r="B8097">
        <v>0.99783999999999995</v>
      </c>
      <c r="C8097">
        <v>1.00007</v>
      </c>
      <c r="D8097">
        <v>0.99778</v>
      </c>
      <c r="E8097">
        <v>0.99812000000000001</v>
      </c>
      <c r="H8097">
        <v>0.99628000000000005</v>
      </c>
      <c r="I8097">
        <v>0.99787000000000003</v>
      </c>
    </row>
    <row r="8098" spans="1:9" x14ac:dyDescent="0.3">
      <c r="A8098" s="1">
        <v>44798.75</v>
      </c>
      <c r="B8098">
        <v>0.99811000000000005</v>
      </c>
      <c r="C8098">
        <v>0.99822999999999995</v>
      </c>
      <c r="D8098">
        <v>0.99639999999999995</v>
      </c>
      <c r="E8098">
        <v>0.99685000000000001</v>
      </c>
      <c r="H8098">
        <v>0.99783999999999995</v>
      </c>
      <c r="I8098">
        <v>0.99812000000000001</v>
      </c>
    </row>
    <row r="8099" spans="1:9" x14ac:dyDescent="0.3">
      <c r="A8099" s="1">
        <v>44798.770833333336</v>
      </c>
      <c r="B8099">
        <v>0.99685000000000001</v>
      </c>
      <c r="C8099">
        <v>0.997</v>
      </c>
      <c r="D8099">
        <v>0.99568000000000001</v>
      </c>
      <c r="E8099">
        <v>0.99570000000000003</v>
      </c>
      <c r="H8099">
        <v>0.99811000000000005</v>
      </c>
      <c r="I8099">
        <v>0.99685000000000001</v>
      </c>
    </row>
    <row r="8100" spans="1:9" x14ac:dyDescent="0.3">
      <c r="A8100" s="1">
        <v>44798.791666666664</v>
      </c>
      <c r="B8100">
        <v>0.99570000000000003</v>
      </c>
      <c r="C8100">
        <v>0.99609999999999999</v>
      </c>
      <c r="D8100">
        <v>0.99490999999999996</v>
      </c>
      <c r="E8100">
        <v>0.99604000000000004</v>
      </c>
      <c r="H8100">
        <v>0.99685000000000001</v>
      </c>
      <c r="I8100">
        <v>0.99570000000000003</v>
      </c>
    </row>
    <row r="8101" spans="1:9" x14ac:dyDescent="0.3">
      <c r="A8101" s="1">
        <v>44798.8125</v>
      </c>
      <c r="B8101">
        <v>0.99604999999999999</v>
      </c>
      <c r="C8101">
        <v>0.99641999999999997</v>
      </c>
      <c r="D8101">
        <v>0.99565999999999999</v>
      </c>
      <c r="E8101">
        <v>0.99607999999999997</v>
      </c>
      <c r="H8101">
        <v>0.99570000000000003</v>
      </c>
      <c r="I8101">
        <v>0.99604000000000004</v>
      </c>
    </row>
    <row r="8102" spans="1:9" x14ac:dyDescent="0.3">
      <c r="A8102" s="1">
        <v>44798.833333333336</v>
      </c>
      <c r="B8102">
        <v>0.99607999999999997</v>
      </c>
      <c r="C8102">
        <v>0.99729000000000001</v>
      </c>
      <c r="D8102">
        <v>0.99585999999999997</v>
      </c>
      <c r="E8102">
        <v>0.99699000000000004</v>
      </c>
      <c r="H8102">
        <v>0.99604999999999999</v>
      </c>
      <c r="I8102">
        <v>0.99607999999999997</v>
      </c>
    </row>
    <row r="8103" spans="1:9" x14ac:dyDescent="0.3">
      <c r="A8103" s="1">
        <v>44798.854166666664</v>
      </c>
      <c r="B8103">
        <v>0.99699000000000004</v>
      </c>
      <c r="C8103">
        <v>0.99751999999999996</v>
      </c>
      <c r="D8103">
        <v>0.99692000000000003</v>
      </c>
      <c r="E8103">
        <v>0.99705999999999995</v>
      </c>
      <c r="H8103">
        <v>0.99607999999999997</v>
      </c>
      <c r="I8103">
        <v>0.99699000000000004</v>
      </c>
    </row>
    <row r="8104" spans="1:9" x14ac:dyDescent="0.3">
      <c r="A8104" s="1">
        <v>44798.875</v>
      </c>
      <c r="B8104">
        <v>0.99707000000000001</v>
      </c>
      <c r="C8104">
        <v>0.99714000000000003</v>
      </c>
      <c r="D8104">
        <v>0.99617999999999995</v>
      </c>
      <c r="E8104">
        <v>0.99690999999999996</v>
      </c>
      <c r="H8104">
        <v>0.99699000000000004</v>
      </c>
      <c r="I8104">
        <v>0.99705999999999995</v>
      </c>
    </row>
    <row r="8105" spans="1:9" x14ac:dyDescent="0.3">
      <c r="A8105" s="1">
        <v>44798.895833333336</v>
      </c>
      <c r="B8105">
        <v>0.99689000000000005</v>
      </c>
      <c r="C8105">
        <v>0.99739999999999995</v>
      </c>
      <c r="D8105">
        <v>0.99653000000000003</v>
      </c>
      <c r="E8105">
        <v>0.99690999999999996</v>
      </c>
      <c r="H8105">
        <v>0.99707000000000001</v>
      </c>
      <c r="I8105">
        <v>0.99690999999999996</v>
      </c>
    </row>
    <row r="8106" spans="1:9" x14ac:dyDescent="0.3">
      <c r="A8106" s="1">
        <v>44798.916666666664</v>
      </c>
      <c r="B8106">
        <v>0.99690000000000001</v>
      </c>
      <c r="C8106">
        <v>0.99736999999999998</v>
      </c>
      <c r="D8106">
        <v>0.99675999999999998</v>
      </c>
      <c r="E8106">
        <v>0.99717</v>
      </c>
      <c r="H8106">
        <v>0.99689000000000005</v>
      </c>
      <c r="I8106">
        <v>0.99690999999999996</v>
      </c>
    </row>
    <row r="8107" spans="1:9" x14ac:dyDescent="0.3">
      <c r="A8107" s="1">
        <v>44798.9375</v>
      </c>
      <c r="B8107">
        <v>0.99719000000000002</v>
      </c>
      <c r="C8107">
        <v>0.99790999999999996</v>
      </c>
      <c r="D8107">
        <v>0.99707000000000001</v>
      </c>
      <c r="E8107">
        <v>0.99770000000000003</v>
      </c>
      <c r="H8107">
        <v>0.99690000000000001</v>
      </c>
      <c r="I8107">
        <v>0.99717</v>
      </c>
    </row>
    <row r="8108" spans="1:9" x14ac:dyDescent="0.3">
      <c r="A8108" s="1">
        <v>44798.958333333336</v>
      </c>
      <c r="B8108">
        <v>0.99770000000000003</v>
      </c>
      <c r="C8108">
        <v>0.99780999999999997</v>
      </c>
      <c r="D8108">
        <v>0.99726000000000004</v>
      </c>
      <c r="E8108">
        <v>0.99766999999999995</v>
      </c>
      <c r="H8108">
        <v>0.99719000000000002</v>
      </c>
      <c r="I8108">
        <v>0.99770000000000003</v>
      </c>
    </row>
    <row r="8109" spans="1:9" x14ac:dyDescent="0.3">
      <c r="A8109" s="1">
        <v>44798.979166666664</v>
      </c>
      <c r="B8109">
        <v>0.99765999999999999</v>
      </c>
      <c r="C8109">
        <v>0.99775999999999998</v>
      </c>
      <c r="D8109">
        <v>0.99712000000000001</v>
      </c>
      <c r="E8109">
        <v>0.99743000000000004</v>
      </c>
      <c r="H8109">
        <v>0.99770000000000003</v>
      </c>
      <c r="I8109">
        <v>0.99766999999999995</v>
      </c>
    </row>
    <row r="8110" spans="1:9" x14ac:dyDescent="0.3">
      <c r="A8110" s="1">
        <v>44799</v>
      </c>
      <c r="B8110">
        <v>0.99724000000000002</v>
      </c>
      <c r="C8110">
        <v>0.99761999999999995</v>
      </c>
      <c r="D8110">
        <v>0.99717</v>
      </c>
      <c r="E8110">
        <v>0.99743000000000004</v>
      </c>
      <c r="H8110">
        <v>0.99765999999999999</v>
      </c>
      <c r="I8110">
        <v>0.99743000000000004</v>
      </c>
    </row>
    <row r="8111" spans="1:9" x14ac:dyDescent="0.3">
      <c r="A8111" s="1">
        <v>44799.020833333336</v>
      </c>
      <c r="B8111">
        <v>0.99750000000000005</v>
      </c>
      <c r="C8111">
        <v>0.99765999999999999</v>
      </c>
      <c r="D8111">
        <v>0.99734</v>
      </c>
      <c r="E8111">
        <v>0.99751000000000001</v>
      </c>
      <c r="H8111">
        <v>0.99724000000000002</v>
      </c>
      <c r="I8111">
        <v>0.99743000000000004</v>
      </c>
    </row>
    <row r="8112" spans="1:9" x14ac:dyDescent="0.3">
      <c r="A8112" s="1">
        <v>44799.041666666664</v>
      </c>
      <c r="B8112">
        <v>0.99763999999999997</v>
      </c>
      <c r="C8112">
        <v>0.99763999999999997</v>
      </c>
      <c r="D8112">
        <v>0.99739999999999995</v>
      </c>
      <c r="E8112">
        <v>0.99746999999999997</v>
      </c>
      <c r="H8112">
        <v>0.99750000000000005</v>
      </c>
      <c r="I8112">
        <v>0.99751000000000001</v>
      </c>
    </row>
    <row r="8113" spans="1:9" x14ac:dyDescent="0.3">
      <c r="A8113" s="1">
        <v>44799.0625</v>
      </c>
      <c r="B8113">
        <v>0.99746999999999997</v>
      </c>
      <c r="C8113">
        <v>0.99770000000000003</v>
      </c>
      <c r="D8113">
        <v>0.99734</v>
      </c>
      <c r="E8113">
        <v>0.99743999999999999</v>
      </c>
      <c r="H8113">
        <v>0.99763999999999997</v>
      </c>
      <c r="I8113">
        <v>0.99746999999999997</v>
      </c>
    </row>
    <row r="8114" spans="1:9" x14ac:dyDescent="0.3">
      <c r="A8114" s="1">
        <v>44799.083333333336</v>
      </c>
      <c r="B8114">
        <v>0.99743999999999999</v>
      </c>
      <c r="C8114">
        <v>0.99743999999999999</v>
      </c>
      <c r="D8114">
        <v>0.99678</v>
      </c>
      <c r="E8114">
        <v>0.99705999999999995</v>
      </c>
      <c r="H8114">
        <v>0.99746999999999997</v>
      </c>
      <c r="I8114">
        <v>0.99743999999999999</v>
      </c>
    </row>
    <row r="8115" spans="1:9" x14ac:dyDescent="0.3">
      <c r="A8115" s="1">
        <v>44799.104166666664</v>
      </c>
      <c r="B8115">
        <v>0.99705999999999995</v>
      </c>
      <c r="C8115">
        <v>0.99722</v>
      </c>
      <c r="D8115">
        <v>0.99687999999999999</v>
      </c>
      <c r="E8115">
        <v>0.99709000000000003</v>
      </c>
      <c r="H8115">
        <v>0.99743999999999999</v>
      </c>
      <c r="I8115">
        <v>0.99705999999999995</v>
      </c>
    </row>
    <row r="8116" spans="1:9" x14ac:dyDescent="0.3">
      <c r="A8116" s="1">
        <v>44799.125</v>
      </c>
      <c r="B8116">
        <v>0.99707000000000001</v>
      </c>
      <c r="C8116">
        <v>0.99717</v>
      </c>
      <c r="D8116">
        <v>0.99626999999999999</v>
      </c>
      <c r="E8116">
        <v>0.99646999999999997</v>
      </c>
      <c r="H8116">
        <v>0.99705999999999995</v>
      </c>
      <c r="I8116">
        <v>0.99709000000000003</v>
      </c>
    </row>
    <row r="8117" spans="1:9" x14ac:dyDescent="0.3">
      <c r="A8117" s="1">
        <v>44799.145833333336</v>
      </c>
      <c r="B8117">
        <v>0.99646999999999997</v>
      </c>
      <c r="C8117">
        <v>0.99717</v>
      </c>
      <c r="D8117">
        <v>0.99631999999999998</v>
      </c>
      <c r="E8117">
        <v>0.99656</v>
      </c>
      <c r="H8117">
        <v>0.99707000000000001</v>
      </c>
      <c r="I8117">
        <v>0.99646999999999997</v>
      </c>
    </row>
    <row r="8118" spans="1:9" x14ac:dyDescent="0.3">
      <c r="A8118" s="1">
        <v>44799.166666666664</v>
      </c>
      <c r="B8118">
        <v>0.99655000000000005</v>
      </c>
      <c r="C8118">
        <v>0.99707000000000001</v>
      </c>
      <c r="D8118">
        <v>0.99624000000000001</v>
      </c>
      <c r="E8118">
        <v>0.99656999999999996</v>
      </c>
      <c r="H8118">
        <v>0.99646999999999997</v>
      </c>
      <c r="I8118">
        <v>0.99656</v>
      </c>
    </row>
    <row r="8119" spans="1:9" x14ac:dyDescent="0.3">
      <c r="A8119" s="1">
        <v>44799.1875</v>
      </c>
      <c r="B8119">
        <v>0.99656999999999996</v>
      </c>
      <c r="C8119">
        <v>0.99690999999999996</v>
      </c>
      <c r="D8119">
        <v>0.99646000000000001</v>
      </c>
      <c r="E8119">
        <v>0.99678</v>
      </c>
      <c r="H8119">
        <v>0.99655000000000005</v>
      </c>
      <c r="I8119">
        <v>0.99656999999999996</v>
      </c>
    </row>
    <row r="8120" spans="1:9" x14ac:dyDescent="0.3">
      <c r="A8120" s="1">
        <v>44799.208333333336</v>
      </c>
      <c r="B8120">
        <v>0.99677000000000004</v>
      </c>
      <c r="C8120">
        <v>0.99699000000000004</v>
      </c>
      <c r="D8120">
        <v>0.99656</v>
      </c>
      <c r="E8120">
        <v>0.99682999999999999</v>
      </c>
      <c r="H8120">
        <v>0.99656999999999996</v>
      </c>
      <c r="I8120">
        <v>0.99678</v>
      </c>
    </row>
    <row r="8121" spans="1:9" x14ac:dyDescent="0.3">
      <c r="A8121" s="1">
        <v>44799.229166666664</v>
      </c>
      <c r="B8121">
        <v>0.99683999999999995</v>
      </c>
      <c r="C8121">
        <v>0.99704000000000004</v>
      </c>
      <c r="D8121">
        <v>0.99670000000000003</v>
      </c>
      <c r="E8121">
        <v>0.99683999999999995</v>
      </c>
      <c r="H8121">
        <v>0.99677000000000004</v>
      </c>
      <c r="I8121">
        <v>0.99682999999999999</v>
      </c>
    </row>
    <row r="8122" spans="1:9" x14ac:dyDescent="0.3">
      <c r="A8122" s="1">
        <v>44799.25</v>
      </c>
      <c r="B8122">
        <v>0.99682999999999999</v>
      </c>
      <c r="C8122">
        <v>0.99748000000000003</v>
      </c>
      <c r="D8122">
        <v>0.99678</v>
      </c>
      <c r="E8122">
        <v>0.99717</v>
      </c>
      <c r="H8122">
        <v>0.99683999999999995</v>
      </c>
      <c r="I8122">
        <v>0.99683999999999995</v>
      </c>
    </row>
    <row r="8123" spans="1:9" x14ac:dyDescent="0.3">
      <c r="A8123" s="1">
        <v>44799.270833333336</v>
      </c>
      <c r="B8123">
        <v>0.99716000000000005</v>
      </c>
      <c r="C8123">
        <v>0.99741999999999997</v>
      </c>
      <c r="D8123">
        <v>0.99670000000000003</v>
      </c>
      <c r="E8123">
        <v>0.997</v>
      </c>
      <c r="H8123">
        <v>0.99682999999999999</v>
      </c>
      <c r="I8123">
        <v>0.99717</v>
      </c>
    </row>
    <row r="8124" spans="1:9" x14ac:dyDescent="0.3">
      <c r="A8124" s="1">
        <v>44799.291666666664</v>
      </c>
      <c r="B8124">
        <v>0.99702999999999997</v>
      </c>
      <c r="C8124">
        <v>0.99716000000000005</v>
      </c>
      <c r="D8124">
        <v>0.99653999999999998</v>
      </c>
      <c r="E8124">
        <v>0.99697000000000002</v>
      </c>
      <c r="H8124">
        <v>0.99716000000000005</v>
      </c>
      <c r="I8124">
        <v>0.997</v>
      </c>
    </row>
    <row r="8125" spans="1:9" x14ac:dyDescent="0.3">
      <c r="A8125" s="1">
        <v>44799.3125</v>
      </c>
      <c r="B8125">
        <v>0.99697000000000002</v>
      </c>
      <c r="C8125">
        <v>0.99711000000000005</v>
      </c>
      <c r="D8125">
        <v>0.99621999999999999</v>
      </c>
      <c r="E8125">
        <v>0.99626000000000003</v>
      </c>
      <c r="H8125">
        <v>0.99702999999999997</v>
      </c>
      <c r="I8125">
        <v>0.99697000000000002</v>
      </c>
    </row>
    <row r="8126" spans="1:9" x14ac:dyDescent="0.3">
      <c r="A8126" s="1">
        <v>44799.333333333336</v>
      </c>
      <c r="B8126">
        <v>0.99624000000000001</v>
      </c>
      <c r="C8126">
        <v>0.99641999999999997</v>
      </c>
      <c r="D8126">
        <v>0.99595999999999996</v>
      </c>
      <c r="E8126">
        <v>0.99626000000000003</v>
      </c>
      <c r="H8126">
        <v>0.99697000000000002</v>
      </c>
      <c r="I8126">
        <v>0.99626000000000003</v>
      </c>
    </row>
    <row r="8127" spans="1:9" x14ac:dyDescent="0.3">
      <c r="A8127" s="1">
        <v>44799.354166666664</v>
      </c>
      <c r="B8127">
        <v>0.99619999999999997</v>
      </c>
      <c r="C8127">
        <v>0.99641000000000002</v>
      </c>
      <c r="D8127">
        <v>0.99575999999999998</v>
      </c>
      <c r="E8127">
        <v>0.99599000000000004</v>
      </c>
      <c r="H8127">
        <v>0.99624000000000001</v>
      </c>
      <c r="I8127">
        <v>0.99626000000000003</v>
      </c>
    </row>
    <row r="8128" spans="1:9" x14ac:dyDescent="0.3">
      <c r="A8128" s="1">
        <v>44799.375</v>
      </c>
      <c r="B8128">
        <v>0.99599000000000004</v>
      </c>
      <c r="C8128">
        <v>0.99661</v>
      </c>
      <c r="D8128">
        <v>0.99582999999999999</v>
      </c>
      <c r="E8128">
        <v>0.99646999999999997</v>
      </c>
      <c r="H8128">
        <v>0.99619999999999997</v>
      </c>
      <c r="I8128">
        <v>0.99599000000000004</v>
      </c>
    </row>
    <row r="8129" spans="1:9" x14ac:dyDescent="0.3">
      <c r="A8129" s="1">
        <v>44799.395833333336</v>
      </c>
      <c r="B8129">
        <v>0.99646999999999997</v>
      </c>
      <c r="C8129">
        <v>0.99685999999999997</v>
      </c>
      <c r="D8129">
        <v>0.99465000000000003</v>
      </c>
      <c r="E8129">
        <v>0.99511000000000005</v>
      </c>
      <c r="H8129">
        <v>0.99599000000000004</v>
      </c>
      <c r="I8129">
        <v>0.99646999999999997</v>
      </c>
    </row>
    <row r="8130" spans="1:9" x14ac:dyDescent="0.3">
      <c r="A8130" s="1">
        <v>44799.416666666664</v>
      </c>
      <c r="B8130">
        <v>0.99511000000000005</v>
      </c>
      <c r="C8130">
        <v>0.99722</v>
      </c>
      <c r="D8130">
        <v>0.99497999999999998</v>
      </c>
      <c r="E8130">
        <v>0.99692000000000003</v>
      </c>
      <c r="H8130">
        <v>0.99646999999999997</v>
      </c>
      <c r="I8130">
        <v>0.99511000000000005</v>
      </c>
    </row>
    <row r="8131" spans="1:9" x14ac:dyDescent="0.3">
      <c r="A8131" s="1">
        <v>44799.4375</v>
      </c>
      <c r="B8131">
        <v>0.99692999999999998</v>
      </c>
      <c r="C8131">
        <v>0.99748000000000003</v>
      </c>
      <c r="D8131">
        <v>0.99643999999999999</v>
      </c>
      <c r="E8131">
        <v>0.99743000000000004</v>
      </c>
      <c r="H8131">
        <v>0.99511000000000005</v>
      </c>
      <c r="I8131">
        <v>0.99692000000000003</v>
      </c>
    </row>
    <row r="8132" spans="1:9" x14ac:dyDescent="0.3">
      <c r="A8132" s="1">
        <v>44799.458333333336</v>
      </c>
      <c r="B8132">
        <v>0.99741999999999997</v>
      </c>
      <c r="C8132">
        <v>0.99790999999999996</v>
      </c>
      <c r="D8132">
        <v>0.99692999999999998</v>
      </c>
      <c r="E8132">
        <v>0.99750000000000005</v>
      </c>
      <c r="H8132">
        <v>0.99692999999999998</v>
      </c>
      <c r="I8132">
        <v>0.99743000000000004</v>
      </c>
    </row>
    <row r="8133" spans="1:9" x14ac:dyDescent="0.3">
      <c r="A8133" s="1">
        <v>44799.479166666664</v>
      </c>
      <c r="B8133">
        <v>0.99750000000000005</v>
      </c>
      <c r="C8133">
        <v>0.99914999999999998</v>
      </c>
      <c r="D8133">
        <v>0.99717999999999996</v>
      </c>
      <c r="E8133">
        <v>0.99890999999999996</v>
      </c>
      <c r="H8133">
        <v>0.99741999999999997</v>
      </c>
      <c r="I8133">
        <v>0.99750000000000005</v>
      </c>
    </row>
    <row r="8134" spans="1:9" x14ac:dyDescent="0.3">
      <c r="A8134" s="1">
        <v>44799.5</v>
      </c>
      <c r="B8134">
        <v>0.99890999999999996</v>
      </c>
      <c r="C8134">
        <v>1.0005200000000001</v>
      </c>
      <c r="D8134">
        <v>0.99880999999999998</v>
      </c>
      <c r="E8134">
        <v>1.00051</v>
      </c>
      <c r="H8134">
        <v>0.99750000000000005</v>
      </c>
      <c r="I8134">
        <v>0.99890999999999996</v>
      </c>
    </row>
    <row r="8135" spans="1:9" x14ac:dyDescent="0.3">
      <c r="A8135" s="1">
        <v>44799.520833333336</v>
      </c>
      <c r="B8135">
        <v>1.0005200000000001</v>
      </c>
      <c r="C8135">
        <v>1.0008300000000001</v>
      </c>
      <c r="D8135">
        <v>0.99985000000000002</v>
      </c>
      <c r="E8135">
        <v>1.00034</v>
      </c>
      <c r="H8135">
        <v>0.99890999999999996</v>
      </c>
      <c r="I8135">
        <v>1.00051</v>
      </c>
    </row>
    <row r="8136" spans="1:9" x14ac:dyDescent="0.3">
      <c r="A8136" s="1">
        <v>44799.541666666664</v>
      </c>
      <c r="B8136">
        <v>1.00034</v>
      </c>
      <c r="C8136">
        <v>1.0017499999999999</v>
      </c>
      <c r="D8136">
        <v>0.99987000000000004</v>
      </c>
      <c r="E8136">
        <v>1.0013799999999999</v>
      </c>
      <c r="H8136">
        <v>1.0005200000000001</v>
      </c>
      <c r="I8136">
        <v>1.00034</v>
      </c>
    </row>
    <row r="8137" spans="1:9" x14ac:dyDescent="0.3">
      <c r="A8137" s="1">
        <v>44799.5625</v>
      </c>
      <c r="B8137">
        <v>1.0013300000000001</v>
      </c>
      <c r="C8137">
        <v>1.00237</v>
      </c>
      <c r="D8137">
        <v>1.00115</v>
      </c>
      <c r="E8137">
        <v>1.0015799999999999</v>
      </c>
      <c r="H8137">
        <v>1.00034</v>
      </c>
      <c r="I8137">
        <v>1.0013799999999999</v>
      </c>
    </row>
    <row r="8138" spans="1:9" x14ac:dyDescent="0.3">
      <c r="A8138" s="1">
        <v>44799.583333333336</v>
      </c>
      <c r="B8138">
        <v>1.0015799999999999</v>
      </c>
      <c r="C8138">
        <v>1.00159</v>
      </c>
      <c r="D8138">
        <v>1.00048</v>
      </c>
      <c r="E8138">
        <v>1.0006699999999999</v>
      </c>
      <c r="H8138">
        <v>1.0013300000000001</v>
      </c>
      <c r="I8138">
        <v>1.0015799999999999</v>
      </c>
    </row>
    <row r="8139" spans="1:9" x14ac:dyDescent="0.3">
      <c r="A8139" s="1">
        <v>44799.604166666664</v>
      </c>
      <c r="B8139">
        <v>1.0006699999999999</v>
      </c>
      <c r="C8139">
        <v>1.00078</v>
      </c>
      <c r="D8139">
        <v>0.99856999999999996</v>
      </c>
      <c r="E8139">
        <v>0.99973999999999996</v>
      </c>
      <c r="H8139">
        <v>1.0015799999999999</v>
      </c>
      <c r="I8139">
        <v>1.0006699999999999</v>
      </c>
    </row>
    <row r="8140" spans="1:9" x14ac:dyDescent="0.3">
      <c r="A8140" s="1">
        <v>44799.625</v>
      </c>
      <c r="B8140">
        <v>0.99973000000000001</v>
      </c>
      <c r="C8140">
        <v>1.00099</v>
      </c>
      <c r="D8140">
        <v>0.99966999999999995</v>
      </c>
      <c r="E8140">
        <v>0.99997999999999998</v>
      </c>
      <c r="H8140">
        <v>1.0006699999999999</v>
      </c>
      <c r="I8140">
        <v>0.99973999999999996</v>
      </c>
    </row>
    <row r="8141" spans="1:9" x14ac:dyDescent="0.3">
      <c r="A8141" s="1">
        <v>44799.645833333336</v>
      </c>
      <c r="B8141">
        <v>0.99994000000000005</v>
      </c>
      <c r="C8141">
        <v>1.0033099999999999</v>
      </c>
      <c r="D8141">
        <v>0.99987000000000004</v>
      </c>
      <c r="E8141">
        <v>1.00329</v>
      </c>
      <c r="H8141">
        <v>0.99973000000000001</v>
      </c>
      <c r="I8141">
        <v>0.99997999999999998</v>
      </c>
    </row>
    <row r="8142" spans="1:9" x14ac:dyDescent="0.3">
      <c r="A8142" s="1">
        <v>44799.666666666664</v>
      </c>
      <c r="B8142">
        <v>1.00329</v>
      </c>
      <c r="C8142">
        <v>1.00685</v>
      </c>
      <c r="D8142">
        <v>1.00298</v>
      </c>
      <c r="E8142">
        <v>1.00682</v>
      </c>
      <c r="H8142">
        <v>0.99994000000000005</v>
      </c>
      <c r="I8142">
        <v>1.00329</v>
      </c>
    </row>
    <row r="8143" spans="1:9" x14ac:dyDescent="0.3">
      <c r="A8143" s="1">
        <v>44799.6875</v>
      </c>
      <c r="B8143">
        <v>1.0067999999999999</v>
      </c>
      <c r="C8143">
        <v>1.0075000000000001</v>
      </c>
      <c r="D8143">
        <v>1.0058100000000001</v>
      </c>
      <c r="E8143">
        <v>1.00637</v>
      </c>
      <c r="H8143">
        <v>1.00329</v>
      </c>
      <c r="I8143">
        <v>1.00682</v>
      </c>
    </row>
    <row r="8144" spans="1:9" x14ac:dyDescent="0.3">
      <c r="A8144" s="1">
        <v>44799.708333333336</v>
      </c>
      <c r="B8144">
        <v>1.0062899999999999</v>
      </c>
      <c r="C8144">
        <v>1.00901</v>
      </c>
      <c r="D8144">
        <v>1.00162</v>
      </c>
      <c r="E8144">
        <v>1.0036499999999999</v>
      </c>
      <c r="H8144">
        <v>1.0067999999999999</v>
      </c>
      <c r="I8144">
        <v>1.00637</v>
      </c>
    </row>
    <row r="8145" spans="1:9" x14ac:dyDescent="0.3">
      <c r="A8145" s="1">
        <v>44799.729166666664</v>
      </c>
      <c r="B8145">
        <v>1.0036499999999999</v>
      </c>
      <c r="C8145">
        <v>1.00509</v>
      </c>
      <c r="D8145">
        <v>1.00145</v>
      </c>
      <c r="E8145">
        <v>1.00145</v>
      </c>
      <c r="H8145">
        <v>1.0062899999999999</v>
      </c>
      <c r="I8145">
        <v>1.0036499999999999</v>
      </c>
    </row>
    <row r="8146" spans="1:9" x14ac:dyDescent="0.3">
      <c r="A8146" s="1">
        <v>44799.75</v>
      </c>
      <c r="B8146">
        <v>1.0014700000000001</v>
      </c>
      <c r="C8146">
        <v>1.0021100000000001</v>
      </c>
      <c r="D8146">
        <v>0.99843999999999999</v>
      </c>
      <c r="E8146">
        <v>1.0002899999999999</v>
      </c>
      <c r="H8146">
        <v>1.0036499999999999</v>
      </c>
      <c r="I8146">
        <v>1.00145</v>
      </c>
    </row>
    <row r="8147" spans="1:9" x14ac:dyDescent="0.3">
      <c r="A8147" s="1">
        <v>44799.770833333336</v>
      </c>
      <c r="B8147">
        <v>1.0003200000000001</v>
      </c>
      <c r="C8147">
        <v>1.0019800000000001</v>
      </c>
      <c r="D8147">
        <v>0.99926999999999999</v>
      </c>
      <c r="E8147">
        <v>0.99972000000000005</v>
      </c>
      <c r="H8147">
        <v>1.0014700000000001</v>
      </c>
      <c r="I8147">
        <v>1.0002899999999999</v>
      </c>
    </row>
    <row r="8148" spans="1:9" x14ac:dyDescent="0.3">
      <c r="A8148" s="1">
        <v>44799.791666666664</v>
      </c>
      <c r="B8148">
        <v>0.99970999999999999</v>
      </c>
      <c r="C8148">
        <v>1.0003</v>
      </c>
      <c r="D8148">
        <v>0.99875999999999998</v>
      </c>
      <c r="E8148">
        <v>0.99875999999999998</v>
      </c>
      <c r="H8148">
        <v>1.0003200000000001</v>
      </c>
      <c r="I8148">
        <v>0.99972000000000005</v>
      </c>
    </row>
    <row r="8149" spans="1:9" x14ac:dyDescent="0.3">
      <c r="A8149" s="1">
        <v>44799.8125</v>
      </c>
      <c r="B8149">
        <v>0.99875000000000003</v>
      </c>
      <c r="C8149">
        <v>0.99926000000000004</v>
      </c>
      <c r="D8149">
        <v>0.99753999999999998</v>
      </c>
      <c r="E8149">
        <v>0.998</v>
      </c>
      <c r="H8149">
        <v>0.99970999999999999</v>
      </c>
      <c r="I8149">
        <v>0.99875999999999998</v>
      </c>
    </row>
    <row r="8150" spans="1:9" x14ac:dyDescent="0.3">
      <c r="A8150" s="1">
        <v>44799.833333333336</v>
      </c>
      <c r="B8150">
        <v>0.99799000000000004</v>
      </c>
      <c r="C8150">
        <v>0.99831000000000003</v>
      </c>
      <c r="D8150">
        <v>0.99609999999999999</v>
      </c>
      <c r="E8150">
        <v>0.99634999999999996</v>
      </c>
      <c r="H8150">
        <v>0.99875000000000003</v>
      </c>
      <c r="I8150">
        <v>0.998</v>
      </c>
    </row>
    <row r="8151" spans="1:9" x14ac:dyDescent="0.3">
      <c r="A8151" s="1">
        <v>44799.854166666664</v>
      </c>
      <c r="B8151">
        <v>0.99638000000000004</v>
      </c>
      <c r="C8151">
        <v>0.99702999999999997</v>
      </c>
      <c r="D8151">
        <v>0.99587999999999999</v>
      </c>
      <c r="E8151">
        <v>0.99699000000000004</v>
      </c>
      <c r="H8151">
        <v>0.99799000000000004</v>
      </c>
      <c r="I8151">
        <v>0.99634999999999996</v>
      </c>
    </row>
    <row r="8152" spans="1:9" x14ac:dyDescent="0.3">
      <c r="A8152" s="1">
        <v>44799.875</v>
      </c>
      <c r="B8152">
        <v>0.99697999999999998</v>
      </c>
      <c r="C8152">
        <v>0.99729999999999996</v>
      </c>
      <c r="D8152">
        <v>0.99589000000000005</v>
      </c>
      <c r="E8152">
        <v>0.99668999999999996</v>
      </c>
      <c r="H8152">
        <v>0.99638000000000004</v>
      </c>
      <c r="I8152">
        <v>0.99699000000000004</v>
      </c>
    </row>
    <row r="8153" spans="1:9" x14ac:dyDescent="0.3">
      <c r="A8153" s="1">
        <v>44799.895833333336</v>
      </c>
      <c r="B8153">
        <v>0.99666999999999994</v>
      </c>
      <c r="C8153">
        <v>0.99736000000000002</v>
      </c>
      <c r="D8153">
        <v>0.99628000000000005</v>
      </c>
      <c r="E8153">
        <v>0.99643999999999999</v>
      </c>
      <c r="H8153">
        <v>0.99697999999999998</v>
      </c>
      <c r="I8153">
        <v>0.99668999999999996</v>
      </c>
    </row>
    <row r="8154" spans="1:9" x14ac:dyDescent="0.3">
      <c r="A8154" s="1">
        <v>44799.916666666664</v>
      </c>
      <c r="B8154">
        <v>0.99641000000000002</v>
      </c>
      <c r="C8154">
        <v>0.99670000000000003</v>
      </c>
      <c r="D8154">
        <v>0.99567000000000005</v>
      </c>
      <c r="E8154">
        <v>0.99624999999999997</v>
      </c>
      <c r="H8154">
        <v>0.99666999999999994</v>
      </c>
      <c r="I8154">
        <v>0.99643999999999999</v>
      </c>
    </row>
    <row r="8155" spans="1:9" x14ac:dyDescent="0.3">
      <c r="A8155" s="1">
        <v>44799.9375</v>
      </c>
      <c r="B8155">
        <v>0.99626000000000003</v>
      </c>
      <c r="C8155">
        <v>0.99673</v>
      </c>
      <c r="D8155">
        <v>0.99617999999999995</v>
      </c>
      <c r="E8155">
        <v>0.99656999999999996</v>
      </c>
      <c r="H8155">
        <v>0.99641000000000002</v>
      </c>
      <c r="I8155">
        <v>0.99624999999999997</v>
      </c>
    </row>
    <row r="8156" spans="1:9" x14ac:dyDescent="0.3">
      <c r="A8156" s="1">
        <v>44799.958333333336</v>
      </c>
      <c r="B8156">
        <v>0.99656</v>
      </c>
      <c r="C8156">
        <v>0.99694000000000005</v>
      </c>
      <c r="D8156">
        <v>0.99639999999999995</v>
      </c>
      <c r="E8156">
        <v>0.99690000000000001</v>
      </c>
      <c r="H8156">
        <v>0.99626000000000003</v>
      </c>
      <c r="I8156">
        <v>0.99656999999999996</v>
      </c>
    </row>
    <row r="8157" spans="1:9" x14ac:dyDescent="0.3">
      <c r="A8157" s="1">
        <v>44799.979166666664</v>
      </c>
      <c r="B8157">
        <v>0.99689000000000005</v>
      </c>
      <c r="C8157">
        <v>0.99690999999999996</v>
      </c>
      <c r="D8157">
        <v>0.99628000000000005</v>
      </c>
      <c r="E8157">
        <v>0.99646000000000001</v>
      </c>
      <c r="H8157">
        <v>0.99656</v>
      </c>
      <c r="I8157">
        <v>0.99690000000000001</v>
      </c>
    </row>
    <row r="8158" spans="1:9" x14ac:dyDescent="0.3">
      <c r="A8158" s="1">
        <v>44802</v>
      </c>
      <c r="B8158">
        <v>0.99644999999999995</v>
      </c>
      <c r="C8158">
        <v>0.99656</v>
      </c>
      <c r="D8158">
        <v>0.99595</v>
      </c>
      <c r="E8158">
        <v>0.99626999999999999</v>
      </c>
      <c r="H8158">
        <v>0.99689000000000005</v>
      </c>
      <c r="I8158">
        <v>0.99646000000000001</v>
      </c>
    </row>
    <row r="8159" spans="1:9" x14ac:dyDescent="0.3">
      <c r="A8159" s="1">
        <v>44802.020833333336</v>
      </c>
      <c r="B8159">
        <v>0.99631999999999998</v>
      </c>
      <c r="C8159">
        <v>0.99631999999999998</v>
      </c>
      <c r="D8159">
        <v>0.99568000000000001</v>
      </c>
      <c r="E8159">
        <v>0.99573</v>
      </c>
      <c r="H8159">
        <v>0.99644999999999995</v>
      </c>
      <c r="I8159">
        <v>0.99626999999999999</v>
      </c>
    </row>
    <row r="8160" spans="1:9" x14ac:dyDescent="0.3">
      <c r="A8160" s="1">
        <v>44802.041666666664</v>
      </c>
      <c r="B8160">
        <v>0.99575000000000002</v>
      </c>
      <c r="C8160">
        <v>0.99585999999999997</v>
      </c>
      <c r="D8160">
        <v>0.99504000000000004</v>
      </c>
      <c r="E8160">
        <v>0.99517999999999995</v>
      </c>
      <c r="H8160">
        <v>0.99631999999999998</v>
      </c>
      <c r="I8160">
        <v>0.99573</v>
      </c>
    </row>
    <row r="8161" spans="1:9" x14ac:dyDescent="0.3">
      <c r="A8161" s="1">
        <v>44802.0625</v>
      </c>
      <c r="B8161">
        <v>0.99517999999999995</v>
      </c>
      <c r="C8161">
        <v>0.99546999999999997</v>
      </c>
      <c r="D8161">
        <v>0.99451999999999996</v>
      </c>
      <c r="E8161">
        <v>0.99480000000000002</v>
      </c>
      <c r="H8161">
        <v>0.99575000000000002</v>
      </c>
      <c r="I8161">
        <v>0.99517999999999995</v>
      </c>
    </row>
    <row r="8162" spans="1:9" x14ac:dyDescent="0.3">
      <c r="A8162" s="1">
        <v>44802.083333333336</v>
      </c>
      <c r="B8162">
        <v>0.99478999999999995</v>
      </c>
      <c r="C8162">
        <v>0.99517999999999995</v>
      </c>
      <c r="D8162">
        <v>0.99348999999999998</v>
      </c>
      <c r="E8162">
        <v>0.99394000000000005</v>
      </c>
      <c r="H8162">
        <v>0.99517999999999995</v>
      </c>
      <c r="I8162">
        <v>0.99480000000000002</v>
      </c>
    </row>
    <row r="8163" spans="1:9" x14ac:dyDescent="0.3">
      <c r="A8163" s="1">
        <v>44802.104166666664</v>
      </c>
      <c r="B8163">
        <v>0.99392000000000003</v>
      </c>
      <c r="C8163">
        <v>0.99406000000000005</v>
      </c>
      <c r="D8163">
        <v>0.99346999999999996</v>
      </c>
      <c r="E8163">
        <v>0.99360000000000004</v>
      </c>
      <c r="H8163">
        <v>0.99478999999999995</v>
      </c>
      <c r="I8163">
        <v>0.99394000000000005</v>
      </c>
    </row>
    <row r="8164" spans="1:9" x14ac:dyDescent="0.3">
      <c r="A8164" s="1">
        <v>44802.125</v>
      </c>
      <c r="B8164">
        <v>0.99360000000000004</v>
      </c>
      <c r="C8164">
        <v>0.99453999999999998</v>
      </c>
      <c r="D8164">
        <v>0.99341999999999997</v>
      </c>
      <c r="E8164">
        <v>0.99399000000000004</v>
      </c>
      <c r="H8164">
        <v>0.99392000000000003</v>
      </c>
      <c r="I8164">
        <v>0.99360000000000004</v>
      </c>
    </row>
    <row r="8165" spans="1:9" x14ac:dyDescent="0.3">
      <c r="A8165" s="1">
        <v>44802.145833333336</v>
      </c>
      <c r="B8165">
        <v>0.99399000000000004</v>
      </c>
      <c r="C8165">
        <v>0.99422999999999995</v>
      </c>
      <c r="D8165">
        <v>0.99282999999999999</v>
      </c>
      <c r="E8165">
        <v>0.99302000000000001</v>
      </c>
      <c r="H8165">
        <v>0.99360000000000004</v>
      </c>
      <c r="I8165">
        <v>0.99399000000000004</v>
      </c>
    </row>
    <row r="8166" spans="1:9" x14ac:dyDescent="0.3">
      <c r="A8166" s="1">
        <v>44802.166666666664</v>
      </c>
      <c r="B8166">
        <v>0.99302999999999997</v>
      </c>
      <c r="C8166">
        <v>0.99377000000000004</v>
      </c>
      <c r="D8166">
        <v>0.99260000000000004</v>
      </c>
      <c r="E8166">
        <v>0.99292000000000002</v>
      </c>
      <c r="H8166">
        <v>0.99399000000000004</v>
      </c>
      <c r="I8166">
        <v>0.99302000000000001</v>
      </c>
    </row>
    <row r="8167" spans="1:9" x14ac:dyDescent="0.3">
      <c r="A8167" s="1">
        <v>44802.1875</v>
      </c>
      <c r="B8167">
        <v>0.99292000000000002</v>
      </c>
      <c r="C8167">
        <v>0.99314999999999998</v>
      </c>
      <c r="D8167">
        <v>0.99182000000000003</v>
      </c>
      <c r="E8167">
        <v>0.99300999999999995</v>
      </c>
      <c r="H8167">
        <v>0.99302999999999997</v>
      </c>
      <c r="I8167">
        <v>0.99292000000000002</v>
      </c>
    </row>
    <row r="8168" spans="1:9" x14ac:dyDescent="0.3">
      <c r="A8168" s="1">
        <v>44802.208333333336</v>
      </c>
      <c r="B8168">
        <v>0.99302000000000001</v>
      </c>
      <c r="C8168">
        <v>0.99334</v>
      </c>
      <c r="D8168">
        <v>0.99241999999999997</v>
      </c>
      <c r="E8168">
        <v>0.99300999999999995</v>
      </c>
      <c r="H8168">
        <v>0.99292000000000002</v>
      </c>
      <c r="I8168">
        <v>0.99300999999999995</v>
      </c>
    </row>
    <row r="8169" spans="1:9" x14ac:dyDescent="0.3">
      <c r="A8169" s="1">
        <v>44802.229166666664</v>
      </c>
      <c r="B8169">
        <v>0.99300999999999995</v>
      </c>
      <c r="C8169">
        <v>0.99346999999999996</v>
      </c>
      <c r="D8169">
        <v>0.99263000000000001</v>
      </c>
      <c r="E8169">
        <v>0.99278</v>
      </c>
      <c r="H8169">
        <v>0.99302000000000001</v>
      </c>
      <c r="I8169">
        <v>0.99300999999999995</v>
      </c>
    </row>
    <row r="8170" spans="1:9" x14ac:dyDescent="0.3">
      <c r="A8170" s="1">
        <v>44802.25</v>
      </c>
      <c r="B8170">
        <v>0.99278</v>
      </c>
      <c r="C8170">
        <v>0.99290999999999996</v>
      </c>
      <c r="D8170">
        <v>0.99233000000000005</v>
      </c>
      <c r="E8170">
        <v>0.99233000000000005</v>
      </c>
      <c r="H8170">
        <v>0.99300999999999995</v>
      </c>
      <c r="I8170">
        <v>0.99278</v>
      </c>
    </row>
    <row r="8171" spans="1:9" x14ac:dyDescent="0.3">
      <c r="A8171" s="1">
        <v>44802.270833333336</v>
      </c>
      <c r="B8171">
        <v>0.99234</v>
      </c>
      <c r="C8171">
        <v>0.99273999999999996</v>
      </c>
      <c r="D8171">
        <v>0.99214999999999998</v>
      </c>
      <c r="E8171">
        <v>0.99239999999999995</v>
      </c>
      <c r="H8171">
        <v>0.99278</v>
      </c>
      <c r="I8171">
        <v>0.99233000000000005</v>
      </c>
    </row>
    <row r="8172" spans="1:9" x14ac:dyDescent="0.3">
      <c r="A8172" s="1">
        <v>44802.291666666664</v>
      </c>
      <c r="B8172">
        <v>0.99239999999999995</v>
      </c>
      <c r="C8172">
        <v>0.99282999999999999</v>
      </c>
      <c r="D8172">
        <v>0.99195999999999995</v>
      </c>
      <c r="E8172">
        <v>0.99221000000000004</v>
      </c>
      <c r="H8172">
        <v>0.99234</v>
      </c>
      <c r="I8172">
        <v>0.99239999999999995</v>
      </c>
    </row>
    <row r="8173" spans="1:9" x14ac:dyDescent="0.3">
      <c r="A8173" s="1">
        <v>44802.3125</v>
      </c>
      <c r="B8173">
        <v>0.99221000000000004</v>
      </c>
      <c r="C8173">
        <v>0.99221999999999999</v>
      </c>
      <c r="D8173">
        <v>0.99146999999999996</v>
      </c>
      <c r="E8173">
        <v>0.99165000000000003</v>
      </c>
      <c r="H8173">
        <v>0.99239999999999995</v>
      </c>
      <c r="I8173">
        <v>0.99221000000000004</v>
      </c>
    </row>
    <row r="8174" spans="1:9" x14ac:dyDescent="0.3">
      <c r="A8174" s="1">
        <v>44802.333333333336</v>
      </c>
      <c r="B8174">
        <v>0.99165999999999999</v>
      </c>
      <c r="C8174">
        <v>0.99217999999999995</v>
      </c>
      <c r="D8174">
        <v>0.99143000000000003</v>
      </c>
      <c r="E8174">
        <v>0.99189000000000005</v>
      </c>
      <c r="H8174">
        <v>0.99221000000000004</v>
      </c>
      <c r="I8174">
        <v>0.99165000000000003</v>
      </c>
    </row>
    <row r="8175" spans="1:9" x14ac:dyDescent="0.3">
      <c r="A8175" s="1">
        <v>44802.354166666664</v>
      </c>
      <c r="B8175">
        <v>0.99189000000000005</v>
      </c>
      <c r="C8175">
        <v>0.99248999999999998</v>
      </c>
      <c r="D8175">
        <v>0.99168000000000001</v>
      </c>
      <c r="E8175">
        <v>0.99238999999999999</v>
      </c>
      <c r="H8175">
        <v>0.99165999999999999</v>
      </c>
      <c r="I8175">
        <v>0.99189000000000005</v>
      </c>
    </row>
    <row r="8176" spans="1:9" x14ac:dyDescent="0.3">
      <c r="A8176" s="1">
        <v>44802.375</v>
      </c>
      <c r="B8176">
        <v>0.99236999999999997</v>
      </c>
      <c r="C8176">
        <v>0.99356999999999995</v>
      </c>
      <c r="D8176">
        <v>0.99211000000000005</v>
      </c>
      <c r="E8176">
        <v>0.99336000000000002</v>
      </c>
      <c r="H8176">
        <v>0.99189000000000005</v>
      </c>
      <c r="I8176">
        <v>0.99238999999999999</v>
      </c>
    </row>
    <row r="8177" spans="1:9" x14ac:dyDescent="0.3">
      <c r="A8177" s="1">
        <v>44802.395833333336</v>
      </c>
      <c r="B8177">
        <v>0.99336000000000002</v>
      </c>
      <c r="C8177">
        <v>0.99439999999999995</v>
      </c>
      <c r="D8177">
        <v>0.99326999999999999</v>
      </c>
      <c r="E8177">
        <v>0.99365000000000003</v>
      </c>
      <c r="H8177">
        <v>0.99236999999999997</v>
      </c>
      <c r="I8177">
        <v>0.99336000000000002</v>
      </c>
    </row>
    <row r="8178" spans="1:9" x14ac:dyDescent="0.3">
      <c r="A8178" s="1">
        <v>44802.416666666664</v>
      </c>
      <c r="B8178">
        <v>0.99365000000000003</v>
      </c>
      <c r="C8178">
        <v>0.99507000000000001</v>
      </c>
      <c r="D8178">
        <v>0.99319000000000002</v>
      </c>
      <c r="E8178">
        <v>0.99443000000000004</v>
      </c>
      <c r="H8178">
        <v>0.99336000000000002</v>
      </c>
      <c r="I8178">
        <v>0.99365000000000003</v>
      </c>
    </row>
    <row r="8179" spans="1:9" x14ac:dyDescent="0.3">
      <c r="A8179" s="1">
        <v>44802.4375</v>
      </c>
      <c r="B8179">
        <v>0.99443000000000004</v>
      </c>
      <c r="C8179">
        <v>0.99468999999999996</v>
      </c>
      <c r="D8179">
        <v>0.99333000000000005</v>
      </c>
      <c r="E8179">
        <v>0.99434</v>
      </c>
      <c r="H8179">
        <v>0.99365000000000003</v>
      </c>
      <c r="I8179">
        <v>0.99443000000000004</v>
      </c>
    </row>
    <row r="8180" spans="1:9" x14ac:dyDescent="0.3">
      <c r="A8180" s="1">
        <v>44802.458333333336</v>
      </c>
      <c r="B8180">
        <v>0.99433000000000005</v>
      </c>
      <c r="C8180">
        <v>0.99439999999999995</v>
      </c>
      <c r="D8180">
        <v>0.99255000000000004</v>
      </c>
      <c r="E8180">
        <v>0.99255000000000004</v>
      </c>
      <c r="H8180">
        <v>0.99443000000000004</v>
      </c>
      <c r="I8180">
        <v>0.99434</v>
      </c>
    </row>
    <row r="8181" spans="1:9" x14ac:dyDescent="0.3">
      <c r="A8181" s="1">
        <v>44802.479166666664</v>
      </c>
      <c r="B8181">
        <v>0.99255000000000004</v>
      </c>
      <c r="C8181">
        <v>0.99385999999999997</v>
      </c>
      <c r="D8181">
        <v>0.99199000000000004</v>
      </c>
      <c r="E8181">
        <v>0.99385000000000001</v>
      </c>
      <c r="H8181">
        <v>0.99433000000000005</v>
      </c>
      <c r="I8181">
        <v>0.99255000000000004</v>
      </c>
    </row>
    <row r="8182" spans="1:9" x14ac:dyDescent="0.3">
      <c r="A8182" s="1">
        <v>44802.5</v>
      </c>
      <c r="B8182">
        <v>0.99385000000000001</v>
      </c>
      <c r="C8182">
        <v>0.99634</v>
      </c>
      <c r="D8182">
        <v>0.99380000000000002</v>
      </c>
      <c r="E8182">
        <v>0.99560999999999999</v>
      </c>
      <c r="H8182">
        <v>0.99255000000000004</v>
      </c>
      <c r="I8182">
        <v>0.99385000000000001</v>
      </c>
    </row>
    <row r="8183" spans="1:9" x14ac:dyDescent="0.3">
      <c r="A8183" s="1">
        <v>44802.520833333336</v>
      </c>
      <c r="B8183">
        <v>0.99561999999999995</v>
      </c>
      <c r="C8183">
        <v>0.99665000000000004</v>
      </c>
      <c r="D8183">
        <v>0.99517</v>
      </c>
      <c r="E8183">
        <v>0.99628000000000005</v>
      </c>
      <c r="H8183">
        <v>0.99385000000000001</v>
      </c>
      <c r="I8183">
        <v>0.99560999999999999</v>
      </c>
    </row>
    <row r="8184" spans="1:9" x14ac:dyDescent="0.3">
      <c r="A8184" s="1">
        <v>44802.541666666664</v>
      </c>
      <c r="B8184">
        <v>0.99626999999999999</v>
      </c>
      <c r="C8184">
        <v>0.99833000000000005</v>
      </c>
      <c r="D8184">
        <v>0.99602000000000002</v>
      </c>
      <c r="E8184">
        <v>0.99829999999999997</v>
      </c>
      <c r="H8184">
        <v>0.99561999999999995</v>
      </c>
      <c r="I8184">
        <v>0.99628000000000005</v>
      </c>
    </row>
    <row r="8185" spans="1:9" x14ac:dyDescent="0.3">
      <c r="A8185" s="1">
        <v>44802.5625</v>
      </c>
      <c r="B8185">
        <v>0.99831000000000003</v>
      </c>
      <c r="C8185">
        <v>0.99953000000000003</v>
      </c>
      <c r="D8185">
        <v>0.99804000000000004</v>
      </c>
      <c r="E8185">
        <v>0.99846999999999997</v>
      </c>
      <c r="H8185">
        <v>0.99626999999999999</v>
      </c>
      <c r="I8185">
        <v>0.99829999999999997</v>
      </c>
    </row>
    <row r="8186" spans="1:9" x14ac:dyDescent="0.3">
      <c r="A8186" s="1">
        <v>44802.583333333336</v>
      </c>
      <c r="B8186">
        <v>0.99846000000000001</v>
      </c>
      <c r="C8186">
        <v>0.99888999999999994</v>
      </c>
      <c r="D8186">
        <v>0.99695999999999996</v>
      </c>
      <c r="E8186">
        <v>0.99705999999999995</v>
      </c>
      <c r="H8186">
        <v>0.99831000000000003</v>
      </c>
      <c r="I8186">
        <v>0.99846999999999997</v>
      </c>
    </row>
    <row r="8187" spans="1:9" x14ac:dyDescent="0.3">
      <c r="A8187" s="1">
        <v>44802.604166666664</v>
      </c>
      <c r="B8187">
        <v>0.99707999999999997</v>
      </c>
      <c r="C8187">
        <v>1.0000100000000001</v>
      </c>
      <c r="D8187">
        <v>0.99690999999999996</v>
      </c>
      <c r="E8187">
        <v>0.99975999999999998</v>
      </c>
      <c r="H8187">
        <v>0.99846000000000001</v>
      </c>
      <c r="I8187">
        <v>0.99705999999999995</v>
      </c>
    </row>
    <row r="8188" spans="1:9" x14ac:dyDescent="0.3">
      <c r="A8188" s="1">
        <v>44802.625</v>
      </c>
      <c r="B8188">
        <v>0.99970999999999999</v>
      </c>
      <c r="C8188">
        <v>1.0019800000000001</v>
      </c>
      <c r="D8188">
        <v>0.99838000000000005</v>
      </c>
      <c r="E8188">
        <v>1.0019199999999999</v>
      </c>
      <c r="H8188">
        <v>0.99707999999999997</v>
      </c>
      <c r="I8188">
        <v>0.99975999999999998</v>
      </c>
    </row>
    <row r="8189" spans="1:9" x14ac:dyDescent="0.3">
      <c r="A8189" s="1">
        <v>44802.645833333336</v>
      </c>
      <c r="B8189">
        <v>1.0019199999999999</v>
      </c>
      <c r="C8189">
        <v>1.0029300000000001</v>
      </c>
      <c r="D8189">
        <v>1.0007999999999999</v>
      </c>
      <c r="E8189">
        <v>1.0008600000000001</v>
      </c>
      <c r="H8189">
        <v>0.99970999999999999</v>
      </c>
      <c r="I8189">
        <v>1.0019199999999999</v>
      </c>
    </row>
    <row r="8190" spans="1:9" x14ac:dyDescent="0.3">
      <c r="A8190" s="1">
        <v>44802.666666666664</v>
      </c>
      <c r="B8190">
        <v>1.00088</v>
      </c>
      <c r="C8190">
        <v>1.00136</v>
      </c>
      <c r="D8190">
        <v>0.99953000000000003</v>
      </c>
      <c r="E8190">
        <v>1.00041</v>
      </c>
      <c r="H8190">
        <v>1.0019199999999999</v>
      </c>
      <c r="I8190">
        <v>1.0008600000000001</v>
      </c>
    </row>
    <row r="8191" spans="1:9" x14ac:dyDescent="0.3">
      <c r="A8191" s="1">
        <v>44802.6875</v>
      </c>
      <c r="B8191">
        <v>1.0003899999999999</v>
      </c>
      <c r="C8191">
        <v>1.0018499999999999</v>
      </c>
      <c r="D8191">
        <v>1.0000899999999999</v>
      </c>
      <c r="E8191">
        <v>1.0011300000000001</v>
      </c>
      <c r="H8191">
        <v>1.00088</v>
      </c>
      <c r="I8191">
        <v>1.00041</v>
      </c>
    </row>
    <row r="8192" spans="1:9" x14ac:dyDescent="0.3">
      <c r="A8192" s="1">
        <v>44802.708333333336</v>
      </c>
      <c r="B8192">
        <v>1.0011000000000001</v>
      </c>
      <c r="C8192">
        <v>1.0027200000000001</v>
      </c>
      <c r="D8192">
        <v>1.0006999999999999</v>
      </c>
      <c r="E8192">
        <v>1.00207</v>
      </c>
      <c r="H8192">
        <v>1.0003899999999999</v>
      </c>
      <c r="I8192">
        <v>1.0011300000000001</v>
      </c>
    </row>
    <row r="8193" spans="1:9" x14ac:dyDescent="0.3">
      <c r="A8193" s="1">
        <v>44802.729166666664</v>
      </c>
      <c r="B8193">
        <v>1.00207</v>
      </c>
      <c r="C8193">
        <v>1.00207</v>
      </c>
      <c r="D8193">
        <v>0.99814000000000003</v>
      </c>
      <c r="E8193">
        <v>0.99826000000000004</v>
      </c>
      <c r="H8193">
        <v>1.0011000000000001</v>
      </c>
      <c r="I8193">
        <v>1.00207</v>
      </c>
    </row>
    <row r="8194" spans="1:9" x14ac:dyDescent="0.3">
      <c r="A8194" s="1">
        <v>44802.75</v>
      </c>
      <c r="B8194">
        <v>0.99826000000000004</v>
      </c>
      <c r="C8194">
        <v>0.99941000000000002</v>
      </c>
      <c r="D8194">
        <v>0.99812000000000001</v>
      </c>
      <c r="E8194">
        <v>0.99916000000000005</v>
      </c>
      <c r="H8194">
        <v>1.00207</v>
      </c>
      <c r="I8194">
        <v>0.99826000000000004</v>
      </c>
    </row>
    <row r="8195" spans="1:9" x14ac:dyDescent="0.3">
      <c r="A8195" s="1">
        <v>44802.770833333336</v>
      </c>
      <c r="B8195">
        <v>0.99916000000000005</v>
      </c>
      <c r="C8195">
        <v>1.00024</v>
      </c>
      <c r="D8195">
        <v>0.99911000000000005</v>
      </c>
      <c r="E8195">
        <v>0.99973999999999996</v>
      </c>
      <c r="H8195">
        <v>0.99826000000000004</v>
      </c>
      <c r="I8195">
        <v>0.99916000000000005</v>
      </c>
    </row>
    <row r="8196" spans="1:9" x14ac:dyDescent="0.3">
      <c r="A8196" s="1">
        <v>44802.791666666664</v>
      </c>
      <c r="B8196">
        <v>0.99973999999999996</v>
      </c>
      <c r="C8196">
        <v>1.0007299999999999</v>
      </c>
      <c r="D8196">
        <v>0.99946000000000002</v>
      </c>
      <c r="E8196">
        <v>1.0001599999999999</v>
      </c>
      <c r="H8196">
        <v>0.99916000000000005</v>
      </c>
      <c r="I8196">
        <v>0.99973999999999996</v>
      </c>
    </row>
    <row r="8197" spans="1:9" x14ac:dyDescent="0.3">
      <c r="A8197" s="1">
        <v>44802.8125</v>
      </c>
      <c r="B8197">
        <v>1.0001500000000001</v>
      </c>
      <c r="C8197">
        <v>1.00149</v>
      </c>
      <c r="D8197">
        <v>0.99978999999999996</v>
      </c>
      <c r="E8197">
        <v>1.0014700000000001</v>
      </c>
      <c r="H8197">
        <v>0.99973999999999996</v>
      </c>
      <c r="I8197">
        <v>1.0001599999999999</v>
      </c>
    </row>
    <row r="8198" spans="1:9" x14ac:dyDescent="0.3">
      <c r="A8198" s="1">
        <v>44802.833333333336</v>
      </c>
      <c r="B8198">
        <v>1.00149</v>
      </c>
      <c r="C8198">
        <v>1.00227</v>
      </c>
      <c r="D8198">
        <v>1.0006299999999999</v>
      </c>
      <c r="E8198">
        <v>1.00075</v>
      </c>
      <c r="H8198">
        <v>1.0001500000000001</v>
      </c>
      <c r="I8198">
        <v>1.0014700000000001</v>
      </c>
    </row>
    <row r="8199" spans="1:9" x14ac:dyDescent="0.3">
      <c r="A8199" s="1">
        <v>44802.854166666664</v>
      </c>
      <c r="B8199">
        <v>1.00075</v>
      </c>
      <c r="C8199">
        <v>1.00125</v>
      </c>
      <c r="D8199">
        <v>1.0005299999999999</v>
      </c>
      <c r="E8199">
        <v>1.0007200000000001</v>
      </c>
      <c r="H8199">
        <v>1.00149</v>
      </c>
      <c r="I8199">
        <v>1.00075</v>
      </c>
    </row>
    <row r="8200" spans="1:9" x14ac:dyDescent="0.3">
      <c r="A8200" s="1">
        <v>44802.875</v>
      </c>
      <c r="B8200">
        <v>1.00071</v>
      </c>
      <c r="C8200">
        <v>1.00105</v>
      </c>
      <c r="D8200">
        <v>0.99966999999999995</v>
      </c>
      <c r="E8200">
        <v>0.99987000000000004</v>
      </c>
      <c r="H8200">
        <v>1.00075</v>
      </c>
      <c r="I8200">
        <v>1.0007200000000001</v>
      </c>
    </row>
    <row r="8201" spans="1:9" x14ac:dyDescent="0.3">
      <c r="A8201" s="1">
        <v>44802.895833333336</v>
      </c>
      <c r="B8201">
        <v>0.99988999999999995</v>
      </c>
      <c r="C8201">
        <v>1.00038</v>
      </c>
      <c r="D8201">
        <v>0.99897999999999998</v>
      </c>
      <c r="E8201">
        <v>0.99914000000000003</v>
      </c>
      <c r="H8201">
        <v>1.00071</v>
      </c>
      <c r="I8201">
        <v>0.99987000000000004</v>
      </c>
    </row>
    <row r="8202" spans="1:9" x14ac:dyDescent="0.3">
      <c r="A8202" s="1">
        <v>44802.916666666664</v>
      </c>
      <c r="B8202">
        <v>0.99912000000000001</v>
      </c>
      <c r="C8202">
        <v>0.99987999999999999</v>
      </c>
      <c r="D8202">
        <v>0.99902999999999997</v>
      </c>
      <c r="E8202">
        <v>0.99934999999999996</v>
      </c>
      <c r="H8202">
        <v>0.99988999999999995</v>
      </c>
      <c r="I8202">
        <v>0.99914000000000003</v>
      </c>
    </row>
    <row r="8203" spans="1:9" x14ac:dyDescent="0.3">
      <c r="A8203" s="1">
        <v>44802.9375</v>
      </c>
      <c r="B8203">
        <v>0.99934999999999996</v>
      </c>
      <c r="C8203">
        <v>0.99973000000000001</v>
      </c>
      <c r="D8203">
        <v>0.99924999999999997</v>
      </c>
      <c r="E8203">
        <v>0.99960000000000004</v>
      </c>
      <c r="H8203">
        <v>0.99912000000000001</v>
      </c>
      <c r="I8203">
        <v>0.99934999999999996</v>
      </c>
    </row>
    <row r="8204" spans="1:9" x14ac:dyDescent="0.3">
      <c r="A8204" s="1">
        <v>44802.958333333336</v>
      </c>
      <c r="B8204">
        <v>0.99953999999999998</v>
      </c>
      <c r="C8204">
        <v>0.99985000000000002</v>
      </c>
      <c r="D8204">
        <v>0.99927999999999995</v>
      </c>
      <c r="E8204">
        <v>0.99975999999999998</v>
      </c>
      <c r="H8204">
        <v>0.99934999999999996</v>
      </c>
      <c r="I8204">
        <v>0.99960000000000004</v>
      </c>
    </row>
    <row r="8205" spans="1:9" x14ac:dyDescent="0.3">
      <c r="A8205" s="1">
        <v>44802.979166666664</v>
      </c>
      <c r="B8205">
        <v>0.99975000000000003</v>
      </c>
      <c r="C8205">
        <v>1</v>
      </c>
      <c r="D8205">
        <v>0.99961</v>
      </c>
      <c r="E8205">
        <v>0.99972000000000005</v>
      </c>
      <c r="H8205">
        <v>0.99953999999999998</v>
      </c>
      <c r="I8205">
        <v>0.99975999999999998</v>
      </c>
    </row>
    <row r="8206" spans="1:9" x14ac:dyDescent="0.3">
      <c r="A8206" s="1">
        <v>44803</v>
      </c>
      <c r="B8206">
        <v>0.99926999999999999</v>
      </c>
      <c r="C8206">
        <v>0.99985999999999997</v>
      </c>
      <c r="D8206">
        <v>0.99892000000000003</v>
      </c>
      <c r="E8206">
        <v>0.99975000000000003</v>
      </c>
      <c r="H8206">
        <v>0.99975000000000003</v>
      </c>
      <c r="I8206">
        <v>0.99972000000000005</v>
      </c>
    </row>
    <row r="8207" spans="1:9" x14ac:dyDescent="0.3">
      <c r="A8207" s="1">
        <v>44803.020833333336</v>
      </c>
      <c r="B8207">
        <v>0.99975000000000003</v>
      </c>
      <c r="C8207">
        <v>0.99990999999999997</v>
      </c>
      <c r="D8207">
        <v>0.99953999999999998</v>
      </c>
      <c r="E8207">
        <v>0.99977000000000005</v>
      </c>
      <c r="H8207">
        <v>0.99926999999999999</v>
      </c>
      <c r="I8207">
        <v>0.99975000000000003</v>
      </c>
    </row>
    <row r="8208" spans="1:9" x14ac:dyDescent="0.3">
      <c r="A8208" s="1">
        <v>44803.041666666664</v>
      </c>
      <c r="B8208">
        <v>0.99995999999999996</v>
      </c>
      <c r="C8208">
        <v>1.0001800000000001</v>
      </c>
      <c r="D8208">
        <v>0.99977000000000005</v>
      </c>
      <c r="E8208">
        <v>0.99990999999999997</v>
      </c>
      <c r="H8208">
        <v>0.99975000000000003</v>
      </c>
      <c r="I8208">
        <v>0.99977000000000005</v>
      </c>
    </row>
    <row r="8209" spans="1:9" x14ac:dyDescent="0.3">
      <c r="A8209" s="1">
        <v>44803.0625</v>
      </c>
      <c r="B8209">
        <v>0.99990999999999997</v>
      </c>
      <c r="C8209">
        <v>1.0002599999999999</v>
      </c>
      <c r="D8209">
        <v>0.99985000000000002</v>
      </c>
      <c r="E8209">
        <v>1.0001100000000001</v>
      </c>
      <c r="H8209">
        <v>0.99995999999999996</v>
      </c>
      <c r="I8209">
        <v>0.99990999999999997</v>
      </c>
    </row>
    <row r="8210" spans="1:9" x14ac:dyDescent="0.3">
      <c r="A8210" s="1">
        <v>44803.083333333336</v>
      </c>
      <c r="B8210">
        <v>1.0001100000000001</v>
      </c>
      <c r="C8210">
        <v>1.0001899999999999</v>
      </c>
      <c r="D8210">
        <v>0.99970000000000003</v>
      </c>
      <c r="E8210">
        <v>1.00004</v>
      </c>
      <c r="H8210">
        <v>0.99990999999999997</v>
      </c>
      <c r="I8210">
        <v>1.0001100000000001</v>
      </c>
    </row>
    <row r="8211" spans="1:9" x14ac:dyDescent="0.3">
      <c r="A8211" s="1">
        <v>44803.104166666664</v>
      </c>
      <c r="B8211">
        <v>1.0000500000000001</v>
      </c>
      <c r="C8211">
        <v>1.00118</v>
      </c>
      <c r="D8211">
        <v>1.00003</v>
      </c>
      <c r="E8211">
        <v>1.00109</v>
      </c>
      <c r="H8211">
        <v>1.0001100000000001</v>
      </c>
      <c r="I8211">
        <v>1.00004</v>
      </c>
    </row>
    <row r="8212" spans="1:9" x14ac:dyDescent="0.3">
      <c r="A8212" s="1">
        <v>44803.125</v>
      </c>
      <c r="B8212">
        <v>1.00109</v>
      </c>
      <c r="C8212">
        <v>1.00132</v>
      </c>
      <c r="D8212">
        <v>1.0003200000000001</v>
      </c>
      <c r="E8212">
        <v>1.0006699999999999</v>
      </c>
      <c r="H8212">
        <v>1.0000500000000001</v>
      </c>
      <c r="I8212">
        <v>1.00109</v>
      </c>
    </row>
    <row r="8213" spans="1:9" x14ac:dyDescent="0.3">
      <c r="A8213" s="1">
        <v>44803.145833333336</v>
      </c>
      <c r="B8213">
        <v>1.0006699999999999</v>
      </c>
      <c r="C8213">
        <v>1.0008600000000001</v>
      </c>
      <c r="D8213">
        <v>1.0001100000000001</v>
      </c>
      <c r="E8213">
        <v>1.0005999999999999</v>
      </c>
      <c r="H8213">
        <v>1.00109</v>
      </c>
      <c r="I8213">
        <v>1.0006699999999999</v>
      </c>
    </row>
    <row r="8214" spans="1:9" x14ac:dyDescent="0.3">
      <c r="A8214" s="1">
        <v>44803.166666666664</v>
      </c>
      <c r="B8214">
        <v>1.00057</v>
      </c>
      <c r="C8214">
        <v>1.0010699999999999</v>
      </c>
      <c r="D8214">
        <v>0.99994000000000005</v>
      </c>
      <c r="E8214">
        <v>1.0007200000000001</v>
      </c>
      <c r="H8214">
        <v>1.0006699999999999</v>
      </c>
      <c r="I8214">
        <v>1.0005999999999999</v>
      </c>
    </row>
    <row r="8215" spans="1:9" x14ac:dyDescent="0.3">
      <c r="A8215" s="1">
        <v>44803.1875</v>
      </c>
      <c r="B8215">
        <v>1.0007200000000001</v>
      </c>
      <c r="C8215">
        <v>1.0007200000000001</v>
      </c>
      <c r="D8215">
        <v>0.99897000000000002</v>
      </c>
      <c r="E8215">
        <v>0.99905999999999995</v>
      </c>
      <c r="H8215">
        <v>1.00057</v>
      </c>
      <c r="I8215">
        <v>1.0007200000000001</v>
      </c>
    </row>
    <row r="8216" spans="1:9" x14ac:dyDescent="0.3">
      <c r="A8216" s="1">
        <v>44803.208333333336</v>
      </c>
      <c r="B8216">
        <v>0.99914999999999998</v>
      </c>
      <c r="C8216">
        <v>0.99919000000000002</v>
      </c>
      <c r="D8216">
        <v>0.99819999999999998</v>
      </c>
      <c r="E8216">
        <v>0.99843000000000004</v>
      </c>
      <c r="H8216">
        <v>1.0007200000000001</v>
      </c>
      <c r="I8216">
        <v>0.99905999999999995</v>
      </c>
    </row>
    <row r="8217" spans="1:9" x14ac:dyDescent="0.3">
      <c r="A8217" s="1">
        <v>44803.229166666664</v>
      </c>
      <c r="B8217">
        <v>0.99843000000000004</v>
      </c>
      <c r="C8217">
        <v>0.99926999999999999</v>
      </c>
      <c r="D8217">
        <v>0.99827999999999995</v>
      </c>
      <c r="E8217">
        <v>0.99907999999999997</v>
      </c>
      <c r="H8217">
        <v>0.99914999999999998</v>
      </c>
      <c r="I8217">
        <v>0.99843000000000004</v>
      </c>
    </row>
    <row r="8218" spans="1:9" x14ac:dyDescent="0.3">
      <c r="A8218" s="1">
        <v>44803.25</v>
      </c>
      <c r="B8218">
        <v>0.99907999999999997</v>
      </c>
      <c r="C8218">
        <v>0.99938000000000005</v>
      </c>
      <c r="D8218">
        <v>0.99885000000000002</v>
      </c>
      <c r="E8218">
        <v>0.99922</v>
      </c>
      <c r="H8218">
        <v>0.99843000000000004</v>
      </c>
      <c r="I8218">
        <v>0.99907999999999997</v>
      </c>
    </row>
    <row r="8219" spans="1:9" x14ac:dyDescent="0.3">
      <c r="A8219" s="1">
        <v>44803.270833333336</v>
      </c>
      <c r="B8219">
        <v>0.99922999999999995</v>
      </c>
      <c r="C8219">
        <v>1.00007</v>
      </c>
      <c r="D8219">
        <v>0.99912000000000001</v>
      </c>
      <c r="E8219">
        <v>0.99983999999999995</v>
      </c>
      <c r="H8219">
        <v>0.99907999999999997</v>
      </c>
      <c r="I8219">
        <v>0.99922</v>
      </c>
    </row>
    <row r="8220" spans="1:9" x14ac:dyDescent="0.3">
      <c r="A8220" s="1">
        <v>44803.291666666664</v>
      </c>
      <c r="B8220">
        <v>0.99983999999999995</v>
      </c>
      <c r="C8220">
        <v>1.00061</v>
      </c>
      <c r="D8220">
        <v>0.99973000000000001</v>
      </c>
      <c r="E8220">
        <v>1.0002599999999999</v>
      </c>
      <c r="H8220">
        <v>0.99922999999999995</v>
      </c>
      <c r="I8220">
        <v>0.99983999999999995</v>
      </c>
    </row>
    <row r="8221" spans="1:9" x14ac:dyDescent="0.3">
      <c r="A8221" s="1">
        <v>44803.3125</v>
      </c>
      <c r="B8221">
        <v>1.0002500000000001</v>
      </c>
      <c r="C8221">
        <v>1.0007999999999999</v>
      </c>
      <c r="D8221">
        <v>0.99965000000000004</v>
      </c>
      <c r="E8221">
        <v>0.99997000000000003</v>
      </c>
      <c r="H8221">
        <v>0.99983999999999995</v>
      </c>
      <c r="I8221">
        <v>1.0002599999999999</v>
      </c>
    </row>
    <row r="8222" spans="1:9" x14ac:dyDescent="0.3">
      <c r="A8222" s="1">
        <v>44803.333333333336</v>
      </c>
      <c r="B8222">
        <v>0.99997000000000003</v>
      </c>
      <c r="C8222">
        <v>1.0001899999999999</v>
      </c>
      <c r="D8222">
        <v>0.99966999999999995</v>
      </c>
      <c r="E8222">
        <v>0.99995000000000001</v>
      </c>
      <c r="H8222">
        <v>1.0002500000000001</v>
      </c>
      <c r="I8222">
        <v>0.99997000000000003</v>
      </c>
    </row>
    <row r="8223" spans="1:9" x14ac:dyDescent="0.3">
      <c r="A8223" s="1">
        <v>44803.354166666664</v>
      </c>
      <c r="B8223">
        <v>0.99995000000000001</v>
      </c>
      <c r="C8223">
        <v>1.0006299999999999</v>
      </c>
      <c r="D8223">
        <v>0.99992999999999999</v>
      </c>
      <c r="E8223">
        <v>1.0001800000000001</v>
      </c>
      <c r="H8223">
        <v>0.99997000000000003</v>
      </c>
      <c r="I8223">
        <v>0.99995000000000001</v>
      </c>
    </row>
    <row r="8224" spans="1:9" x14ac:dyDescent="0.3">
      <c r="A8224" s="1">
        <v>44803.375</v>
      </c>
      <c r="B8224">
        <v>1.0001800000000001</v>
      </c>
      <c r="C8224">
        <v>1.0007200000000001</v>
      </c>
      <c r="D8224">
        <v>0.99950000000000006</v>
      </c>
      <c r="E8224">
        <v>1.00007</v>
      </c>
      <c r="H8224">
        <v>0.99995000000000001</v>
      </c>
      <c r="I8224">
        <v>1.0001800000000001</v>
      </c>
    </row>
    <row r="8225" spans="1:9" x14ac:dyDescent="0.3">
      <c r="A8225" s="1">
        <v>44803.395833333336</v>
      </c>
      <c r="B8225">
        <v>1.00007</v>
      </c>
      <c r="C8225">
        <v>1.0002800000000001</v>
      </c>
      <c r="D8225">
        <v>0.99870999999999999</v>
      </c>
      <c r="E8225">
        <v>0.99917999999999996</v>
      </c>
      <c r="H8225">
        <v>1.0001800000000001</v>
      </c>
      <c r="I8225">
        <v>1.00007</v>
      </c>
    </row>
    <row r="8226" spans="1:9" x14ac:dyDescent="0.3">
      <c r="A8226" s="1">
        <v>44803.416666666664</v>
      </c>
      <c r="B8226">
        <v>0.99917999999999996</v>
      </c>
      <c r="C8226">
        <v>0.99985999999999997</v>
      </c>
      <c r="D8226">
        <v>0.99824999999999997</v>
      </c>
      <c r="E8226">
        <v>0.99963000000000002</v>
      </c>
      <c r="H8226">
        <v>1.00007</v>
      </c>
      <c r="I8226">
        <v>0.99917999999999996</v>
      </c>
    </row>
    <row r="8227" spans="1:9" x14ac:dyDescent="0.3">
      <c r="A8227" s="1">
        <v>44803.4375</v>
      </c>
      <c r="B8227">
        <v>0.99963000000000002</v>
      </c>
      <c r="C8227">
        <v>1.0034000000000001</v>
      </c>
      <c r="D8227">
        <v>0.99946999999999997</v>
      </c>
      <c r="E8227">
        <v>1.0028999999999999</v>
      </c>
      <c r="H8227">
        <v>0.99917999999999996</v>
      </c>
      <c r="I8227">
        <v>0.99963000000000002</v>
      </c>
    </row>
    <row r="8228" spans="1:9" x14ac:dyDescent="0.3">
      <c r="A8228" s="1">
        <v>44803.458333333336</v>
      </c>
      <c r="B8228">
        <v>1.0029399999999999</v>
      </c>
      <c r="C8228">
        <v>1.00329</v>
      </c>
      <c r="D8228">
        <v>1.0020800000000001</v>
      </c>
      <c r="E8228">
        <v>1.00301</v>
      </c>
      <c r="H8228">
        <v>0.99963000000000002</v>
      </c>
      <c r="I8228">
        <v>1.0028999999999999</v>
      </c>
    </row>
    <row r="8229" spans="1:9" x14ac:dyDescent="0.3">
      <c r="A8229" s="1">
        <v>44803.479166666664</v>
      </c>
      <c r="B8229">
        <v>1.00302</v>
      </c>
      <c r="C8229">
        <v>1.00342</v>
      </c>
      <c r="D8229">
        <v>1.00214</v>
      </c>
      <c r="E8229">
        <v>1.0024999999999999</v>
      </c>
      <c r="H8229">
        <v>1.0029399999999999</v>
      </c>
      <c r="I8229">
        <v>1.00301</v>
      </c>
    </row>
    <row r="8230" spans="1:9" x14ac:dyDescent="0.3">
      <c r="A8230" s="1">
        <v>44803.5</v>
      </c>
      <c r="B8230">
        <v>1.0024999999999999</v>
      </c>
      <c r="C8230">
        <v>1.00549</v>
      </c>
      <c r="D8230">
        <v>1.00238</v>
      </c>
      <c r="E8230">
        <v>1.00434</v>
      </c>
      <c r="H8230">
        <v>1.00302</v>
      </c>
      <c r="I8230">
        <v>1.0024999999999999</v>
      </c>
    </row>
    <row r="8231" spans="1:9" x14ac:dyDescent="0.3">
      <c r="A8231" s="1">
        <v>44803.520833333336</v>
      </c>
      <c r="B8231">
        <v>1.00434</v>
      </c>
      <c r="C8231">
        <v>1.00471</v>
      </c>
      <c r="D8231">
        <v>1.00285</v>
      </c>
      <c r="E8231">
        <v>1.0032700000000001</v>
      </c>
      <c r="H8231">
        <v>1.0024999999999999</v>
      </c>
      <c r="I8231">
        <v>1.00434</v>
      </c>
    </row>
    <row r="8232" spans="1:9" x14ac:dyDescent="0.3">
      <c r="A8232" s="1">
        <v>44803.541666666664</v>
      </c>
      <c r="B8232">
        <v>1.0032799999999999</v>
      </c>
      <c r="C8232">
        <v>1.0048900000000001</v>
      </c>
      <c r="D8232">
        <v>1.00284</v>
      </c>
      <c r="E8232">
        <v>1.0048900000000001</v>
      </c>
      <c r="H8232">
        <v>1.00434</v>
      </c>
      <c r="I8232">
        <v>1.0032700000000001</v>
      </c>
    </row>
    <row r="8233" spans="1:9" x14ac:dyDescent="0.3">
      <c r="A8233" s="1">
        <v>44803.5625</v>
      </c>
      <c r="B8233">
        <v>1.0048900000000001</v>
      </c>
      <c r="C8233">
        <v>1.0049999999999999</v>
      </c>
      <c r="D8233">
        <v>1.00251</v>
      </c>
      <c r="E8233">
        <v>1.0031600000000001</v>
      </c>
      <c r="H8233">
        <v>1.0032799999999999</v>
      </c>
      <c r="I8233">
        <v>1.0048900000000001</v>
      </c>
    </row>
    <row r="8234" spans="1:9" x14ac:dyDescent="0.3">
      <c r="A8234" s="1">
        <v>44803.583333333336</v>
      </c>
      <c r="B8234">
        <v>1.0031600000000001</v>
      </c>
      <c r="C8234">
        <v>1.0043500000000001</v>
      </c>
      <c r="D8234">
        <v>1.0022500000000001</v>
      </c>
      <c r="E8234">
        <v>1.0022599999999999</v>
      </c>
      <c r="H8234">
        <v>1.0048900000000001</v>
      </c>
      <c r="I8234">
        <v>1.0031600000000001</v>
      </c>
    </row>
    <row r="8235" spans="1:9" x14ac:dyDescent="0.3">
      <c r="A8235" s="1">
        <v>44803.604166666664</v>
      </c>
      <c r="B8235">
        <v>1.0022599999999999</v>
      </c>
      <c r="C8235">
        <v>1.0031699999999999</v>
      </c>
      <c r="D8235">
        <v>1.0017</v>
      </c>
      <c r="E8235">
        <v>1.00248</v>
      </c>
      <c r="H8235">
        <v>1.0031600000000001</v>
      </c>
      <c r="I8235">
        <v>1.0022599999999999</v>
      </c>
    </row>
    <row r="8236" spans="1:9" x14ac:dyDescent="0.3">
      <c r="A8236" s="1">
        <v>44803.625</v>
      </c>
      <c r="B8236">
        <v>1.00251</v>
      </c>
      <c r="C8236">
        <v>1.00369</v>
      </c>
      <c r="D8236">
        <v>1.0021500000000001</v>
      </c>
      <c r="E8236">
        <v>1.0025200000000001</v>
      </c>
      <c r="H8236">
        <v>1.0022599999999999</v>
      </c>
      <c r="I8236">
        <v>1.00248</v>
      </c>
    </row>
    <row r="8237" spans="1:9" x14ac:dyDescent="0.3">
      <c r="A8237" s="1">
        <v>44803.645833333336</v>
      </c>
      <c r="B8237">
        <v>1.0025299999999999</v>
      </c>
      <c r="C8237">
        <v>1.00257</v>
      </c>
      <c r="D8237">
        <v>1.0008600000000001</v>
      </c>
      <c r="E8237">
        <v>1.00115</v>
      </c>
      <c r="H8237">
        <v>1.00251</v>
      </c>
      <c r="I8237">
        <v>1.0025200000000001</v>
      </c>
    </row>
    <row r="8238" spans="1:9" x14ac:dyDescent="0.3">
      <c r="A8238" s="1">
        <v>44803.666666666664</v>
      </c>
      <c r="B8238">
        <v>1.00115</v>
      </c>
      <c r="C8238">
        <v>1.00339</v>
      </c>
      <c r="D8238">
        <v>1.0010699999999999</v>
      </c>
      <c r="E8238">
        <v>1.00295</v>
      </c>
      <c r="H8238">
        <v>1.0025299999999999</v>
      </c>
      <c r="I8238">
        <v>1.00115</v>
      </c>
    </row>
    <row r="8239" spans="1:9" x14ac:dyDescent="0.3">
      <c r="A8239" s="1">
        <v>44803.6875</v>
      </c>
      <c r="B8239">
        <v>1.0029600000000001</v>
      </c>
      <c r="C8239">
        <v>1.00414</v>
      </c>
      <c r="D8239">
        <v>1.0020199999999999</v>
      </c>
      <c r="E8239">
        <v>1.0028300000000001</v>
      </c>
      <c r="H8239">
        <v>1.00115</v>
      </c>
      <c r="I8239">
        <v>1.00295</v>
      </c>
    </row>
    <row r="8240" spans="1:9" x14ac:dyDescent="0.3">
      <c r="A8240" s="1">
        <v>44803.708333333336</v>
      </c>
      <c r="B8240">
        <v>1.00282</v>
      </c>
      <c r="C8240">
        <v>1.00282</v>
      </c>
      <c r="D8240">
        <v>0.99970000000000003</v>
      </c>
      <c r="E8240">
        <v>1.00061</v>
      </c>
      <c r="H8240">
        <v>1.0029600000000001</v>
      </c>
      <c r="I8240">
        <v>1.0028300000000001</v>
      </c>
    </row>
    <row r="8241" spans="1:9" x14ac:dyDescent="0.3">
      <c r="A8241" s="1">
        <v>44803.729166666664</v>
      </c>
      <c r="B8241">
        <v>1.0006200000000001</v>
      </c>
      <c r="C8241">
        <v>1.00064</v>
      </c>
      <c r="D8241">
        <v>0.99826000000000004</v>
      </c>
      <c r="E8241">
        <v>0.99904999999999999</v>
      </c>
      <c r="H8241">
        <v>1.00282</v>
      </c>
      <c r="I8241">
        <v>1.00061</v>
      </c>
    </row>
    <row r="8242" spans="1:9" x14ac:dyDescent="0.3">
      <c r="A8242" s="1">
        <v>44803.75</v>
      </c>
      <c r="B8242">
        <v>0.99904000000000004</v>
      </c>
      <c r="C8242">
        <v>1.00254</v>
      </c>
      <c r="D8242">
        <v>0.99878</v>
      </c>
      <c r="E8242">
        <v>1.0024900000000001</v>
      </c>
      <c r="H8242">
        <v>1.0006200000000001</v>
      </c>
      <c r="I8242">
        <v>0.99904999999999999</v>
      </c>
    </row>
    <row r="8243" spans="1:9" x14ac:dyDescent="0.3">
      <c r="A8243" s="1">
        <v>44803.770833333336</v>
      </c>
      <c r="B8243">
        <v>1.00248</v>
      </c>
      <c r="C8243">
        <v>1.0030699999999999</v>
      </c>
      <c r="D8243">
        <v>1.0014099999999999</v>
      </c>
      <c r="E8243">
        <v>1.0018199999999999</v>
      </c>
      <c r="H8243">
        <v>0.99904000000000004</v>
      </c>
      <c r="I8243">
        <v>1.0024900000000001</v>
      </c>
    </row>
    <row r="8244" spans="1:9" x14ac:dyDescent="0.3">
      <c r="A8244" s="1">
        <v>44803.791666666664</v>
      </c>
      <c r="B8244">
        <v>1.0018199999999999</v>
      </c>
      <c r="C8244">
        <v>1.00353</v>
      </c>
      <c r="D8244">
        <v>1.0017199999999999</v>
      </c>
      <c r="E8244">
        <v>1.00217</v>
      </c>
      <c r="H8244">
        <v>1.00248</v>
      </c>
      <c r="I8244">
        <v>1.0018199999999999</v>
      </c>
    </row>
    <row r="8245" spans="1:9" x14ac:dyDescent="0.3">
      <c r="A8245" s="1">
        <v>44803.8125</v>
      </c>
      <c r="B8245">
        <v>1.00217</v>
      </c>
      <c r="C8245">
        <v>1.0029600000000001</v>
      </c>
      <c r="D8245">
        <v>1.00173</v>
      </c>
      <c r="E8245">
        <v>1.00238</v>
      </c>
      <c r="H8245">
        <v>1.0018199999999999</v>
      </c>
      <c r="I8245">
        <v>1.00217</v>
      </c>
    </row>
    <row r="8246" spans="1:9" x14ac:dyDescent="0.3">
      <c r="A8246" s="1">
        <v>44803.833333333336</v>
      </c>
      <c r="B8246">
        <v>1.0023899999999999</v>
      </c>
      <c r="C8246">
        <v>1.0027200000000001</v>
      </c>
      <c r="D8246">
        <v>1.00186</v>
      </c>
      <c r="E8246">
        <v>1.00206</v>
      </c>
      <c r="H8246">
        <v>1.00217</v>
      </c>
      <c r="I8246">
        <v>1.00238</v>
      </c>
    </row>
    <row r="8247" spans="1:9" x14ac:dyDescent="0.3">
      <c r="A8247" s="1">
        <v>44803.854166666664</v>
      </c>
      <c r="B8247">
        <v>1.00207</v>
      </c>
      <c r="C8247">
        <v>1.00267</v>
      </c>
      <c r="D8247">
        <v>1.0010399999999999</v>
      </c>
      <c r="E8247">
        <v>1.0017499999999999</v>
      </c>
      <c r="H8247">
        <v>1.0023899999999999</v>
      </c>
      <c r="I8247">
        <v>1.00206</v>
      </c>
    </row>
    <row r="8248" spans="1:9" x14ac:dyDescent="0.3">
      <c r="A8248" s="1">
        <v>44803.875</v>
      </c>
      <c r="B8248">
        <v>1.00173</v>
      </c>
      <c r="C8248">
        <v>1.0028600000000001</v>
      </c>
      <c r="D8248">
        <v>1.0015099999999999</v>
      </c>
      <c r="E8248">
        <v>1.00264</v>
      </c>
      <c r="H8248">
        <v>1.00207</v>
      </c>
      <c r="I8248">
        <v>1.0017499999999999</v>
      </c>
    </row>
    <row r="8249" spans="1:9" x14ac:dyDescent="0.3">
      <c r="A8249" s="1">
        <v>44803.895833333336</v>
      </c>
      <c r="B8249">
        <v>1.00264</v>
      </c>
      <c r="C8249">
        <v>1.0031600000000001</v>
      </c>
      <c r="D8249">
        <v>1.00163</v>
      </c>
      <c r="E8249">
        <v>1.00213</v>
      </c>
      <c r="H8249">
        <v>1.00173</v>
      </c>
      <c r="I8249">
        <v>1.00264</v>
      </c>
    </row>
    <row r="8250" spans="1:9" x14ac:dyDescent="0.3">
      <c r="A8250" s="1">
        <v>44803.916666666664</v>
      </c>
      <c r="B8250">
        <v>1.00214</v>
      </c>
      <c r="C8250">
        <v>1.00309</v>
      </c>
      <c r="D8250">
        <v>1.00207</v>
      </c>
      <c r="E8250">
        <v>1.0023200000000001</v>
      </c>
      <c r="H8250">
        <v>1.00264</v>
      </c>
      <c r="I8250">
        <v>1.00213</v>
      </c>
    </row>
    <row r="8251" spans="1:9" x14ac:dyDescent="0.3">
      <c r="A8251" s="1">
        <v>44803.9375</v>
      </c>
      <c r="B8251">
        <v>1.0023200000000001</v>
      </c>
      <c r="C8251">
        <v>1.0023899999999999</v>
      </c>
      <c r="D8251">
        <v>1.0015099999999999</v>
      </c>
      <c r="E8251">
        <v>1.0017400000000001</v>
      </c>
      <c r="H8251">
        <v>1.00214</v>
      </c>
      <c r="I8251">
        <v>1.0023200000000001</v>
      </c>
    </row>
    <row r="8252" spans="1:9" x14ac:dyDescent="0.3">
      <c r="A8252" s="1">
        <v>44803.958333333336</v>
      </c>
      <c r="B8252">
        <v>1.00177</v>
      </c>
      <c r="C8252">
        <v>1.0022800000000001</v>
      </c>
      <c r="D8252">
        <v>1.00177</v>
      </c>
      <c r="E8252">
        <v>1.0021800000000001</v>
      </c>
      <c r="H8252">
        <v>1.0023200000000001</v>
      </c>
      <c r="I8252">
        <v>1.0017400000000001</v>
      </c>
    </row>
    <row r="8253" spans="1:9" x14ac:dyDescent="0.3">
      <c r="A8253" s="1">
        <v>44803.979166666664</v>
      </c>
      <c r="B8253">
        <v>1.0021800000000001</v>
      </c>
      <c r="C8253">
        <v>1.0021800000000001</v>
      </c>
      <c r="D8253">
        <v>1.0012700000000001</v>
      </c>
      <c r="E8253">
        <v>1.0013700000000001</v>
      </c>
      <c r="H8253">
        <v>1.00177</v>
      </c>
      <c r="I8253">
        <v>1.0021800000000001</v>
      </c>
    </row>
    <row r="8254" spans="1:9" x14ac:dyDescent="0.3">
      <c r="A8254" s="1">
        <v>44804</v>
      </c>
      <c r="B8254">
        <v>1.00122</v>
      </c>
      <c r="C8254">
        <v>1.0015799999999999</v>
      </c>
      <c r="D8254">
        <v>1.00105</v>
      </c>
      <c r="E8254">
        <v>1.0015799999999999</v>
      </c>
      <c r="H8254">
        <v>1.0021800000000001</v>
      </c>
      <c r="I8254">
        <v>1.0013700000000001</v>
      </c>
    </row>
    <row r="8255" spans="1:9" x14ac:dyDescent="0.3">
      <c r="A8255" s="1">
        <v>44804.020833333336</v>
      </c>
      <c r="B8255">
        <v>1.0015400000000001</v>
      </c>
      <c r="C8255">
        <v>1.0017</v>
      </c>
      <c r="D8255">
        <v>1.0014400000000001</v>
      </c>
      <c r="E8255">
        <v>1.00159</v>
      </c>
      <c r="H8255">
        <v>1.00122</v>
      </c>
      <c r="I8255">
        <v>1.0015799999999999</v>
      </c>
    </row>
    <row r="8256" spans="1:9" x14ac:dyDescent="0.3">
      <c r="A8256" s="1">
        <v>44804.041666666664</v>
      </c>
      <c r="B8256">
        <v>1.00153</v>
      </c>
      <c r="C8256">
        <v>1.0020100000000001</v>
      </c>
      <c r="D8256">
        <v>1.00145</v>
      </c>
      <c r="E8256">
        <v>1.0019899999999999</v>
      </c>
      <c r="H8256">
        <v>1.0015400000000001</v>
      </c>
      <c r="I8256">
        <v>1.00159</v>
      </c>
    </row>
    <row r="8257" spans="1:9" x14ac:dyDescent="0.3">
      <c r="A8257" s="1">
        <v>44804.0625</v>
      </c>
      <c r="B8257">
        <v>1.0019899999999999</v>
      </c>
      <c r="C8257">
        <v>1.00204</v>
      </c>
      <c r="D8257">
        <v>1.0017</v>
      </c>
      <c r="E8257">
        <v>1.0017</v>
      </c>
      <c r="H8257">
        <v>1.00153</v>
      </c>
      <c r="I8257">
        <v>1.0019899999999999</v>
      </c>
    </row>
    <row r="8258" spans="1:9" x14ac:dyDescent="0.3">
      <c r="A8258" s="1">
        <v>44804.083333333336</v>
      </c>
      <c r="B8258">
        <v>1.0017100000000001</v>
      </c>
      <c r="C8258">
        <v>1.00227</v>
      </c>
      <c r="D8258">
        <v>1.0015499999999999</v>
      </c>
      <c r="E8258">
        <v>1.0021800000000001</v>
      </c>
      <c r="H8258">
        <v>1.0019899999999999</v>
      </c>
      <c r="I8258">
        <v>1.0017</v>
      </c>
    </row>
    <row r="8259" spans="1:9" x14ac:dyDescent="0.3">
      <c r="A8259" s="1">
        <v>44804.104166666664</v>
      </c>
      <c r="B8259">
        <v>1.0021800000000001</v>
      </c>
      <c r="C8259">
        <v>1.0025999999999999</v>
      </c>
      <c r="D8259">
        <v>1.0021100000000001</v>
      </c>
      <c r="E8259">
        <v>1.00237</v>
      </c>
      <c r="H8259">
        <v>1.0017100000000001</v>
      </c>
      <c r="I8259">
        <v>1.0021800000000001</v>
      </c>
    </row>
    <row r="8260" spans="1:9" x14ac:dyDescent="0.3">
      <c r="A8260" s="1">
        <v>44804.125</v>
      </c>
      <c r="B8260">
        <v>1.0023500000000001</v>
      </c>
      <c r="C8260">
        <v>1.00329</v>
      </c>
      <c r="D8260">
        <v>1.00196</v>
      </c>
      <c r="E8260">
        <v>1.00308</v>
      </c>
      <c r="H8260">
        <v>1.0021800000000001</v>
      </c>
      <c r="I8260">
        <v>1.00237</v>
      </c>
    </row>
    <row r="8261" spans="1:9" x14ac:dyDescent="0.3">
      <c r="A8261" s="1">
        <v>44804.145833333336</v>
      </c>
      <c r="B8261">
        <v>1.0030699999999999</v>
      </c>
      <c r="C8261">
        <v>1.00346</v>
      </c>
      <c r="D8261">
        <v>1.00265</v>
      </c>
      <c r="E8261">
        <v>1.0027299999999999</v>
      </c>
      <c r="H8261">
        <v>1.0023500000000001</v>
      </c>
      <c r="I8261">
        <v>1.00308</v>
      </c>
    </row>
    <row r="8262" spans="1:9" x14ac:dyDescent="0.3">
      <c r="A8262" s="1">
        <v>44804.166666666664</v>
      </c>
      <c r="B8262">
        <v>1.00274</v>
      </c>
      <c r="C8262">
        <v>1.0033000000000001</v>
      </c>
      <c r="D8262">
        <v>1.00265</v>
      </c>
      <c r="E8262">
        <v>1.00278</v>
      </c>
      <c r="H8262">
        <v>1.0030699999999999</v>
      </c>
      <c r="I8262">
        <v>1.0027299999999999</v>
      </c>
    </row>
    <row r="8263" spans="1:9" x14ac:dyDescent="0.3">
      <c r="A8263" s="1">
        <v>44804.1875</v>
      </c>
      <c r="B8263">
        <v>1.0027699999999999</v>
      </c>
      <c r="C8263">
        <v>1.00299</v>
      </c>
      <c r="D8263">
        <v>1.0017</v>
      </c>
      <c r="E8263">
        <v>1.0020199999999999</v>
      </c>
      <c r="H8263">
        <v>1.00274</v>
      </c>
      <c r="I8263">
        <v>1.00278</v>
      </c>
    </row>
    <row r="8264" spans="1:9" x14ac:dyDescent="0.3">
      <c r="A8264" s="1">
        <v>44804.208333333336</v>
      </c>
      <c r="B8264">
        <v>1.0020199999999999</v>
      </c>
      <c r="C8264">
        <v>1.0023299999999999</v>
      </c>
      <c r="D8264">
        <v>1.0016400000000001</v>
      </c>
      <c r="E8264">
        <v>1.0022200000000001</v>
      </c>
      <c r="H8264">
        <v>1.0027699999999999</v>
      </c>
      <c r="I8264">
        <v>1.0020199999999999</v>
      </c>
    </row>
    <row r="8265" spans="1:9" x14ac:dyDescent="0.3">
      <c r="A8265" s="1">
        <v>44804.229166666664</v>
      </c>
      <c r="B8265">
        <v>1.0021899999999999</v>
      </c>
      <c r="C8265">
        <v>1.00298</v>
      </c>
      <c r="D8265">
        <v>1.0021800000000001</v>
      </c>
      <c r="E8265">
        <v>1.0025500000000001</v>
      </c>
      <c r="H8265">
        <v>1.0020199999999999</v>
      </c>
      <c r="I8265">
        <v>1.0022200000000001</v>
      </c>
    </row>
    <row r="8266" spans="1:9" x14ac:dyDescent="0.3">
      <c r="A8266" s="1">
        <v>44804.25</v>
      </c>
      <c r="B8266">
        <v>1.0025500000000001</v>
      </c>
      <c r="C8266">
        <v>1.00274</v>
      </c>
      <c r="D8266">
        <v>1.00203</v>
      </c>
      <c r="E8266">
        <v>1.00261</v>
      </c>
      <c r="H8266">
        <v>1.0021899999999999</v>
      </c>
      <c r="I8266">
        <v>1.0025500000000001</v>
      </c>
    </row>
    <row r="8267" spans="1:9" x14ac:dyDescent="0.3">
      <c r="A8267" s="1">
        <v>44804.270833333336</v>
      </c>
      <c r="B8267">
        <v>1.0026200000000001</v>
      </c>
      <c r="C8267">
        <v>1.00326</v>
      </c>
      <c r="D8267">
        <v>1.0025299999999999</v>
      </c>
      <c r="E8267">
        <v>1.00322</v>
      </c>
      <c r="H8267">
        <v>1.0025500000000001</v>
      </c>
      <c r="I8267">
        <v>1.00261</v>
      </c>
    </row>
    <row r="8268" spans="1:9" x14ac:dyDescent="0.3">
      <c r="A8268" s="1">
        <v>44804.291666666664</v>
      </c>
      <c r="B8268">
        <v>1.00322</v>
      </c>
      <c r="C8268">
        <v>1.00383</v>
      </c>
      <c r="D8268">
        <v>1.00318</v>
      </c>
      <c r="E8268">
        <v>1.00362</v>
      </c>
      <c r="H8268">
        <v>1.0026200000000001</v>
      </c>
      <c r="I8268">
        <v>1.00322</v>
      </c>
    </row>
    <row r="8269" spans="1:9" x14ac:dyDescent="0.3">
      <c r="A8269" s="1">
        <v>44804.3125</v>
      </c>
      <c r="B8269">
        <v>1.00362</v>
      </c>
      <c r="C8269">
        <v>1.00448</v>
      </c>
      <c r="D8269">
        <v>1.0035700000000001</v>
      </c>
      <c r="E8269">
        <v>1.00403</v>
      </c>
      <c r="H8269">
        <v>1.00322</v>
      </c>
      <c r="I8269">
        <v>1.00362</v>
      </c>
    </row>
    <row r="8270" spans="1:9" x14ac:dyDescent="0.3">
      <c r="A8270" s="1">
        <v>44804.333333333336</v>
      </c>
      <c r="B8270">
        <v>1.00403</v>
      </c>
      <c r="C8270">
        <v>1.0045999999999999</v>
      </c>
      <c r="D8270">
        <v>1.0037799999999999</v>
      </c>
      <c r="E8270">
        <v>1.0041</v>
      </c>
      <c r="H8270">
        <v>1.00362</v>
      </c>
      <c r="I8270">
        <v>1.00403</v>
      </c>
    </row>
    <row r="8271" spans="1:9" x14ac:dyDescent="0.3">
      <c r="A8271" s="1">
        <v>44804.354166666664</v>
      </c>
      <c r="B8271">
        <v>1.0041100000000001</v>
      </c>
      <c r="C8271">
        <v>1.00427</v>
      </c>
      <c r="D8271">
        <v>1.00356</v>
      </c>
      <c r="E8271">
        <v>1.00393</v>
      </c>
      <c r="H8271">
        <v>1.00403</v>
      </c>
      <c r="I8271">
        <v>1.0041</v>
      </c>
    </row>
    <row r="8272" spans="1:9" x14ac:dyDescent="0.3">
      <c r="A8272" s="1">
        <v>44804.375</v>
      </c>
      <c r="B8272">
        <v>1.0039400000000001</v>
      </c>
      <c r="C8272">
        <v>1.0042500000000001</v>
      </c>
      <c r="D8272">
        <v>1.0025299999999999</v>
      </c>
      <c r="E8272">
        <v>1.00278</v>
      </c>
      <c r="H8272">
        <v>1.0041100000000001</v>
      </c>
      <c r="I8272">
        <v>1.00393</v>
      </c>
    </row>
    <row r="8273" spans="1:9" x14ac:dyDescent="0.3">
      <c r="A8273" s="1">
        <v>44804.395833333336</v>
      </c>
      <c r="B8273">
        <v>1.00278</v>
      </c>
      <c r="C8273">
        <v>1.0028999999999999</v>
      </c>
      <c r="D8273">
        <v>1.00143</v>
      </c>
      <c r="E8273">
        <v>1.00156</v>
      </c>
      <c r="H8273">
        <v>1.0039400000000001</v>
      </c>
      <c r="I8273">
        <v>1.00278</v>
      </c>
    </row>
    <row r="8274" spans="1:9" x14ac:dyDescent="0.3">
      <c r="A8274" s="1">
        <v>44804.416666666664</v>
      </c>
      <c r="B8274">
        <v>1.00159</v>
      </c>
      <c r="C8274">
        <v>1.0021500000000001</v>
      </c>
      <c r="D8274">
        <v>1.0007200000000001</v>
      </c>
      <c r="E8274">
        <v>1.0015400000000001</v>
      </c>
      <c r="H8274">
        <v>1.00278</v>
      </c>
      <c r="I8274">
        <v>1.00156</v>
      </c>
    </row>
    <row r="8275" spans="1:9" x14ac:dyDescent="0.3">
      <c r="A8275" s="1">
        <v>44804.4375</v>
      </c>
      <c r="B8275">
        <v>1.0015400000000001</v>
      </c>
      <c r="C8275">
        <v>1.00169</v>
      </c>
      <c r="D8275">
        <v>0.99990999999999997</v>
      </c>
      <c r="E8275">
        <v>1.00013</v>
      </c>
      <c r="H8275">
        <v>1.00159</v>
      </c>
      <c r="I8275">
        <v>1.0015400000000001</v>
      </c>
    </row>
    <row r="8276" spans="1:9" x14ac:dyDescent="0.3">
      <c r="A8276" s="1">
        <v>44804.458333333336</v>
      </c>
      <c r="B8276">
        <v>1.00013</v>
      </c>
      <c r="C8276">
        <v>1.0026999999999999</v>
      </c>
      <c r="D8276">
        <v>0.99997000000000003</v>
      </c>
      <c r="E8276">
        <v>1.0013300000000001</v>
      </c>
      <c r="H8276">
        <v>1.0015400000000001</v>
      </c>
      <c r="I8276">
        <v>1.00013</v>
      </c>
    </row>
    <row r="8277" spans="1:9" x14ac:dyDescent="0.3">
      <c r="A8277" s="1">
        <v>44804.479166666664</v>
      </c>
      <c r="B8277">
        <v>1.0013399999999999</v>
      </c>
      <c r="C8277">
        <v>1.00149</v>
      </c>
      <c r="D8277">
        <v>0.99741000000000002</v>
      </c>
      <c r="E8277">
        <v>0.99792999999999998</v>
      </c>
      <c r="H8277">
        <v>1.00013</v>
      </c>
      <c r="I8277">
        <v>1.0013300000000001</v>
      </c>
    </row>
    <row r="8278" spans="1:9" x14ac:dyDescent="0.3">
      <c r="A8278" s="1">
        <v>44804.5</v>
      </c>
      <c r="B8278">
        <v>0.99794000000000005</v>
      </c>
      <c r="C8278">
        <v>0.99968999999999997</v>
      </c>
      <c r="D8278">
        <v>0.99785999999999997</v>
      </c>
      <c r="E8278">
        <v>0.99885000000000002</v>
      </c>
      <c r="H8278">
        <v>1.0013399999999999</v>
      </c>
      <c r="I8278">
        <v>0.99792999999999998</v>
      </c>
    </row>
    <row r="8279" spans="1:9" x14ac:dyDescent="0.3">
      <c r="A8279" s="1">
        <v>44804.520833333336</v>
      </c>
      <c r="B8279">
        <v>0.99885999999999997</v>
      </c>
      <c r="C8279">
        <v>0.99948999999999999</v>
      </c>
      <c r="D8279">
        <v>0.99773999999999996</v>
      </c>
      <c r="E8279">
        <v>0.99802000000000002</v>
      </c>
      <c r="H8279">
        <v>0.99794000000000005</v>
      </c>
      <c r="I8279">
        <v>0.99885000000000002</v>
      </c>
    </row>
    <row r="8280" spans="1:9" x14ac:dyDescent="0.3">
      <c r="A8280" s="1">
        <v>44804.541666666664</v>
      </c>
      <c r="B8280">
        <v>0.99802999999999997</v>
      </c>
      <c r="C8280">
        <v>0.99909999999999999</v>
      </c>
      <c r="D8280">
        <v>0.99753000000000003</v>
      </c>
      <c r="E8280">
        <v>0.99853000000000003</v>
      </c>
      <c r="H8280">
        <v>0.99885999999999997</v>
      </c>
      <c r="I8280">
        <v>0.99802000000000002</v>
      </c>
    </row>
    <row r="8281" spans="1:9" x14ac:dyDescent="0.3">
      <c r="A8281" s="1">
        <v>44804.5625</v>
      </c>
      <c r="B8281">
        <v>0.99850000000000005</v>
      </c>
      <c r="C8281">
        <v>0.99858000000000002</v>
      </c>
      <c r="D8281">
        <v>0.99714000000000003</v>
      </c>
      <c r="E8281">
        <v>0.99780000000000002</v>
      </c>
      <c r="H8281">
        <v>0.99802999999999997</v>
      </c>
      <c r="I8281">
        <v>0.99853000000000003</v>
      </c>
    </row>
    <row r="8282" spans="1:9" x14ac:dyDescent="0.3">
      <c r="A8282" s="1">
        <v>44804.583333333336</v>
      </c>
      <c r="B8282">
        <v>0.99782000000000004</v>
      </c>
      <c r="C8282">
        <v>0.99988999999999995</v>
      </c>
      <c r="D8282">
        <v>0.99770000000000003</v>
      </c>
      <c r="E8282">
        <v>0.99987999999999999</v>
      </c>
      <c r="H8282">
        <v>0.99850000000000005</v>
      </c>
      <c r="I8282">
        <v>0.99780000000000002</v>
      </c>
    </row>
    <row r="8283" spans="1:9" x14ac:dyDescent="0.3">
      <c r="A8283" s="1">
        <v>44804.604166666664</v>
      </c>
      <c r="B8283">
        <v>0.99988999999999995</v>
      </c>
      <c r="C8283">
        <v>1.0005900000000001</v>
      </c>
      <c r="D8283">
        <v>0.99894000000000005</v>
      </c>
      <c r="E8283">
        <v>1.00014</v>
      </c>
      <c r="H8283">
        <v>0.99782000000000004</v>
      </c>
      <c r="I8283">
        <v>0.99987999999999999</v>
      </c>
    </row>
    <row r="8284" spans="1:9" x14ac:dyDescent="0.3">
      <c r="A8284" s="1">
        <v>44804.625</v>
      </c>
      <c r="B8284">
        <v>1.0001199999999999</v>
      </c>
      <c r="C8284">
        <v>1.0018400000000001</v>
      </c>
      <c r="D8284">
        <v>0.99902000000000002</v>
      </c>
      <c r="E8284">
        <v>0.99939</v>
      </c>
      <c r="H8284">
        <v>0.99988999999999995</v>
      </c>
      <c r="I8284">
        <v>1.00014</v>
      </c>
    </row>
    <row r="8285" spans="1:9" x14ac:dyDescent="0.3">
      <c r="A8285" s="1">
        <v>44804.645833333336</v>
      </c>
      <c r="B8285">
        <v>0.99933000000000005</v>
      </c>
      <c r="C8285">
        <v>1.00108</v>
      </c>
      <c r="D8285">
        <v>0.99821000000000004</v>
      </c>
      <c r="E8285">
        <v>1.00084</v>
      </c>
      <c r="H8285">
        <v>1.0001199999999999</v>
      </c>
      <c r="I8285">
        <v>0.99939</v>
      </c>
    </row>
    <row r="8286" spans="1:9" x14ac:dyDescent="0.3">
      <c r="A8286" s="1">
        <v>44804.666666666664</v>
      </c>
      <c r="B8286">
        <v>1.00085</v>
      </c>
      <c r="C8286">
        <v>1.0024599999999999</v>
      </c>
      <c r="D8286">
        <v>1.0001</v>
      </c>
      <c r="E8286">
        <v>1.0001100000000001</v>
      </c>
      <c r="H8286">
        <v>0.99933000000000005</v>
      </c>
      <c r="I8286">
        <v>1.00084</v>
      </c>
    </row>
    <row r="8287" spans="1:9" x14ac:dyDescent="0.3">
      <c r="A8287" s="1">
        <v>44804.6875</v>
      </c>
      <c r="B8287">
        <v>1.0001100000000001</v>
      </c>
      <c r="C8287">
        <v>1.0016099999999999</v>
      </c>
      <c r="D8287">
        <v>0.99951999999999996</v>
      </c>
      <c r="E8287">
        <v>1.00061</v>
      </c>
      <c r="H8287">
        <v>1.00085</v>
      </c>
      <c r="I8287">
        <v>1.0001100000000001</v>
      </c>
    </row>
    <row r="8288" spans="1:9" x14ac:dyDescent="0.3">
      <c r="A8288" s="1">
        <v>44804.708333333336</v>
      </c>
      <c r="B8288">
        <v>1.00061</v>
      </c>
      <c r="C8288">
        <v>1.0033000000000001</v>
      </c>
      <c r="D8288">
        <v>0.99992000000000003</v>
      </c>
      <c r="E8288">
        <v>1.0027900000000001</v>
      </c>
      <c r="H8288">
        <v>1.0001100000000001</v>
      </c>
      <c r="I8288">
        <v>1.00061</v>
      </c>
    </row>
    <row r="8289" spans="1:9" x14ac:dyDescent="0.3">
      <c r="A8289" s="1">
        <v>44804.729166666664</v>
      </c>
      <c r="B8289">
        <v>1.0027699999999999</v>
      </c>
      <c r="C8289">
        <v>1.0060100000000001</v>
      </c>
      <c r="D8289">
        <v>1.0019899999999999</v>
      </c>
      <c r="E8289">
        <v>1.0054700000000001</v>
      </c>
      <c r="H8289">
        <v>1.00061</v>
      </c>
      <c r="I8289">
        <v>1.0027900000000001</v>
      </c>
    </row>
    <row r="8290" spans="1:9" x14ac:dyDescent="0.3">
      <c r="A8290" s="1">
        <v>44804.75</v>
      </c>
      <c r="B8290">
        <v>1.00546</v>
      </c>
      <c r="C8290">
        <v>1.0076499999999999</v>
      </c>
      <c r="D8290">
        <v>1.00414</v>
      </c>
      <c r="E8290">
        <v>1.00637</v>
      </c>
      <c r="H8290">
        <v>1.0027699999999999</v>
      </c>
      <c r="I8290">
        <v>1.0054700000000001</v>
      </c>
    </row>
    <row r="8291" spans="1:9" x14ac:dyDescent="0.3">
      <c r="A8291" s="1">
        <v>44804.770833333336</v>
      </c>
      <c r="B8291">
        <v>1.0063800000000001</v>
      </c>
      <c r="C8291">
        <v>1.0079</v>
      </c>
      <c r="D8291">
        <v>1.00597</v>
      </c>
      <c r="E8291">
        <v>1.00631</v>
      </c>
      <c r="H8291">
        <v>1.00546</v>
      </c>
      <c r="I8291">
        <v>1.00637</v>
      </c>
    </row>
    <row r="8292" spans="1:9" x14ac:dyDescent="0.3">
      <c r="A8292" s="1">
        <v>44804.791666666664</v>
      </c>
      <c r="B8292">
        <v>1.00631</v>
      </c>
      <c r="C8292">
        <v>1.0064200000000001</v>
      </c>
      <c r="D8292">
        <v>1.0053399999999999</v>
      </c>
      <c r="E8292">
        <v>1.00566</v>
      </c>
      <c r="H8292">
        <v>1.0063800000000001</v>
      </c>
      <c r="I8292">
        <v>1.00631</v>
      </c>
    </row>
    <row r="8293" spans="1:9" x14ac:dyDescent="0.3">
      <c r="A8293" s="1">
        <v>44804.8125</v>
      </c>
      <c r="B8293">
        <v>1.0056700000000001</v>
      </c>
      <c r="C8293">
        <v>1.00641</v>
      </c>
      <c r="D8293">
        <v>1.00499</v>
      </c>
      <c r="E8293">
        <v>1.00535</v>
      </c>
      <c r="H8293">
        <v>1.00631</v>
      </c>
      <c r="I8293">
        <v>1.00566</v>
      </c>
    </row>
    <row r="8294" spans="1:9" x14ac:dyDescent="0.3">
      <c r="A8294" s="1">
        <v>44804.833333333336</v>
      </c>
      <c r="B8294">
        <v>1.0053399999999999</v>
      </c>
      <c r="C8294">
        <v>1.0057199999999999</v>
      </c>
      <c r="D8294">
        <v>1.0044999999999999</v>
      </c>
      <c r="E8294">
        <v>1.00474</v>
      </c>
      <c r="H8294">
        <v>1.0056700000000001</v>
      </c>
      <c r="I8294">
        <v>1.00535</v>
      </c>
    </row>
    <row r="8295" spans="1:9" x14ac:dyDescent="0.3">
      <c r="A8295" s="1">
        <v>44804.854166666664</v>
      </c>
      <c r="B8295">
        <v>1.00474</v>
      </c>
      <c r="C8295">
        <v>1.00505</v>
      </c>
      <c r="D8295">
        <v>1.0035499999999999</v>
      </c>
      <c r="E8295">
        <v>1.00488</v>
      </c>
      <c r="H8295">
        <v>1.0053399999999999</v>
      </c>
      <c r="I8295">
        <v>1.00474</v>
      </c>
    </row>
    <row r="8296" spans="1:9" x14ac:dyDescent="0.3">
      <c r="A8296" s="1">
        <v>44804.875</v>
      </c>
      <c r="B8296">
        <v>1.0048699999999999</v>
      </c>
      <c r="C8296">
        <v>1.0057400000000001</v>
      </c>
      <c r="D8296">
        <v>1.0045299999999999</v>
      </c>
      <c r="E8296">
        <v>1.00518</v>
      </c>
      <c r="H8296">
        <v>1.00474</v>
      </c>
      <c r="I8296">
        <v>1.00488</v>
      </c>
    </row>
    <row r="8297" spans="1:9" x14ac:dyDescent="0.3">
      <c r="A8297" s="1">
        <v>44804.895833333336</v>
      </c>
      <c r="B8297">
        <v>1.00518</v>
      </c>
      <c r="C8297">
        <v>1.00546</v>
      </c>
      <c r="D8297">
        <v>1.00437</v>
      </c>
      <c r="E8297">
        <v>1.0044299999999999</v>
      </c>
      <c r="H8297">
        <v>1.0048699999999999</v>
      </c>
      <c r="I8297">
        <v>1.00518</v>
      </c>
    </row>
    <row r="8298" spans="1:9" x14ac:dyDescent="0.3">
      <c r="A8298" s="1">
        <v>44804.916666666664</v>
      </c>
      <c r="B8298">
        <v>1.00448</v>
      </c>
      <c r="C8298">
        <v>1.00528</v>
      </c>
      <c r="D8298">
        <v>1.0040800000000001</v>
      </c>
      <c r="E8298">
        <v>1.0047900000000001</v>
      </c>
      <c r="H8298">
        <v>1.00518</v>
      </c>
      <c r="I8298">
        <v>1.0044299999999999</v>
      </c>
    </row>
    <row r="8299" spans="1:9" x14ac:dyDescent="0.3">
      <c r="A8299" s="1">
        <v>44804.9375</v>
      </c>
      <c r="B8299">
        <v>1.00478</v>
      </c>
      <c r="C8299">
        <v>1.00509</v>
      </c>
      <c r="D8299">
        <v>1.00414</v>
      </c>
      <c r="E8299">
        <v>1.00491</v>
      </c>
      <c r="H8299">
        <v>1.00448</v>
      </c>
      <c r="I8299">
        <v>1.0047900000000001</v>
      </c>
    </row>
    <row r="8300" spans="1:9" x14ac:dyDescent="0.3">
      <c r="A8300" s="1">
        <v>44804.958333333336</v>
      </c>
      <c r="B8300">
        <v>1.00492</v>
      </c>
      <c r="C8300">
        <v>1.0052300000000001</v>
      </c>
      <c r="D8300">
        <v>1.0043299999999999</v>
      </c>
      <c r="E8300">
        <v>1.00522</v>
      </c>
      <c r="H8300">
        <v>1.00478</v>
      </c>
      <c r="I8300">
        <v>1.00491</v>
      </c>
    </row>
    <row r="8301" spans="1:9" x14ac:dyDescent="0.3">
      <c r="A8301" s="1">
        <v>44804.979166666664</v>
      </c>
      <c r="B8301">
        <v>1.00522</v>
      </c>
      <c r="C8301">
        <v>1.0055000000000001</v>
      </c>
      <c r="D8301">
        <v>1.0051099999999999</v>
      </c>
      <c r="E8301">
        <v>1.00545</v>
      </c>
      <c r="H8301">
        <v>1.00492</v>
      </c>
      <c r="I8301">
        <v>1.00522</v>
      </c>
    </row>
    <row r="8302" spans="1:9" x14ac:dyDescent="0.3">
      <c r="A8302" s="1">
        <v>44805</v>
      </c>
      <c r="B8302">
        <v>1.0051000000000001</v>
      </c>
      <c r="C8302">
        <v>1.00545</v>
      </c>
      <c r="D8302">
        <v>1.0043500000000001</v>
      </c>
      <c r="E8302">
        <v>1.0048999999999999</v>
      </c>
      <c r="H8302">
        <v>1.00522</v>
      </c>
      <c r="I8302">
        <v>1.00545</v>
      </c>
    </row>
    <row r="8303" spans="1:9" x14ac:dyDescent="0.3">
      <c r="A8303" s="1">
        <v>44805.020833333336</v>
      </c>
      <c r="B8303">
        <v>1.0048999999999999</v>
      </c>
      <c r="C8303">
        <v>1.0052099999999999</v>
      </c>
      <c r="D8303">
        <v>1.00485</v>
      </c>
      <c r="E8303">
        <v>1.00485</v>
      </c>
      <c r="H8303">
        <v>1.0051000000000001</v>
      </c>
      <c r="I8303">
        <v>1.0048999999999999</v>
      </c>
    </row>
    <row r="8304" spans="1:9" x14ac:dyDescent="0.3">
      <c r="A8304" s="1">
        <v>44805.041666666664</v>
      </c>
      <c r="B8304">
        <v>1.0050699999999999</v>
      </c>
      <c r="C8304">
        <v>1.0054000000000001</v>
      </c>
      <c r="D8304">
        <v>1.00505</v>
      </c>
      <c r="E8304">
        <v>1.0051099999999999</v>
      </c>
      <c r="H8304">
        <v>1.0048999999999999</v>
      </c>
      <c r="I8304">
        <v>1.00485</v>
      </c>
    </row>
    <row r="8305" spans="1:9" x14ac:dyDescent="0.3">
      <c r="A8305" s="1">
        <v>44805.0625</v>
      </c>
      <c r="B8305">
        <v>1.0051099999999999</v>
      </c>
      <c r="C8305">
        <v>1.0052300000000001</v>
      </c>
      <c r="D8305">
        <v>1.00478</v>
      </c>
      <c r="E8305">
        <v>1.0051000000000001</v>
      </c>
      <c r="H8305">
        <v>1.0050699999999999</v>
      </c>
      <c r="I8305">
        <v>1.0051099999999999</v>
      </c>
    </row>
    <row r="8306" spans="1:9" x14ac:dyDescent="0.3">
      <c r="A8306" s="1">
        <v>44805.083333333336</v>
      </c>
      <c r="B8306">
        <v>1.00508</v>
      </c>
      <c r="C8306">
        <v>1.00508</v>
      </c>
      <c r="D8306">
        <v>1.0043200000000001</v>
      </c>
      <c r="E8306">
        <v>1.0043800000000001</v>
      </c>
      <c r="H8306">
        <v>1.0051099999999999</v>
      </c>
      <c r="I8306">
        <v>1.0051000000000001</v>
      </c>
    </row>
    <row r="8307" spans="1:9" x14ac:dyDescent="0.3">
      <c r="A8307" s="1">
        <v>44805.104166666664</v>
      </c>
      <c r="B8307">
        <v>1.0043899999999999</v>
      </c>
      <c r="C8307">
        <v>1.0044299999999999</v>
      </c>
      <c r="D8307">
        <v>1.0035099999999999</v>
      </c>
      <c r="E8307">
        <v>1.0038</v>
      </c>
      <c r="H8307">
        <v>1.00508</v>
      </c>
      <c r="I8307">
        <v>1.0043800000000001</v>
      </c>
    </row>
    <row r="8308" spans="1:9" x14ac:dyDescent="0.3">
      <c r="A8308" s="1">
        <v>44805.125</v>
      </c>
      <c r="B8308">
        <v>1.0038199999999999</v>
      </c>
      <c r="C8308">
        <v>1.0038199999999999</v>
      </c>
      <c r="D8308">
        <v>1.00234</v>
      </c>
      <c r="E8308">
        <v>1.0025999999999999</v>
      </c>
      <c r="H8308">
        <v>1.0043899999999999</v>
      </c>
      <c r="I8308">
        <v>1.0038</v>
      </c>
    </row>
    <row r="8309" spans="1:9" x14ac:dyDescent="0.3">
      <c r="A8309" s="1">
        <v>44805.145833333336</v>
      </c>
      <c r="B8309">
        <v>1.0025999999999999</v>
      </c>
      <c r="C8309">
        <v>1.00292</v>
      </c>
      <c r="D8309">
        <v>1.002</v>
      </c>
      <c r="E8309">
        <v>1.00234</v>
      </c>
      <c r="H8309">
        <v>1.0038199999999999</v>
      </c>
      <c r="I8309">
        <v>1.0025999999999999</v>
      </c>
    </row>
    <row r="8310" spans="1:9" x14ac:dyDescent="0.3">
      <c r="A8310" s="1">
        <v>44805.166666666664</v>
      </c>
      <c r="B8310">
        <v>1.00234</v>
      </c>
      <c r="C8310">
        <v>1.0032000000000001</v>
      </c>
      <c r="D8310">
        <v>1.0023200000000001</v>
      </c>
      <c r="E8310">
        <v>1.00248</v>
      </c>
      <c r="H8310">
        <v>1.0025999999999999</v>
      </c>
      <c r="I8310">
        <v>1.00234</v>
      </c>
    </row>
    <row r="8311" spans="1:9" x14ac:dyDescent="0.3">
      <c r="A8311" s="1">
        <v>44805.1875</v>
      </c>
      <c r="B8311">
        <v>1.00248</v>
      </c>
      <c r="C8311">
        <v>1.0026999999999999</v>
      </c>
      <c r="D8311">
        <v>1.00206</v>
      </c>
      <c r="E8311">
        <v>1.0024200000000001</v>
      </c>
      <c r="H8311">
        <v>1.00234</v>
      </c>
      <c r="I8311">
        <v>1.00248</v>
      </c>
    </row>
    <row r="8312" spans="1:9" x14ac:dyDescent="0.3">
      <c r="A8312" s="1">
        <v>44805.208333333336</v>
      </c>
      <c r="B8312">
        <v>1.0024200000000001</v>
      </c>
      <c r="C8312">
        <v>1.00295</v>
      </c>
      <c r="D8312">
        <v>1.0023</v>
      </c>
      <c r="E8312">
        <v>1.0027200000000001</v>
      </c>
      <c r="H8312">
        <v>1.00248</v>
      </c>
      <c r="I8312">
        <v>1.0024200000000001</v>
      </c>
    </row>
    <row r="8313" spans="1:9" x14ac:dyDescent="0.3">
      <c r="A8313" s="1">
        <v>44805.229166666664</v>
      </c>
      <c r="B8313">
        <v>1.00271</v>
      </c>
      <c r="C8313">
        <v>1.00302</v>
      </c>
      <c r="D8313">
        <v>1.0021</v>
      </c>
      <c r="E8313">
        <v>1.00227</v>
      </c>
      <c r="H8313">
        <v>1.0024200000000001</v>
      </c>
      <c r="I8313">
        <v>1.0027200000000001</v>
      </c>
    </row>
    <row r="8314" spans="1:9" x14ac:dyDescent="0.3">
      <c r="A8314" s="1">
        <v>44805.25</v>
      </c>
      <c r="B8314">
        <v>1.0022500000000001</v>
      </c>
      <c r="C8314">
        <v>1.00267</v>
      </c>
      <c r="D8314">
        <v>1.0021500000000001</v>
      </c>
      <c r="E8314">
        <v>1.0025299999999999</v>
      </c>
      <c r="H8314">
        <v>1.00271</v>
      </c>
      <c r="I8314">
        <v>1.00227</v>
      </c>
    </row>
    <row r="8315" spans="1:9" x14ac:dyDescent="0.3">
      <c r="A8315" s="1">
        <v>44805.270833333336</v>
      </c>
      <c r="B8315">
        <v>1.0025299999999999</v>
      </c>
      <c r="C8315">
        <v>1.00267</v>
      </c>
      <c r="D8315">
        <v>1.0010399999999999</v>
      </c>
      <c r="E8315">
        <v>1.0016400000000001</v>
      </c>
      <c r="H8315">
        <v>1.0022500000000001</v>
      </c>
      <c r="I8315">
        <v>1.0025299999999999</v>
      </c>
    </row>
    <row r="8316" spans="1:9" x14ac:dyDescent="0.3">
      <c r="A8316" s="1">
        <v>44805.291666666664</v>
      </c>
      <c r="B8316">
        <v>1.00162</v>
      </c>
      <c r="C8316">
        <v>1.0018</v>
      </c>
      <c r="D8316">
        <v>1.0012000000000001</v>
      </c>
      <c r="E8316">
        <v>1.0012099999999999</v>
      </c>
      <c r="H8316">
        <v>1.0025299999999999</v>
      </c>
      <c r="I8316">
        <v>1.0016400000000001</v>
      </c>
    </row>
    <row r="8317" spans="1:9" x14ac:dyDescent="0.3">
      <c r="A8317" s="1">
        <v>44805.3125</v>
      </c>
      <c r="B8317">
        <v>1.0012300000000001</v>
      </c>
      <c r="C8317">
        <v>1.00166</v>
      </c>
      <c r="D8317">
        <v>1.00088</v>
      </c>
      <c r="E8317">
        <v>1.00143</v>
      </c>
      <c r="H8317">
        <v>1.00162</v>
      </c>
      <c r="I8317">
        <v>1.0012099999999999</v>
      </c>
    </row>
    <row r="8318" spans="1:9" x14ac:dyDescent="0.3">
      <c r="A8318" s="1">
        <v>44805.333333333336</v>
      </c>
      <c r="B8318">
        <v>1.0014099999999999</v>
      </c>
      <c r="C8318">
        <v>1.0017100000000001</v>
      </c>
      <c r="D8318">
        <v>1.0007900000000001</v>
      </c>
      <c r="E8318">
        <v>1.00169</v>
      </c>
      <c r="H8318">
        <v>1.0012300000000001</v>
      </c>
      <c r="I8318">
        <v>1.00143</v>
      </c>
    </row>
    <row r="8319" spans="1:9" x14ac:dyDescent="0.3">
      <c r="A8319" s="1">
        <v>44805.354166666664</v>
      </c>
      <c r="B8319">
        <v>1.00166</v>
      </c>
      <c r="C8319">
        <v>1.0020500000000001</v>
      </c>
      <c r="D8319">
        <v>1.00146</v>
      </c>
      <c r="E8319">
        <v>1.0017799999999999</v>
      </c>
      <c r="H8319">
        <v>1.0014099999999999</v>
      </c>
      <c r="I8319">
        <v>1.00169</v>
      </c>
    </row>
    <row r="8320" spans="1:9" x14ac:dyDescent="0.3">
      <c r="A8320" s="1">
        <v>44805.375</v>
      </c>
      <c r="B8320">
        <v>1.00179</v>
      </c>
      <c r="C8320">
        <v>1.0022500000000001</v>
      </c>
      <c r="D8320">
        <v>1.0009300000000001</v>
      </c>
      <c r="E8320">
        <v>1.00149</v>
      </c>
      <c r="H8320">
        <v>1.00166</v>
      </c>
      <c r="I8320">
        <v>1.0017799999999999</v>
      </c>
    </row>
    <row r="8321" spans="1:9" x14ac:dyDescent="0.3">
      <c r="A8321" s="1">
        <v>44805.395833333336</v>
      </c>
      <c r="B8321">
        <v>1.00149</v>
      </c>
      <c r="C8321">
        <v>1.00264</v>
      </c>
      <c r="D8321">
        <v>1.0011399999999999</v>
      </c>
      <c r="E8321">
        <v>1.0020899999999999</v>
      </c>
      <c r="H8321">
        <v>1.00179</v>
      </c>
      <c r="I8321">
        <v>1.00149</v>
      </c>
    </row>
    <row r="8322" spans="1:9" x14ac:dyDescent="0.3">
      <c r="A8322" s="1">
        <v>44805.416666666664</v>
      </c>
      <c r="B8322">
        <v>1.0020899999999999</v>
      </c>
      <c r="C8322">
        <v>1.00325</v>
      </c>
      <c r="D8322">
        <v>1.00132</v>
      </c>
      <c r="E8322">
        <v>1.0025500000000001</v>
      </c>
      <c r="H8322">
        <v>1.00149</v>
      </c>
      <c r="I8322">
        <v>1.0020899999999999</v>
      </c>
    </row>
    <row r="8323" spans="1:9" x14ac:dyDescent="0.3">
      <c r="A8323" s="1">
        <v>44805.4375</v>
      </c>
      <c r="B8323">
        <v>1.0025500000000001</v>
      </c>
      <c r="C8323">
        <v>1.0033000000000001</v>
      </c>
      <c r="D8323">
        <v>1.0018</v>
      </c>
      <c r="E8323">
        <v>1.00301</v>
      </c>
      <c r="H8323">
        <v>1.0020899999999999</v>
      </c>
      <c r="I8323">
        <v>1.0025500000000001</v>
      </c>
    </row>
    <row r="8324" spans="1:9" x14ac:dyDescent="0.3">
      <c r="A8324" s="1">
        <v>44805.458333333336</v>
      </c>
      <c r="B8324">
        <v>1.00298</v>
      </c>
      <c r="C8324">
        <v>1.0048699999999999</v>
      </c>
      <c r="D8324">
        <v>1.0023899999999999</v>
      </c>
      <c r="E8324">
        <v>1.00336</v>
      </c>
      <c r="H8324">
        <v>1.0025500000000001</v>
      </c>
      <c r="I8324">
        <v>1.00301</v>
      </c>
    </row>
    <row r="8325" spans="1:9" x14ac:dyDescent="0.3">
      <c r="A8325" s="1">
        <v>44805.479166666664</v>
      </c>
      <c r="B8325">
        <v>1.0034099999999999</v>
      </c>
      <c r="C8325">
        <v>1.00393</v>
      </c>
      <c r="D8325">
        <v>1.00251</v>
      </c>
      <c r="E8325">
        <v>1.0037100000000001</v>
      </c>
      <c r="H8325">
        <v>1.00298</v>
      </c>
      <c r="I8325">
        <v>1.00336</v>
      </c>
    </row>
    <row r="8326" spans="1:9" x14ac:dyDescent="0.3">
      <c r="A8326" s="1">
        <v>44805.5</v>
      </c>
      <c r="B8326">
        <v>1.00369</v>
      </c>
      <c r="C8326">
        <v>1.0046900000000001</v>
      </c>
      <c r="D8326">
        <v>1.0026900000000001</v>
      </c>
      <c r="E8326">
        <v>1.00302</v>
      </c>
      <c r="H8326">
        <v>1.0034099999999999</v>
      </c>
      <c r="I8326">
        <v>1.0037100000000001</v>
      </c>
    </row>
    <row r="8327" spans="1:9" x14ac:dyDescent="0.3">
      <c r="A8327" s="1">
        <v>44805.520833333336</v>
      </c>
      <c r="B8327">
        <v>1.00301</v>
      </c>
      <c r="C8327">
        <v>1.00336</v>
      </c>
      <c r="D8327">
        <v>1.00221</v>
      </c>
      <c r="E8327">
        <v>1.00288</v>
      </c>
      <c r="H8327">
        <v>1.00369</v>
      </c>
      <c r="I8327">
        <v>1.00302</v>
      </c>
    </row>
    <row r="8328" spans="1:9" x14ac:dyDescent="0.3">
      <c r="A8328" s="1">
        <v>44805.541666666664</v>
      </c>
      <c r="B8328">
        <v>1.00288</v>
      </c>
      <c r="C8328">
        <v>1.0029600000000001</v>
      </c>
      <c r="D8328">
        <v>1.00149</v>
      </c>
      <c r="E8328">
        <v>1.0015799999999999</v>
      </c>
      <c r="H8328">
        <v>1.00301</v>
      </c>
      <c r="I8328">
        <v>1.00288</v>
      </c>
    </row>
    <row r="8329" spans="1:9" x14ac:dyDescent="0.3">
      <c r="A8329" s="1">
        <v>44805.5625</v>
      </c>
      <c r="B8329">
        <v>1.0015799999999999</v>
      </c>
      <c r="C8329">
        <v>1.0022899999999999</v>
      </c>
      <c r="D8329">
        <v>1.00024</v>
      </c>
      <c r="E8329">
        <v>1.0019199999999999</v>
      </c>
      <c r="H8329">
        <v>1.00288</v>
      </c>
      <c r="I8329">
        <v>1.0015799999999999</v>
      </c>
    </row>
    <row r="8330" spans="1:9" x14ac:dyDescent="0.3">
      <c r="A8330" s="1">
        <v>44805.583333333336</v>
      </c>
      <c r="B8330">
        <v>1.0018899999999999</v>
      </c>
      <c r="C8330">
        <v>1.0022200000000001</v>
      </c>
      <c r="D8330">
        <v>1.0008600000000001</v>
      </c>
      <c r="E8330">
        <v>1.0012300000000001</v>
      </c>
      <c r="H8330">
        <v>1.0015799999999999</v>
      </c>
      <c r="I8330">
        <v>1.0019199999999999</v>
      </c>
    </row>
    <row r="8331" spans="1:9" x14ac:dyDescent="0.3">
      <c r="A8331" s="1">
        <v>44805.604166666664</v>
      </c>
      <c r="B8331">
        <v>1.0012300000000001</v>
      </c>
      <c r="C8331">
        <v>1.0018800000000001</v>
      </c>
      <c r="D8331">
        <v>1.0001199999999999</v>
      </c>
      <c r="E8331">
        <v>1.0004200000000001</v>
      </c>
      <c r="H8331">
        <v>1.0018899999999999</v>
      </c>
      <c r="I8331">
        <v>1.0012300000000001</v>
      </c>
    </row>
    <row r="8332" spans="1:9" x14ac:dyDescent="0.3">
      <c r="A8332" s="1">
        <v>44805.625</v>
      </c>
      <c r="B8332">
        <v>1.0004299999999999</v>
      </c>
      <c r="C8332">
        <v>1.0006900000000001</v>
      </c>
      <c r="D8332">
        <v>0.99987000000000004</v>
      </c>
      <c r="E8332">
        <v>1.0003500000000001</v>
      </c>
      <c r="H8332">
        <v>1.0012300000000001</v>
      </c>
      <c r="I8332">
        <v>1.0004200000000001</v>
      </c>
    </row>
    <row r="8333" spans="1:9" x14ac:dyDescent="0.3">
      <c r="A8333" s="1">
        <v>44805.645833333336</v>
      </c>
      <c r="B8333">
        <v>1.0003200000000001</v>
      </c>
      <c r="C8333">
        <v>1.00048</v>
      </c>
      <c r="D8333">
        <v>0.99860000000000004</v>
      </c>
      <c r="E8333">
        <v>0.99883999999999995</v>
      </c>
      <c r="H8333">
        <v>1.0004299999999999</v>
      </c>
      <c r="I8333">
        <v>1.0003500000000001</v>
      </c>
    </row>
    <row r="8334" spans="1:9" x14ac:dyDescent="0.3">
      <c r="A8334" s="1">
        <v>44805.666666666664</v>
      </c>
      <c r="B8334">
        <v>0.99885999999999997</v>
      </c>
      <c r="C8334">
        <v>0.99997999999999998</v>
      </c>
      <c r="D8334">
        <v>0.99795</v>
      </c>
      <c r="E8334">
        <v>0.99856999999999996</v>
      </c>
      <c r="H8334">
        <v>1.0003200000000001</v>
      </c>
      <c r="I8334">
        <v>0.99883999999999995</v>
      </c>
    </row>
    <row r="8335" spans="1:9" x14ac:dyDescent="0.3">
      <c r="A8335" s="1">
        <v>44805.6875</v>
      </c>
      <c r="B8335">
        <v>0.99856</v>
      </c>
      <c r="C8335">
        <v>0.99880999999999998</v>
      </c>
      <c r="D8335">
        <v>0.99729999999999996</v>
      </c>
      <c r="E8335">
        <v>0.99809000000000003</v>
      </c>
      <c r="H8335">
        <v>0.99885999999999997</v>
      </c>
      <c r="I8335">
        <v>0.99856999999999996</v>
      </c>
    </row>
    <row r="8336" spans="1:9" x14ac:dyDescent="0.3">
      <c r="A8336" s="1">
        <v>44805.708333333336</v>
      </c>
      <c r="B8336">
        <v>0.99809000000000003</v>
      </c>
      <c r="C8336">
        <v>0.99834000000000001</v>
      </c>
      <c r="D8336">
        <v>0.99331000000000003</v>
      </c>
      <c r="E8336">
        <v>0.99507999999999996</v>
      </c>
      <c r="H8336">
        <v>0.99856</v>
      </c>
      <c r="I8336">
        <v>0.99809000000000003</v>
      </c>
    </row>
    <row r="8337" spans="1:9" x14ac:dyDescent="0.3">
      <c r="A8337" s="1">
        <v>44805.729166666664</v>
      </c>
      <c r="B8337">
        <v>0.99512999999999996</v>
      </c>
      <c r="C8337">
        <v>0.99544999999999995</v>
      </c>
      <c r="D8337">
        <v>0.99109999999999998</v>
      </c>
      <c r="E8337">
        <v>0.99319000000000002</v>
      </c>
      <c r="H8337">
        <v>0.99809000000000003</v>
      </c>
      <c r="I8337">
        <v>0.99507999999999996</v>
      </c>
    </row>
    <row r="8338" spans="1:9" x14ac:dyDescent="0.3">
      <c r="A8338" s="1">
        <v>44805.75</v>
      </c>
      <c r="B8338">
        <v>0.99319000000000002</v>
      </c>
      <c r="C8338">
        <v>0.99490000000000001</v>
      </c>
      <c r="D8338">
        <v>0.99319000000000002</v>
      </c>
      <c r="E8338">
        <v>0.99348000000000003</v>
      </c>
      <c r="H8338">
        <v>0.99512999999999996</v>
      </c>
      <c r="I8338">
        <v>0.99319000000000002</v>
      </c>
    </row>
    <row r="8339" spans="1:9" x14ac:dyDescent="0.3">
      <c r="A8339" s="1">
        <v>44805.770833333336</v>
      </c>
      <c r="B8339">
        <v>0.99346999999999996</v>
      </c>
      <c r="C8339">
        <v>0.99487999999999999</v>
      </c>
      <c r="D8339">
        <v>0.99314999999999998</v>
      </c>
      <c r="E8339">
        <v>0.99487000000000003</v>
      </c>
      <c r="H8339">
        <v>0.99319000000000002</v>
      </c>
      <c r="I8339">
        <v>0.99348000000000003</v>
      </c>
    </row>
    <row r="8340" spans="1:9" x14ac:dyDescent="0.3">
      <c r="A8340" s="1">
        <v>44805.791666666664</v>
      </c>
      <c r="B8340">
        <v>0.99487000000000003</v>
      </c>
      <c r="C8340">
        <v>0.99602999999999997</v>
      </c>
      <c r="D8340">
        <v>0.99478</v>
      </c>
      <c r="E8340">
        <v>0.99555000000000005</v>
      </c>
      <c r="H8340">
        <v>0.99346999999999996</v>
      </c>
      <c r="I8340">
        <v>0.99487000000000003</v>
      </c>
    </row>
    <row r="8341" spans="1:9" x14ac:dyDescent="0.3">
      <c r="A8341" s="1">
        <v>44805.8125</v>
      </c>
      <c r="B8341">
        <v>0.99555000000000005</v>
      </c>
      <c r="C8341">
        <v>0.99582999999999999</v>
      </c>
      <c r="D8341">
        <v>0.99367000000000005</v>
      </c>
      <c r="E8341">
        <v>0.99367000000000005</v>
      </c>
      <c r="H8341">
        <v>0.99487000000000003</v>
      </c>
      <c r="I8341">
        <v>0.99555000000000005</v>
      </c>
    </row>
    <row r="8342" spans="1:9" x14ac:dyDescent="0.3">
      <c r="A8342" s="1">
        <v>44805.833333333336</v>
      </c>
      <c r="B8342">
        <v>0.99368000000000001</v>
      </c>
      <c r="C8342">
        <v>0.99512999999999996</v>
      </c>
      <c r="D8342">
        <v>0.99355000000000004</v>
      </c>
      <c r="E8342">
        <v>0.99497000000000002</v>
      </c>
      <c r="H8342">
        <v>0.99555000000000005</v>
      </c>
      <c r="I8342">
        <v>0.99367000000000005</v>
      </c>
    </row>
    <row r="8343" spans="1:9" x14ac:dyDescent="0.3">
      <c r="A8343" s="1">
        <v>44805.854166666664</v>
      </c>
      <c r="B8343">
        <v>0.99497999999999998</v>
      </c>
      <c r="C8343">
        <v>0.99544999999999995</v>
      </c>
      <c r="D8343">
        <v>0.99478</v>
      </c>
      <c r="E8343">
        <v>0.99529999999999996</v>
      </c>
      <c r="H8343">
        <v>0.99368000000000001</v>
      </c>
      <c r="I8343">
        <v>0.99497000000000002</v>
      </c>
    </row>
    <row r="8344" spans="1:9" x14ac:dyDescent="0.3">
      <c r="A8344" s="1">
        <v>44805.875</v>
      </c>
      <c r="B8344">
        <v>0.99531000000000003</v>
      </c>
      <c r="C8344">
        <v>0.99604000000000004</v>
      </c>
      <c r="D8344">
        <v>0.99524000000000001</v>
      </c>
      <c r="E8344">
        <v>0.99578</v>
      </c>
      <c r="H8344">
        <v>0.99497999999999998</v>
      </c>
      <c r="I8344">
        <v>0.99529999999999996</v>
      </c>
    </row>
    <row r="8345" spans="1:9" x14ac:dyDescent="0.3">
      <c r="A8345" s="1">
        <v>44805.895833333336</v>
      </c>
      <c r="B8345">
        <v>0.99577000000000004</v>
      </c>
      <c r="C8345">
        <v>0.99583999999999995</v>
      </c>
      <c r="D8345">
        <v>0.99443000000000004</v>
      </c>
      <c r="E8345">
        <v>0.99443000000000004</v>
      </c>
      <c r="H8345">
        <v>0.99531000000000003</v>
      </c>
      <c r="I8345">
        <v>0.99578</v>
      </c>
    </row>
    <row r="8346" spans="1:9" x14ac:dyDescent="0.3">
      <c r="A8346" s="1">
        <v>44805.916666666664</v>
      </c>
      <c r="B8346">
        <v>0.99443999999999999</v>
      </c>
      <c r="C8346">
        <v>0.99565000000000003</v>
      </c>
      <c r="D8346">
        <v>0.99443000000000004</v>
      </c>
      <c r="E8346">
        <v>0.99485000000000001</v>
      </c>
      <c r="H8346">
        <v>0.99577000000000004</v>
      </c>
      <c r="I8346">
        <v>0.99443000000000004</v>
      </c>
    </row>
    <row r="8347" spans="1:9" x14ac:dyDescent="0.3">
      <c r="A8347" s="1">
        <v>44805.9375</v>
      </c>
      <c r="B8347">
        <v>0.99483999999999995</v>
      </c>
      <c r="C8347">
        <v>0.99511000000000005</v>
      </c>
      <c r="D8347">
        <v>0.99421000000000004</v>
      </c>
      <c r="E8347">
        <v>0.99443999999999999</v>
      </c>
      <c r="H8347">
        <v>0.99443999999999999</v>
      </c>
      <c r="I8347">
        <v>0.99485000000000001</v>
      </c>
    </row>
    <row r="8348" spans="1:9" x14ac:dyDescent="0.3">
      <c r="A8348" s="1">
        <v>44805.958333333336</v>
      </c>
      <c r="B8348">
        <v>0.99441999999999997</v>
      </c>
      <c r="C8348">
        <v>0.99487000000000003</v>
      </c>
      <c r="D8348">
        <v>0.99431000000000003</v>
      </c>
      <c r="E8348">
        <v>0.99443999999999999</v>
      </c>
      <c r="H8348">
        <v>0.99483999999999995</v>
      </c>
      <c r="I8348">
        <v>0.99443999999999999</v>
      </c>
    </row>
    <row r="8349" spans="1:9" x14ac:dyDescent="0.3">
      <c r="A8349" s="1">
        <v>44805.979166666664</v>
      </c>
      <c r="B8349">
        <v>0.99443999999999999</v>
      </c>
      <c r="C8349">
        <v>0.99487999999999999</v>
      </c>
      <c r="D8349">
        <v>0.99436000000000002</v>
      </c>
      <c r="E8349">
        <v>0.99441999999999997</v>
      </c>
      <c r="H8349">
        <v>0.99441999999999997</v>
      </c>
      <c r="I8349">
        <v>0.99443999999999999</v>
      </c>
    </row>
    <row r="8350" spans="1:9" x14ac:dyDescent="0.3">
      <c r="A8350" s="1">
        <v>44806</v>
      </c>
      <c r="B8350">
        <v>0.99441999999999997</v>
      </c>
      <c r="C8350">
        <v>0.99494000000000005</v>
      </c>
      <c r="D8350">
        <v>0.99404000000000003</v>
      </c>
      <c r="E8350">
        <v>0.99460000000000004</v>
      </c>
      <c r="H8350">
        <v>0.99443999999999999</v>
      </c>
      <c r="I8350">
        <v>0.99441999999999997</v>
      </c>
    </row>
    <row r="8351" spans="1:9" x14ac:dyDescent="0.3">
      <c r="A8351" s="1">
        <v>44806.020833333336</v>
      </c>
      <c r="B8351">
        <v>0.99478</v>
      </c>
      <c r="C8351">
        <v>0.99480000000000002</v>
      </c>
      <c r="D8351">
        <v>0.99429999999999996</v>
      </c>
      <c r="E8351">
        <v>0.99448999999999999</v>
      </c>
      <c r="H8351">
        <v>0.99441999999999997</v>
      </c>
      <c r="I8351">
        <v>0.99460000000000004</v>
      </c>
    </row>
    <row r="8352" spans="1:9" x14ac:dyDescent="0.3">
      <c r="A8352" s="1">
        <v>44806.041666666664</v>
      </c>
      <c r="B8352">
        <v>0.99460999999999999</v>
      </c>
      <c r="C8352">
        <v>0.99482999999999999</v>
      </c>
      <c r="D8352">
        <v>0.99426999999999999</v>
      </c>
      <c r="E8352">
        <v>0.99453000000000003</v>
      </c>
      <c r="H8352">
        <v>0.99478</v>
      </c>
      <c r="I8352">
        <v>0.99448999999999999</v>
      </c>
    </row>
    <row r="8353" spans="1:9" x14ac:dyDescent="0.3">
      <c r="A8353" s="1">
        <v>44806.0625</v>
      </c>
      <c r="B8353">
        <v>0.99451000000000001</v>
      </c>
      <c r="C8353">
        <v>0.99475000000000002</v>
      </c>
      <c r="D8353">
        <v>0.99443000000000004</v>
      </c>
      <c r="E8353">
        <v>0.99448999999999999</v>
      </c>
      <c r="H8353">
        <v>0.99460999999999999</v>
      </c>
      <c r="I8353">
        <v>0.99453000000000003</v>
      </c>
    </row>
    <row r="8354" spans="1:9" x14ac:dyDescent="0.3">
      <c r="A8354" s="1">
        <v>44806.083333333336</v>
      </c>
      <c r="B8354">
        <v>0.99448999999999999</v>
      </c>
      <c r="C8354">
        <v>0.99483999999999995</v>
      </c>
      <c r="D8354">
        <v>0.99431999999999998</v>
      </c>
      <c r="E8354">
        <v>0.99482000000000004</v>
      </c>
      <c r="H8354">
        <v>0.99451000000000001</v>
      </c>
      <c r="I8354">
        <v>0.99448999999999999</v>
      </c>
    </row>
    <row r="8355" spans="1:9" x14ac:dyDescent="0.3">
      <c r="A8355" s="1">
        <v>44806.104166666664</v>
      </c>
      <c r="B8355">
        <v>0.99482000000000004</v>
      </c>
      <c r="C8355">
        <v>0.99531999999999998</v>
      </c>
      <c r="D8355">
        <v>0.99463000000000001</v>
      </c>
      <c r="E8355">
        <v>0.99517</v>
      </c>
      <c r="H8355">
        <v>0.99448999999999999</v>
      </c>
      <c r="I8355">
        <v>0.99482000000000004</v>
      </c>
    </row>
    <row r="8356" spans="1:9" x14ac:dyDescent="0.3">
      <c r="A8356" s="1">
        <v>44806.125</v>
      </c>
      <c r="B8356">
        <v>0.99517</v>
      </c>
      <c r="C8356">
        <v>0.99582000000000004</v>
      </c>
      <c r="D8356">
        <v>0.99502000000000002</v>
      </c>
      <c r="E8356">
        <v>0.99582000000000004</v>
      </c>
      <c r="H8356">
        <v>0.99482000000000004</v>
      </c>
      <c r="I8356">
        <v>0.99517</v>
      </c>
    </row>
    <row r="8357" spans="1:9" x14ac:dyDescent="0.3">
      <c r="A8357" s="1">
        <v>44806.145833333336</v>
      </c>
      <c r="B8357">
        <v>0.99582000000000004</v>
      </c>
      <c r="C8357">
        <v>0.99587000000000003</v>
      </c>
      <c r="D8357">
        <v>0.99524000000000001</v>
      </c>
      <c r="E8357">
        <v>0.99561999999999995</v>
      </c>
      <c r="H8357">
        <v>0.99517</v>
      </c>
      <c r="I8357">
        <v>0.99582000000000004</v>
      </c>
    </row>
    <row r="8358" spans="1:9" x14ac:dyDescent="0.3">
      <c r="A8358" s="1">
        <v>44806.166666666664</v>
      </c>
      <c r="B8358">
        <v>0.99558999999999997</v>
      </c>
      <c r="C8358">
        <v>0.99597000000000002</v>
      </c>
      <c r="D8358">
        <v>0.99543000000000004</v>
      </c>
      <c r="E8358">
        <v>0.99587999999999999</v>
      </c>
      <c r="H8358">
        <v>0.99582000000000004</v>
      </c>
      <c r="I8358">
        <v>0.99561999999999995</v>
      </c>
    </row>
    <row r="8359" spans="1:9" x14ac:dyDescent="0.3">
      <c r="A8359" s="1">
        <v>44806.1875</v>
      </c>
      <c r="B8359">
        <v>0.99587999999999999</v>
      </c>
      <c r="C8359">
        <v>0.99626000000000003</v>
      </c>
      <c r="D8359">
        <v>0.99558999999999997</v>
      </c>
      <c r="E8359">
        <v>0.99567000000000005</v>
      </c>
      <c r="H8359">
        <v>0.99558999999999997</v>
      </c>
      <c r="I8359">
        <v>0.99587999999999999</v>
      </c>
    </row>
    <row r="8360" spans="1:9" x14ac:dyDescent="0.3">
      <c r="A8360" s="1">
        <v>44806.208333333336</v>
      </c>
      <c r="B8360">
        <v>0.99567000000000005</v>
      </c>
      <c r="C8360">
        <v>0.99575000000000002</v>
      </c>
      <c r="D8360">
        <v>0.99536000000000002</v>
      </c>
      <c r="E8360">
        <v>0.99560999999999999</v>
      </c>
      <c r="H8360">
        <v>0.99587999999999999</v>
      </c>
      <c r="I8360">
        <v>0.99567000000000005</v>
      </c>
    </row>
    <row r="8361" spans="1:9" x14ac:dyDescent="0.3">
      <c r="A8361" s="1">
        <v>44806.229166666664</v>
      </c>
      <c r="B8361">
        <v>0.99560999999999999</v>
      </c>
      <c r="C8361">
        <v>0.99626000000000003</v>
      </c>
      <c r="D8361">
        <v>0.99560999999999999</v>
      </c>
      <c r="E8361">
        <v>0.99582000000000004</v>
      </c>
      <c r="H8361">
        <v>0.99567000000000005</v>
      </c>
      <c r="I8361">
        <v>0.99560999999999999</v>
      </c>
    </row>
    <row r="8362" spans="1:9" x14ac:dyDescent="0.3">
      <c r="A8362" s="1">
        <v>44806.25</v>
      </c>
      <c r="B8362">
        <v>0.99580999999999997</v>
      </c>
      <c r="C8362">
        <v>0.99609000000000003</v>
      </c>
      <c r="D8362">
        <v>0.99578</v>
      </c>
      <c r="E8362">
        <v>0.99585000000000001</v>
      </c>
      <c r="H8362">
        <v>0.99560999999999999</v>
      </c>
      <c r="I8362">
        <v>0.99582000000000004</v>
      </c>
    </row>
    <row r="8363" spans="1:9" x14ac:dyDescent="0.3">
      <c r="A8363" s="1">
        <v>44806.270833333336</v>
      </c>
      <c r="B8363">
        <v>0.99585000000000001</v>
      </c>
      <c r="C8363">
        <v>0.99626000000000003</v>
      </c>
      <c r="D8363">
        <v>0.99580999999999997</v>
      </c>
      <c r="E8363">
        <v>0.99619000000000002</v>
      </c>
      <c r="H8363">
        <v>0.99580999999999997</v>
      </c>
      <c r="I8363">
        <v>0.99585000000000001</v>
      </c>
    </row>
    <row r="8364" spans="1:9" x14ac:dyDescent="0.3">
      <c r="A8364" s="1">
        <v>44806.291666666664</v>
      </c>
      <c r="B8364">
        <v>0.99619000000000002</v>
      </c>
      <c r="C8364">
        <v>0.99658999999999998</v>
      </c>
      <c r="D8364">
        <v>0.99609000000000003</v>
      </c>
      <c r="E8364">
        <v>0.99639999999999995</v>
      </c>
      <c r="H8364">
        <v>0.99585000000000001</v>
      </c>
      <c r="I8364">
        <v>0.99619000000000002</v>
      </c>
    </row>
    <row r="8365" spans="1:9" x14ac:dyDescent="0.3">
      <c r="A8365" s="1">
        <v>44806.3125</v>
      </c>
      <c r="B8365">
        <v>0.99641000000000002</v>
      </c>
      <c r="C8365">
        <v>0.99673</v>
      </c>
      <c r="D8365">
        <v>0.99582000000000004</v>
      </c>
      <c r="E8365">
        <v>0.99666999999999994</v>
      </c>
      <c r="H8365">
        <v>0.99619000000000002</v>
      </c>
      <c r="I8365">
        <v>0.99639999999999995</v>
      </c>
    </row>
    <row r="8366" spans="1:9" x14ac:dyDescent="0.3">
      <c r="A8366" s="1">
        <v>44806.333333333336</v>
      </c>
      <c r="B8366">
        <v>0.99668000000000001</v>
      </c>
      <c r="C8366">
        <v>0.99739999999999995</v>
      </c>
      <c r="D8366">
        <v>0.99668000000000001</v>
      </c>
      <c r="E8366">
        <v>0.99717</v>
      </c>
      <c r="H8366">
        <v>0.99641000000000002</v>
      </c>
      <c r="I8366">
        <v>0.99666999999999994</v>
      </c>
    </row>
    <row r="8367" spans="1:9" x14ac:dyDescent="0.3">
      <c r="A8367" s="1">
        <v>44806.354166666664</v>
      </c>
      <c r="B8367">
        <v>0.99717999999999996</v>
      </c>
      <c r="C8367">
        <v>0.99756999999999996</v>
      </c>
      <c r="D8367">
        <v>0.99675999999999998</v>
      </c>
      <c r="E8367">
        <v>0.99714000000000003</v>
      </c>
      <c r="H8367">
        <v>0.99668000000000001</v>
      </c>
      <c r="I8367">
        <v>0.99717</v>
      </c>
    </row>
    <row r="8368" spans="1:9" x14ac:dyDescent="0.3">
      <c r="A8368" s="1">
        <v>44806.375</v>
      </c>
      <c r="B8368">
        <v>0.99714999999999998</v>
      </c>
      <c r="C8368">
        <v>0.99746999999999997</v>
      </c>
      <c r="D8368">
        <v>0.99651000000000001</v>
      </c>
      <c r="E8368">
        <v>0.99651999999999996</v>
      </c>
      <c r="H8368">
        <v>0.99717999999999996</v>
      </c>
      <c r="I8368">
        <v>0.99714000000000003</v>
      </c>
    </row>
    <row r="8369" spans="1:9" x14ac:dyDescent="0.3">
      <c r="A8369" s="1">
        <v>44806.395833333336</v>
      </c>
      <c r="B8369">
        <v>0.99653000000000003</v>
      </c>
      <c r="C8369">
        <v>0.99787999999999999</v>
      </c>
      <c r="D8369">
        <v>0.99641000000000002</v>
      </c>
      <c r="E8369">
        <v>0.99741999999999997</v>
      </c>
      <c r="H8369">
        <v>0.99714999999999998</v>
      </c>
      <c r="I8369">
        <v>0.99651999999999996</v>
      </c>
    </row>
    <row r="8370" spans="1:9" x14ac:dyDescent="0.3">
      <c r="A8370" s="1">
        <v>44806.416666666664</v>
      </c>
      <c r="B8370">
        <v>0.99741999999999997</v>
      </c>
      <c r="C8370">
        <v>0.99909000000000003</v>
      </c>
      <c r="D8370">
        <v>0.99722</v>
      </c>
      <c r="E8370">
        <v>0.99904000000000004</v>
      </c>
      <c r="H8370">
        <v>0.99653000000000003</v>
      </c>
      <c r="I8370">
        <v>0.99741999999999997</v>
      </c>
    </row>
    <row r="8371" spans="1:9" x14ac:dyDescent="0.3">
      <c r="A8371" s="1">
        <v>44806.4375</v>
      </c>
      <c r="B8371">
        <v>0.99902000000000002</v>
      </c>
      <c r="C8371">
        <v>0.99965999999999999</v>
      </c>
      <c r="D8371">
        <v>0.99860000000000004</v>
      </c>
      <c r="E8371">
        <v>0.99885000000000002</v>
      </c>
      <c r="H8371">
        <v>0.99741999999999997</v>
      </c>
      <c r="I8371">
        <v>0.99904000000000004</v>
      </c>
    </row>
    <row r="8372" spans="1:9" x14ac:dyDescent="0.3">
      <c r="A8372" s="1">
        <v>44806.458333333336</v>
      </c>
      <c r="B8372">
        <v>0.99883999999999995</v>
      </c>
      <c r="C8372">
        <v>0.99902999999999997</v>
      </c>
      <c r="D8372">
        <v>0.99821000000000004</v>
      </c>
      <c r="E8372">
        <v>0.99839999999999995</v>
      </c>
      <c r="H8372">
        <v>0.99902000000000002</v>
      </c>
      <c r="I8372">
        <v>0.99885000000000002</v>
      </c>
    </row>
    <row r="8373" spans="1:9" x14ac:dyDescent="0.3">
      <c r="A8373" s="1">
        <v>44806.479166666664</v>
      </c>
      <c r="B8373">
        <v>0.99838000000000005</v>
      </c>
      <c r="C8373">
        <v>0.99843999999999999</v>
      </c>
      <c r="D8373">
        <v>0.99717</v>
      </c>
      <c r="E8373">
        <v>0.99729000000000001</v>
      </c>
      <c r="H8373">
        <v>0.99883999999999995</v>
      </c>
      <c r="I8373">
        <v>0.99839999999999995</v>
      </c>
    </row>
    <row r="8374" spans="1:9" x14ac:dyDescent="0.3">
      <c r="A8374" s="1">
        <v>44806.5</v>
      </c>
      <c r="B8374">
        <v>0.99729000000000001</v>
      </c>
      <c r="C8374">
        <v>0.99821000000000004</v>
      </c>
      <c r="D8374">
        <v>0.99680000000000002</v>
      </c>
      <c r="E8374">
        <v>0.99807000000000001</v>
      </c>
      <c r="H8374">
        <v>0.99838000000000005</v>
      </c>
      <c r="I8374">
        <v>0.99729000000000001</v>
      </c>
    </row>
    <row r="8375" spans="1:9" x14ac:dyDescent="0.3">
      <c r="A8375" s="1">
        <v>44806.520833333336</v>
      </c>
      <c r="B8375">
        <v>0.99807000000000001</v>
      </c>
      <c r="C8375">
        <v>1.00078</v>
      </c>
      <c r="D8375">
        <v>0.99805999999999995</v>
      </c>
      <c r="E8375">
        <v>1.0004999999999999</v>
      </c>
      <c r="H8375">
        <v>0.99729000000000001</v>
      </c>
      <c r="I8375">
        <v>0.99807000000000001</v>
      </c>
    </row>
    <row r="8376" spans="1:9" x14ac:dyDescent="0.3">
      <c r="A8376" s="1">
        <v>44806.541666666664</v>
      </c>
      <c r="B8376">
        <v>1.0004500000000001</v>
      </c>
      <c r="C8376">
        <v>1.00176</v>
      </c>
      <c r="D8376">
        <v>1.0001199999999999</v>
      </c>
      <c r="E8376">
        <v>1.0001500000000001</v>
      </c>
      <c r="H8376">
        <v>0.99807000000000001</v>
      </c>
      <c r="I8376">
        <v>1.0004999999999999</v>
      </c>
    </row>
    <row r="8377" spans="1:9" x14ac:dyDescent="0.3">
      <c r="A8377" s="1">
        <v>44806.5625</v>
      </c>
      <c r="B8377">
        <v>1.0001500000000001</v>
      </c>
      <c r="C8377">
        <v>1.0002</v>
      </c>
      <c r="D8377">
        <v>0.99939</v>
      </c>
      <c r="E8377">
        <v>0.99975000000000003</v>
      </c>
      <c r="H8377">
        <v>1.0004500000000001</v>
      </c>
      <c r="I8377">
        <v>1.0001500000000001</v>
      </c>
    </row>
    <row r="8378" spans="1:9" x14ac:dyDescent="0.3">
      <c r="A8378" s="1">
        <v>44806.583333333336</v>
      </c>
      <c r="B8378">
        <v>0.99975000000000003</v>
      </c>
      <c r="C8378">
        <v>0.99997999999999998</v>
      </c>
      <c r="D8378">
        <v>0.99851000000000001</v>
      </c>
      <c r="E8378">
        <v>0.99856999999999996</v>
      </c>
      <c r="H8378">
        <v>1.0001500000000001</v>
      </c>
      <c r="I8378">
        <v>0.99975000000000003</v>
      </c>
    </row>
    <row r="8379" spans="1:9" x14ac:dyDescent="0.3">
      <c r="A8379" s="1">
        <v>44806.604166666664</v>
      </c>
      <c r="B8379">
        <v>0.99856999999999996</v>
      </c>
      <c r="C8379">
        <v>1.0003899999999999</v>
      </c>
      <c r="D8379">
        <v>0.99856</v>
      </c>
      <c r="E8379">
        <v>0.99912999999999996</v>
      </c>
      <c r="H8379">
        <v>0.99975000000000003</v>
      </c>
      <c r="I8379">
        <v>0.99856999999999996</v>
      </c>
    </row>
    <row r="8380" spans="1:9" x14ac:dyDescent="0.3">
      <c r="A8380" s="1">
        <v>44806.625</v>
      </c>
      <c r="B8380">
        <v>0.99912999999999996</v>
      </c>
      <c r="C8380">
        <v>1.0010300000000001</v>
      </c>
      <c r="D8380">
        <v>0.99866999999999995</v>
      </c>
      <c r="E8380">
        <v>1.0003599999999999</v>
      </c>
      <c r="H8380">
        <v>0.99856999999999996</v>
      </c>
      <c r="I8380">
        <v>0.99912999999999996</v>
      </c>
    </row>
    <row r="8381" spans="1:9" x14ac:dyDescent="0.3">
      <c r="A8381" s="1">
        <v>44806.645833333336</v>
      </c>
      <c r="B8381">
        <v>1.00041</v>
      </c>
      <c r="C8381">
        <v>1.0029699999999999</v>
      </c>
      <c r="D8381">
        <v>0.99780999999999997</v>
      </c>
      <c r="E8381">
        <v>1.00105</v>
      </c>
      <c r="H8381">
        <v>0.99912999999999996</v>
      </c>
      <c r="I8381">
        <v>1.0003599999999999</v>
      </c>
    </row>
    <row r="8382" spans="1:9" x14ac:dyDescent="0.3">
      <c r="A8382" s="1">
        <v>44806.666666666664</v>
      </c>
      <c r="B8382">
        <v>1.00105</v>
      </c>
      <c r="C8382">
        <v>1.0017100000000001</v>
      </c>
      <c r="D8382">
        <v>1.0001</v>
      </c>
      <c r="E8382">
        <v>1.00082</v>
      </c>
      <c r="H8382">
        <v>1.00041</v>
      </c>
      <c r="I8382">
        <v>1.00105</v>
      </c>
    </row>
    <row r="8383" spans="1:9" x14ac:dyDescent="0.3">
      <c r="A8383" s="1">
        <v>44806.6875</v>
      </c>
      <c r="B8383">
        <v>1.00082</v>
      </c>
      <c r="C8383">
        <v>1.00108</v>
      </c>
      <c r="D8383">
        <v>0.99941000000000002</v>
      </c>
      <c r="E8383">
        <v>0.99992000000000003</v>
      </c>
      <c r="H8383">
        <v>1.00105</v>
      </c>
      <c r="I8383">
        <v>1.00082</v>
      </c>
    </row>
    <row r="8384" spans="1:9" x14ac:dyDescent="0.3">
      <c r="A8384" s="1">
        <v>44806.708333333336</v>
      </c>
      <c r="B8384">
        <v>0.99995000000000001</v>
      </c>
      <c r="C8384">
        <v>1.00085</v>
      </c>
      <c r="D8384">
        <v>0.99895999999999996</v>
      </c>
      <c r="E8384">
        <v>1.0004599999999999</v>
      </c>
      <c r="H8384">
        <v>1.00082</v>
      </c>
      <c r="I8384">
        <v>0.99992000000000003</v>
      </c>
    </row>
    <row r="8385" spans="1:9" x14ac:dyDescent="0.3">
      <c r="A8385" s="1">
        <v>44806.729166666664</v>
      </c>
      <c r="B8385">
        <v>1.00047</v>
      </c>
      <c r="C8385">
        <v>1.00301</v>
      </c>
      <c r="D8385">
        <v>1.0004200000000001</v>
      </c>
      <c r="E8385">
        <v>1.00257</v>
      </c>
      <c r="H8385">
        <v>0.99995000000000001</v>
      </c>
      <c r="I8385">
        <v>1.0004599999999999</v>
      </c>
    </row>
    <row r="8386" spans="1:9" x14ac:dyDescent="0.3">
      <c r="A8386" s="1">
        <v>44806.75</v>
      </c>
      <c r="B8386">
        <v>1.00258</v>
      </c>
      <c r="C8386">
        <v>1.0033799999999999</v>
      </c>
      <c r="D8386">
        <v>1.0018800000000001</v>
      </c>
      <c r="E8386">
        <v>1.0027299999999999</v>
      </c>
      <c r="H8386">
        <v>1.00047</v>
      </c>
      <c r="I8386">
        <v>1.00257</v>
      </c>
    </row>
    <row r="8387" spans="1:9" x14ac:dyDescent="0.3">
      <c r="A8387" s="1">
        <v>44806.770833333336</v>
      </c>
      <c r="B8387">
        <v>1.00271</v>
      </c>
      <c r="C8387">
        <v>1.00309</v>
      </c>
      <c r="D8387">
        <v>1.00169</v>
      </c>
      <c r="E8387">
        <v>1.00305</v>
      </c>
      <c r="H8387">
        <v>1.00258</v>
      </c>
      <c r="I8387">
        <v>1.0027299999999999</v>
      </c>
    </row>
    <row r="8388" spans="1:9" x14ac:dyDescent="0.3">
      <c r="A8388" s="1">
        <v>44806.791666666664</v>
      </c>
      <c r="B8388">
        <v>1.0030600000000001</v>
      </c>
      <c r="C8388">
        <v>1.0030600000000001</v>
      </c>
      <c r="D8388">
        <v>0.99783999999999995</v>
      </c>
      <c r="E8388">
        <v>0.99861</v>
      </c>
      <c r="H8388">
        <v>1.00271</v>
      </c>
      <c r="I8388">
        <v>1.00305</v>
      </c>
    </row>
    <row r="8389" spans="1:9" x14ac:dyDescent="0.3">
      <c r="A8389" s="1">
        <v>44806.8125</v>
      </c>
      <c r="B8389">
        <v>0.99861999999999995</v>
      </c>
      <c r="C8389">
        <v>0.99926999999999999</v>
      </c>
      <c r="D8389">
        <v>0.99619999999999997</v>
      </c>
      <c r="E8389">
        <v>0.99695</v>
      </c>
      <c r="H8389">
        <v>1.0030600000000001</v>
      </c>
      <c r="I8389">
        <v>0.99861</v>
      </c>
    </row>
    <row r="8390" spans="1:9" x14ac:dyDescent="0.3">
      <c r="A8390" s="1">
        <v>44806.833333333336</v>
      </c>
      <c r="B8390">
        <v>0.99695</v>
      </c>
      <c r="C8390">
        <v>0.99731000000000003</v>
      </c>
      <c r="D8390">
        <v>0.99463000000000001</v>
      </c>
      <c r="E8390">
        <v>0.99529000000000001</v>
      </c>
      <c r="H8390">
        <v>0.99861999999999995</v>
      </c>
      <c r="I8390">
        <v>0.99695</v>
      </c>
    </row>
    <row r="8391" spans="1:9" x14ac:dyDescent="0.3">
      <c r="A8391" s="1">
        <v>44806.854166666664</v>
      </c>
      <c r="B8391">
        <v>0.99529000000000001</v>
      </c>
      <c r="C8391">
        <v>0.99619000000000002</v>
      </c>
      <c r="D8391">
        <v>0.99507999999999996</v>
      </c>
      <c r="E8391">
        <v>0.99607000000000001</v>
      </c>
      <c r="H8391">
        <v>0.99695</v>
      </c>
      <c r="I8391">
        <v>0.99529000000000001</v>
      </c>
    </row>
    <row r="8392" spans="1:9" x14ac:dyDescent="0.3">
      <c r="A8392" s="1">
        <v>44806.875</v>
      </c>
      <c r="B8392">
        <v>0.99607000000000001</v>
      </c>
      <c r="C8392">
        <v>0.99673</v>
      </c>
      <c r="D8392">
        <v>0.99580999999999997</v>
      </c>
      <c r="E8392">
        <v>0.99665000000000004</v>
      </c>
      <c r="H8392">
        <v>0.99529000000000001</v>
      </c>
      <c r="I8392">
        <v>0.99607000000000001</v>
      </c>
    </row>
    <row r="8393" spans="1:9" x14ac:dyDescent="0.3">
      <c r="A8393" s="1">
        <v>44806.895833333336</v>
      </c>
      <c r="B8393">
        <v>0.99666999999999994</v>
      </c>
      <c r="C8393">
        <v>0.99682000000000004</v>
      </c>
      <c r="D8393">
        <v>0.99624000000000001</v>
      </c>
      <c r="E8393">
        <v>0.99655000000000005</v>
      </c>
      <c r="H8393">
        <v>0.99607000000000001</v>
      </c>
      <c r="I8393">
        <v>0.99665000000000004</v>
      </c>
    </row>
    <row r="8394" spans="1:9" x14ac:dyDescent="0.3">
      <c r="A8394" s="1">
        <v>44806.916666666664</v>
      </c>
      <c r="B8394">
        <v>0.99656</v>
      </c>
      <c r="C8394">
        <v>0.99683999999999995</v>
      </c>
      <c r="D8394">
        <v>0.99551999999999996</v>
      </c>
      <c r="E8394">
        <v>0.99555000000000005</v>
      </c>
      <c r="H8394">
        <v>0.99666999999999994</v>
      </c>
      <c r="I8394">
        <v>0.99655000000000005</v>
      </c>
    </row>
    <row r="8395" spans="1:9" x14ac:dyDescent="0.3">
      <c r="A8395" s="1">
        <v>44806.9375</v>
      </c>
      <c r="B8395">
        <v>0.99555000000000005</v>
      </c>
      <c r="C8395">
        <v>0.99575999999999998</v>
      </c>
      <c r="D8395">
        <v>0.99451999999999996</v>
      </c>
      <c r="E8395">
        <v>0.99531999999999998</v>
      </c>
      <c r="H8395">
        <v>0.99656</v>
      </c>
      <c r="I8395">
        <v>0.99555000000000005</v>
      </c>
    </row>
    <row r="8396" spans="1:9" x14ac:dyDescent="0.3">
      <c r="A8396" s="1">
        <v>44806.958333333336</v>
      </c>
      <c r="B8396">
        <v>0.99531999999999998</v>
      </c>
      <c r="C8396">
        <v>0.99609000000000003</v>
      </c>
      <c r="D8396">
        <v>0.99517</v>
      </c>
      <c r="E8396">
        <v>0.99568000000000001</v>
      </c>
      <c r="H8396">
        <v>0.99555000000000005</v>
      </c>
      <c r="I8396">
        <v>0.99531999999999998</v>
      </c>
    </row>
    <row r="8397" spans="1:9" x14ac:dyDescent="0.3">
      <c r="A8397" s="1">
        <v>44806.979166666664</v>
      </c>
      <c r="B8397">
        <v>0.99567000000000005</v>
      </c>
      <c r="C8397">
        <v>0.99597999999999998</v>
      </c>
      <c r="D8397">
        <v>0.99539999999999995</v>
      </c>
      <c r="E8397">
        <v>0.99570999999999998</v>
      </c>
      <c r="H8397">
        <v>0.99531999999999998</v>
      </c>
      <c r="I8397">
        <v>0.99568000000000001</v>
      </c>
    </row>
    <row r="8398" spans="1:9" x14ac:dyDescent="0.3">
      <c r="A8398" s="1">
        <v>44809</v>
      </c>
      <c r="B8398">
        <v>0.99282000000000004</v>
      </c>
      <c r="C8398">
        <v>0.99331999999999998</v>
      </c>
      <c r="D8398">
        <v>0.99236000000000002</v>
      </c>
      <c r="E8398">
        <v>0.99273999999999996</v>
      </c>
      <c r="H8398">
        <v>0.99567000000000005</v>
      </c>
      <c r="I8398">
        <v>0.99570999999999998</v>
      </c>
    </row>
    <row r="8399" spans="1:9" x14ac:dyDescent="0.3">
      <c r="A8399" s="1">
        <v>44809.020833333336</v>
      </c>
      <c r="B8399">
        <v>0.99280999999999997</v>
      </c>
      <c r="C8399">
        <v>0.99312</v>
      </c>
      <c r="D8399">
        <v>0.99148000000000003</v>
      </c>
      <c r="E8399">
        <v>0.99214999999999998</v>
      </c>
      <c r="H8399">
        <v>0.99282000000000004</v>
      </c>
      <c r="I8399">
        <v>0.99273999999999996</v>
      </c>
    </row>
    <row r="8400" spans="1:9" x14ac:dyDescent="0.3">
      <c r="A8400" s="1">
        <v>44809.041666666664</v>
      </c>
      <c r="B8400">
        <v>0.99219000000000002</v>
      </c>
      <c r="C8400">
        <v>0.99319999999999997</v>
      </c>
      <c r="D8400">
        <v>0.99026999999999998</v>
      </c>
      <c r="E8400">
        <v>0.99090999999999996</v>
      </c>
      <c r="H8400">
        <v>0.99280999999999997</v>
      </c>
      <c r="I8400">
        <v>0.99214999999999998</v>
      </c>
    </row>
    <row r="8401" spans="1:9" x14ac:dyDescent="0.3">
      <c r="A8401" s="1">
        <v>44809.0625</v>
      </c>
      <c r="B8401">
        <v>0.99095</v>
      </c>
      <c r="C8401">
        <v>0.99258999999999997</v>
      </c>
      <c r="D8401">
        <v>0.99090999999999996</v>
      </c>
      <c r="E8401">
        <v>0.99217</v>
      </c>
      <c r="H8401">
        <v>0.99219000000000002</v>
      </c>
      <c r="I8401">
        <v>0.99090999999999996</v>
      </c>
    </row>
    <row r="8402" spans="1:9" x14ac:dyDescent="0.3">
      <c r="A8402" s="1">
        <v>44809.083333333336</v>
      </c>
      <c r="B8402">
        <v>0.99217999999999995</v>
      </c>
      <c r="C8402">
        <v>0.99261999999999995</v>
      </c>
      <c r="D8402">
        <v>0.99160999999999999</v>
      </c>
      <c r="E8402">
        <v>0.9919</v>
      </c>
      <c r="H8402">
        <v>0.99095</v>
      </c>
      <c r="I8402">
        <v>0.99217</v>
      </c>
    </row>
    <row r="8403" spans="1:9" x14ac:dyDescent="0.3">
      <c r="A8403" s="1">
        <v>44809.104166666664</v>
      </c>
      <c r="B8403">
        <v>0.9919</v>
      </c>
      <c r="C8403">
        <v>0.99192999999999998</v>
      </c>
      <c r="D8403">
        <v>0.99055000000000004</v>
      </c>
      <c r="E8403">
        <v>0.99078999999999995</v>
      </c>
      <c r="H8403">
        <v>0.99217999999999995</v>
      </c>
      <c r="I8403">
        <v>0.9919</v>
      </c>
    </row>
    <row r="8404" spans="1:9" x14ac:dyDescent="0.3">
      <c r="A8404" s="1">
        <v>44809.125</v>
      </c>
      <c r="B8404">
        <v>0.99078999999999995</v>
      </c>
      <c r="C8404">
        <v>0.99289000000000005</v>
      </c>
      <c r="D8404">
        <v>0.99077000000000004</v>
      </c>
      <c r="E8404">
        <v>0.99182000000000003</v>
      </c>
      <c r="H8404">
        <v>0.9919</v>
      </c>
      <c r="I8404">
        <v>0.99078999999999995</v>
      </c>
    </row>
    <row r="8405" spans="1:9" x14ac:dyDescent="0.3">
      <c r="A8405" s="1">
        <v>44809.145833333336</v>
      </c>
      <c r="B8405">
        <v>0.99180999999999997</v>
      </c>
      <c r="C8405">
        <v>0.99219999999999997</v>
      </c>
      <c r="D8405">
        <v>0.99129999999999996</v>
      </c>
      <c r="E8405">
        <v>0.99155000000000004</v>
      </c>
      <c r="H8405">
        <v>0.99078999999999995</v>
      </c>
      <c r="I8405">
        <v>0.99182000000000003</v>
      </c>
    </row>
    <row r="8406" spans="1:9" x14ac:dyDescent="0.3">
      <c r="A8406" s="1">
        <v>44809.166666666664</v>
      </c>
      <c r="B8406">
        <v>0.99155000000000004</v>
      </c>
      <c r="C8406">
        <v>0.99246000000000001</v>
      </c>
      <c r="D8406">
        <v>0.99151</v>
      </c>
      <c r="E8406">
        <v>0.99185999999999996</v>
      </c>
      <c r="H8406">
        <v>0.99180999999999997</v>
      </c>
      <c r="I8406">
        <v>0.99155000000000004</v>
      </c>
    </row>
    <row r="8407" spans="1:9" x14ac:dyDescent="0.3">
      <c r="A8407" s="1">
        <v>44809.1875</v>
      </c>
      <c r="B8407">
        <v>0.99185000000000001</v>
      </c>
      <c r="C8407">
        <v>0.99241000000000001</v>
      </c>
      <c r="D8407">
        <v>0.99165000000000003</v>
      </c>
      <c r="E8407">
        <v>0.99195</v>
      </c>
      <c r="H8407">
        <v>0.99155000000000004</v>
      </c>
      <c r="I8407">
        <v>0.99185999999999996</v>
      </c>
    </row>
    <row r="8408" spans="1:9" x14ac:dyDescent="0.3">
      <c r="A8408" s="1">
        <v>44809.208333333336</v>
      </c>
      <c r="B8408">
        <v>0.99195999999999995</v>
      </c>
      <c r="C8408">
        <v>0.99217999999999995</v>
      </c>
      <c r="D8408">
        <v>0.99004999999999999</v>
      </c>
      <c r="E8408">
        <v>0.99085000000000001</v>
      </c>
      <c r="H8408">
        <v>0.99185000000000001</v>
      </c>
      <c r="I8408">
        <v>0.99195</v>
      </c>
    </row>
    <row r="8409" spans="1:9" x14ac:dyDescent="0.3">
      <c r="A8409" s="1">
        <v>44809.229166666664</v>
      </c>
      <c r="B8409">
        <v>0.99085000000000001</v>
      </c>
      <c r="C8409">
        <v>0.99136999999999997</v>
      </c>
      <c r="D8409">
        <v>0.99043999999999999</v>
      </c>
      <c r="E8409">
        <v>0.99136000000000002</v>
      </c>
      <c r="H8409">
        <v>0.99195999999999995</v>
      </c>
      <c r="I8409">
        <v>0.99085000000000001</v>
      </c>
    </row>
    <row r="8410" spans="1:9" x14ac:dyDescent="0.3">
      <c r="A8410" s="1">
        <v>44809.25</v>
      </c>
      <c r="B8410">
        <v>0.99136000000000002</v>
      </c>
      <c r="C8410">
        <v>0.99178999999999995</v>
      </c>
      <c r="D8410">
        <v>0.99107999999999996</v>
      </c>
      <c r="E8410">
        <v>0.99141999999999997</v>
      </c>
      <c r="H8410">
        <v>0.99085000000000001</v>
      </c>
      <c r="I8410">
        <v>0.99136000000000002</v>
      </c>
    </row>
    <row r="8411" spans="1:9" x14ac:dyDescent="0.3">
      <c r="A8411" s="1">
        <v>44809.270833333336</v>
      </c>
      <c r="B8411">
        <v>0.99141999999999997</v>
      </c>
      <c r="C8411">
        <v>0.99185000000000001</v>
      </c>
      <c r="D8411">
        <v>0.99124000000000001</v>
      </c>
      <c r="E8411">
        <v>0.99129</v>
      </c>
      <c r="H8411">
        <v>0.99136000000000002</v>
      </c>
      <c r="I8411">
        <v>0.99141999999999997</v>
      </c>
    </row>
    <row r="8412" spans="1:9" x14ac:dyDescent="0.3">
      <c r="A8412" s="1">
        <v>44809.291666666664</v>
      </c>
      <c r="B8412">
        <v>0.99129</v>
      </c>
      <c r="C8412">
        <v>0.99136000000000002</v>
      </c>
      <c r="D8412">
        <v>0.99060999999999999</v>
      </c>
      <c r="E8412">
        <v>0.99104999999999999</v>
      </c>
      <c r="H8412">
        <v>0.99141999999999997</v>
      </c>
      <c r="I8412">
        <v>0.99129</v>
      </c>
    </row>
    <row r="8413" spans="1:9" x14ac:dyDescent="0.3">
      <c r="A8413" s="1">
        <v>44809.3125</v>
      </c>
      <c r="B8413">
        <v>0.99092000000000002</v>
      </c>
      <c r="C8413">
        <v>0.99099000000000004</v>
      </c>
      <c r="D8413">
        <v>0.99006000000000005</v>
      </c>
      <c r="E8413">
        <v>0.99053999999999998</v>
      </c>
      <c r="H8413">
        <v>0.99129</v>
      </c>
      <c r="I8413">
        <v>0.99104999999999999</v>
      </c>
    </row>
    <row r="8414" spans="1:9" x14ac:dyDescent="0.3">
      <c r="A8414" s="1">
        <v>44809.333333333336</v>
      </c>
      <c r="B8414">
        <v>0.99053000000000002</v>
      </c>
      <c r="C8414">
        <v>0.99053000000000002</v>
      </c>
      <c r="D8414">
        <v>0.98804000000000003</v>
      </c>
      <c r="E8414">
        <v>0.98823000000000005</v>
      </c>
      <c r="H8414">
        <v>0.99092000000000002</v>
      </c>
      <c r="I8414">
        <v>0.99053999999999998</v>
      </c>
    </row>
    <row r="8415" spans="1:9" x14ac:dyDescent="0.3">
      <c r="A8415" s="1">
        <v>44809.354166666664</v>
      </c>
      <c r="B8415">
        <v>0.98823000000000005</v>
      </c>
      <c r="C8415">
        <v>0.98892000000000002</v>
      </c>
      <c r="D8415">
        <v>0.98802999999999996</v>
      </c>
      <c r="E8415">
        <v>0.98848000000000003</v>
      </c>
      <c r="H8415">
        <v>0.99053000000000002</v>
      </c>
      <c r="I8415">
        <v>0.98823000000000005</v>
      </c>
    </row>
    <row r="8416" spans="1:9" x14ac:dyDescent="0.3">
      <c r="A8416" s="1">
        <v>44809.375</v>
      </c>
      <c r="B8416">
        <v>0.98846000000000001</v>
      </c>
      <c r="C8416">
        <v>0.99029999999999996</v>
      </c>
      <c r="D8416">
        <v>0.98777999999999999</v>
      </c>
      <c r="E8416">
        <v>0.98990999999999996</v>
      </c>
      <c r="H8416">
        <v>0.98823000000000005</v>
      </c>
      <c r="I8416">
        <v>0.98848000000000003</v>
      </c>
    </row>
    <row r="8417" spans="1:9" x14ac:dyDescent="0.3">
      <c r="A8417" s="1">
        <v>44809.395833333336</v>
      </c>
      <c r="B8417">
        <v>0.98990999999999996</v>
      </c>
      <c r="C8417">
        <v>0.99139999999999995</v>
      </c>
      <c r="D8417">
        <v>0.98912999999999995</v>
      </c>
      <c r="E8417">
        <v>0.99070999999999998</v>
      </c>
      <c r="H8417">
        <v>0.98846000000000001</v>
      </c>
      <c r="I8417">
        <v>0.98990999999999996</v>
      </c>
    </row>
    <row r="8418" spans="1:9" x14ac:dyDescent="0.3">
      <c r="A8418" s="1">
        <v>44809.416666666664</v>
      </c>
      <c r="B8418">
        <v>0.99070999999999998</v>
      </c>
      <c r="C8418">
        <v>0.99117999999999995</v>
      </c>
      <c r="D8418">
        <v>0.98938000000000004</v>
      </c>
      <c r="E8418">
        <v>0.99114999999999998</v>
      </c>
      <c r="H8418">
        <v>0.98990999999999996</v>
      </c>
      <c r="I8418">
        <v>0.99070999999999998</v>
      </c>
    </row>
    <row r="8419" spans="1:9" x14ac:dyDescent="0.3">
      <c r="A8419" s="1">
        <v>44809.4375</v>
      </c>
      <c r="B8419">
        <v>0.99114999999999998</v>
      </c>
      <c r="C8419">
        <v>0.99372000000000005</v>
      </c>
      <c r="D8419">
        <v>0.99094000000000004</v>
      </c>
      <c r="E8419">
        <v>0.99112999999999996</v>
      </c>
      <c r="H8419">
        <v>0.99070999999999998</v>
      </c>
      <c r="I8419">
        <v>0.99114999999999998</v>
      </c>
    </row>
    <row r="8420" spans="1:9" x14ac:dyDescent="0.3">
      <c r="A8420" s="1">
        <v>44809.458333333336</v>
      </c>
      <c r="B8420">
        <v>0.99112999999999996</v>
      </c>
      <c r="C8420">
        <v>0.99283999999999994</v>
      </c>
      <c r="D8420">
        <v>0.99041000000000001</v>
      </c>
      <c r="E8420">
        <v>0.99231000000000003</v>
      </c>
      <c r="H8420">
        <v>0.99114999999999998</v>
      </c>
      <c r="I8420">
        <v>0.99112999999999996</v>
      </c>
    </row>
    <row r="8421" spans="1:9" x14ac:dyDescent="0.3">
      <c r="A8421" s="1">
        <v>44809.479166666664</v>
      </c>
      <c r="B8421">
        <v>0.99231000000000003</v>
      </c>
      <c r="C8421">
        <v>0.99231999999999998</v>
      </c>
      <c r="D8421">
        <v>0.99075999999999997</v>
      </c>
      <c r="E8421">
        <v>0.99112</v>
      </c>
      <c r="H8421">
        <v>0.99112999999999996</v>
      </c>
      <c r="I8421">
        <v>0.99231000000000003</v>
      </c>
    </row>
    <row r="8422" spans="1:9" x14ac:dyDescent="0.3">
      <c r="A8422" s="1">
        <v>44809.5</v>
      </c>
      <c r="B8422">
        <v>0.99112999999999996</v>
      </c>
      <c r="C8422">
        <v>0.99209000000000003</v>
      </c>
      <c r="D8422">
        <v>0.99070999999999998</v>
      </c>
      <c r="E8422">
        <v>0.99143999999999999</v>
      </c>
      <c r="H8422">
        <v>0.99231000000000003</v>
      </c>
      <c r="I8422">
        <v>0.99112</v>
      </c>
    </row>
    <row r="8423" spans="1:9" x14ac:dyDescent="0.3">
      <c r="A8423" s="1">
        <v>44809.520833333336</v>
      </c>
      <c r="B8423">
        <v>0.99143000000000003</v>
      </c>
      <c r="C8423">
        <v>0.99282000000000004</v>
      </c>
      <c r="D8423">
        <v>0.99117</v>
      </c>
      <c r="E8423">
        <v>0.99236999999999997</v>
      </c>
      <c r="H8423">
        <v>0.99112999999999996</v>
      </c>
      <c r="I8423">
        <v>0.99143999999999999</v>
      </c>
    </row>
    <row r="8424" spans="1:9" x14ac:dyDescent="0.3">
      <c r="A8424" s="1">
        <v>44809.541666666664</v>
      </c>
      <c r="B8424">
        <v>0.99238000000000004</v>
      </c>
      <c r="C8424">
        <v>0.99443000000000004</v>
      </c>
      <c r="D8424">
        <v>0.99217999999999995</v>
      </c>
      <c r="E8424">
        <v>0.99373999999999996</v>
      </c>
      <c r="H8424">
        <v>0.99143000000000003</v>
      </c>
      <c r="I8424">
        <v>0.99236999999999997</v>
      </c>
    </row>
    <row r="8425" spans="1:9" x14ac:dyDescent="0.3">
      <c r="A8425" s="1">
        <v>44809.5625</v>
      </c>
      <c r="B8425">
        <v>0.99373999999999996</v>
      </c>
      <c r="C8425">
        <v>0.99402999999999997</v>
      </c>
      <c r="D8425">
        <v>0.99306000000000005</v>
      </c>
      <c r="E8425">
        <v>0.99338000000000004</v>
      </c>
      <c r="H8425">
        <v>0.99238000000000004</v>
      </c>
      <c r="I8425">
        <v>0.99373999999999996</v>
      </c>
    </row>
    <row r="8426" spans="1:9" x14ac:dyDescent="0.3">
      <c r="A8426" s="1">
        <v>44809.583333333336</v>
      </c>
      <c r="B8426">
        <v>0.99338000000000004</v>
      </c>
      <c r="C8426">
        <v>0.99363999999999997</v>
      </c>
      <c r="D8426">
        <v>0.99126999999999998</v>
      </c>
      <c r="E8426">
        <v>0.99126999999999998</v>
      </c>
      <c r="H8426">
        <v>0.99373999999999996</v>
      </c>
      <c r="I8426">
        <v>0.99338000000000004</v>
      </c>
    </row>
    <row r="8427" spans="1:9" x14ac:dyDescent="0.3">
      <c r="A8427" s="1">
        <v>44809.604166666664</v>
      </c>
      <c r="B8427">
        <v>0.99128000000000005</v>
      </c>
      <c r="C8427">
        <v>0.99226999999999999</v>
      </c>
      <c r="D8427">
        <v>0.99126000000000003</v>
      </c>
      <c r="E8427">
        <v>0.99172000000000005</v>
      </c>
      <c r="H8427">
        <v>0.99338000000000004</v>
      </c>
      <c r="I8427">
        <v>0.99126999999999998</v>
      </c>
    </row>
    <row r="8428" spans="1:9" x14ac:dyDescent="0.3">
      <c r="A8428" s="1">
        <v>44809.625</v>
      </c>
      <c r="B8428">
        <v>0.99170999999999998</v>
      </c>
      <c r="C8428">
        <v>0.99253000000000002</v>
      </c>
      <c r="D8428">
        <v>0.99141000000000001</v>
      </c>
      <c r="E8428">
        <v>0.99145000000000005</v>
      </c>
      <c r="H8428">
        <v>0.99128000000000005</v>
      </c>
      <c r="I8428">
        <v>0.99172000000000005</v>
      </c>
    </row>
    <row r="8429" spans="1:9" x14ac:dyDescent="0.3">
      <c r="A8429" s="1">
        <v>44809.645833333336</v>
      </c>
      <c r="B8429">
        <v>0.99145000000000005</v>
      </c>
      <c r="C8429">
        <v>0.99277000000000004</v>
      </c>
      <c r="D8429">
        <v>0.99145000000000005</v>
      </c>
      <c r="E8429">
        <v>0.99236999999999997</v>
      </c>
      <c r="H8429">
        <v>0.99170999999999998</v>
      </c>
      <c r="I8429">
        <v>0.99145000000000005</v>
      </c>
    </row>
    <row r="8430" spans="1:9" x14ac:dyDescent="0.3">
      <c r="A8430" s="1">
        <v>44809.666666666664</v>
      </c>
      <c r="B8430">
        <v>0.99236999999999997</v>
      </c>
      <c r="C8430">
        <v>0.99324000000000001</v>
      </c>
      <c r="D8430">
        <v>0.99221000000000004</v>
      </c>
      <c r="E8430">
        <v>0.99256999999999995</v>
      </c>
      <c r="H8430">
        <v>0.99145000000000005</v>
      </c>
      <c r="I8430">
        <v>0.99236999999999997</v>
      </c>
    </row>
    <row r="8431" spans="1:9" x14ac:dyDescent="0.3">
      <c r="A8431" s="1">
        <v>44809.6875</v>
      </c>
      <c r="B8431">
        <v>0.99256999999999995</v>
      </c>
      <c r="C8431">
        <v>0.99317</v>
      </c>
      <c r="D8431">
        <v>0.99231000000000003</v>
      </c>
      <c r="E8431">
        <v>0.99255000000000004</v>
      </c>
      <c r="H8431">
        <v>0.99236999999999997</v>
      </c>
      <c r="I8431">
        <v>0.99256999999999995</v>
      </c>
    </row>
    <row r="8432" spans="1:9" x14ac:dyDescent="0.3">
      <c r="A8432" s="1">
        <v>44809.708333333336</v>
      </c>
      <c r="B8432">
        <v>0.99255000000000004</v>
      </c>
      <c r="C8432">
        <v>0.99287999999999998</v>
      </c>
      <c r="D8432">
        <v>0.99206000000000005</v>
      </c>
      <c r="E8432">
        <v>0.99270999999999998</v>
      </c>
      <c r="H8432">
        <v>0.99256999999999995</v>
      </c>
      <c r="I8432">
        <v>0.99255000000000004</v>
      </c>
    </row>
    <row r="8433" spans="1:9" x14ac:dyDescent="0.3">
      <c r="A8433" s="1">
        <v>44809.729166666664</v>
      </c>
      <c r="B8433">
        <v>0.99270999999999998</v>
      </c>
      <c r="C8433">
        <v>0.99348000000000003</v>
      </c>
      <c r="D8433">
        <v>0.99192000000000002</v>
      </c>
      <c r="E8433">
        <v>0.99197999999999997</v>
      </c>
      <c r="H8433">
        <v>0.99255000000000004</v>
      </c>
      <c r="I8433">
        <v>0.99270999999999998</v>
      </c>
    </row>
    <row r="8434" spans="1:9" x14ac:dyDescent="0.3">
      <c r="A8434" s="1">
        <v>44809.75</v>
      </c>
      <c r="B8434">
        <v>0.99200999999999995</v>
      </c>
      <c r="C8434">
        <v>0.99265999999999999</v>
      </c>
      <c r="D8434">
        <v>0.99178999999999995</v>
      </c>
      <c r="E8434">
        <v>0.99207000000000001</v>
      </c>
      <c r="H8434">
        <v>0.99270999999999998</v>
      </c>
      <c r="I8434">
        <v>0.99197999999999997</v>
      </c>
    </row>
    <row r="8435" spans="1:9" x14ac:dyDescent="0.3">
      <c r="A8435" s="1">
        <v>44809.770833333336</v>
      </c>
      <c r="B8435">
        <v>0.99206000000000005</v>
      </c>
      <c r="C8435">
        <v>0.99321999999999999</v>
      </c>
      <c r="D8435">
        <v>0.99187000000000003</v>
      </c>
      <c r="E8435">
        <v>0.99294000000000004</v>
      </c>
      <c r="H8435">
        <v>0.99200999999999995</v>
      </c>
      <c r="I8435">
        <v>0.99207000000000001</v>
      </c>
    </row>
    <row r="8436" spans="1:9" x14ac:dyDescent="0.3">
      <c r="A8436" s="1">
        <v>44809.791666666664</v>
      </c>
      <c r="B8436">
        <v>0.99294000000000004</v>
      </c>
      <c r="C8436">
        <v>0.99321000000000004</v>
      </c>
      <c r="D8436">
        <v>0.99273999999999996</v>
      </c>
      <c r="E8436">
        <v>0.99302999999999997</v>
      </c>
      <c r="H8436">
        <v>0.99206000000000005</v>
      </c>
      <c r="I8436">
        <v>0.99294000000000004</v>
      </c>
    </row>
    <row r="8437" spans="1:9" x14ac:dyDescent="0.3">
      <c r="A8437" s="1">
        <v>44809.8125</v>
      </c>
      <c r="B8437">
        <v>0.99302999999999997</v>
      </c>
      <c r="C8437">
        <v>0.99326999999999999</v>
      </c>
      <c r="D8437">
        <v>0.99278999999999995</v>
      </c>
      <c r="E8437">
        <v>0.99292000000000002</v>
      </c>
      <c r="H8437">
        <v>0.99294000000000004</v>
      </c>
      <c r="I8437">
        <v>0.99302999999999997</v>
      </c>
    </row>
    <row r="8438" spans="1:9" x14ac:dyDescent="0.3">
      <c r="A8438" s="1">
        <v>44809.833333333336</v>
      </c>
      <c r="B8438">
        <v>0.99292000000000002</v>
      </c>
      <c r="C8438">
        <v>0.99324000000000001</v>
      </c>
      <c r="D8438">
        <v>0.99287999999999998</v>
      </c>
      <c r="E8438">
        <v>0.99317999999999995</v>
      </c>
      <c r="H8438">
        <v>0.99302999999999997</v>
      </c>
      <c r="I8438">
        <v>0.99292000000000002</v>
      </c>
    </row>
    <row r="8439" spans="1:9" x14ac:dyDescent="0.3">
      <c r="A8439" s="1">
        <v>44809.854166666664</v>
      </c>
      <c r="B8439">
        <v>0.99319000000000002</v>
      </c>
      <c r="C8439">
        <v>0.99321000000000004</v>
      </c>
      <c r="D8439">
        <v>0.99292000000000002</v>
      </c>
      <c r="E8439">
        <v>0.99300999999999995</v>
      </c>
      <c r="H8439">
        <v>0.99292000000000002</v>
      </c>
      <c r="I8439">
        <v>0.99317999999999995</v>
      </c>
    </row>
    <row r="8440" spans="1:9" x14ac:dyDescent="0.3">
      <c r="A8440" s="1">
        <v>44809.875</v>
      </c>
      <c r="B8440">
        <v>0.99321000000000004</v>
      </c>
      <c r="C8440">
        <v>0.99360000000000004</v>
      </c>
      <c r="D8440">
        <v>0.99309999999999998</v>
      </c>
      <c r="E8440">
        <v>0.99328000000000005</v>
      </c>
      <c r="H8440">
        <v>0.99319000000000002</v>
      </c>
      <c r="I8440">
        <v>0.99300999999999995</v>
      </c>
    </row>
    <row r="8441" spans="1:9" x14ac:dyDescent="0.3">
      <c r="A8441" s="1">
        <v>44809.895833333336</v>
      </c>
      <c r="B8441">
        <v>0.99324999999999997</v>
      </c>
      <c r="C8441">
        <v>0.99326999999999999</v>
      </c>
      <c r="D8441">
        <v>0.99277000000000004</v>
      </c>
      <c r="E8441">
        <v>0.9929</v>
      </c>
      <c r="H8441">
        <v>0.99321000000000004</v>
      </c>
      <c r="I8441">
        <v>0.99328000000000005</v>
      </c>
    </row>
    <row r="8442" spans="1:9" x14ac:dyDescent="0.3">
      <c r="A8442" s="1">
        <v>44809.916666666664</v>
      </c>
      <c r="B8442">
        <v>0.99287999999999998</v>
      </c>
      <c r="C8442">
        <v>0.99324999999999997</v>
      </c>
      <c r="D8442">
        <v>0.99278999999999995</v>
      </c>
      <c r="E8442">
        <v>0.99302999999999997</v>
      </c>
      <c r="H8442">
        <v>0.99324999999999997</v>
      </c>
      <c r="I8442">
        <v>0.9929</v>
      </c>
    </row>
    <row r="8443" spans="1:9" x14ac:dyDescent="0.3">
      <c r="A8443" s="1">
        <v>44809.9375</v>
      </c>
      <c r="B8443">
        <v>0.99302999999999997</v>
      </c>
      <c r="C8443">
        <v>0.99307999999999996</v>
      </c>
      <c r="D8443">
        <v>0.99283999999999994</v>
      </c>
      <c r="E8443">
        <v>0.99307000000000001</v>
      </c>
      <c r="H8443">
        <v>0.99287999999999998</v>
      </c>
      <c r="I8443">
        <v>0.99302999999999997</v>
      </c>
    </row>
    <row r="8444" spans="1:9" x14ac:dyDescent="0.3">
      <c r="A8444" s="1">
        <v>44809.958333333336</v>
      </c>
      <c r="B8444">
        <v>0.99307000000000001</v>
      </c>
      <c r="C8444">
        <v>0.99307000000000001</v>
      </c>
      <c r="D8444">
        <v>0.99273999999999996</v>
      </c>
      <c r="E8444">
        <v>0.99287000000000003</v>
      </c>
      <c r="H8444">
        <v>0.99302999999999997</v>
      </c>
      <c r="I8444">
        <v>0.99307000000000001</v>
      </c>
    </row>
    <row r="8445" spans="1:9" x14ac:dyDescent="0.3">
      <c r="A8445" s="1">
        <v>44809.979166666664</v>
      </c>
      <c r="B8445">
        <v>0.99287000000000003</v>
      </c>
      <c r="C8445">
        <v>0.99317</v>
      </c>
      <c r="D8445">
        <v>0.99280999999999997</v>
      </c>
      <c r="E8445">
        <v>0.99309999999999998</v>
      </c>
      <c r="H8445">
        <v>0.99307000000000001</v>
      </c>
      <c r="I8445">
        <v>0.99287000000000003</v>
      </c>
    </row>
    <row r="8446" spans="1:9" x14ac:dyDescent="0.3">
      <c r="A8446" s="1">
        <v>44810</v>
      </c>
      <c r="B8446">
        <v>0.99245000000000005</v>
      </c>
      <c r="C8446">
        <v>0.99292999999999998</v>
      </c>
      <c r="D8446">
        <v>0.99133000000000004</v>
      </c>
      <c r="E8446">
        <v>0.99263000000000001</v>
      </c>
      <c r="H8446">
        <v>0.99287000000000003</v>
      </c>
      <c r="I8446">
        <v>0.99309999999999998</v>
      </c>
    </row>
    <row r="8447" spans="1:9" x14ac:dyDescent="0.3">
      <c r="A8447" s="1">
        <v>44810.020833333336</v>
      </c>
      <c r="B8447">
        <v>0.99289000000000005</v>
      </c>
      <c r="C8447">
        <v>0.99309000000000003</v>
      </c>
      <c r="D8447">
        <v>0.99272000000000005</v>
      </c>
      <c r="E8447">
        <v>0.99292999999999998</v>
      </c>
      <c r="H8447">
        <v>0.99245000000000005</v>
      </c>
      <c r="I8447">
        <v>0.99263000000000001</v>
      </c>
    </row>
    <row r="8448" spans="1:9" x14ac:dyDescent="0.3">
      <c r="A8448" s="1">
        <v>44810.041666666664</v>
      </c>
      <c r="B8448">
        <v>0.99292000000000002</v>
      </c>
      <c r="C8448">
        <v>0.99492000000000003</v>
      </c>
      <c r="D8448">
        <v>0.99290999999999996</v>
      </c>
      <c r="E8448">
        <v>0.99461999999999995</v>
      </c>
      <c r="H8448">
        <v>0.99289000000000005</v>
      </c>
      <c r="I8448">
        <v>0.99292999999999998</v>
      </c>
    </row>
    <row r="8449" spans="1:9" x14ac:dyDescent="0.3">
      <c r="A8449" s="1">
        <v>44810.0625</v>
      </c>
      <c r="B8449">
        <v>0.99463000000000001</v>
      </c>
      <c r="C8449">
        <v>0.99470999999999998</v>
      </c>
      <c r="D8449">
        <v>0.99400999999999995</v>
      </c>
      <c r="E8449">
        <v>0.99417</v>
      </c>
      <c r="H8449">
        <v>0.99292000000000002</v>
      </c>
      <c r="I8449">
        <v>0.99461999999999995</v>
      </c>
    </row>
    <row r="8450" spans="1:9" x14ac:dyDescent="0.3">
      <c r="A8450" s="1">
        <v>44810.083333333336</v>
      </c>
      <c r="B8450">
        <v>0.99417</v>
      </c>
      <c r="C8450">
        <v>0.99478</v>
      </c>
      <c r="D8450">
        <v>0.99399000000000004</v>
      </c>
      <c r="E8450">
        <v>0.99448000000000003</v>
      </c>
      <c r="H8450">
        <v>0.99463000000000001</v>
      </c>
      <c r="I8450">
        <v>0.99417</v>
      </c>
    </row>
    <row r="8451" spans="1:9" x14ac:dyDescent="0.3">
      <c r="A8451" s="1">
        <v>44810.104166666664</v>
      </c>
      <c r="B8451">
        <v>0.99448000000000003</v>
      </c>
      <c r="C8451">
        <v>0.99519999999999997</v>
      </c>
      <c r="D8451">
        <v>0.99422999999999995</v>
      </c>
      <c r="E8451">
        <v>0.99504000000000004</v>
      </c>
      <c r="H8451">
        <v>0.99417</v>
      </c>
      <c r="I8451">
        <v>0.99448000000000003</v>
      </c>
    </row>
    <row r="8452" spans="1:9" x14ac:dyDescent="0.3">
      <c r="A8452" s="1">
        <v>44810.125</v>
      </c>
      <c r="B8452">
        <v>0.99504999999999999</v>
      </c>
      <c r="C8452">
        <v>0.99687000000000003</v>
      </c>
      <c r="D8452">
        <v>0.99456999999999995</v>
      </c>
      <c r="E8452">
        <v>0.99597999999999998</v>
      </c>
      <c r="H8452">
        <v>0.99448000000000003</v>
      </c>
      <c r="I8452">
        <v>0.99504000000000004</v>
      </c>
    </row>
    <row r="8453" spans="1:9" x14ac:dyDescent="0.3">
      <c r="A8453" s="1">
        <v>44810.145833333336</v>
      </c>
      <c r="B8453">
        <v>0.99597999999999998</v>
      </c>
      <c r="C8453">
        <v>0.99692000000000003</v>
      </c>
      <c r="D8453">
        <v>0.99597000000000002</v>
      </c>
      <c r="E8453">
        <v>0.99683999999999995</v>
      </c>
      <c r="H8453">
        <v>0.99504999999999999</v>
      </c>
      <c r="I8453">
        <v>0.99597999999999998</v>
      </c>
    </row>
    <row r="8454" spans="1:9" x14ac:dyDescent="0.3">
      <c r="A8454" s="1">
        <v>44810.166666666664</v>
      </c>
      <c r="B8454">
        <v>0.99685999999999997</v>
      </c>
      <c r="C8454">
        <v>0.99702000000000002</v>
      </c>
      <c r="D8454">
        <v>0.99611000000000005</v>
      </c>
      <c r="E8454">
        <v>0.99673</v>
      </c>
      <c r="H8454">
        <v>0.99597999999999998</v>
      </c>
      <c r="I8454">
        <v>0.99683999999999995</v>
      </c>
    </row>
    <row r="8455" spans="1:9" x14ac:dyDescent="0.3">
      <c r="A8455" s="1">
        <v>44810.1875</v>
      </c>
      <c r="B8455">
        <v>0.99673</v>
      </c>
      <c r="C8455">
        <v>0.99707999999999997</v>
      </c>
      <c r="D8455">
        <v>0.99617999999999995</v>
      </c>
      <c r="E8455">
        <v>0.99641000000000002</v>
      </c>
      <c r="H8455">
        <v>0.99685999999999997</v>
      </c>
      <c r="I8455">
        <v>0.99673</v>
      </c>
    </row>
    <row r="8456" spans="1:9" x14ac:dyDescent="0.3">
      <c r="A8456" s="1">
        <v>44810.208333333336</v>
      </c>
      <c r="B8456">
        <v>0.99638000000000004</v>
      </c>
      <c r="C8456">
        <v>0.99643000000000004</v>
      </c>
      <c r="D8456">
        <v>0.99490999999999996</v>
      </c>
      <c r="E8456">
        <v>0.99531999999999998</v>
      </c>
      <c r="H8456">
        <v>0.99673</v>
      </c>
      <c r="I8456">
        <v>0.99641000000000002</v>
      </c>
    </row>
    <row r="8457" spans="1:9" x14ac:dyDescent="0.3">
      <c r="A8457" s="1">
        <v>44810.229166666664</v>
      </c>
      <c r="B8457">
        <v>0.99531000000000003</v>
      </c>
      <c r="C8457">
        <v>0.99612999999999996</v>
      </c>
      <c r="D8457">
        <v>0.99497999999999998</v>
      </c>
      <c r="E8457">
        <v>0.99587999999999999</v>
      </c>
      <c r="H8457">
        <v>0.99638000000000004</v>
      </c>
      <c r="I8457">
        <v>0.99531999999999998</v>
      </c>
    </row>
    <row r="8458" spans="1:9" x14ac:dyDescent="0.3">
      <c r="A8458" s="1">
        <v>44810.25</v>
      </c>
      <c r="B8458">
        <v>0.99587999999999999</v>
      </c>
      <c r="C8458">
        <v>0.99590999999999996</v>
      </c>
      <c r="D8458">
        <v>0.99512999999999996</v>
      </c>
      <c r="E8458">
        <v>0.99551000000000001</v>
      </c>
      <c r="H8458">
        <v>0.99531000000000003</v>
      </c>
      <c r="I8458">
        <v>0.99587999999999999</v>
      </c>
    </row>
    <row r="8459" spans="1:9" x14ac:dyDescent="0.3">
      <c r="A8459" s="1">
        <v>44810.270833333336</v>
      </c>
      <c r="B8459">
        <v>0.99550000000000005</v>
      </c>
      <c r="C8459">
        <v>0.99551999999999996</v>
      </c>
      <c r="D8459">
        <v>0.99426000000000003</v>
      </c>
      <c r="E8459">
        <v>0.99441000000000002</v>
      </c>
      <c r="H8459">
        <v>0.99587999999999999</v>
      </c>
      <c r="I8459">
        <v>0.99551000000000001</v>
      </c>
    </row>
    <row r="8460" spans="1:9" x14ac:dyDescent="0.3">
      <c r="A8460" s="1">
        <v>44810.291666666664</v>
      </c>
      <c r="B8460">
        <v>0.99441000000000002</v>
      </c>
      <c r="C8460">
        <v>0.99548000000000003</v>
      </c>
      <c r="D8460">
        <v>0.99441000000000002</v>
      </c>
      <c r="E8460">
        <v>0.99543000000000004</v>
      </c>
      <c r="H8460">
        <v>0.99550000000000005</v>
      </c>
      <c r="I8460">
        <v>0.99441000000000002</v>
      </c>
    </row>
    <row r="8461" spans="1:9" x14ac:dyDescent="0.3">
      <c r="A8461" s="1">
        <v>44810.3125</v>
      </c>
      <c r="B8461">
        <v>0.99543999999999999</v>
      </c>
      <c r="C8461">
        <v>0.99550000000000005</v>
      </c>
      <c r="D8461">
        <v>0.99446999999999997</v>
      </c>
      <c r="E8461">
        <v>0.99463999999999997</v>
      </c>
      <c r="H8461">
        <v>0.99441000000000002</v>
      </c>
      <c r="I8461">
        <v>0.99543000000000004</v>
      </c>
    </row>
    <row r="8462" spans="1:9" x14ac:dyDescent="0.3">
      <c r="A8462" s="1">
        <v>44810.333333333336</v>
      </c>
      <c r="B8462">
        <v>0.99463999999999997</v>
      </c>
      <c r="C8462">
        <v>0.99570999999999998</v>
      </c>
      <c r="D8462">
        <v>0.99448000000000003</v>
      </c>
      <c r="E8462">
        <v>0.99558000000000002</v>
      </c>
      <c r="H8462">
        <v>0.99543999999999999</v>
      </c>
      <c r="I8462">
        <v>0.99463999999999997</v>
      </c>
    </row>
    <row r="8463" spans="1:9" x14ac:dyDescent="0.3">
      <c r="A8463" s="1">
        <v>44810.354166666664</v>
      </c>
      <c r="B8463">
        <v>0.99558000000000002</v>
      </c>
      <c r="C8463">
        <v>0.99651999999999996</v>
      </c>
      <c r="D8463">
        <v>0.99551000000000001</v>
      </c>
      <c r="E8463">
        <v>0.99594000000000005</v>
      </c>
      <c r="H8463">
        <v>0.99463999999999997</v>
      </c>
      <c r="I8463">
        <v>0.99558000000000002</v>
      </c>
    </row>
    <row r="8464" spans="1:9" x14ac:dyDescent="0.3">
      <c r="A8464" s="1">
        <v>44810.375</v>
      </c>
      <c r="B8464">
        <v>0.99594000000000005</v>
      </c>
      <c r="C8464">
        <v>0.99611000000000005</v>
      </c>
      <c r="D8464">
        <v>0.99494000000000005</v>
      </c>
      <c r="E8464">
        <v>0.99575000000000002</v>
      </c>
      <c r="H8464">
        <v>0.99558000000000002</v>
      </c>
      <c r="I8464">
        <v>0.99594000000000005</v>
      </c>
    </row>
    <row r="8465" spans="1:9" x14ac:dyDescent="0.3">
      <c r="A8465" s="1">
        <v>44810.395833333336</v>
      </c>
      <c r="B8465">
        <v>0.99573999999999996</v>
      </c>
      <c r="C8465">
        <v>0.99795</v>
      </c>
      <c r="D8465">
        <v>0.99522999999999995</v>
      </c>
      <c r="E8465">
        <v>0.99697000000000002</v>
      </c>
      <c r="H8465">
        <v>0.99594000000000005</v>
      </c>
      <c r="I8465">
        <v>0.99575000000000002</v>
      </c>
    </row>
    <row r="8466" spans="1:9" x14ac:dyDescent="0.3">
      <c r="A8466" s="1">
        <v>44810.416666666664</v>
      </c>
      <c r="B8466">
        <v>0.99697999999999998</v>
      </c>
      <c r="C8466">
        <v>0.99765000000000004</v>
      </c>
      <c r="D8466">
        <v>0.99644999999999995</v>
      </c>
      <c r="E8466">
        <v>0.99731000000000003</v>
      </c>
      <c r="H8466">
        <v>0.99573999999999996</v>
      </c>
      <c r="I8466">
        <v>0.99697000000000002</v>
      </c>
    </row>
    <row r="8467" spans="1:9" x14ac:dyDescent="0.3">
      <c r="A8467" s="1">
        <v>44810.4375</v>
      </c>
      <c r="B8467">
        <v>0.99731999999999998</v>
      </c>
      <c r="C8467">
        <v>0.99865000000000004</v>
      </c>
      <c r="D8467">
        <v>0.99673</v>
      </c>
      <c r="E8467">
        <v>0.99758000000000002</v>
      </c>
      <c r="H8467">
        <v>0.99697999999999998</v>
      </c>
      <c r="I8467">
        <v>0.99731000000000003</v>
      </c>
    </row>
    <row r="8468" spans="1:9" x14ac:dyDescent="0.3">
      <c r="A8468" s="1">
        <v>44810.458333333336</v>
      </c>
      <c r="B8468">
        <v>0.99758000000000002</v>
      </c>
      <c r="C8468">
        <v>0.99763999999999997</v>
      </c>
      <c r="D8468">
        <v>0.99534</v>
      </c>
      <c r="E8468">
        <v>0.99561999999999995</v>
      </c>
      <c r="H8468">
        <v>0.99731999999999998</v>
      </c>
      <c r="I8468">
        <v>0.99758000000000002</v>
      </c>
    </row>
    <row r="8469" spans="1:9" x14ac:dyDescent="0.3">
      <c r="A8469" s="1">
        <v>44810.479166666664</v>
      </c>
      <c r="B8469">
        <v>0.99561999999999995</v>
      </c>
      <c r="C8469">
        <v>0.99629999999999996</v>
      </c>
      <c r="D8469">
        <v>0.99472000000000005</v>
      </c>
      <c r="E8469">
        <v>0.99580999999999997</v>
      </c>
      <c r="H8469">
        <v>0.99758000000000002</v>
      </c>
      <c r="I8469">
        <v>0.99561999999999995</v>
      </c>
    </row>
    <row r="8470" spans="1:9" x14ac:dyDescent="0.3">
      <c r="A8470" s="1">
        <v>44810.5</v>
      </c>
      <c r="B8470">
        <v>0.99580999999999997</v>
      </c>
      <c r="C8470">
        <v>0.99580999999999997</v>
      </c>
      <c r="D8470">
        <v>0.99360000000000004</v>
      </c>
      <c r="E8470">
        <v>0.99477000000000004</v>
      </c>
      <c r="H8470">
        <v>0.99561999999999995</v>
      </c>
      <c r="I8470">
        <v>0.99580999999999997</v>
      </c>
    </row>
    <row r="8471" spans="1:9" x14ac:dyDescent="0.3">
      <c r="A8471" s="1">
        <v>44810.520833333336</v>
      </c>
      <c r="B8471">
        <v>0.99477000000000004</v>
      </c>
      <c r="C8471">
        <v>0.99604000000000004</v>
      </c>
      <c r="D8471">
        <v>0.99455000000000005</v>
      </c>
      <c r="E8471">
        <v>0.99528000000000005</v>
      </c>
      <c r="H8471">
        <v>0.99580999999999997</v>
      </c>
      <c r="I8471">
        <v>0.99477000000000004</v>
      </c>
    </row>
    <row r="8472" spans="1:9" x14ac:dyDescent="0.3">
      <c r="A8472" s="1">
        <v>44810.541666666664</v>
      </c>
      <c r="B8472">
        <v>0.99528000000000005</v>
      </c>
      <c r="C8472">
        <v>0.99570000000000003</v>
      </c>
      <c r="D8472">
        <v>0.99336000000000002</v>
      </c>
      <c r="E8472">
        <v>0.99382000000000004</v>
      </c>
      <c r="H8472">
        <v>0.99477000000000004</v>
      </c>
      <c r="I8472">
        <v>0.99528000000000005</v>
      </c>
    </row>
    <row r="8473" spans="1:9" x14ac:dyDescent="0.3">
      <c r="A8473" s="1">
        <v>44810.5625</v>
      </c>
      <c r="B8473">
        <v>0.99382000000000004</v>
      </c>
      <c r="C8473">
        <v>0.99385000000000001</v>
      </c>
      <c r="D8473">
        <v>0.99219999999999997</v>
      </c>
      <c r="E8473">
        <v>0.99258999999999997</v>
      </c>
      <c r="H8473">
        <v>0.99528000000000005</v>
      </c>
      <c r="I8473">
        <v>0.99382000000000004</v>
      </c>
    </row>
    <row r="8474" spans="1:9" x14ac:dyDescent="0.3">
      <c r="A8474" s="1">
        <v>44810.583333333336</v>
      </c>
      <c r="B8474">
        <v>0.99258999999999997</v>
      </c>
      <c r="C8474">
        <v>0.99373999999999996</v>
      </c>
      <c r="D8474">
        <v>0.99253000000000002</v>
      </c>
      <c r="E8474">
        <v>0.99299000000000004</v>
      </c>
      <c r="H8474">
        <v>0.99382000000000004</v>
      </c>
      <c r="I8474">
        <v>0.99258999999999997</v>
      </c>
    </row>
    <row r="8475" spans="1:9" x14ac:dyDescent="0.3">
      <c r="A8475" s="1">
        <v>44810.604166666664</v>
      </c>
      <c r="B8475">
        <v>0.99299000000000004</v>
      </c>
      <c r="C8475">
        <v>0.99317999999999995</v>
      </c>
      <c r="D8475">
        <v>0.99180000000000001</v>
      </c>
      <c r="E8475">
        <v>0.99239999999999995</v>
      </c>
      <c r="H8475">
        <v>0.99258999999999997</v>
      </c>
      <c r="I8475">
        <v>0.99299000000000004</v>
      </c>
    </row>
    <row r="8476" spans="1:9" x14ac:dyDescent="0.3">
      <c r="A8476" s="1">
        <v>44810.625</v>
      </c>
      <c r="B8476">
        <v>0.99239999999999995</v>
      </c>
      <c r="C8476">
        <v>0.99297999999999997</v>
      </c>
      <c r="D8476">
        <v>0.99151999999999996</v>
      </c>
      <c r="E8476">
        <v>0.99229000000000001</v>
      </c>
      <c r="H8476">
        <v>0.99299000000000004</v>
      </c>
      <c r="I8476">
        <v>0.99239999999999995</v>
      </c>
    </row>
    <row r="8477" spans="1:9" x14ac:dyDescent="0.3">
      <c r="A8477" s="1">
        <v>44810.645833333336</v>
      </c>
      <c r="B8477">
        <v>0.99229999999999996</v>
      </c>
      <c r="C8477">
        <v>0.99278999999999995</v>
      </c>
      <c r="D8477">
        <v>0.98992999999999998</v>
      </c>
      <c r="E8477">
        <v>0.99002000000000001</v>
      </c>
      <c r="H8477">
        <v>0.99239999999999995</v>
      </c>
      <c r="I8477">
        <v>0.99229000000000001</v>
      </c>
    </row>
    <row r="8478" spans="1:9" x14ac:dyDescent="0.3">
      <c r="A8478" s="1">
        <v>44810.666666666664</v>
      </c>
      <c r="B8478">
        <v>0.99004999999999999</v>
      </c>
      <c r="C8478">
        <v>0.99034999999999995</v>
      </c>
      <c r="D8478">
        <v>0.98862000000000005</v>
      </c>
      <c r="E8478">
        <v>0.98963999999999996</v>
      </c>
      <c r="H8478">
        <v>0.99229999999999996</v>
      </c>
      <c r="I8478">
        <v>0.99002000000000001</v>
      </c>
    </row>
    <row r="8479" spans="1:9" x14ac:dyDescent="0.3">
      <c r="A8479" s="1">
        <v>44810.6875</v>
      </c>
      <c r="B8479">
        <v>0.98963999999999996</v>
      </c>
      <c r="C8479">
        <v>0.99060000000000004</v>
      </c>
      <c r="D8479">
        <v>0.98816999999999999</v>
      </c>
      <c r="E8479">
        <v>0.98843000000000003</v>
      </c>
      <c r="H8479">
        <v>0.99004999999999999</v>
      </c>
      <c r="I8479">
        <v>0.98963999999999996</v>
      </c>
    </row>
    <row r="8480" spans="1:9" x14ac:dyDescent="0.3">
      <c r="A8480" s="1">
        <v>44810.708333333336</v>
      </c>
      <c r="B8480">
        <v>0.98843000000000003</v>
      </c>
      <c r="C8480">
        <v>0.99055000000000004</v>
      </c>
      <c r="D8480">
        <v>0.98640000000000005</v>
      </c>
      <c r="E8480">
        <v>0.98995</v>
      </c>
      <c r="H8480">
        <v>0.98963999999999996</v>
      </c>
      <c r="I8480">
        <v>0.98843000000000003</v>
      </c>
    </row>
    <row r="8481" spans="1:9" x14ac:dyDescent="0.3">
      <c r="A8481" s="1">
        <v>44810.729166666664</v>
      </c>
      <c r="B8481">
        <v>0.98997999999999997</v>
      </c>
      <c r="C8481">
        <v>0.99080000000000001</v>
      </c>
      <c r="D8481">
        <v>0.98911000000000004</v>
      </c>
      <c r="E8481">
        <v>0.99041999999999997</v>
      </c>
      <c r="H8481">
        <v>0.98843000000000003</v>
      </c>
      <c r="I8481">
        <v>0.98995</v>
      </c>
    </row>
    <row r="8482" spans="1:9" x14ac:dyDescent="0.3">
      <c r="A8482" s="1">
        <v>44810.75</v>
      </c>
      <c r="B8482">
        <v>0.99041999999999997</v>
      </c>
      <c r="C8482">
        <v>0.99290999999999996</v>
      </c>
      <c r="D8482">
        <v>0.98997000000000002</v>
      </c>
      <c r="E8482">
        <v>0.99106000000000005</v>
      </c>
      <c r="H8482">
        <v>0.98997999999999997</v>
      </c>
      <c r="I8482">
        <v>0.99041999999999997</v>
      </c>
    </row>
    <row r="8483" spans="1:9" x14ac:dyDescent="0.3">
      <c r="A8483" s="1">
        <v>44810.770833333336</v>
      </c>
      <c r="B8483">
        <v>0.99104000000000003</v>
      </c>
      <c r="C8483">
        <v>0.99185000000000001</v>
      </c>
      <c r="D8483">
        <v>0.99068000000000001</v>
      </c>
      <c r="E8483">
        <v>0.99121000000000004</v>
      </c>
      <c r="H8483">
        <v>0.99041999999999997</v>
      </c>
      <c r="I8483">
        <v>0.99106000000000005</v>
      </c>
    </row>
    <row r="8484" spans="1:9" x14ac:dyDescent="0.3">
      <c r="A8484" s="1">
        <v>44810.791666666664</v>
      </c>
      <c r="B8484">
        <v>0.99121999999999999</v>
      </c>
      <c r="C8484">
        <v>0.99165000000000003</v>
      </c>
      <c r="D8484">
        <v>0.99051</v>
      </c>
      <c r="E8484">
        <v>0.99107000000000001</v>
      </c>
      <c r="H8484">
        <v>0.99104000000000003</v>
      </c>
      <c r="I8484">
        <v>0.99121000000000004</v>
      </c>
    </row>
    <row r="8485" spans="1:9" x14ac:dyDescent="0.3">
      <c r="A8485" s="1">
        <v>44810.8125</v>
      </c>
      <c r="B8485">
        <v>0.99106000000000005</v>
      </c>
      <c r="C8485">
        <v>0.99126999999999998</v>
      </c>
      <c r="D8485">
        <v>0.99033000000000004</v>
      </c>
      <c r="E8485">
        <v>0.99085999999999996</v>
      </c>
      <c r="H8485">
        <v>0.99121999999999999</v>
      </c>
      <c r="I8485">
        <v>0.99107000000000001</v>
      </c>
    </row>
    <row r="8486" spans="1:9" x14ac:dyDescent="0.3">
      <c r="A8486" s="1">
        <v>44810.833333333336</v>
      </c>
      <c r="B8486">
        <v>0.99087999999999998</v>
      </c>
      <c r="C8486">
        <v>0.99106000000000005</v>
      </c>
      <c r="D8486">
        <v>0.99014999999999997</v>
      </c>
      <c r="E8486">
        <v>0.99051999999999996</v>
      </c>
      <c r="H8486">
        <v>0.99106000000000005</v>
      </c>
      <c r="I8486">
        <v>0.99085999999999996</v>
      </c>
    </row>
    <row r="8487" spans="1:9" x14ac:dyDescent="0.3">
      <c r="A8487" s="1">
        <v>44810.854166666664</v>
      </c>
      <c r="B8487">
        <v>0.99051</v>
      </c>
      <c r="C8487">
        <v>0.99061999999999995</v>
      </c>
      <c r="D8487">
        <v>0.98985999999999996</v>
      </c>
      <c r="E8487">
        <v>0.98992999999999998</v>
      </c>
      <c r="H8487">
        <v>0.99087999999999998</v>
      </c>
      <c r="I8487">
        <v>0.99051999999999996</v>
      </c>
    </row>
    <row r="8488" spans="1:9" x14ac:dyDescent="0.3">
      <c r="A8488" s="1">
        <v>44810.875</v>
      </c>
      <c r="B8488">
        <v>0.98992000000000002</v>
      </c>
      <c r="C8488">
        <v>0.99056</v>
      </c>
      <c r="D8488">
        <v>0.98953999999999998</v>
      </c>
      <c r="E8488">
        <v>0.99004999999999999</v>
      </c>
      <c r="H8488">
        <v>0.99051</v>
      </c>
      <c r="I8488">
        <v>0.98992999999999998</v>
      </c>
    </row>
    <row r="8489" spans="1:9" x14ac:dyDescent="0.3">
      <c r="A8489" s="1">
        <v>44810.895833333336</v>
      </c>
      <c r="B8489">
        <v>0.99002999999999997</v>
      </c>
      <c r="C8489">
        <v>0.99117999999999995</v>
      </c>
      <c r="D8489">
        <v>0.98999000000000004</v>
      </c>
      <c r="E8489">
        <v>0.99095</v>
      </c>
      <c r="H8489">
        <v>0.98992000000000002</v>
      </c>
      <c r="I8489">
        <v>0.99004999999999999</v>
      </c>
    </row>
    <row r="8490" spans="1:9" x14ac:dyDescent="0.3">
      <c r="A8490" s="1">
        <v>44810.916666666664</v>
      </c>
      <c r="B8490">
        <v>0.99095</v>
      </c>
      <c r="C8490">
        <v>0.99114999999999998</v>
      </c>
      <c r="D8490">
        <v>0.99034999999999995</v>
      </c>
      <c r="E8490">
        <v>0.99058999999999997</v>
      </c>
      <c r="H8490">
        <v>0.99002999999999997</v>
      </c>
      <c r="I8490">
        <v>0.99095</v>
      </c>
    </row>
    <row r="8491" spans="1:9" x14ac:dyDescent="0.3">
      <c r="A8491" s="1">
        <v>44810.9375</v>
      </c>
      <c r="B8491">
        <v>0.99058999999999997</v>
      </c>
      <c r="C8491">
        <v>0.99061999999999995</v>
      </c>
      <c r="D8491">
        <v>0.98997999999999997</v>
      </c>
      <c r="E8491">
        <v>0.99038999999999999</v>
      </c>
      <c r="H8491">
        <v>0.99095</v>
      </c>
      <c r="I8491">
        <v>0.99058999999999997</v>
      </c>
    </row>
    <row r="8492" spans="1:9" x14ac:dyDescent="0.3">
      <c r="A8492" s="1">
        <v>44810.958333333336</v>
      </c>
      <c r="B8492">
        <v>0.99038999999999999</v>
      </c>
      <c r="C8492">
        <v>0.99048999999999998</v>
      </c>
      <c r="D8492">
        <v>0.99002999999999997</v>
      </c>
      <c r="E8492">
        <v>0.99021000000000003</v>
      </c>
      <c r="H8492">
        <v>0.99058999999999997</v>
      </c>
      <c r="I8492">
        <v>0.99038999999999999</v>
      </c>
    </row>
    <row r="8493" spans="1:9" x14ac:dyDescent="0.3">
      <c r="A8493" s="1">
        <v>44810.979166666664</v>
      </c>
      <c r="B8493">
        <v>0.99021000000000003</v>
      </c>
      <c r="C8493">
        <v>0.99067000000000005</v>
      </c>
      <c r="D8493">
        <v>0.99014000000000002</v>
      </c>
      <c r="E8493">
        <v>0.99031000000000002</v>
      </c>
      <c r="H8493">
        <v>0.99038999999999999</v>
      </c>
      <c r="I8493">
        <v>0.99021000000000003</v>
      </c>
    </row>
    <row r="8494" spans="1:9" x14ac:dyDescent="0.3">
      <c r="A8494" s="1">
        <v>44811</v>
      </c>
      <c r="B8494">
        <v>0.99031000000000002</v>
      </c>
      <c r="C8494">
        <v>0.99070999999999998</v>
      </c>
      <c r="D8494">
        <v>0.99007000000000001</v>
      </c>
      <c r="E8494">
        <v>0.99024000000000001</v>
      </c>
      <c r="H8494">
        <v>0.99021000000000003</v>
      </c>
      <c r="I8494">
        <v>0.99031000000000002</v>
      </c>
    </row>
    <row r="8495" spans="1:9" x14ac:dyDescent="0.3">
      <c r="A8495" s="1">
        <v>44811.020833333336</v>
      </c>
      <c r="B8495">
        <v>0.99024000000000001</v>
      </c>
      <c r="C8495">
        <v>0.99068000000000001</v>
      </c>
      <c r="D8495">
        <v>0.99024000000000001</v>
      </c>
      <c r="E8495">
        <v>0.99041999999999997</v>
      </c>
      <c r="H8495">
        <v>0.99031000000000002</v>
      </c>
      <c r="I8495">
        <v>0.99024000000000001</v>
      </c>
    </row>
    <row r="8496" spans="1:9" x14ac:dyDescent="0.3">
      <c r="A8496" s="1">
        <v>44811.041666666664</v>
      </c>
      <c r="B8496">
        <v>0.99041999999999997</v>
      </c>
      <c r="C8496">
        <v>0.99060999999999999</v>
      </c>
      <c r="D8496">
        <v>0.99019000000000001</v>
      </c>
      <c r="E8496">
        <v>0.99029999999999996</v>
      </c>
      <c r="H8496">
        <v>0.99024000000000001</v>
      </c>
      <c r="I8496">
        <v>0.99041999999999997</v>
      </c>
    </row>
    <row r="8497" spans="1:9" x14ac:dyDescent="0.3">
      <c r="A8497" s="1">
        <v>44811.0625</v>
      </c>
      <c r="B8497">
        <v>0.99034</v>
      </c>
      <c r="C8497">
        <v>0.99034</v>
      </c>
      <c r="D8497">
        <v>0.98956</v>
      </c>
      <c r="E8497">
        <v>0.98968999999999996</v>
      </c>
      <c r="H8497">
        <v>0.99041999999999997</v>
      </c>
      <c r="I8497">
        <v>0.99029999999999996</v>
      </c>
    </row>
    <row r="8498" spans="1:9" x14ac:dyDescent="0.3">
      <c r="A8498" s="1">
        <v>44811.083333333336</v>
      </c>
      <c r="B8498">
        <v>0.98968999999999996</v>
      </c>
      <c r="C8498">
        <v>0.98968999999999996</v>
      </c>
      <c r="D8498">
        <v>0.98899999999999999</v>
      </c>
      <c r="E8498">
        <v>0.98934999999999995</v>
      </c>
      <c r="H8498">
        <v>0.99034</v>
      </c>
      <c r="I8498">
        <v>0.98968999999999996</v>
      </c>
    </row>
    <row r="8499" spans="1:9" x14ac:dyDescent="0.3">
      <c r="A8499" s="1">
        <v>44811.104166666664</v>
      </c>
      <c r="B8499">
        <v>0.98934999999999995</v>
      </c>
      <c r="C8499">
        <v>0.98995</v>
      </c>
      <c r="D8499">
        <v>0.98926999999999998</v>
      </c>
      <c r="E8499">
        <v>0.98968999999999996</v>
      </c>
      <c r="H8499">
        <v>0.98968999999999996</v>
      </c>
      <c r="I8499">
        <v>0.98934999999999995</v>
      </c>
    </row>
    <row r="8500" spans="1:9" x14ac:dyDescent="0.3">
      <c r="A8500" s="1">
        <v>44811.125</v>
      </c>
      <c r="B8500">
        <v>0.98968999999999996</v>
      </c>
      <c r="C8500">
        <v>0.99041000000000001</v>
      </c>
      <c r="D8500">
        <v>0.98858000000000001</v>
      </c>
      <c r="E8500">
        <v>0.98877999999999999</v>
      </c>
      <c r="H8500">
        <v>0.98934999999999995</v>
      </c>
      <c r="I8500">
        <v>0.98968999999999996</v>
      </c>
    </row>
    <row r="8501" spans="1:9" x14ac:dyDescent="0.3">
      <c r="A8501" s="1">
        <v>44811.145833333336</v>
      </c>
      <c r="B8501">
        <v>0.98878999999999995</v>
      </c>
      <c r="C8501">
        <v>0.98956</v>
      </c>
      <c r="D8501">
        <v>0.98831000000000002</v>
      </c>
      <c r="E8501">
        <v>0.98904999999999998</v>
      </c>
      <c r="H8501">
        <v>0.98968999999999996</v>
      </c>
      <c r="I8501">
        <v>0.98877999999999999</v>
      </c>
    </row>
    <row r="8502" spans="1:9" x14ac:dyDescent="0.3">
      <c r="A8502" s="1">
        <v>44811.166666666664</v>
      </c>
      <c r="B8502">
        <v>0.98904000000000003</v>
      </c>
      <c r="C8502">
        <v>0.98929</v>
      </c>
      <c r="D8502">
        <v>0.98812999999999995</v>
      </c>
      <c r="E8502">
        <v>0.98907999999999996</v>
      </c>
      <c r="H8502">
        <v>0.98878999999999995</v>
      </c>
      <c r="I8502">
        <v>0.98904999999999998</v>
      </c>
    </row>
    <row r="8503" spans="1:9" x14ac:dyDescent="0.3">
      <c r="A8503" s="1">
        <v>44811.1875</v>
      </c>
      <c r="B8503">
        <v>0.98907</v>
      </c>
      <c r="C8503">
        <v>0.98912999999999995</v>
      </c>
      <c r="D8503">
        <v>0.98807999999999996</v>
      </c>
      <c r="E8503">
        <v>0.98892000000000002</v>
      </c>
      <c r="H8503">
        <v>0.98904000000000003</v>
      </c>
      <c r="I8503">
        <v>0.98907999999999996</v>
      </c>
    </row>
    <row r="8504" spans="1:9" x14ac:dyDescent="0.3">
      <c r="A8504" s="1">
        <v>44811.208333333336</v>
      </c>
      <c r="B8504">
        <v>0.98895</v>
      </c>
      <c r="C8504">
        <v>0.98897000000000002</v>
      </c>
      <c r="D8504">
        <v>0.98773999999999995</v>
      </c>
      <c r="E8504">
        <v>0.98889000000000005</v>
      </c>
      <c r="H8504">
        <v>0.98907</v>
      </c>
      <c r="I8504">
        <v>0.98892000000000002</v>
      </c>
    </row>
    <row r="8505" spans="1:9" x14ac:dyDescent="0.3">
      <c r="A8505" s="1">
        <v>44811.229166666664</v>
      </c>
      <c r="B8505">
        <v>0.98889000000000005</v>
      </c>
      <c r="C8505">
        <v>0.98929</v>
      </c>
      <c r="D8505">
        <v>0.98841999999999997</v>
      </c>
      <c r="E8505">
        <v>0.98846999999999996</v>
      </c>
      <c r="H8505">
        <v>0.98895</v>
      </c>
      <c r="I8505">
        <v>0.98889000000000005</v>
      </c>
    </row>
    <row r="8506" spans="1:9" x14ac:dyDescent="0.3">
      <c r="A8506" s="1">
        <v>44811.25</v>
      </c>
      <c r="B8506">
        <v>0.98846000000000001</v>
      </c>
      <c r="C8506">
        <v>0.98865000000000003</v>
      </c>
      <c r="D8506">
        <v>0.98787000000000003</v>
      </c>
      <c r="E8506">
        <v>0.98816000000000004</v>
      </c>
      <c r="H8506">
        <v>0.98889000000000005</v>
      </c>
      <c r="I8506">
        <v>0.98846999999999996</v>
      </c>
    </row>
    <row r="8507" spans="1:9" x14ac:dyDescent="0.3">
      <c r="A8507" s="1">
        <v>44811.270833333336</v>
      </c>
      <c r="B8507">
        <v>0.98814999999999997</v>
      </c>
      <c r="C8507">
        <v>0.98865999999999998</v>
      </c>
      <c r="D8507">
        <v>0.98770000000000002</v>
      </c>
      <c r="E8507">
        <v>0.98863999999999996</v>
      </c>
      <c r="H8507">
        <v>0.98846000000000001</v>
      </c>
      <c r="I8507">
        <v>0.98816000000000004</v>
      </c>
    </row>
    <row r="8508" spans="1:9" x14ac:dyDescent="0.3">
      <c r="A8508" s="1">
        <v>44811.291666666664</v>
      </c>
      <c r="B8508">
        <v>0.98863999999999996</v>
      </c>
      <c r="C8508">
        <v>0.98865999999999998</v>
      </c>
      <c r="D8508">
        <v>0.98797999999999997</v>
      </c>
      <c r="E8508">
        <v>0.98814000000000002</v>
      </c>
      <c r="H8508">
        <v>0.98814999999999997</v>
      </c>
      <c r="I8508">
        <v>0.98863999999999996</v>
      </c>
    </row>
    <row r="8509" spans="1:9" x14ac:dyDescent="0.3">
      <c r="A8509" s="1">
        <v>44811.3125</v>
      </c>
      <c r="B8509">
        <v>0.98814000000000002</v>
      </c>
      <c r="C8509">
        <v>0.98963999999999996</v>
      </c>
      <c r="D8509">
        <v>0.98814000000000002</v>
      </c>
      <c r="E8509">
        <v>0.98926000000000003</v>
      </c>
      <c r="H8509">
        <v>0.98863999999999996</v>
      </c>
      <c r="I8509">
        <v>0.98814000000000002</v>
      </c>
    </row>
    <row r="8510" spans="1:9" x14ac:dyDescent="0.3">
      <c r="A8510" s="1">
        <v>44811.333333333336</v>
      </c>
      <c r="B8510">
        <v>0.98929999999999996</v>
      </c>
      <c r="C8510">
        <v>0.99029999999999996</v>
      </c>
      <c r="D8510">
        <v>0.98919999999999997</v>
      </c>
      <c r="E8510">
        <v>0.98951</v>
      </c>
      <c r="H8510">
        <v>0.98814000000000002</v>
      </c>
      <c r="I8510">
        <v>0.98926000000000003</v>
      </c>
    </row>
    <row r="8511" spans="1:9" x14ac:dyDescent="0.3">
      <c r="A8511" s="1">
        <v>44811.354166666664</v>
      </c>
      <c r="B8511">
        <v>0.98950000000000005</v>
      </c>
      <c r="C8511">
        <v>0.98956999999999995</v>
      </c>
      <c r="D8511">
        <v>0.98878999999999995</v>
      </c>
      <c r="E8511">
        <v>0.98929999999999996</v>
      </c>
      <c r="H8511">
        <v>0.98929999999999996</v>
      </c>
      <c r="I8511">
        <v>0.98951</v>
      </c>
    </row>
    <row r="8512" spans="1:9" x14ac:dyDescent="0.3">
      <c r="A8512" s="1">
        <v>44811.375</v>
      </c>
      <c r="B8512">
        <v>0.98929999999999996</v>
      </c>
      <c r="C8512">
        <v>0.98994000000000004</v>
      </c>
      <c r="D8512">
        <v>0.98873999999999995</v>
      </c>
      <c r="E8512">
        <v>0.98972000000000004</v>
      </c>
      <c r="H8512">
        <v>0.98950000000000005</v>
      </c>
      <c r="I8512">
        <v>0.98929999999999996</v>
      </c>
    </row>
    <row r="8513" spans="1:9" x14ac:dyDescent="0.3">
      <c r="A8513" s="1">
        <v>44811.395833333336</v>
      </c>
      <c r="B8513">
        <v>0.98970000000000002</v>
      </c>
      <c r="C8513">
        <v>0.99131999999999998</v>
      </c>
      <c r="D8513">
        <v>0.98916000000000004</v>
      </c>
      <c r="E8513">
        <v>0.99067000000000005</v>
      </c>
      <c r="H8513">
        <v>0.98929999999999996</v>
      </c>
      <c r="I8513">
        <v>0.98972000000000004</v>
      </c>
    </row>
    <row r="8514" spans="1:9" x14ac:dyDescent="0.3">
      <c r="A8514" s="1">
        <v>44811.416666666664</v>
      </c>
      <c r="B8514">
        <v>0.99068000000000001</v>
      </c>
      <c r="C8514">
        <v>0.99102999999999997</v>
      </c>
      <c r="D8514">
        <v>0.98924999999999996</v>
      </c>
      <c r="E8514">
        <v>0.98948000000000003</v>
      </c>
      <c r="H8514">
        <v>0.98970000000000002</v>
      </c>
      <c r="I8514">
        <v>0.99067000000000005</v>
      </c>
    </row>
    <row r="8515" spans="1:9" x14ac:dyDescent="0.3">
      <c r="A8515" s="1">
        <v>44811.4375</v>
      </c>
      <c r="B8515">
        <v>0.98950000000000005</v>
      </c>
      <c r="C8515">
        <v>0.99285999999999996</v>
      </c>
      <c r="D8515">
        <v>0.98921000000000003</v>
      </c>
      <c r="E8515">
        <v>0.99238000000000004</v>
      </c>
      <c r="H8515">
        <v>0.99068000000000001</v>
      </c>
      <c r="I8515">
        <v>0.98948000000000003</v>
      </c>
    </row>
    <row r="8516" spans="1:9" x14ac:dyDescent="0.3">
      <c r="A8516" s="1">
        <v>44811.458333333336</v>
      </c>
      <c r="B8516">
        <v>0.99238000000000004</v>
      </c>
      <c r="C8516">
        <v>0.99300999999999995</v>
      </c>
      <c r="D8516">
        <v>0.99126999999999998</v>
      </c>
      <c r="E8516">
        <v>0.99160000000000004</v>
      </c>
      <c r="H8516">
        <v>0.98950000000000005</v>
      </c>
      <c r="I8516">
        <v>0.99238000000000004</v>
      </c>
    </row>
    <row r="8517" spans="1:9" x14ac:dyDescent="0.3">
      <c r="A8517" s="1">
        <v>44811.479166666664</v>
      </c>
      <c r="B8517">
        <v>0.99158999999999997</v>
      </c>
      <c r="C8517">
        <v>0.99185000000000001</v>
      </c>
      <c r="D8517">
        <v>0.99051999999999996</v>
      </c>
      <c r="E8517">
        <v>0.99065999999999999</v>
      </c>
      <c r="H8517">
        <v>0.99238000000000004</v>
      </c>
      <c r="I8517">
        <v>0.99160000000000004</v>
      </c>
    </row>
    <row r="8518" spans="1:9" x14ac:dyDescent="0.3">
      <c r="A8518" s="1">
        <v>44811.5</v>
      </c>
      <c r="B8518">
        <v>0.99068000000000001</v>
      </c>
      <c r="C8518">
        <v>0.99139999999999995</v>
      </c>
      <c r="D8518">
        <v>0.98956</v>
      </c>
      <c r="E8518">
        <v>0.99</v>
      </c>
      <c r="H8518">
        <v>0.99158999999999997</v>
      </c>
      <c r="I8518">
        <v>0.99065999999999999</v>
      </c>
    </row>
    <row r="8519" spans="1:9" x14ac:dyDescent="0.3">
      <c r="A8519" s="1">
        <v>44811.520833333336</v>
      </c>
      <c r="B8519">
        <v>0.99</v>
      </c>
      <c r="C8519">
        <v>0.99141999999999997</v>
      </c>
      <c r="D8519">
        <v>0.98999000000000004</v>
      </c>
      <c r="E8519">
        <v>0.99092999999999998</v>
      </c>
      <c r="H8519">
        <v>0.99068000000000001</v>
      </c>
      <c r="I8519">
        <v>0.99</v>
      </c>
    </row>
    <row r="8520" spans="1:9" x14ac:dyDescent="0.3">
      <c r="A8520" s="1">
        <v>44811.541666666664</v>
      </c>
      <c r="B8520">
        <v>0.99092999999999998</v>
      </c>
      <c r="C8520">
        <v>0.99107999999999996</v>
      </c>
      <c r="D8520">
        <v>0.98938000000000004</v>
      </c>
      <c r="E8520">
        <v>0.99058999999999997</v>
      </c>
      <c r="H8520">
        <v>0.99</v>
      </c>
      <c r="I8520">
        <v>0.99092999999999998</v>
      </c>
    </row>
    <row r="8521" spans="1:9" x14ac:dyDescent="0.3">
      <c r="A8521" s="1">
        <v>44811.5625</v>
      </c>
      <c r="B8521">
        <v>0.99058000000000002</v>
      </c>
      <c r="C8521">
        <v>0.99065000000000003</v>
      </c>
      <c r="D8521">
        <v>0.98948000000000003</v>
      </c>
      <c r="E8521">
        <v>0.98973</v>
      </c>
      <c r="H8521">
        <v>0.99092999999999998</v>
      </c>
      <c r="I8521">
        <v>0.99058999999999997</v>
      </c>
    </row>
    <row r="8522" spans="1:9" x14ac:dyDescent="0.3">
      <c r="A8522" s="1">
        <v>44811.583333333336</v>
      </c>
      <c r="B8522">
        <v>0.98972000000000004</v>
      </c>
      <c r="C8522">
        <v>0.99026000000000003</v>
      </c>
      <c r="D8522">
        <v>0.98870999999999998</v>
      </c>
      <c r="E8522">
        <v>0.98963000000000001</v>
      </c>
      <c r="H8522">
        <v>0.99058000000000002</v>
      </c>
      <c r="I8522">
        <v>0.98973</v>
      </c>
    </row>
    <row r="8523" spans="1:9" x14ac:dyDescent="0.3">
      <c r="A8523" s="1">
        <v>44811.604166666664</v>
      </c>
      <c r="B8523">
        <v>0.98963999999999996</v>
      </c>
      <c r="C8523">
        <v>0.98970000000000002</v>
      </c>
      <c r="D8523">
        <v>0.98772000000000004</v>
      </c>
      <c r="E8523">
        <v>0.98784000000000005</v>
      </c>
      <c r="H8523">
        <v>0.98972000000000004</v>
      </c>
      <c r="I8523">
        <v>0.98963000000000001</v>
      </c>
    </row>
    <row r="8524" spans="1:9" x14ac:dyDescent="0.3">
      <c r="A8524" s="1">
        <v>44811.625</v>
      </c>
      <c r="B8524">
        <v>0.98785000000000001</v>
      </c>
      <c r="C8524">
        <v>0.98948999999999998</v>
      </c>
      <c r="D8524">
        <v>0.98755999999999999</v>
      </c>
      <c r="E8524">
        <v>0.98931999999999998</v>
      </c>
      <c r="H8524">
        <v>0.98963999999999996</v>
      </c>
      <c r="I8524">
        <v>0.98784000000000005</v>
      </c>
    </row>
    <row r="8525" spans="1:9" x14ac:dyDescent="0.3">
      <c r="A8525" s="1">
        <v>44811.645833333336</v>
      </c>
      <c r="B8525">
        <v>0.98931999999999998</v>
      </c>
      <c r="C8525">
        <v>0.98950000000000005</v>
      </c>
      <c r="D8525">
        <v>0.98812999999999995</v>
      </c>
      <c r="E8525">
        <v>0.98931000000000002</v>
      </c>
      <c r="H8525">
        <v>0.98785000000000001</v>
      </c>
      <c r="I8525">
        <v>0.98931999999999998</v>
      </c>
    </row>
    <row r="8526" spans="1:9" x14ac:dyDescent="0.3">
      <c r="A8526" s="1">
        <v>44811.666666666664</v>
      </c>
      <c r="B8526">
        <v>0.98929999999999996</v>
      </c>
      <c r="C8526">
        <v>0.99082999999999999</v>
      </c>
      <c r="D8526">
        <v>0.98836999999999997</v>
      </c>
      <c r="E8526">
        <v>0.99028000000000005</v>
      </c>
      <c r="H8526">
        <v>0.98931999999999998</v>
      </c>
      <c r="I8526">
        <v>0.98931000000000002</v>
      </c>
    </row>
    <row r="8527" spans="1:9" x14ac:dyDescent="0.3">
      <c r="A8527" s="1">
        <v>44811.6875</v>
      </c>
      <c r="B8527">
        <v>0.99029</v>
      </c>
      <c r="C8527">
        <v>0.99207000000000001</v>
      </c>
      <c r="D8527">
        <v>0.99006000000000005</v>
      </c>
      <c r="E8527">
        <v>0.99014999999999997</v>
      </c>
      <c r="H8527">
        <v>0.98929999999999996</v>
      </c>
      <c r="I8527">
        <v>0.99028000000000005</v>
      </c>
    </row>
    <row r="8528" spans="1:9" x14ac:dyDescent="0.3">
      <c r="A8528" s="1">
        <v>44811.708333333336</v>
      </c>
      <c r="B8528">
        <v>0.99014999999999997</v>
      </c>
      <c r="C8528">
        <v>0.99392000000000003</v>
      </c>
      <c r="D8528">
        <v>0.98994000000000004</v>
      </c>
      <c r="E8528">
        <v>0.99358999999999997</v>
      </c>
      <c r="H8528">
        <v>0.99029</v>
      </c>
      <c r="I8528">
        <v>0.99014999999999997</v>
      </c>
    </row>
    <row r="8529" spans="1:9" x14ac:dyDescent="0.3">
      <c r="A8529" s="1">
        <v>44811.729166666664</v>
      </c>
      <c r="B8529">
        <v>0.99360000000000004</v>
      </c>
      <c r="C8529">
        <v>0.995</v>
      </c>
      <c r="D8529">
        <v>0.99358999999999997</v>
      </c>
      <c r="E8529">
        <v>0.99487000000000003</v>
      </c>
      <c r="H8529">
        <v>0.99014999999999997</v>
      </c>
      <c r="I8529">
        <v>0.99358999999999997</v>
      </c>
    </row>
    <row r="8530" spans="1:9" x14ac:dyDescent="0.3">
      <c r="A8530" s="1">
        <v>44811.75</v>
      </c>
      <c r="B8530">
        <v>0.99487000000000003</v>
      </c>
      <c r="C8530">
        <v>0.99539999999999995</v>
      </c>
      <c r="D8530">
        <v>0.99387000000000003</v>
      </c>
      <c r="E8530">
        <v>0.99448999999999999</v>
      </c>
      <c r="H8530">
        <v>0.99360000000000004</v>
      </c>
      <c r="I8530">
        <v>0.99487000000000003</v>
      </c>
    </row>
    <row r="8531" spans="1:9" x14ac:dyDescent="0.3">
      <c r="A8531" s="1">
        <v>44811.770833333336</v>
      </c>
      <c r="B8531">
        <v>0.99451000000000001</v>
      </c>
      <c r="C8531">
        <v>0.99505999999999994</v>
      </c>
      <c r="D8531">
        <v>0.99380999999999997</v>
      </c>
      <c r="E8531">
        <v>0.99395</v>
      </c>
      <c r="H8531">
        <v>0.99487000000000003</v>
      </c>
      <c r="I8531">
        <v>0.99448999999999999</v>
      </c>
    </row>
    <row r="8532" spans="1:9" x14ac:dyDescent="0.3">
      <c r="A8532" s="1">
        <v>44811.791666666664</v>
      </c>
      <c r="B8532">
        <v>0.99395</v>
      </c>
      <c r="C8532">
        <v>0.99533000000000005</v>
      </c>
      <c r="D8532">
        <v>0.99387000000000003</v>
      </c>
      <c r="E8532">
        <v>0.99524999999999997</v>
      </c>
      <c r="H8532">
        <v>0.99451000000000001</v>
      </c>
      <c r="I8532">
        <v>0.99395</v>
      </c>
    </row>
    <row r="8533" spans="1:9" x14ac:dyDescent="0.3">
      <c r="A8533" s="1">
        <v>44811.8125</v>
      </c>
      <c r="B8533">
        <v>0.99524999999999997</v>
      </c>
      <c r="C8533">
        <v>0.99756999999999996</v>
      </c>
      <c r="D8533">
        <v>0.99507999999999996</v>
      </c>
      <c r="E8533">
        <v>0.99734999999999996</v>
      </c>
      <c r="H8533">
        <v>0.99395</v>
      </c>
      <c r="I8533">
        <v>0.99524999999999997</v>
      </c>
    </row>
    <row r="8534" spans="1:9" x14ac:dyDescent="0.3">
      <c r="A8534" s="1">
        <v>44811.833333333336</v>
      </c>
      <c r="B8534">
        <v>0.99736000000000002</v>
      </c>
      <c r="C8534">
        <v>0.99988999999999995</v>
      </c>
      <c r="D8534">
        <v>0.99714000000000003</v>
      </c>
      <c r="E8534">
        <v>0.99938000000000005</v>
      </c>
      <c r="H8534">
        <v>0.99524999999999997</v>
      </c>
      <c r="I8534">
        <v>0.99734999999999996</v>
      </c>
    </row>
    <row r="8535" spans="1:9" x14ac:dyDescent="0.3">
      <c r="A8535" s="1">
        <v>44811.854166666664</v>
      </c>
      <c r="B8535">
        <v>0.99939</v>
      </c>
      <c r="C8535">
        <v>1.0003</v>
      </c>
      <c r="D8535">
        <v>0.99888999999999994</v>
      </c>
      <c r="E8535">
        <v>0.99968999999999997</v>
      </c>
      <c r="H8535">
        <v>0.99736000000000002</v>
      </c>
      <c r="I8535">
        <v>0.99938000000000005</v>
      </c>
    </row>
    <row r="8536" spans="1:9" x14ac:dyDescent="0.3">
      <c r="A8536" s="1">
        <v>44811.875</v>
      </c>
      <c r="B8536">
        <v>0.99968999999999997</v>
      </c>
      <c r="C8536">
        <v>0.99983</v>
      </c>
      <c r="D8536">
        <v>0.99877000000000005</v>
      </c>
      <c r="E8536">
        <v>0.99892999999999998</v>
      </c>
      <c r="H8536">
        <v>0.99939</v>
      </c>
      <c r="I8536">
        <v>0.99968999999999997</v>
      </c>
    </row>
    <row r="8537" spans="1:9" x14ac:dyDescent="0.3">
      <c r="A8537" s="1">
        <v>44811.895833333336</v>
      </c>
      <c r="B8537">
        <v>0.99892999999999998</v>
      </c>
      <c r="C8537">
        <v>0.99919000000000002</v>
      </c>
      <c r="D8537">
        <v>0.99814000000000003</v>
      </c>
      <c r="E8537">
        <v>0.99824000000000002</v>
      </c>
      <c r="H8537">
        <v>0.99968999999999997</v>
      </c>
      <c r="I8537">
        <v>0.99892999999999998</v>
      </c>
    </row>
    <row r="8538" spans="1:9" x14ac:dyDescent="0.3">
      <c r="A8538" s="1">
        <v>44811.916666666664</v>
      </c>
      <c r="B8538">
        <v>0.99824000000000002</v>
      </c>
      <c r="C8538">
        <v>1.00013</v>
      </c>
      <c r="D8538">
        <v>0.99811000000000005</v>
      </c>
      <c r="E8538">
        <v>0.99958000000000002</v>
      </c>
      <c r="H8538">
        <v>0.99892999999999998</v>
      </c>
      <c r="I8538">
        <v>0.99824000000000002</v>
      </c>
    </row>
    <row r="8539" spans="1:9" x14ac:dyDescent="0.3">
      <c r="A8539" s="1">
        <v>44811.9375</v>
      </c>
      <c r="B8539">
        <v>0.99958000000000002</v>
      </c>
      <c r="C8539">
        <v>1.0009999999999999</v>
      </c>
      <c r="D8539">
        <v>0.99956</v>
      </c>
      <c r="E8539">
        <v>1.0008900000000001</v>
      </c>
      <c r="H8539">
        <v>0.99824000000000002</v>
      </c>
      <c r="I8539">
        <v>0.99958000000000002</v>
      </c>
    </row>
    <row r="8540" spans="1:9" x14ac:dyDescent="0.3">
      <c r="A8540" s="1">
        <v>44811.958333333336</v>
      </c>
      <c r="B8540">
        <v>1.00088</v>
      </c>
      <c r="C8540">
        <v>1.0010699999999999</v>
      </c>
      <c r="D8540">
        <v>1.0005299999999999</v>
      </c>
      <c r="E8540">
        <v>1.0006699999999999</v>
      </c>
      <c r="H8540">
        <v>0.99958000000000002</v>
      </c>
      <c r="I8540">
        <v>1.0008900000000001</v>
      </c>
    </row>
    <row r="8541" spans="1:9" x14ac:dyDescent="0.3">
      <c r="A8541" s="1">
        <v>44811.979166666664</v>
      </c>
      <c r="B8541">
        <v>1.0006699999999999</v>
      </c>
      <c r="C8541">
        <v>1.0009600000000001</v>
      </c>
      <c r="D8541">
        <v>1.00044</v>
      </c>
      <c r="E8541">
        <v>1.00057</v>
      </c>
      <c r="H8541">
        <v>1.00088</v>
      </c>
      <c r="I8541">
        <v>1.0006699999999999</v>
      </c>
    </row>
    <row r="8542" spans="1:9" x14ac:dyDescent="0.3">
      <c r="A8542" s="1">
        <v>44812</v>
      </c>
      <c r="B8542">
        <v>0.99968999999999997</v>
      </c>
      <c r="C8542">
        <v>1.0009999999999999</v>
      </c>
      <c r="D8542">
        <v>0.99902000000000002</v>
      </c>
      <c r="E8542">
        <v>1.0007299999999999</v>
      </c>
      <c r="H8542">
        <v>1.0006699999999999</v>
      </c>
      <c r="I8542">
        <v>1.00057</v>
      </c>
    </row>
    <row r="8543" spans="1:9" x14ac:dyDescent="0.3">
      <c r="A8543" s="1">
        <v>44812.020833333336</v>
      </c>
      <c r="B8543">
        <v>1.0007299999999999</v>
      </c>
      <c r="C8543">
        <v>1.00088</v>
      </c>
      <c r="D8543">
        <v>1.0006999999999999</v>
      </c>
      <c r="E8543">
        <v>1.0006999999999999</v>
      </c>
      <c r="H8543">
        <v>0.99968999999999997</v>
      </c>
      <c r="I8543">
        <v>1.0007299999999999</v>
      </c>
    </row>
    <row r="8544" spans="1:9" x14ac:dyDescent="0.3">
      <c r="A8544" s="1">
        <v>44812.041666666664</v>
      </c>
      <c r="B8544">
        <v>1.0009300000000001</v>
      </c>
      <c r="C8544">
        <v>1.00132</v>
      </c>
      <c r="D8544">
        <v>1.0006600000000001</v>
      </c>
      <c r="E8544">
        <v>1.00082</v>
      </c>
      <c r="H8544">
        <v>1.0007299999999999</v>
      </c>
      <c r="I8544">
        <v>1.0006999999999999</v>
      </c>
    </row>
    <row r="8545" spans="1:9" x14ac:dyDescent="0.3">
      <c r="A8545" s="1">
        <v>44812.0625</v>
      </c>
      <c r="B8545">
        <v>1.00081</v>
      </c>
      <c r="C8545">
        <v>1.00102</v>
      </c>
      <c r="D8545">
        <v>1.0004</v>
      </c>
      <c r="E8545">
        <v>1.0005999999999999</v>
      </c>
      <c r="H8545">
        <v>1.0009300000000001</v>
      </c>
      <c r="I8545">
        <v>1.00082</v>
      </c>
    </row>
    <row r="8546" spans="1:9" x14ac:dyDescent="0.3">
      <c r="A8546" s="1">
        <v>44812.083333333336</v>
      </c>
      <c r="B8546">
        <v>1.00058</v>
      </c>
      <c r="C8546">
        <v>1.00058</v>
      </c>
      <c r="D8546">
        <v>0.99934999999999996</v>
      </c>
      <c r="E8546">
        <v>0.99938000000000005</v>
      </c>
      <c r="H8546">
        <v>1.00081</v>
      </c>
      <c r="I8546">
        <v>1.0005999999999999</v>
      </c>
    </row>
    <row r="8547" spans="1:9" x14ac:dyDescent="0.3">
      <c r="A8547" s="1">
        <v>44812.104166666664</v>
      </c>
      <c r="B8547">
        <v>0.99936999999999998</v>
      </c>
      <c r="C8547">
        <v>0.99980000000000002</v>
      </c>
      <c r="D8547">
        <v>0.99933000000000005</v>
      </c>
      <c r="E8547">
        <v>0.99980000000000002</v>
      </c>
      <c r="H8547">
        <v>1.00058</v>
      </c>
      <c r="I8547">
        <v>0.99938000000000005</v>
      </c>
    </row>
    <row r="8548" spans="1:9" x14ac:dyDescent="0.3">
      <c r="A8548" s="1">
        <v>44812.125</v>
      </c>
      <c r="B8548">
        <v>0.99982000000000004</v>
      </c>
      <c r="C8548">
        <v>1.0001</v>
      </c>
      <c r="D8548">
        <v>0.99909999999999999</v>
      </c>
      <c r="E8548">
        <v>0.99911000000000005</v>
      </c>
      <c r="H8548">
        <v>0.99936999999999998</v>
      </c>
      <c r="I8548">
        <v>0.99980000000000002</v>
      </c>
    </row>
    <row r="8549" spans="1:9" x14ac:dyDescent="0.3">
      <c r="A8549" s="1">
        <v>44812.145833333336</v>
      </c>
      <c r="B8549">
        <v>0.99909999999999999</v>
      </c>
      <c r="C8549">
        <v>0.99914000000000003</v>
      </c>
      <c r="D8549">
        <v>0.99829000000000001</v>
      </c>
      <c r="E8549">
        <v>0.99853999999999998</v>
      </c>
      <c r="H8549">
        <v>0.99982000000000004</v>
      </c>
      <c r="I8549">
        <v>0.99911000000000005</v>
      </c>
    </row>
    <row r="8550" spans="1:9" x14ac:dyDescent="0.3">
      <c r="A8550" s="1">
        <v>44812.166666666664</v>
      </c>
      <c r="B8550">
        <v>0.99853000000000003</v>
      </c>
      <c r="C8550">
        <v>0.99909999999999999</v>
      </c>
      <c r="D8550">
        <v>0.99853000000000003</v>
      </c>
      <c r="E8550">
        <v>0.999</v>
      </c>
      <c r="H8550">
        <v>0.99909999999999999</v>
      </c>
      <c r="I8550">
        <v>0.99853999999999998</v>
      </c>
    </row>
    <row r="8551" spans="1:9" x14ac:dyDescent="0.3">
      <c r="A8551" s="1">
        <v>44812.1875</v>
      </c>
      <c r="B8551">
        <v>0.99899000000000004</v>
      </c>
      <c r="C8551">
        <v>0.99916000000000005</v>
      </c>
      <c r="D8551">
        <v>0.99846000000000001</v>
      </c>
      <c r="E8551">
        <v>0.99846999999999997</v>
      </c>
      <c r="H8551">
        <v>0.99853000000000003</v>
      </c>
      <c r="I8551">
        <v>0.999</v>
      </c>
    </row>
    <row r="8552" spans="1:9" x14ac:dyDescent="0.3">
      <c r="A8552" s="1">
        <v>44812.208333333336</v>
      </c>
      <c r="B8552">
        <v>0.99846999999999997</v>
      </c>
      <c r="C8552">
        <v>0.99892000000000003</v>
      </c>
      <c r="D8552">
        <v>0.99841999999999997</v>
      </c>
      <c r="E8552">
        <v>0.99887999999999999</v>
      </c>
      <c r="H8552">
        <v>0.99899000000000004</v>
      </c>
      <c r="I8552">
        <v>0.99846999999999997</v>
      </c>
    </row>
    <row r="8553" spans="1:9" x14ac:dyDescent="0.3">
      <c r="A8553" s="1">
        <v>44812.229166666664</v>
      </c>
      <c r="B8553">
        <v>0.99888999999999994</v>
      </c>
      <c r="C8553">
        <v>0.999</v>
      </c>
      <c r="D8553">
        <v>0.99846999999999997</v>
      </c>
      <c r="E8553">
        <v>0.99873000000000001</v>
      </c>
      <c r="H8553">
        <v>0.99846999999999997</v>
      </c>
      <c r="I8553">
        <v>0.99887999999999999</v>
      </c>
    </row>
    <row r="8554" spans="1:9" x14ac:dyDescent="0.3">
      <c r="A8554" s="1">
        <v>44812.25</v>
      </c>
      <c r="B8554">
        <v>0.99873999999999996</v>
      </c>
      <c r="C8554">
        <v>0.99909999999999999</v>
      </c>
      <c r="D8554">
        <v>0.99794000000000005</v>
      </c>
      <c r="E8554">
        <v>0.99875999999999998</v>
      </c>
      <c r="H8554">
        <v>0.99888999999999994</v>
      </c>
      <c r="I8554">
        <v>0.99873000000000001</v>
      </c>
    </row>
    <row r="8555" spans="1:9" x14ac:dyDescent="0.3">
      <c r="A8555" s="1">
        <v>44812.270833333336</v>
      </c>
      <c r="B8555">
        <v>0.99873999999999996</v>
      </c>
      <c r="C8555">
        <v>0.99885999999999997</v>
      </c>
      <c r="D8555">
        <v>0.99817</v>
      </c>
      <c r="E8555">
        <v>0.99861</v>
      </c>
      <c r="H8555">
        <v>0.99873999999999996</v>
      </c>
      <c r="I8555">
        <v>0.99875999999999998</v>
      </c>
    </row>
    <row r="8556" spans="1:9" x14ac:dyDescent="0.3">
      <c r="A8556" s="1">
        <v>44812.291666666664</v>
      </c>
      <c r="B8556">
        <v>0.99860000000000004</v>
      </c>
      <c r="C8556">
        <v>0.99946000000000002</v>
      </c>
      <c r="D8556">
        <v>0.99860000000000004</v>
      </c>
      <c r="E8556">
        <v>0.99944999999999995</v>
      </c>
      <c r="H8556">
        <v>0.99873999999999996</v>
      </c>
      <c r="I8556">
        <v>0.99861</v>
      </c>
    </row>
    <row r="8557" spans="1:9" x14ac:dyDescent="0.3">
      <c r="A8557" s="1">
        <v>44812.3125</v>
      </c>
      <c r="B8557">
        <v>0.99941999999999998</v>
      </c>
      <c r="C8557">
        <v>0.99941999999999998</v>
      </c>
      <c r="D8557">
        <v>0.99865999999999999</v>
      </c>
      <c r="E8557">
        <v>0.999</v>
      </c>
      <c r="H8557">
        <v>0.99860000000000004</v>
      </c>
      <c r="I8557">
        <v>0.99944999999999995</v>
      </c>
    </row>
    <row r="8558" spans="1:9" x14ac:dyDescent="0.3">
      <c r="A8558" s="1">
        <v>44812.333333333336</v>
      </c>
      <c r="B8558">
        <v>0.999</v>
      </c>
      <c r="C8558">
        <v>0.99968000000000001</v>
      </c>
      <c r="D8558">
        <v>0.99897999999999998</v>
      </c>
      <c r="E8558">
        <v>0.99955000000000005</v>
      </c>
      <c r="H8558">
        <v>0.99941999999999998</v>
      </c>
      <c r="I8558">
        <v>0.999</v>
      </c>
    </row>
    <row r="8559" spans="1:9" x14ac:dyDescent="0.3">
      <c r="A8559" s="1">
        <v>44812.354166666664</v>
      </c>
      <c r="B8559">
        <v>0.99953999999999998</v>
      </c>
      <c r="C8559">
        <v>1.00007</v>
      </c>
      <c r="D8559">
        <v>0.99922999999999995</v>
      </c>
      <c r="E8559">
        <v>0.99975000000000003</v>
      </c>
      <c r="H8559">
        <v>0.999</v>
      </c>
      <c r="I8559">
        <v>0.99955000000000005</v>
      </c>
    </row>
    <row r="8560" spans="1:9" x14ac:dyDescent="0.3">
      <c r="A8560" s="1">
        <v>44812.375</v>
      </c>
      <c r="B8560">
        <v>0.99975000000000003</v>
      </c>
      <c r="C8560">
        <v>1.00146</v>
      </c>
      <c r="D8560">
        <v>0.99970999999999999</v>
      </c>
      <c r="E8560">
        <v>1.0010699999999999</v>
      </c>
      <c r="H8560">
        <v>0.99953999999999998</v>
      </c>
      <c r="I8560">
        <v>0.99975000000000003</v>
      </c>
    </row>
    <row r="8561" spans="1:9" x14ac:dyDescent="0.3">
      <c r="A8561" s="1">
        <v>44812.395833333336</v>
      </c>
      <c r="B8561">
        <v>1.00108</v>
      </c>
      <c r="C8561">
        <v>1.0011000000000001</v>
      </c>
      <c r="D8561">
        <v>0.99944999999999995</v>
      </c>
      <c r="E8561">
        <v>0.99983999999999995</v>
      </c>
      <c r="H8561">
        <v>0.99975000000000003</v>
      </c>
      <c r="I8561">
        <v>1.0010699999999999</v>
      </c>
    </row>
    <row r="8562" spans="1:9" x14ac:dyDescent="0.3">
      <c r="A8562" s="1">
        <v>44812.416666666664</v>
      </c>
      <c r="B8562">
        <v>0.99983</v>
      </c>
      <c r="C8562">
        <v>1.00041</v>
      </c>
      <c r="D8562">
        <v>0.99826000000000004</v>
      </c>
      <c r="E8562">
        <v>0.99885000000000002</v>
      </c>
      <c r="H8562">
        <v>1.00108</v>
      </c>
      <c r="I8562">
        <v>0.99983999999999995</v>
      </c>
    </row>
    <row r="8563" spans="1:9" x14ac:dyDescent="0.3">
      <c r="A8563" s="1">
        <v>44812.4375</v>
      </c>
      <c r="B8563">
        <v>0.99885000000000002</v>
      </c>
      <c r="C8563">
        <v>0.99934999999999996</v>
      </c>
      <c r="D8563">
        <v>0.99761999999999995</v>
      </c>
      <c r="E8563">
        <v>0.99814999999999998</v>
      </c>
      <c r="H8563">
        <v>0.99983</v>
      </c>
      <c r="I8563">
        <v>0.99885000000000002</v>
      </c>
    </row>
    <row r="8564" spans="1:9" x14ac:dyDescent="0.3">
      <c r="A8564" s="1">
        <v>44812.458333333336</v>
      </c>
      <c r="B8564">
        <v>0.99814999999999998</v>
      </c>
      <c r="C8564">
        <v>0.99931999999999999</v>
      </c>
      <c r="D8564">
        <v>0.99812999999999996</v>
      </c>
      <c r="E8564">
        <v>0.99848000000000003</v>
      </c>
      <c r="H8564">
        <v>0.99885000000000002</v>
      </c>
      <c r="I8564">
        <v>0.99814999999999998</v>
      </c>
    </row>
    <row r="8565" spans="1:9" x14ac:dyDescent="0.3">
      <c r="A8565" s="1">
        <v>44812.479166666664</v>
      </c>
      <c r="B8565">
        <v>0.99848000000000003</v>
      </c>
      <c r="C8565">
        <v>0.99978999999999996</v>
      </c>
      <c r="D8565">
        <v>0.99783999999999995</v>
      </c>
      <c r="E8565">
        <v>0.99978999999999996</v>
      </c>
      <c r="H8565">
        <v>0.99814999999999998</v>
      </c>
      <c r="I8565">
        <v>0.99848000000000003</v>
      </c>
    </row>
    <row r="8566" spans="1:9" x14ac:dyDescent="0.3">
      <c r="A8566" s="1">
        <v>44812.5</v>
      </c>
      <c r="B8566">
        <v>0.99978999999999996</v>
      </c>
      <c r="C8566">
        <v>1.00021</v>
      </c>
      <c r="D8566">
        <v>0.99956</v>
      </c>
      <c r="E8566">
        <v>1.00004</v>
      </c>
      <c r="H8566">
        <v>0.99848000000000003</v>
      </c>
      <c r="I8566">
        <v>0.99978999999999996</v>
      </c>
    </row>
    <row r="8567" spans="1:9" x14ac:dyDescent="0.3">
      <c r="A8567" s="1">
        <v>44812.520833333336</v>
      </c>
      <c r="B8567">
        <v>1.00004</v>
      </c>
      <c r="C8567">
        <v>1.0004299999999999</v>
      </c>
      <c r="D8567">
        <v>0.99958999999999998</v>
      </c>
      <c r="E8567">
        <v>0.99983999999999995</v>
      </c>
      <c r="H8567">
        <v>0.99978999999999996</v>
      </c>
      <c r="I8567">
        <v>1.00004</v>
      </c>
    </row>
    <row r="8568" spans="1:9" x14ac:dyDescent="0.3">
      <c r="A8568" s="1">
        <v>44812.541666666664</v>
      </c>
      <c r="B8568">
        <v>0.99982000000000004</v>
      </c>
      <c r="C8568">
        <v>1.00166</v>
      </c>
      <c r="D8568">
        <v>0.99926000000000004</v>
      </c>
      <c r="E8568">
        <v>1.00109</v>
      </c>
      <c r="H8568">
        <v>1.00004</v>
      </c>
      <c r="I8568">
        <v>0.99983999999999995</v>
      </c>
    </row>
    <row r="8569" spans="1:9" x14ac:dyDescent="0.3">
      <c r="A8569" s="1">
        <v>44812.5625</v>
      </c>
      <c r="B8569">
        <v>1.0011099999999999</v>
      </c>
      <c r="C8569">
        <v>1.0017499999999999</v>
      </c>
      <c r="D8569">
        <v>1.0007200000000001</v>
      </c>
      <c r="E8569">
        <v>1.0009999999999999</v>
      </c>
      <c r="H8569">
        <v>0.99982000000000004</v>
      </c>
      <c r="I8569">
        <v>1.00109</v>
      </c>
    </row>
    <row r="8570" spans="1:9" x14ac:dyDescent="0.3">
      <c r="A8570" s="1">
        <v>44812.583333333336</v>
      </c>
      <c r="B8570">
        <v>1.00098</v>
      </c>
      <c r="C8570">
        <v>1.0021800000000001</v>
      </c>
      <c r="D8570">
        <v>1.0005200000000001</v>
      </c>
      <c r="E8570">
        <v>1.00179</v>
      </c>
      <c r="H8570">
        <v>1.0011099999999999</v>
      </c>
      <c r="I8570">
        <v>1.0009999999999999</v>
      </c>
    </row>
    <row r="8571" spans="1:9" x14ac:dyDescent="0.3">
      <c r="A8571" s="1">
        <v>44812.604166666664</v>
      </c>
      <c r="B8571">
        <v>1.0017799999999999</v>
      </c>
      <c r="C8571">
        <v>1.00292</v>
      </c>
      <c r="D8571">
        <v>1.0013700000000001</v>
      </c>
      <c r="E8571">
        <v>1.0019800000000001</v>
      </c>
      <c r="H8571">
        <v>1.00098</v>
      </c>
      <c r="I8571">
        <v>1.00179</v>
      </c>
    </row>
    <row r="8572" spans="1:9" x14ac:dyDescent="0.3">
      <c r="A8572" s="1">
        <v>44812.625</v>
      </c>
      <c r="B8572">
        <v>1.0019800000000001</v>
      </c>
      <c r="C8572">
        <v>1.0029999999999999</v>
      </c>
      <c r="D8572">
        <v>0.99846000000000001</v>
      </c>
      <c r="E8572">
        <v>1.00098</v>
      </c>
      <c r="H8572">
        <v>1.0017799999999999</v>
      </c>
      <c r="I8572">
        <v>1.0019800000000001</v>
      </c>
    </row>
    <row r="8573" spans="1:9" x14ac:dyDescent="0.3">
      <c r="A8573" s="1">
        <v>44812.645833333336</v>
      </c>
      <c r="B8573">
        <v>1.00098</v>
      </c>
      <c r="C8573">
        <v>1.0027200000000001</v>
      </c>
      <c r="D8573">
        <v>0.99936999999999998</v>
      </c>
      <c r="E8573">
        <v>0.99999000000000005</v>
      </c>
      <c r="H8573">
        <v>1.0019800000000001</v>
      </c>
      <c r="I8573">
        <v>1.00098</v>
      </c>
    </row>
    <row r="8574" spans="1:9" x14ac:dyDescent="0.3">
      <c r="A8574" s="1">
        <v>44812.666666666664</v>
      </c>
      <c r="B8574">
        <v>0.99999000000000005</v>
      </c>
      <c r="C8574">
        <v>1.00017</v>
      </c>
      <c r="D8574">
        <v>0.99307999999999996</v>
      </c>
      <c r="E8574">
        <v>0.99624000000000001</v>
      </c>
      <c r="H8574">
        <v>1.00098</v>
      </c>
      <c r="I8574">
        <v>0.99999000000000005</v>
      </c>
    </row>
    <row r="8575" spans="1:9" x14ac:dyDescent="0.3">
      <c r="A8575" s="1">
        <v>44812.6875</v>
      </c>
      <c r="B8575">
        <v>0.99622999999999995</v>
      </c>
      <c r="C8575">
        <v>0.99897000000000002</v>
      </c>
      <c r="D8575">
        <v>0.99502999999999997</v>
      </c>
      <c r="E8575">
        <v>0.99646000000000001</v>
      </c>
      <c r="H8575">
        <v>0.99999000000000005</v>
      </c>
      <c r="I8575">
        <v>0.99624000000000001</v>
      </c>
    </row>
    <row r="8576" spans="1:9" x14ac:dyDescent="0.3">
      <c r="A8576" s="1">
        <v>44812.708333333336</v>
      </c>
      <c r="B8576">
        <v>0.99646000000000001</v>
      </c>
      <c r="C8576">
        <v>0.99665000000000004</v>
      </c>
      <c r="D8576">
        <v>0.99421999999999999</v>
      </c>
      <c r="E8576">
        <v>0.99658000000000002</v>
      </c>
      <c r="H8576">
        <v>0.99622999999999995</v>
      </c>
      <c r="I8576">
        <v>0.99646000000000001</v>
      </c>
    </row>
    <row r="8577" spans="1:9" x14ac:dyDescent="0.3">
      <c r="A8577" s="1">
        <v>44812.729166666664</v>
      </c>
      <c r="B8577">
        <v>0.99656999999999996</v>
      </c>
      <c r="C8577">
        <v>0.99768999999999997</v>
      </c>
      <c r="D8577">
        <v>0.99556</v>
      </c>
      <c r="E8577">
        <v>0.99565000000000003</v>
      </c>
      <c r="H8577">
        <v>0.99646000000000001</v>
      </c>
      <c r="I8577">
        <v>0.99658000000000002</v>
      </c>
    </row>
    <row r="8578" spans="1:9" x14ac:dyDescent="0.3">
      <c r="A8578" s="1">
        <v>44812.75</v>
      </c>
      <c r="B8578">
        <v>0.99565999999999999</v>
      </c>
      <c r="C8578">
        <v>0.99712000000000001</v>
      </c>
      <c r="D8578">
        <v>0.99534999999999996</v>
      </c>
      <c r="E8578">
        <v>0.99595999999999996</v>
      </c>
      <c r="H8578">
        <v>0.99656999999999996</v>
      </c>
      <c r="I8578">
        <v>0.99565000000000003</v>
      </c>
    </row>
    <row r="8579" spans="1:9" x14ac:dyDescent="0.3">
      <c r="A8579" s="1">
        <v>44812.770833333336</v>
      </c>
      <c r="B8579">
        <v>0.99595999999999996</v>
      </c>
      <c r="C8579">
        <v>0.99628000000000005</v>
      </c>
      <c r="D8579">
        <v>0.99490999999999996</v>
      </c>
      <c r="E8579">
        <v>0.99538000000000004</v>
      </c>
      <c r="H8579">
        <v>0.99565999999999999</v>
      </c>
      <c r="I8579">
        <v>0.99595999999999996</v>
      </c>
    </row>
    <row r="8580" spans="1:9" x14ac:dyDescent="0.3">
      <c r="A8580" s="1">
        <v>44812.791666666664</v>
      </c>
      <c r="B8580">
        <v>0.99538000000000004</v>
      </c>
      <c r="C8580">
        <v>0.99611000000000005</v>
      </c>
      <c r="D8580">
        <v>0.99443999999999999</v>
      </c>
      <c r="E8580">
        <v>0.99578999999999995</v>
      </c>
      <c r="H8580">
        <v>0.99595999999999996</v>
      </c>
      <c r="I8580">
        <v>0.99538000000000004</v>
      </c>
    </row>
    <row r="8581" spans="1:9" x14ac:dyDescent="0.3">
      <c r="A8581" s="1">
        <v>44812.8125</v>
      </c>
      <c r="B8581">
        <v>0.99578999999999995</v>
      </c>
      <c r="C8581">
        <v>0.99724000000000002</v>
      </c>
      <c r="D8581">
        <v>0.99553000000000003</v>
      </c>
      <c r="E8581">
        <v>0.99689000000000005</v>
      </c>
      <c r="H8581">
        <v>0.99538000000000004</v>
      </c>
      <c r="I8581">
        <v>0.99578999999999995</v>
      </c>
    </row>
    <row r="8582" spans="1:9" x14ac:dyDescent="0.3">
      <c r="A8582" s="1">
        <v>44812.833333333336</v>
      </c>
      <c r="B8582">
        <v>0.99689000000000005</v>
      </c>
      <c r="C8582">
        <v>0.99936999999999998</v>
      </c>
      <c r="D8582">
        <v>0.99648000000000003</v>
      </c>
      <c r="E8582">
        <v>0.99927999999999995</v>
      </c>
      <c r="H8582">
        <v>0.99578999999999995</v>
      </c>
      <c r="I8582">
        <v>0.99689000000000005</v>
      </c>
    </row>
    <row r="8583" spans="1:9" x14ac:dyDescent="0.3">
      <c r="A8583" s="1">
        <v>44812.854166666664</v>
      </c>
      <c r="B8583">
        <v>0.99927999999999995</v>
      </c>
      <c r="C8583">
        <v>0.99997999999999998</v>
      </c>
      <c r="D8583">
        <v>0.99902000000000002</v>
      </c>
      <c r="E8583">
        <v>0.99941999999999998</v>
      </c>
      <c r="H8583">
        <v>0.99689000000000005</v>
      </c>
      <c r="I8583">
        <v>0.99927999999999995</v>
      </c>
    </row>
    <row r="8584" spans="1:9" x14ac:dyDescent="0.3">
      <c r="A8584" s="1">
        <v>44812.875</v>
      </c>
      <c r="B8584">
        <v>0.99941999999999998</v>
      </c>
      <c r="C8584">
        <v>0.99997999999999998</v>
      </c>
      <c r="D8584">
        <v>0.99909000000000003</v>
      </c>
      <c r="E8584">
        <v>0.99961</v>
      </c>
      <c r="H8584">
        <v>0.99927999999999995</v>
      </c>
      <c r="I8584">
        <v>0.99941999999999998</v>
      </c>
    </row>
    <row r="8585" spans="1:9" x14ac:dyDescent="0.3">
      <c r="A8585" s="1">
        <v>44812.895833333336</v>
      </c>
      <c r="B8585">
        <v>0.99961</v>
      </c>
      <c r="C8585">
        <v>0.99988999999999995</v>
      </c>
      <c r="D8585">
        <v>0.99912000000000001</v>
      </c>
      <c r="E8585">
        <v>0.99919000000000002</v>
      </c>
      <c r="H8585">
        <v>0.99941999999999998</v>
      </c>
      <c r="I8585">
        <v>0.99961</v>
      </c>
    </row>
    <row r="8586" spans="1:9" x14ac:dyDescent="0.3">
      <c r="A8586" s="1">
        <v>44812.916666666664</v>
      </c>
      <c r="B8586">
        <v>0.99917999999999996</v>
      </c>
      <c r="C8586">
        <v>0.99985999999999997</v>
      </c>
      <c r="D8586">
        <v>0.99911000000000005</v>
      </c>
      <c r="E8586">
        <v>0.99944</v>
      </c>
      <c r="H8586">
        <v>0.99961</v>
      </c>
      <c r="I8586">
        <v>0.99919000000000002</v>
      </c>
    </row>
    <row r="8587" spans="1:9" x14ac:dyDescent="0.3">
      <c r="A8587" s="1">
        <v>44812.9375</v>
      </c>
      <c r="B8587">
        <v>0.99944999999999995</v>
      </c>
      <c r="C8587">
        <v>0.99990000000000001</v>
      </c>
      <c r="D8587">
        <v>0.99926000000000004</v>
      </c>
      <c r="E8587">
        <v>0.99990000000000001</v>
      </c>
      <c r="H8587">
        <v>0.99917999999999996</v>
      </c>
      <c r="I8587">
        <v>0.99944</v>
      </c>
    </row>
    <row r="8588" spans="1:9" x14ac:dyDescent="0.3">
      <c r="A8588" s="1">
        <v>44812.958333333336</v>
      </c>
      <c r="B8588">
        <v>0.99990999999999997</v>
      </c>
      <c r="C8588">
        <v>0.99997000000000003</v>
      </c>
      <c r="D8588">
        <v>0.99966999999999995</v>
      </c>
      <c r="E8588">
        <v>0.99990999999999997</v>
      </c>
      <c r="H8588">
        <v>0.99944999999999995</v>
      </c>
      <c r="I8588">
        <v>0.99990000000000001</v>
      </c>
    </row>
    <row r="8589" spans="1:9" x14ac:dyDescent="0.3">
      <c r="A8589" s="1">
        <v>44812.979166666664</v>
      </c>
      <c r="B8589">
        <v>0.99992999999999999</v>
      </c>
      <c r="C8589">
        <v>0.99997000000000003</v>
      </c>
      <c r="D8589">
        <v>0.99963999999999997</v>
      </c>
      <c r="E8589">
        <v>0.99983</v>
      </c>
      <c r="H8589">
        <v>0.99990999999999997</v>
      </c>
      <c r="I8589">
        <v>0.99990999999999997</v>
      </c>
    </row>
    <row r="8590" spans="1:9" x14ac:dyDescent="0.3">
      <c r="A8590" s="1">
        <v>44813</v>
      </c>
      <c r="B8590">
        <v>0.99983</v>
      </c>
      <c r="C8590">
        <v>0.99983</v>
      </c>
      <c r="D8590">
        <v>0.99914999999999998</v>
      </c>
      <c r="E8590">
        <v>0.99975999999999998</v>
      </c>
      <c r="H8590">
        <v>0.99992999999999999</v>
      </c>
      <c r="I8590">
        <v>0.99983</v>
      </c>
    </row>
    <row r="8591" spans="1:9" x14ac:dyDescent="0.3">
      <c r="A8591" s="1">
        <v>44813.020833333336</v>
      </c>
      <c r="B8591">
        <v>0.99982000000000004</v>
      </c>
      <c r="C8591">
        <v>0.99987999999999999</v>
      </c>
      <c r="D8591">
        <v>0.99958000000000002</v>
      </c>
      <c r="E8591">
        <v>0.99968999999999997</v>
      </c>
      <c r="H8591">
        <v>0.99983</v>
      </c>
      <c r="I8591">
        <v>0.99975999999999998</v>
      </c>
    </row>
    <row r="8592" spans="1:9" x14ac:dyDescent="0.3">
      <c r="A8592" s="1">
        <v>44813.041666666664</v>
      </c>
      <c r="B8592">
        <v>0.99970000000000003</v>
      </c>
      <c r="C8592">
        <v>1.0004</v>
      </c>
      <c r="D8592">
        <v>0.99956999999999996</v>
      </c>
      <c r="E8592">
        <v>1.00023</v>
      </c>
      <c r="H8592">
        <v>0.99982000000000004</v>
      </c>
      <c r="I8592">
        <v>0.99968999999999997</v>
      </c>
    </row>
    <row r="8593" spans="1:9" x14ac:dyDescent="0.3">
      <c r="A8593" s="1">
        <v>44813.0625</v>
      </c>
      <c r="B8593">
        <v>1.00023</v>
      </c>
      <c r="C8593">
        <v>1.0003599999999999</v>
      </c>
      <c r="D8593">
        <v>1.0000199999999999</v>
      </c>
      <c r="E8593">
        <v>1.0003500000000001</v>
      </c>
      <c r="H8593">
        <v>0.99970000000000003</v>
      </c>
      <c r="I8593">
        <v>1.00023</v>
      </c>
    </row>
    <row r="8594" spans="1:9" x14ac:dyDescent="0.3">
      <c r="A8594" s="1">
        <v>44813.083333333336</v>
      </c>
      <c r="B8594">
        <v>1.0003500000000001</v>
      </c>
      <c r="C8594">
        <v>1.0007699999999999</v>
      </c>
      <c r="D8594">
        <v>1.0001500000000001</v>
      </c>
      <c r="E8594">
        <v>1.0006699999999999</v>
      </c>
      <c r="H8594">
        <v>1.00023</v>
      </c>
      <c r="I8594">
        <v>1.0003500000000001</v>
      </c>
    </row>
    <row r="8595" spans="1:9" x14ac:dyDescent="0.3">
      <c r="A8595" s="1">
        <v>44813.104166666664</v>
      </c>
      <c r="B8595">
        <v>1.0006699999999999</v>
      </c>
      <c r="C8595">
        <v>1.0009999999999999</v>
      </c>
      <c r="D8595">
        <v>1.0004999999999999</v>
      </c>
      <c r="E8595">
        <v>1.00099</v>
      </c>
      <c r="H8595">
        <v>1.0003500000000001</v>
      </c>
      <c r="I8595">
        <v>1.0006699999999999</v>
      </c>
    </row>
    <row r="8596" spans="1:9" x14ac:dyDescent="0.3">
      <c r="A8596" s="1">
        <v>44813.125</v>
      </c>
      <c r="B8596">
        <v>1.0009999999999999</v>
      </c>
      <c r="C8596">
        <v>1.0035700000000001</v>
      </c>
      <c r="D8596">
        <v>1.00085</v>
      </c>
      <c r="E8596">
        <v>1.0032700000000001</v>
      </c>
      <c r="H8596">
        <v>1.0006699999999999</v>
      </c>
      <c r="I8596">
        <v>1.00099</v>
      </c>
    </row>
    <row r="8597" spans="1:9" x14ac:dyDescent="0.3">
      <c r="A8597" s="1">
        <v>44813.145833333336</v>
      </c>
      <c r="B8597">
        <v>1.0032700000000001</v>
      </c>
      <c r="C8597">
        <v>1.00509</v>
      </c>
      <c r="D8597">
        <v>1.00309</v>
      </c>
      <c r="E8597">
        <v>1.00441</v>
      </c>
      <c r="H8597">
        <v>1.0009999999999999</v>
      </c>
      <c r="I8597">
        <v>1.0032700000000001</v>
      </c>
    </row>
    <row r="8598" spans="1:9" x14ac:dyDescent="0.3">
      <c r="A8598" s="1">
        <v>44813.166666666664</v>
      </c>
      <c r="B8598">
        <v>1.0043800000000001</v>
      </c>
      <c r="C8598">
        <v>1.0053799999999999</v>
      </c>
      <c r="D8598">
        <v>1.0043800000000001</v>
      </c>
      <c r="E8598">
        <v>1.00498</v>
      </c>
      <c r="H8598">
        <v>1.0032700000000001</v>
      </c>
      <c r="I8598">
        <v>1.00441</v>
      </c>
    </row>
    <row r="8599" spans="1:9" x14ac:dyDescent="0.3">
      <c r="A8599" s="1">
        <v>44813.1875</v>
      </c>
      <c r="B8599">
        <v>1.0049699999999999</v>
      </c>
      <c r="C8599">
        <v>1.0054399999999999</v>
      </c>
      <c r="D8599">
        <v>1.00465</v>
      </c>
      <c r="E8599">
        <v>1.0051699999999999</v>
      </c>
      <c r="H8599">
        <v>1.0043800000000001</v>
      </c>
      <c r="I8599">
        <v>1.00498</v>
      </c>
    </row>
    <row r="8600" spans="1:9" x14ac:dyDescent="0.3">
      <c r="A8600" s="1">
        <v>44813.208333333336</v>
      </c>
      <c r="B8600">
        <v>1.0051699999999999</v>
      </c>
      <c r="C8600">
        <v>1.00681</v>
      </c>
      <c r="D8600">
        <v>1.00502</v>
      </c>
      <c r="E8600">
        <v>1.0067600000000001</v>
      </c>
      <c r="H8600">
        <v>1.0049699999999999</v>
      </c>
      <c r="I8600">
        <v>1.0051699999999999</v>
      </c>
    </row>
    <row r="8601" spans="1:9" x14ac:dyDescent="0.3">
      <c r="A8601" s="1">
        <v>44813.229166666664</v>
      </c>
      <c r="B8601">
        <v>1.0067600000000001</v>
      </c>
      <c r="C8601">
        <v>1.0073000000000001</v>
      </c>
      <c r="D8601">
        <v>1.0066200000000001</v>
      </c>
      <c r="E8601">
        <v>1.0067600000000001</v>
      </c>
      <c r="H8601">
        <v>1.0051699999999999</v>
      </c>
      <c r="I8601">
        <v>1.0067600000000001</v>
      </c>
    </row>
    <row r="8602" spans="1:9" x14ac:dyDescent="0.3">
      <c r="A8602" s="1">
        <v>44813.25</v>
      </c>
      <c r="B8602">
        <v>1.0067600000000001</v>
      </c>
      <c r="C8602">
        <v>1.00841</v>
      </c>
      <c r="D8602">
        <v>1.00661</v>
      </c>
      <c r="E8602">
        <v>1.00827</v>
      </c>
      <c r="H8602">
        <v>1.0067600000000001</v>
      </c>
      <c r="I8602">
        <v>1.0067600000000001</v>
      </c>
    </row>
    <row r="8603" spans="1:9" x14ac:dyDescent="0.3">
      <c r="A8603" s="1">
        <v>44813.270833333336</v>
      </c>
      <c r="B8603">
        <v>1.00827</v>
      </c>
      <c r="C8603">
        <v>1.0083200000000001</v>
      </c>
      <c r="D8603">
        <v>1.0063500000000001</v>
      </c>
      <c r="E8603">
        <v>1.0068999999999999</v>
      </c>
      <c r="H8603">
        <v>1.0067600000000001</v>
      </c>
      <c r="I8603">
        <v>1.00827</v>
      </c>
    </row>
    <row r="8604" spans="1:9" x14ac:dyDescent="0.3">
      <c r="A8604" s="1">
        <v>44813.291666666664</v>
      </c>
      <c r="B8604">
        <v>1.0068900000000001</v>
      </c>
      <c r="C8604">
        <v>1.00841</v>
      </c>
      <c r="D8604">
        <v>1.00665</v>
      </c>
      <c r="E8604">
        <v>1.0078499999999999</v>
      </c>
      <c r="H8604">
        <v>1.00827</v>
      </c>
      <c r="I8604">
        <v>1.0068999999999999</v>
      </c>
    </row>
    <row r="8605" spans="1:9" x14ac:dyDescent="0.3">
      <c r="A8605" s="1">
        <v>44813.3125</v>
      </c>
      <c r="B8605">
        <v>1.0079</v>
      </c>
      <c r="C8605">
        <v>1.00807</v>
      </c>
      <c r="D8605">
        <v>1.00722</v>
      </c>
      <c r="E8605">
        <v>1.0072399999999999</v>
      </c>
      <c r="H8605">
        <v>1.0068900000000001</v>
      </c>
      <c r="I8605">
        <v>1.0078499999999999</v>
      </c>
    </row>
    <row r="8606" spans="1:9" x14ac:dyDescent="0.3">
      <c r="A8606" s="1">
        <v>44813.333333333336</v>
      </c>
      <c r="B8606">
        <v>1.0072300000000001</v>
      </c>
      <c r="C8606">
        <v>1.0073700000000001</v>
      </c>
      <c r="D8606">
        <v>1.0064299999999999</v>
      </c>
      <c r="E8606">
        <v>1.00647</v>
      </c>
      <c r="H8606">
        <v>1.0079</v>
      </c>
      <c r="I8606">
        <v>1.0072399999999999</v>
      </c>
    </row>
    <row r="8607" spans="1:9" x14ac:dyDescent="0.3">
      <c r="A8607" s="1">
        <v>44813.354166666664</v>
      </c>
      <c r="B8607">
        <v>1.00647</v>
      </c>
      <c r="C8607">
        <v>1.00678</v>
      </c>
      <c r="D8607">
        <v>1.0061599999999999</v>
      </c>
      <c r="E8607">
        <v>1.00674</v>
      </c>
      <c r="H8607">
        <v>1.0072300000000001</v>
      </c>
      <c r="I8607">
        <v>1.00647</v>
      </c>
    </row>
    <row r="8608" spans="1:9" x14ac:dyDescent="0.3">
      <c r="A8608" s="1">
        <v>44813.375</v>
      </c>
      <c r="B8608">
        <v>1.0067299999999999</v>
      </c>
      <c r="C8608">
        <v>1.00709</v>
      </c>
      <c r="D8608">
        <v>1.0058499999999999</v>
      </c>
      <c r="E8608">
        <v>1.0066200000000001</v>
      </c>
      <c r="H8608">
        <v>1.00647</v>
      </c>
      <c r="I8608">
        <v>1.00674</v>
      </c>
    </row>
    <row r="8609" spans="1:9" x14ac:dyDescent="0.3">
      <c r="A8609" s="1">
        <v>44813.395833333336</v>
      </c>
      <c r="B8609">
        <v>1.0066299999999999</v>
      </c>
      <c r="C8609">
        <v>1.00695</v>
      </c>
      <c r="D8609">
        <v>1.00614</v>
      </c>
      <c r="E8609">
        <v>1.00692</v>
      </c>
      <c r="H8609">
        <v>1.0067299999999999</v>
      </c>
      <c r="I8609">
        <v>1.0066200000000001</v>
      </c>
    </row>
    <row r="8610" spans="1:9" x14ac:dyDescent="0.3">
      <c r="A8610" s="1">
        <v>44813.416666666664</v>
      </c>
      <c r="B8610">
        <v>1.00692</v>
      </c>
      <c r="C8610">
        <v>1.01101</v>
      </c>
      <c r="D8610">
        <v>1.0062800000000001</v>
      </c>
      <c r="E8610">
        <v>1.01092</v>
      </c>
      <c r="H8610">
        <v>1.0066299999999999</v>
      </c>
      <c r="I8610">
        <v>1.00692</v>
      </c>
    </row>
    <row r="8611" spans="1:9" x14ac:dyDescent="0.3">
      <c r="A8611" s="1">
        <v>44813.4375</v>
      </c>
      <c r="B8611">
        <v>1.01091</v>
      </c>
      <c r="C8611">
        <v>1.01105</v>
      </c>
      <c r="D8611">
        <v>1.0088600000000001</v>
      </c>
      <c r="E8611">
        <v>1.00966</v>
      </c>
      <c r="H8611">
        <v>1.00692</v>
      </c>
      <c r="I8611">
        <v>1.01092</v>
      </c>
    </row>
    <row r="8612" spans="1:9" x14ac:dyDescent="0.3">
      <c r="A8612" s="1">
        <v>44813.458333333336</v>
      </c>
      <c r="B8612">
        <v>1.00966</v>
      </c>
      <c r="C8612">
        <v>1.0109399999999999</v>
      </c>
      <c r="D8612">
        <v>1.00962</v>
      </c>
      <c r="E8612">
        <v>1.0104500000000001</v>
      </c>
      <c r="H8612">
        <v>1.01091</v>
      </c>
      <c r="I8612">
        <v>1.00966</v>
      </c>
    </row>
    <row r="8613" spans="1:9" x14ac:dyDescent="0.3">
      <c r="A8613" s="1">
        <v>44813.479166666664</v>
      </c>
      <c r="B8613">
        <v>1.01044</v>
      </c>
      <c r="C8613">
        <v>1.0113399999999999</v>
      </c>
      <c r="D8613">
        <v>1.00945</v>
      </c>
      <c r="E8613">
        <v>1.0107299999999999</v>
      </c>
      <c r="H8613">
        <v>1.00966</v>
      </c>
      <c r="I8613">
        <v>1.0104500000000001</v>
      </c>
    </row>
    <row r="8614" spans="1:9" x14ac:dyDescent="0.3">
      <c r="A8614" s="1">
        <v>44813.5</v>
      </c>
      <c r="B8614">
        <v>1.0107200000000001</v>
      </c>
      <c r="C8614">
        <v>1.0107299999999999</v>
      </c>
      <c r="D8614">
        <v>1.0087200000000001</v>
      </c>
      <c r="E8614">
        <v>1.00885</v>
      </c>
      <c r="H8614">
        <v>1.01044</v>
      </c>
      <c r="I8614">
        <v>1.0107299999999999</v>
      </c>
    </row>
    <row r="8615" spans="1:9" x14ac:dyDescent="0.3">
      <c r="A8615" s="1">
        <v>44813.520833333336</v>
      </c>
      <c r="B8615">
        <v>1.00885</v>
      </c>
      <c r="C8615">
        <v>1.0092300000000001</v>
      </c>
      <c r="D8615">
        <v>1.00763</v>
      </c>
      <c r="E8615">
        <v>1.00871</v>
      </c>
      <c r="H8615">
        <v>1.0107200000000001</v>
      </c>
      <c r="I8615">
        <v>1.00885</v>
      </c>
    </row>
    <row r="8616" spans="1:9" x14ac:dyDescent="0.3">
      <c r="A8616" s="1">
        <v>44813.541666666664</v>
      </c>
      <c r="B8616">
        <v>1.0087299999999999</v>
      </c>
      <c r="C8616">
        <v>1.0097400000000001</v>
      </c>
      <c r="D8616">
        <v>1.0081500000000001</v>
      </c>
      <c r="E8616">
        <v>1.0088600000000001</v>
      </c>
      <c r="H8616">
        <v>1.00885</v>
      </c>
      <c r="I8616">
        <v>1.00871</v>
      </c>
    </row>
    <row r="8617" spans="1:9" x14ac:dyDescent="0.3">
      <c r="A8617" s="1">
        <v>44813.5625</v>
      </c>
      <c r="B8617">
        <v>1.00885</v>
      </c>
      <c r="C8617">
        <v>1.0094399999999999</v>
      </c>
      <c r="D8617">
        <v>1.0073799999999999</v>
      </c>
      <c r="E8617">
        <v>1.0073799999999999</v>
      </c>
      <c r="H8617">
        <v>1.0087299999999999</v>
      </c>
      <c r="I8617">
        <v>1.0088600000000001</v>
      </c>
    </row>
    <row r="8618" spans="1:9" x14ac:dyDescent="0.3">
      <c r="A8618" s="1">
        <v>44813.583333333336</v>
      </c>
      <c r="B8618">
        <v>1.0073799999999999</v>
      </c>
      <c r="C8618">
        <v>1.00762</v>
      </c>
      <c r="D8618">
        <v>1.0056700000000001</v>
      </c>
      <c r="E8618">
        <v>1.00606</v>
      </c>
      <c r="H8618">
        <v>1.00885</v>
      </c>
      <c r="I8618">
        <v>1.0073799999999999</v>
      </c>
    </row>
    <row r="8619" spans="1:9" x14ac:dyDescent="0.3">
      <c r="A8619" s="1">
        <v>44813.604166666664</v>
      </c>
      <c r="B8619">
        <v>1.00607</v>
      </c>
      <c r="C8619">
        <v>1.00631</v>
      </c>
      <c r="D8619">
        <v>1.00363</v>
      </c>
      <c r="E8619">
        <v>1.00373</v>
      </c>
      <c r="H8619">
        <v>1.0073799999999999</v>
      </c>
      <c r="I8619">
        <v>1.00606</v>
      </c>
    </row>
    <row r="8620" spans="1:9" x14ac:dyDescent="0.3">
      <c r="A8620" s="1">
        <v>44813.625</v>
      </c>
      <c r="B8620">
        <v>1.00373</v>
      </c>
      <c r="C8620">
        <v>1.00502</v>
      </c>
      <c r="D8620">
        <v>1.0034700000000001</v>
      </c>
      <c r="E8620">
        <v>1.00403</v>
      </c>
      <c r="H8620">
        <v>1.00607</v>
      </c>
      <c r="I8620">
        <v>1.00373</v>
      </c>
    </row>
    <row r="8621" spans="1:9" x14ac:dyDescent="0.3">
      <c r="A8621" s="1">
        <v>44813.645833333336</v>
      </c>
      <c r="B8621">
        <v>1.00403</v>
      </c>
      <c r="C8621">
        <v>1.00613</v>
      </c>
      <c r="D8621">
        <v>1.00396</v>
      </c>
      <c r="E8621">
        <v>1.00447</v>
      </c>
      <c r="H8621">
        <v>1.00373</v>
      </c>
      <c r="I8621">
        <v>1.00403</v>
      </c>
    </row>
    <row r="8622" spans="1:9" x14ac:dyDescent="0.3">
      <c r="A8622" s="1">
        <v>44813.666666666664</v>
      </c>
      <c r="B8622">
        <v>1.00447</v>
      </c>
      <c r="C8622">
        <v>1.0062800000000001</v>
      </c>
      <c r="D8622">
        <v>1.00336</v>
      </c>
      <c r="E8622">
        <v>1.0048900000000001</v>
      </c>
      <c r="H8622">
        <v>1.00403</v>
      </c>
      <c r="I8622">
        <v>1.00447</v>
      </c>
    </row>
    <row r="8623" spans="1:9" x14ac:dyDescent="0.3">
      <c r="A8623" s="1">
        <v>44813.6875</v>
      </c>
      <c r="B8623">
        <v>1.0048900000000001</v>
      </c>
      <c r="C8623">
        <v>1.0056799999999999</v>
      </c>
      <c r="D8623">
        <v>1.00437</v>
      </c>
      <c r="E8623">
        <v>1.0049699999999999</v>
      </c>
      <c r="H8623">
        <v>1.00447</v>
      </c>
      <c r="I8623">
        <v>1.0048900000000001</v>
      </c>
    </row>
    <row r="8624" spans="1:9" x14ac:dyDescent="0.3">
      <c r="A8624" s="1">
        <v>44813.708333333336</v>
      </c>
      <c r="B8624">
        <v>1.0049699999999999</v>
      </c>
      <c r="C8624">
        <v>1.00617</v>
      </c>
      <c r="D8624">
        <v>1.0040800000000001</v>
      </c>
      <c r="E8624">
        <v>1.0045200000000001</v>
      </c>
      <c r="H8624">
        <v>1.0048900000000001</v>
      </c>
      <c r="I8624">
        <v>1.0049699999999999</v>
      </c>
    </row>
    <row r="8625" spans="1:9" x14ac:dyDescent="0.3">
      <c r="A8625" s="1">
        <v>44813.729166666664</v>
      </c>
      <c r="B8625">
        <v>1.00451</v>
      </c>
      <c r="C8625">
        <v>1.00542</v>
      </c>
      <c r="D8625">
        <v>1.00346</v>
      </c>
      <c r="E8625">
        <v>1.0041800000000001</v>
      </c>
      <c r="H8625">
        <v>1.0049699999999999</v>
      </c>
      <c r="I8625">
        <v>1.0045200000000001</v>
      </c>
    </row>
    <row r="8626" spans="1:9" x14ac:dyDescent="0.3">
      <c r="A8626" s="1">
        <v>44813.75</v>
      </c>
      <c r="B8626">
        <v>1.0041899999999999</v>
      </c>
      <c r="C8626">
        <v>1.0050399999999999</v>
      </c>
      <c r="D8626">
        <v>1.00335</v>
      </c>
      <c r="E8626">
        <v>1.00359</v>
      </c>
      <c r="H8626">
        <v>1.00451</v>
      </c>
      <c r="I8626">
        <v>1.0041800000000001</v>
      </c>
    </row>
    <row r="8627" spans="1:9" x14ac:dyDescent="0.3">
      <c r="A8627" s="1">
        <v>44813.770833333336</v>
      </c>
      <c r="B8627">
        <v>1.0036099999999999</v>
      </c>
      <c r="C8627">
        <v>1.00464</v>
      </c>
      <c r="D8627">
        <v>1.00322</v>
      </c>
      <c r="E8627">
        <v>1.0045200000000001</v>
      </c>
      <c r="H8627">
        <v>1.0041899999999999</v>
      </c>
      <c r="I8627">
        <v>1.00359</v>
      </c>
    </row>
    <row r="8628" spans="1:9" x14ac:dyDescent="0.3">
      <c r="A8628" s="1">
        <v>44813.791666666664</v>
      </c>
      <c r="B8628">
        <v>1.0045200000000001</v>
      </c>
      <c r="C8628">
        <v>1.0051099999999999</v>
      </c>
      <c r="D8628">
        <v>1.0037</v>
      </c>
      <c r="E8628">
        <v>1.0044299999999999</v>
      </c>
      <c r="H8628">
        <v>1.0036099999999999</v>
      </c>
      <c r="I8628">
        <v>1.0045200000000001</v>
      </c>
    </row>
    <row r="8629" spans="1:9" x14ac:dyDescent="0.3">
      <c r="A8629" s="1">
        <v>44813.8125</v>
      </c>
      <c r="B8629">
        <v>1.0044200000000001</v>
      </c>
      <c r="C8629">
        <v>1.00546</v>
      </c>
      <c r="D8629">
        <v>1.0039100000000001</v>
      </c>
      <c r="E8629">
        <v>1.0054099999999999</v>
      </c>
      <c r="H8629">
        <v>1.0045200000000001</v>
      </c>
      <c r="I8629">
        <v>1.0044299999999999</v>
      </c>
    </row>
    <row r="8630" spans="1:9" x14ac:dyDescent="0.3">
      <c r="A8630" s="1">
        <v>44813.833333333336</v>
      </c>
      <c r="B8630">
        <v>1.00542</v>
      </c>
      <c r="C8630">
        <v>1.00553</v>
      </c>
      <c r="D8630">
        <v>1.0047299999999999</v>
      </c>
      <c r="E8630">
        <v>1.00492</v>
      </c>
      <c r="H8630">
        <v>1.0044200000000001</v>
      </c>
      <c r="I8630">
        <v>1.0054099999999999</v>
      </c>
    </row>
    <row r="8631" spans="1:9" x14ac:dyDescent="0.3">
      <c r="A8631" s="1">
        <v>44813.854166666664</v>
      </c>
      <c r="B8631">
        <v>1.00492</v>
      </c>
      <c r="C8631">
        <v>1.0054099999999999</v>
      </c>
      <c r="D8631">
        <v>1.0042500000000001</v>
      </c>
      <c r="E8631">
        <v>1.00434</v>
      </c>
      <c r="H8631">
        <v>1.00542</v>
      </c>
      <c r="I8631">
        <v>1.00492</v>
      </c>
    </row>
    <row r="8632" spans="1:9" x14ac:dyDescent="0.3">
      <c r="A8632" s="1">
        <v>44813.875</v>
      </c>
      <c r="B8632">
        <v>1.00434</v>
      </c>
      <c r="C8632">
        <v>1.0045299999999999</v>
      </c>
      <c r="D8632">
        <v>1.00386</v>
      </c>
      <c r="E8632">
        <v>1.0044500000000001</v>
      </c>
      <c r="H8632">
        <v>1.00492</v>
      </c>
      <c r="I8632">
        <v>1.00434</v>
      </c>
    </row>
    <row r="8633" spans="1:9" x14ac:dyDescent="0.3">
      <c r="A8633" s="1">
        <v>44813.895833333336</v>
      </c>
      <c r="B8633">
        <v>1.0044500000000001</v>
      </c>
      <c r="C8633">
        <v>1.0045599999999999</v>
      </c>
      <c r="D8633">
        <v>1.0036799999999999</v>
      </c>
      <c r="E8633">
        <v>1.0044</v>
      </c>
      <c r="H8633">
        <v>1.00434</v>
      </c>
      <c r="I8633">
        <v>1.0044500000000001</v>
      </c>
    </row>
    <row r="8634" spans="1:9" x14ac:dyDescent="0.3">
      <c r="A8634" s="1">
        <v>44813.916666666664</v>
      </c>
      <c r="B8634">
        <v>1.0044</v>
      </c>
      <c r="C8634">
        <v>1.00481</v>
      </c>
      <c r="D8634">
        <v>1.0042800000000001</v>
      </c>
      <c r="E8634">
        <v>1.0045900000000001</v>
      </c>
      <c r="H8634">
        <v>1.0044500000000001</v>
      </c>
      <c r="I8634">
        <v>1.0044</v>
      </c>
    </row>
    <row r="8635" spans="1:9" x14ac:dyDescent="0.3">
      <c r="A8635" s="1">
        <v>44813.9375</v>
      </c>
      <c r="B8635">
        <v>1.0045999999999999</v>
      </c>
      <c r="C8635">
        <v>1.0048999999999999</v>
      </c>
      <c r="D8635">
        <v>1.00434</v>
      </c>
      <c r="E8635">
        <v>1.0045599999999999</v>
      </c>
      <c r="H8635">
        <v>1.0044</v>
      </c>
      <c r="I8635">
        <v>1.0045900000000001</v>
      </c>
    </row>
    <row r="8636" spans="1:9" x14ac:dyDescent="0.3">
      <c r="A8636" s="1">
        <v>44813.958333333336</v>
      </c>
      <c r="B8636">
        <v>1.0045500000000001</v>
      </c>
      <c r="C8636">
        <v>1.00461</v>
      </c>
      <c r="D8636">
        <v>1.00421</v>
      </c>
      <c r="E8636">
        <v>1.0043</v>
      </c>
      <c r="H8636">
        <v>1.0045999999999999</v>
      </c>
      <c r="I8636">
        <v>1.0045599999999999</v>
      </c>
    </row>
    <row r="8637" spans="1:9" x14ac:dyDescent="0.3">
      <c r="A8637" s="1">
        <v>44813.979166666664</v>
      </c>
      <c r="B8637">
        <v>1.0043</v>
      </c>
      <c r="C8637">
        <v>1.0046200000000001</v>
      </c>
      <c r="D8637">
        <v>1.00393</v>
      </c>
      <c r="E8637">
        <v>1.0045500000000001</v>
      </c>
      <c r="H8637">
        <v>1.0045500000000001</v>
      </c>
      <c r="I8637">
        <v>1.0043</v>
      </c>
    </row>
    <row r="8638" spans="1:9" x14ac:dyDescent="0.3">
      <c r="A8638" s="1">
        <v>44816</v>
      </c>
      <c r="B8638">
        <v>1.01017</v>
      </c>
      <c r="C8638">
        <v>1.01017</v>
      </c>
      <c r="D8638">
        <v>1.0084599999999999</v>
      </c>
      <c r="E8638">
        <v>1.00858</v>
      </c>
      <c r="H8638">
        <v>1.0043</v>
      </c>
      <c r="I8638">
        <v>1.0045500000000001</v>
      </c>
    </row>
    <row r="8639" spans="1:9" x14ac:dyDescent="0.3">
      <c r="A8639" s="1">
        <v>44816.020833333336</v>
      </c>
      <c r="B8639">
        <v>1.00861</v>
      </c>
      <c r="C8639">
        <v>1.0091300000000001</v>
      </c>
      <c r="D8639">
        <v>1.00854</v>
      </c>
      <c r="E8639">
        <v>1.00898</v>
      </c>
      <c r="H8639">
        <v>1.01017</v>
      </c>
      <c r="I8639">
        <v>1.00858</v>
      </c>
    </row>
    <row r="8640" spans="1:9" x14ac:dyDescent="0.3">
      <c r="A8640" s="1">
        <v>44816.041666666664</v>
      </c>
      <c r="B8640">
        <v>1.00898</v>
      </c>
      <c r="C8640">
        <v>1.00943</v>
      </c>
      <c r="D8640">
        <v>1.00597</v>
      </c>
      <c r="E8640">
        <v>1.0067999999999999</v>
      </c>
      <c r="H8640">
        <v>1.00861</v>
      </c>
      <c r="I8640">
        <v>1.00898</v>
      </c>
    </row>
    <row r="8641" spans="1:9" x14ac:dyDescent="0.3">
      <c r="A8641" s="1">
        <v>44816.0625</v>
      </c>
      <c r="B8641">
        <v>1.0067999999999999</v>
      </c>
      <c r="C8641">
        <v>1.00719</v>
      </c>
      <c r="D8641">
        <v>1.0062500000000001</v>
      </c>
      <c r="E8641">
        <v>1.00675</v>
      </c>
      <c r="H8641">
        <v>1.00898</v>
      </c>
      <c r="I8641">
        <v>1.0067999999999999</v>
      </c>
    </row>
    <row r="8642" spans="1:9" x14ac:dyDescent="0.3">
      <c r="A8642" s="1">
        <v>44816.083333333336</v>
      </c>
      <c r="B8642">
        <v>1.0067299999999999</v>
      </c>
      <c r="C8642">
        <v>1.0070600000000001</v>
      </c>
      <c r="D8642">
        <v>1.0062</v>
      </c>
      <c r="E8642">
        <v>1.00691</v>
      </c>
      <c r="H8642">
        <v>1.0067999999999999</v>
      </c>
      <c r="I8642">
        <v>1.00675</v>
      </c>
    </row>
    <row r="8643" spans="1:9" x14ac:dyDescent="0.3">
      <c r="A8643" s="1">
        <v>44816.104166666664</v>
      </c>
      <c r="B8643">
        <v>1.00692</v>
      </c>
      <c r="C8643">
        <v>1.0075099999999999</v>
      </c>
      <c r="D8643">
        <v>1.0068699999999999</v>
      </c>
      <c r="E8643">
        <v>1.0070600000000001</v>
      </c>
      <c r="H8643">
        <v>1.0067299999999999</v>
      </c>
      <c r="I8643">
        <v>1.00691</v>
      </c>
    </row>
    <row r="8644" spans="1:9" x14ac:dyDescent="0.3">
      <c r="A8644" s="1">
        <v>44816.125</v>
      </c>
      <c r="B8644">
        <v>1.0070600000000001</v>
      </c>
      <c r="C8644">
        <v>1.00752</v>
      </c>
      <c r="D8644">
        <v>1.0062800000000001</v>
      </c>
      <c r="E8644">
        <v>1.0066200000000001</v>
      </c>
      <c r="H8644">
        <v>1.00692</v>
      </c>
      <c r="I8644">
        <v>1.0070600000000001</v>
      </c>
    </row>
    <row r="8645" spans="1:9" x14ac:dyDescent="0.3">
      <c r="A8645" s="1">
        <v>44816.145833333336</v>
      </c>
      <c r="B8645">
        <v>1.00664</v>
      </c>
      <c r="C8645">
        <v>1.0073000000000001</v>
      </c>
      <c r="D8645">
        <v>1.0064599999999999</v>
      </c>
      <c r="E8645">
        <v>1.0070399999999999</v>
      </c>
      <c r="H8645">
        <v>1.0070600000000001</v>
      </c>
      <c r="I8645">
        <v>1.0066200000000001</v>
      </c>
    </row>
    <row r="8646" spans="1:9" x14ac:dyDescent="0.3">
      <c r="A8646" s="1">
        <v>44816.166666666664</v>
      </c>
      <c r="B8646">
        <v>1.0070300000000001</v>
      </c>
      <c r="C8646">
        <v>1.0080499999999999</v>
      </c>
      <c r="D8646">
        <v>1.00691</v>
      </c>
      <c r="E8646">
        <v>1.00789</v>
      </c>
      <c r="H8646">
        <v>1.00664</v>
      </c>
      <c r="I8646">
        <v>1.0070399999999999</v>
      </c>
    </row>
    <row r="8647" spans="1:9" x14ac:dyDescent="0.3">
      <c r="A8647" s="1">
        <v>44816.1875</v>
      </c>
      <c r="B8647">
        <v>1.0079</v>
      </c>
      <c r="C8647">
        <v>1.0089900000000001</v>
      </c>
      <c r="D8647">
        <v>1.0078</v>
      </c>
      <c r="E8647">
        <v>1.00885</v>
      </c>
      <c r="H8647">
        <v>1.0070300000000001</v>
      </c>
      <c r="I8647">
        <v>1.00789</v>
      </c>
    </row>
    <row r="8648" spans="1:9" x14ac:dyDescent="0.3">
      <c r="A8648" s="1">
        <v>44816.208333333336</v>
      </c>
      <c r="B8648">
        <v>1.00885</v>
      </c>
      <c r="C8648">
        <v>1.0095099999999999</v>
      </c>
      <c r="D8648">
        <v>1.0087699999999999</v>
      </c>
      <c r="E8648">
        <v>1.0091399999999999</v>
      </c>
      <c r="H8648">
        <v>1.0079</v>
      </c>
      <c r="I8648">
        <v>1.00885</v>
      </c>
    </row>
    <row r="8649" spans="1:9" x14ac:dyDescent="0.3">
      <c r="A8649" s="1">
        <v>44816.229166666664</v>
      </c>
      <c r="B8649">
        <v>1.00915</v>
      </c>
      <c r="C8649">
        <v>1.0092300000000001</v>
      </c>
      <c r="D8649">
        <v>1.00804</v>
      </c>
      <c r="E8649">
        <v>1.0081899999999999</v>
      </c>
      <c r="H8649">
        <v>1.00885</v>
      </c>
      <c r="I8649">
        <v>1.0091399999999999</v>
      </c>
    </row>
    <row r="8650" spans="1:9" x14ac:dyDescent="0.3">
      <c r="A8650" s="1">
        <v>44816.25</v>
      </c>
      <c r="B8650">
        <v>1.0081899999999999</v>
      </c>
      <c r="C8650">
        <v>1.00848</v>
      </c>
      <c r="D8650">
        <v>1.00787</v>
      </c>
      <c r="E8650">
        <v>1.0084299999999999</v>
      </c>
      <c r="H8650">
        <v>1.00915</v>
      </c>
      <c r="I8650">
        <v>1.0081899999999999</v>
      </c>
    </row>
    <row r="8651" spans="1:9" x14ac:dyDescent="0.3">
      <c r="A8651" s="1">
        <v>44816.270833333336</v>
      </c>
      <c r="B8651">
        <v>1.0084200000000001</v>
      </c>
      <c r="C8651">
        <v>1.00844</v>
      </c>
      <c r="D8651">
        <v>1.0078</v>
      </c>
      <c r="E8651">
        <v>1.0081</v>
      </c>
      <c r="H8651">
        <v>1.0081899999999999</v>
      </c>
      <c r="I8651">
        <v>1.0084299999999999</v>
      </c>
    </row>
    <row r="8652" spans="1:9" x14ac:dyDescent="0.3">
      <c r="A8652" s="1">
        <v>44816.291666666664</v>
      </c>
      <c r="B8652">
        <v>1.0081</v>
      </c>
      <c r="C8652">
        <v>1.0081899999999999</v>
      </c>
      <c r="D8652">
        <v>1.00735</v>
      </c>
      <c r="E8652">
        <v>1.0074399999999999</v>
      </c>
      <c r="H8652">
        <v>1.0084200000000001</v>
      </c>
      <c r="I8652">
        <v>1.0081</v>
      </c>
    </row>
    <row r="8653" spans="1:9" x14ac:dyDescent="0.3">
      <c r="A8653" s="1">
        <v>44816.3125</v>
      </c>
      <c r="B8653">
        <v>1.00743</v>
      </c>
      <c r="C8653">
        <v>1.00803</v>
      </c>
      <c r="D8653">
        <v>1.0073799999999999</v>
      </c>
      <c r="E8653">
        <v>1.0078</v>
      </c>
      <c r="H8653">
        <v>1.0081</v>
      </c>
      <c r="I8653">
        <v>1.0074399999999999</v>
      </c>
    </row>
    <row r="8654" spans="1:9" x14ac:dyDescent="0.3">
      <c r="A8654" s="1">
        <v>44816.333333333336</v>
      </c>
      <c r="B8654">
        <v>1.0078</v>
      </c>
      <c r="C8654">
        <v>1.0089600000000001</v>
      </c>
      <c r="D8654">
        <v>1.0077499999999999</v>
      </c>
      <c r="E8654">
        <v>1.00878</v>
      </c>
      <c r="H8654">
        <v>1.00743</v>
      </c>
      <c r="I8654">
        <v>1.0078</v>
      </c>
    </row>
    <row r="8655" spans="1:9" x14ac:dyDescent="0.3">
      <c r="A8655" s="1">
        <v>44816.354166666664</v>
      </c>
      <c r="B8655">
        <v>1.0087699999999999</v>
      </c>
      <c r="C8655">
        <v>1.00915</v>
      </c>
      <c r="D8655">
        <v>1.0082</v>
      </c>
      <c r="E8655">
        <v>1.00915</v>
      </c>
      <c r="H8655">
        <v>1.0078</v>
      </c>
      <c r="I8655">
        <v>1.00878</v>
      </c>
    </row>
    <row r="8656" spans="1:9" x14ac:dyDescent="0.3">
      <c r="A8656" s="1">
        <v>44816.375</v>
      </c>
      <c r="B8656">
        <v>1.00915</v>
      </c>
      <c r="C8656">
        <v>1.00959</v>
      </c>
      <c r="D8656">
        <v>1.0082500000000001</v>
      </c>
      <c r="E8656">
        <v>1.0095099999999999</v>
      </c>
      <c r="H8656">
        <v>1.0087699999999999</v>
      </c>
      <c r="I8656">
        <v>1.00915</v>
      </c>
    </row>
    <row r="8657" spans="1:9" x14ac:dyDescent="0.3">
      <c r="A8657" s="1">
        <v>44816.395833333336</v>
      </c>
      <c r="B8657">
        <v>1.0095099999999999</v>
      </c>
      <c r="C8657">
        <v>1.0145</v>
      </c>
      <c r="D8657">
        <v>1.00945</v>
      </c>
      <c r="E8657">
        <v>1.0144200000000001</v>
      </c>
      <c r="H8657">
        <v>1.00915</v>
      </c>
      <c r="I8657">
        <v>1.0095099999999999</v>
      </c>
    </row>
    <row r="8658" spans="1:9" x14ac:dyDescent="0.3">
      <c r="A8658" s="1">
        <v>44816.416666666664</v>
      </c>
      <c r="B8658">
        <v>1.0144299999999999</v>
      </c>
      <c r="C8658">
        <v>1.01959</v>
      </c>
      <c r="D8658">
        <v>1.0137400000000001</v>
      </c>
      <c r="E8658">
        <v>1.01952</v>
      </c>
      <c r="H8658">
        <v>1.0095099999999999</v>
      </c>
      <c r="I8658">
        <v>1.0144200000000001</v>
      </c>
    </row>
    <row r="8659" spans="1:9" x14ac:dyDescent="0.3">
      <c r="A8659" s="1">
        <v>44816.4375</v>
      </c>
      <c r="B8659">
        <v>1.01949</v>
      </c>
      <c r="C8659">
        <v>1.01979</v>
      </c>
      <c r="D8659">
        <v>1.01736</v>
      </c>
      <c r="E8659">
        <v>1.01746</v>
      </c>
      <c r="H8659">
        <v>1.0144299999999999</v>
      </c>
      <c r="I8659">
        <v>1.01952</v>
      </c>
    </row>
    <row r="8660" spans="1:9" x14ac:dyDescent="0.3">
      <c r="A8660" s="1">
        <v>44816.458333333336</v>
      </c>
      <c r="B8660">
        <v>1.0175000000000001</v>
      </c>
      <c r="C8660">
        <v>1.0183500000000001</v>
      </c>
      <c r="D8660">
        <v>1.01681</v>
      </c>
      <c r="E8660">
        <v>1.01803</v>
      </c>
      <c r="H8660">
        <v>1.01949</v>
      </c>
      <c r="I8660">
        <v>1.01746</v>
      </c>
    </row>
    <row r="8661" spans="1:9" x14ac:dyDescent="0.3">
      <c r="A8661" s="1">
        <v>44816.479166666664</v>
      </c>
      <c r="B8661">
        <v>1.0180199999999999</v>
      </c>
      <c r="C8661">
        <v>1.0195700000000001</v>
      </c>
      <c r="D8661">
        <v>1.0180199999999999</v>
      </c>
      <c r="E8661">
        <v>1.01919</v>
      </c>
      <c r="H8661">
        <v>1.0175000000000001</v>
      </c>
      <c r="I8661">
        <v>1.01803</v>
      </c>
    </row>
    <row r="8662" spans="1:9" x14ac:dyDescent="0.3">
      <c r="A8662" s="1">
        <v>44816.5</v>
      </c>
      <c r="B8662">
        <v>1.01919</v>
      </c>
      <c r="C8662">
        <v>1.01919</v>
      </c>
      <c r="D8662">
        <v>1.0167200000000001</v>
      </c>
      <c r="E8662">
        <v>1.0173300000000001</v>
      </c>
      <c r="H8662">
        <v>1.0180199999999999</v>
      </c>
      <c r="I8662">
        <v>1.01919</v>
      </c>
    </row>
    <row r="8663" spans="1:9" x14ac:dyDescent="0.3">
      <c r="A8663" s="1">
        <v>44816.520833333336</v>
      </c>
      <c r="B8663">
        <v>1.0173300000000001</v>
      </c>
      <c r="C8663">
        <v>1.01735</v>
      </c>
      <c r="D8663">
        <v>1.01471</v>
      </c>
      <c r="E8663">
        <v>1.01471</v>
      </c>
      <c r="H8663">
        <v>1.01919</v>
      </c>
      <c r="I8663">
        <v>1.0173300000000001</v>
      </c>
    </row>
    <row r="8664" spans="1:9" x14ac:dyDescent="0.3">
      <c r="A8664" s="1">
        <v>44816.541666666664</v>
      </c>
      <c r="B8664">
        <v>1.0146999999999999</v>
      </c>
      <c r="C8664">
        <v>1.0147699999999999</v>
      </c>
      <c r="D8664">
        <v>1.01292</v>
      </c>
      <c r="E8664">
        <v>1.01359</v>
      </c>
      <c r="H8664">
        <v>1.0173300000000001</v>
      </c>
      <c r="I8664">
        <v>1.01471</v>
      </c>
    </row>
    <row r="8665" spans="1:9" x14ac:dyDescent="0.3">
      <c r="A8665" s="1">
        <v>44816.5625</v>
      </c>
      <c r="B8665">
        <v>1.01359</v>
      </c>
      <c r="C8665">
        <v>1.01457</v>
      </c>
      <c r="D8665">
        <v>1.0130999999999999</v>
      </c>
      <c r="E8665">
        <v>1.0137100000000001</v>
      </c>
      <c r="H8665">
        <v>1.0146999999999999</v>
      </c>
      <c r="I8665">
        <v>1.01359</v>
      </c>
    </row>
    <row r="8666" spans="1:9" x14ac:dyDescent="0.3">
      <c r="A8666" s="1">
        <v>44816.583333333336</v>
      </c>
      <c r="B8666">
        <v>1.0137100000000001</v>
      </c>
      <c r="C8666">
        <v>1.01413</v>
      </c>
      <c r="D8666">
        <v>1.01302</v>
      </c>
      <c r="E8666">
        <v>1.0134000000000001</v>
      </c>
      <c r="H8666">
        <v>1.01359</v>
      </c>
      <c r="I8666">
        <v>1.0137100000000001</v>
      </c>
    </row>
    <row r="8667" spans="1:9" x14ac:dyDescent="0.3">
      <c r="A8667" s="1">
        <v>44816.604166666664</v>
      </c>
      <c r="B8667">
        <v>1.01339</v>
      </c>
      <c r="C8667">
        <v>1.01464</v>
      </c>
      <c r="D8667">
        <v>1.0129999999999999</v>
      </c>
      <c r="E8667">
        <v>1.01437</v>
      </c>
      <c r="H8667">
        <v>1.0137100000000001</v>
      </c>
      <c r="I8667">
        <v>1.0134000000000001</v>
      </c>
    </row>
    <row r="8668" spans="1:9" x14ac:dyDescent="0.3">
      <c r="A8668" s="1">
        <v>44816.625</v>
      </c>
      <c r="B8668">
        <v>1.0144</v>
      </c>
      <c r="C8668">
        <v>1.0163</v>
      </c>
      <c r="D8668">
        <v>1.0139</v>
      </c>
      <c r="E8668">
        <v>1.0139100000000001</v>
      </c>
      <c r="H8668">
        <v>1.01339</v>
      </c>
      <c r="I8668">
        <v>1.01437</v>
      </c>
    </row>
    <row r="8669" spans="1:9" x14ac:dyDescent="0.3">
      <c r="A8669" s="1">
        <v>44816.645833333336</v>
      </c>
      <c r="B8669">
        <v>1.01389</v>
      </c>
      <c r="C8669">
        <v>1.0147200000000001</v>
      </c>
      <c r="D8669">
        <v>1.0134099999999999</v>
      </c>
      <c r="E8669">
        <v>1.01417</v>
      </c>
      <c r="H8669">
        <v>1.0144</v>
      </c>
      <c r="I8669">
        <v>1.0139100000000001</v>
      </c>
    </row>
    <row r="8670" spans="1:9" x14ac:dyDescent="0.3">
      <c r="A8670" s="1">
        <v>44816.666666666664</v>
      </c>
      <c r="B8670">
        <v>1.01417</v>
      </c>
      <c r="C8670">
        <v>1.0143800000000001</v>
      </c>
      <c r="D8670">
        <v>1.0109300000000001</v>
      </c>
      <c r="E8670">
        <v>1.0121899999999999</v>
      </c>
      <c r="H8670">
        <v>1.01389</v>
      </c>
      <c r="I8670">
        <v>1.01417</v>
      </c>
    </row>
    <row r="8671" spans="1:9" x14ac:dyDescent="0.3">
      <c r="A8671" s="1">
        <v>44816.6875</v>
      </c>
      <c r="B8671">
        <v>1.0122</v>
      </c>
      <c r="C8671">
        <v>1.01248</v>
      </c>
      <c r="D8671">
        <v>1.01044</v>
      </c>
      <c r="E8671">
        <v>1.0123800000000001</v>
      </c>
      <c r="H8671">
        <v>1.01417</v>
      </c>
      <c r="I8671">
        <v>1.0121899999999999</v>
      </c>
    </row>
    <row r="8672" spans="1:9" x14ac:dyDescent="0.3">
      <c r="A8672" s="1">
        <v>44816.708333333336</v>
      </c>
      <c r="B8672">
        <v>1.01237</v>
      </c>
      <c r="C8672">
        <v>1.01393</v>
      </c>
      <c r="D8672">
        <v>1.01206</v>
      </c>
      <c r="E8672">
        <v>1.0127299999999999</v>
      </c>
      <c r="H8672">
        <v>1.0122</v>
      </c>
      <c r="I8672">
        <v>1.0123800000000001</v>
      </c>
    </row>
    <row r="8673" spans="1:9" x14ac:dyDescent="0.3">
      <c r="A8673" s="1">
        <v>44816.729166666664</v>
      </c>
      <c r="B8673">
        <v>1.0127200000000001</v>
      </c>
      <c r="C8673">
        <v>1.01312</v>
      </c>
      <c r="D8673">
        <v>1.01186</v>
      </c>
      <c r="E8673">
        <v>1.0128900000000001</v>
      </c>
      <c r="H8673">
        <v>1.01237</v>
      </c>
      <c r="I8673">
        <v>1.0127299999999999</v>
      </c>
    </row>
    <row r="8674" spans="1:9" x14ac:dyDescent="0.3">
      <c r="A8674" s="1">
        <v>44816.75</v>
      </c>
      <c r="B8674">
        <v>1.0128900000000001</v>
      </c>
      <c r="C8674">
        <v>1.0136799999999999</v>
      </c>
      <c r="D8674">
        <v>1.01278</v>
      </c>
      <c r="E8674">
        <v>1.0129600000000001</v>
      </c>
      <c r="H8674">
        <v>1.0127200000000001</v>
      </c>
      <c r="I8674">
        <v>1.0128900000000001</v>
      </c>
    </row>
    <row r="8675" spans="1:9" x14ac:dyDescent="0.3">
      <c r="A8675" s="1">
        <v>44816.770833333336</v>
      </c>
      <c r="B8675">
        <v>1.01298</v>
      </c>
      <c r="C8675">
        <v>1.0132399999999999</v>
      </c>
      <c r="D8675">
        <v>1.01206</v>
      </c>
      <c r="E8675">
        <v>1.01257</v>
      </c>
      <c r="H8675">
        <v>1.0128900000000001</v>
      </c>
      <c r="I8675">
        <v>1.0129600000000001</v>
      </c>
    </row>
    <row r="8676" spans="1:9" x14ac:dyDescent="0.3">
      <c r="A8676" s="1">
        <v>44816.791666666664</v>
      </c>
      <c r="B8676">
        <v>1.01258</v>
      </c>
      <c r="C8676">
        <v>1.0134799999999999</v>
      </c>
      <c r="D8676">
        <v>1.01251</v>
      </c>
      <c r="E8676">
        <v>1.0129300000000001</v>
      </c>
      <c r="H8676">
        <v>1.01298</v>
      </c>
      <c r="I8676">
        <v>1.01257</v>
      </c>
    </row>
    <row r="8677" spans="1:9" x14ac:dyDescent="0.3">
      <c r="A8677" s="1">
        <v>44816.8125</v>
      </c>
      <c r="B8677">
        <v>1.01292</v>
      </c>
      <c r="C8677">
        <v>1.0144500000000001</v>
      </c>
      <c r="D8677">
        <v>1.01291</v>
      </c>
      <c r="E8677">
        <v>1.0143800000000001</v>
      </c>
      <c r="H8677">
        <v>1.01258</v>
      </c>
      <c r="I8677">
        <v>1.0129300000000001</v>
      </c>
    </row>
    <row r="8678" spans="1:9" x14ac:dyDescent="0.3">
      <c r="A8678" s="1">
        <v>44816.833333333336</v>
      </c>
      <c r="B8678">
        <v>1.0144</v>
      </c>
      <c r="C8678">
        <v>1.0144599999999999</v>
      </c>
      <c r="D8678">
        <v>1.01309</v>
      </c>
      <c r="E8678">
        <v>1.01322</v>
      </c>
      <c r="H8678">
        <v>1.01292</v>
      </c>
      <c r="I8678">
        <v>1.0143800000000001</v>
      </c>
    </row>
    <row r="8679" spans="1:9" x14ac:dyDescent="0.3">
      <c r="A8679" s="1">
        <v>44816.854166666664</v>
      </c>
      <c r="B8679">
        <v>1.0132300000000001</v>
      </c>
      <c r="C8679">
        <v>1.0138</v>
      </c>
      <c r="D8679">
        <v>1.01308</v>
      </c>
      <c r="E8679">
        <v>1.01328</v>
      </c>
      <c r="H8679">
        <v>1.0144</v>
      </c>
      <c r="I8679">
        <v>1.01322</v>
      </c>
    </row>
    <row r="8680" spans="1:9" x14ac:dyDescent="0.3">
      <c r="A8680" s="1">
        <v>44816.875</v>
      </c>
      <c r="B8680">
        <v>1.01328</v>
      </c>
      <c r="C8680">
        <v>1.0133300000000001</v>
      </c>
      <c r="D8680">
        <v>1.01119</v>
      </c>
      <c r="E8680">
        <v>1.01122</v>
      </c>
      <c r="H8680">
        <v>1.0132300000000001</v>
      </c>
      <c r="I8680">
        <v>1.01328</v>
      </c>
    </row>
    <row r="8681" spans="1:9" x14ac:dyDescent="0.3">
      <c r="A8681" s="1">
        <v>44816.895833333336</v>
      </c>
      <c r="B8681">
        <v>1.0112300000000001</v>
      </c>
      <c r="C8681">
        <v>1.01183</v>
      </c>
      <c r="D8681">
        <v>1.01109</v>
      </c>
      <c r="E8681">
        <v>1.01183</v>
      </c>
      <c r="H8681">
        <v>1.01328</v>
      </c>
      <c r="I8681">
        <v>1.01122</v>
      </c>
    </row>
    <row r="8682" spans="1:9" x14ac:dyDescent="0.3">
      <c r="A8682" s="1">
        <v>44816.916666666664</v>
      </c>
      <c r="B8682">
        <v>1.0118100000000001</v>
      </c>
      <c r="C8682">
        <v>1.0120899999999999</v>
      </c>
      <c r="D8682">
        <v>1.01122</v>
      </c>
      <c r="E8682">
        <v>1.0113399999999999</v>
      </c>
      <c r="H8682">
        <v>1.0112300000000001</v>
      </c>
      <c r="I8682">
        <v>1.01183</v>
      </c>
    </row>
    <row r="8683" spans="1:9" x14ac:dyDescent="0.3">
      <c r="A8683" s="1">
        <v>44816.9375</v>
      </c>
      <c r="B8683">
        <v>1.0113399999999999</v>
      </c>
      <c r="C8683">
        <v>1.012</v>
      </c>
      <c r="D8683">
        <v>1.0113099999999999</v>
      </c>
      <c r="E8683">
        <v>1.01152</v>
      </c>
      <c r="H8683">
        <v>1.0118100000000001</v>
      </c>
      <c r="I8683">
        <v>1.0113399999999999</v>
      </c>
    </row>
    <row r="8684" spans="1:9" x14ac:dyDescent="0.3">
      <c r="A8684" s="1">
        <v>44816.958333333336</v>
      </c>
      <c r="B8684">
        <v>1.01153</v>
      </c>
      <c r="C8684">
        <v>1.0120800000000001</v>
      </c>
      <c r="D8684">
        <v>1.0114799999999999</v>
      </c>
      <c r="E8684">
        <v>1.01203</v>
      </c>
      <c r="H8684">
        <v>1.0113399999999999</v>
      </c>
      <c r="I8684">
        <v>1.01152</v>
      </c>
    </row>
    <row r="8685" spans="1:9" x14ac:dyDescent="0.3">
      <c r="A8685" s="1">
        <v>44816.979166666664</v>
      </c>
      <c r="B8685">
        <v>1.0120199999999999</v>
      </c>
      <c r="C8685">
        <v>1.0124500000000001</v>
      </c>
      <c r="D8685">
        <v>1.01197</v>
      </c>
      <c r="E8685">
        <v>1.0121100000000001</v>
      </c>
      <c r="H8685">
        <v>1.01153</v>
      </c>
      <c r="I8685">
        <v>1.01203</v>
      </c>
    </row>
    <row r="8686" spans="1:9" x14ac:dyDescent="0.3">
      <c r="A8686" s="1">
        <v>44817</v>
      </c>
      <c r="B8686">
        <v>1.01207</v>
      </c>
      <c r="C8686">
        <v>1.01247</v>
      </c>
      <c r="D8686">
        <v>1.0119499999999999</v>
      </c>
      <c r="E8686">
        <v>1.01247</v>
      </c>
      <c r="H8686">
        <v>1.0120199999999999</v>
      </c>
      <c r="I8686">
        <v>1.0121100000000001</v>
      </c>
    </row>
    <row r="8687" spans="1:9" x14ac:dyDescent="0.3">
      <c r="A8687" s="1">
        <v>44817.020833333336</v>
      </c>
      <c r="B8687">
        <v>1.01247</v>
      </c>
      <c r="C8687">
        <v>1.01254</v>
      </c>
      <c r="D8687">
        <v>1.0117799999999999</v>
      </c>
      <c r="E8687">
        <v>1.01197</v>
      </c>
      <c r="H8687">
        <v>1.01207</v>
      </c>
      <c r="I8687">
        <v>1.01247</v>
      </c>
    </row>
    <row r="8688" spans="1:9" x14ac:dyDescent="0.3">
      <c r="A8688" s="1">
        <v>44817.041666666664</v>
      </c>
      <c r="B8688">
        <v>1.0119899999999999</v>
      </c>
      <c r="C8688">
        <v>1.01231</v>
      </c>
      <c r="D8688">
        <v>1.01197</v>
      </c>
      <c r="E8688">
        <v>1.01231</v>
      </c>
      <c r="H8688">
        <v>1.01247</v>
      </c>
      <c r="I8688">
        <v>1.01197</v>
      </c>
    </row>
    <row r="8689" spans="1:9" x14ac:dyDescent="0.3">
      <c r="A8689" s="1">
        <v>44817.0625</v>
      </c>
      <c r="B8689">
        <v>1.01231</v>
      </c>
      <c r="C8689">
        <v>1.0123599999999999</v>
      </c>
      <c r="D8689">
        <v>1.01214</v>
      </c>
      <c r="E8689">
        <v>1.0122800000000001</v>
      </c>
      <c r="H8689">
        <v>1.0119899999999999</v>
      </c>
      <c r="I8689">
        <v>1.01231</v>
      </c>
    </row>
    <row r="8690" spans="1:9" x14ac:dyDescent="0.3">
      <c r="A8690" s="1">
        <v>44817.083333333336</v>
      </c>
      <c r="B8690">
        <v>1.0123200000000001</v>
      </c>
      <c r="C8690">
        <v>1.01258</v>
      </c>
      <c r="D8690">
        <v>1.01227</v>
      </c>
      <c r="E8690">
        <v>1.0125299999999999</v>
      </c>
      <c r="H8690">
        <v>1.01231</v>
      </c>
      <c r="I8690">
        <v>1.0122800000000001</v>
      </c>
    </row>
    <row r="8691" spans="1:9" x14ac:dyDescent="0.3">
      <c r="A8691" s="1">
        <v>44817.104166666664</v>
      </c>
      <c r="B8691">
        <v>1.01251</v>
      </c>
      <c r="C8691">
        <v>1.0129699999999999</v>
      </c>
      <c r="D8691">
        <v>1.01248</v>
      </c>
      <c r="E8691">
        <v>1.0128999999999999</v>
      </c>
      <c r="H8691">
        <v>1.0123200000000001</v>
      </c>
      <c r="I8691">
        <v>1.0125299999999999</v>
      </c>
    </row>
    <row r="8692" spans="1:9" x14ac:dyDescent="0.3">
      <c r="A8692" s="1">
        <v>44817.125</v>
      </c>
      <c r="B8692">
        <v>1.01292</v>
      </c>
      <c r="C8692">
        <v>1.0146500000000001</v>
      </c>
      <c r="D8692">
        <v>1.0124200000000001</v>
      </c>
      <c r="E8692">
        <v>1.01335</v>
      </c>
      <c r="H8692">
        <v>1.01251</v>
      </c>
      <c r="I8692">
        <v>1.0128999999999999</v>
      </c>
    </row>
    <row r="8693" spans="1:9" x14ac:dyDescent="0.3">
      <c r="A8693" s="1">
        <v>44817.145833333336</v>
      </c>
      <c r="B8693">
        <v>1.01335</v>
      </c>
      <c r="C8693">
        <v>1.0139199999999999</v>
      </c>
      <c r="D8693">
        <v>1.0133000000000001</v>
      </c>
      <c r="E8693">
        <v>1.0135000000000001</v>
      </c>
      <c r="H8693">
        <v>1.01292</v>
      </c>
      <c r="I8693">
        <v>1.01335</v>
      </c>
    </row>
    <row r="8694" spans="1:9" x14ac:dyDescent="0.3">
      <c r="A8694" s="1">
        <v>44817.166666666664</v>
      </c>
      <c r="B8694">
        <v>1.01349</v>
      </c>
      <c r="C8694">
        <v>1.0138199999999999</v>
      </c>
      <c r="D8694">
        <v>1.0125</v>
      </c>
      <c r="E8694">
        <v>1.0125500000000001</v>
      </c>
      <c r="H8694">
        <v>1.01335</v>
      </c>
      <c r="I8694">
        <v>1.0135000000000001</v>
      </c>
    </row>
    <row r="8695" spans="1:9" x14ac:dyDescent="0.3">
      <c r="A8695" s="1">
        <v>44817.1875</v>
      </c>
      <c r="B8695">
        <v>1.01257</v>
      </c>
      <c r="C8695">
        <v>1.0136000000000001</v>
      </c>
      <c r="D8695">
        <v>1.0124899999999999</v>
      </c>
      <c r="E8695">
        <v>1.01352</v>
      </c>
      <c r="H8695">
        <v>1.01349</v>
      </c>
      <c r="I8695">
        <v>1.0125500000000001</v>
      </c>
    </row>
    <row r="8696" spans="1:9" x14ac:dyDescent="0.3">
      <c r="A8696" s="1">
        <v>44817.208333333336</v>
      </c>
      <c r="B8696">
        <v>1.01352</v>
      </c>
      <c r="C8696">
        <v>1.01352</v>
      </c>
      <c r="D8696">
        <v>1.01241</v>
      </c>
      <c r="E8696">
        <v>1.0128200000000001</v>
      </c>
      <c r="H8696">
        <v>1.01257</v>
      </c>
      <c r="I8696">
        <v>1.01352</v>
      </c>
    </row>
    <row r="8697" spans="1:9" x14ac:dyDescent="0.3">
      <c r="A8697" s="1">
        <v>44817.229166666664</v>
      </c>
      <c r="B8697">
        <v>1.0128299999999999</v>
      </c>
      <c r="C8697">
        <v>1.0133399999999999</v>
      </c>
      <c r="D8697">
        <v>1.0127600000000001</v>
      </c>
      <c r="E8697">
        <v>1.0130999999999999</v>
      </c>
      <c r="H8697">
        <v>1.01352</v>
      </c>
      <c r="I8697">
        <v>1.0128200000000001</v>
      </c>
    </row>
    <row r="8698" spans="1:9" x14ac:dyDescent="0.3">
      <c r="A8698" s="1">
        <v>44817.25</v>
      </c>
      <c r="B8698">
        <v>1.0130999999999999</v>
      </c>
      <c r="C8698">
        <v>1.0133799999999999</v>
      </c>
      <c r="D8698">
        <v>1.0127600000000001</v>
      </c>
      <c r="E8698">
        <v>1.0132000000000001</v>
      </c>
      <c r="H8698">
        <v>1.0128299999999999</v>
      </c>
      <c r="I8698">
        <v>1.0130999999999999</v>
      </c>
    </row>
    <row r="8699" spans="1:9" x14ac:dyDescent="0.3">
      <c r="A8699" s="1">
        <v>44817.270833333336</v>
      </c>
      <c r="B8699">
        <v>1.0132000000000001</v>
      </c>
      <c r="C8699">
        <v>1.0132099999999999</v>
      </c>
      <c r="D8699">
        <v>1.0126299999999999</v>
      </c>
      <c r="E8699">
        <v>1.01302</v>
      </c>
      <c r="H8699">
        <v>1.0130999999999999</v>
      </c>
      <c r="I8699">
        <v>1.0132000000000001</v>
      </c>
    </row>
    <row r="8700" spans="1:9" x14ac:dyDescent="0.3">
      <c r="A8700" s="1">
        <v>44817.291666666664</v>
      </c>
      <c r="B8700">
        <v>1.0130399999999999</v>
      </c>
      <c r="C8700">
        <v>1.0130699999999999</v>
      </c>
      <c r="D8700">
        <v>1.0127200000000001</v>
      </c>
      <c r="E8700">
        <v>1.0129600000000001</v>
      </c>
      <c r="H8700">
        <v>1.0132000000000001</v>
      </c>
      <c r="I8700">
        <v>1.01302</v>
      </c>
    </row>
    <row r="8701" spans="1:9" x14ac:dyDescent="0.3">
      <c r="A8701" s="1">
        <v>44817.3125</v>
      </c>
      <c r="B8701">
        <v>1.0129600000000001</v>
      </c>
      <c r="C8701">
        <v>1.01302</v>
      </c>
      <c r="D8701">
        <v>1.0119499999999999</v>
      </c>
      <c r="E8701">
        <v>1.01285</v>
      </c>
      <c r="H8701">
        <v>1.0130399999999999</v>
      </c>
      <c r="I8701">
        <v>1.0129600000000001</v>
      </c>
    </row>
    <row r="8702" spans="1:9" x14ac:dyDescent="0.3">
      <c r="A8702" s="1">
        <v>44817.333333333336</v>
      </c>
      <c r="B8702">
        <v>1.0128200000000001</v>
      </c>
      <c r="C8702">
        <v>1.0139800000000001</v>
      </c>
      <c r="D8702">
        <v>1.0127200000000001</v>
      </c>
      <c r="E8702">
        <v>1.01383</v>
      </c>
      <c r="H8702">
        <v>1.0129600000000001</v>
      </c>
      <c r="I8702">
        <v>1.01285</v>
      </c>
    </row>
    <row r="8703" spans="1:9" x14ac:dyDescent="0.3">
      <c r="A8703" s="1">
        <v>44817.354166666664</v>
      </c>
      <c r="B8703">
        <v>1.0138400000000001</v>
      </c>
      <c r="C8703">
        <v>1.01396</v>
      </c>
      <c r="D8703">
        <v>1.01328</v>
      </c>
      <c r="E8703">
        <v>1.01383</v>
      </c>
      <c r="H8703">
        <v>1.0128200000000001</v>
      </c>
      <c r="I8703">
        <v>1.01383</v>
      </c>
    </row>
    <row r="8704" spans="1:9" x14ac:dyDescent="0.3">
      <c r="A8704" s="1">
        <v>44817.375</v>
      </c>
      <c r="B8704">
        <v>1.01383</v>
      </c>
      <c r="C8704">
        <v>1.0150399999999999</v>
      </c>
      <c r="D8704">
        <v>1.0137499999999999</v>
      </c>
      <c r="E8704">
        <v>1.0141899999999999</v>
      </c>
      <c r="H8704">
        <v>1.0138400000000001</v>
      </c>
      <c r="I8704">
        <v>1.01383</v>
      </c>
    </row>
    <row r="8705" spans="1:9" x14ac:dyDescent="0.3">
      <c r="A8705" s="1">
        <v>44817.395833333336</v>
      </c>
      <c r="B8705">
        <v>1.0141800000000001</v>
      </c>
      <c r="C8705">
        <v>1.01485</v>
      </c>
      <c r="D8705">
        <v>1.01342</v>
      </c>
      <c r="E8705">
        <v>1.0138799999999999</v>
      </c>
      <c r="H8705">
        <v>1.01383</v>
      </c>
      <c r="I8705">
        <v>1.0141899999999999</v>
      </c>
    </row>
    <row r="8706" spans="1:9" x14ac:dyDescent="0.3">
      <c r="A8706" s="1">
        <v>44817.416666666664</v>
      </c>
      <c r="B8706">
        <v>1.0138799999999999</v>
      </c>
      <c r="C8706">
        <v>1.0155099999999999</v>
      </c>
      <c r="D8706">
        <v>1.0126999999999999</v>
      </c>
      <c r="E8706">
        <v>1.01464</v>
      </c>
      <c r="H8706">
        <v>1.0141800000000001</v>
      </c>
      <c r="I8706">
        <v>1.0138799999999999</v>
      </c>
    </row>
    <row r="8707" spans="1:9" x14ac:dyDescent="0.3">
      <c r="A8707" s="1">
        <v>44817.4375</v>
      </c>
      <c r="B8707">
        <v>1.01464</v>
      </c>
      <c r="C8707">
        <v>1.0148600000000001</v>
      </c>
      <c r="D8707">
        <v>1.0139800000000001</v>
      </c>
      <c r="E8707">
        <v>1.0147299999999999</v>
      </c>
      <c r="H8707">
        <v>1.0138799999999999</v>
      </c>
      <c r="I8707">
        <v>1.01464</v>
      </c>
    </row>
    <row r="8708" spans="1:9" x14ac:dyDescent="0.3">
      <c r="A8708" s="1">
        <v>44817.458333333336</v>
      </c>
      <c r="B8708">
        <v>1.01475</v>
      </c>
      <c r="C8708">
        <v>1.01491</v>
      </c>
      <c r="D8708">
        <v>1.0132399999999999</v>
      </c>
      <c r="E8708">
        <v>1.01372</v>
      </c>
      <c r="H8708">
        <v>1.01464</v>
      </c>
      <c r="I8708">
        <v>1.0147299999999999</v>
      </c>
    </row>
    <row r="8709" spans="1:9" x14ac:dyDescent="0.3">
      <c r="A8709" s="1">
        <v>44817.479166666664</v>
      </c>
      <c r="B8709">
        <v>1.01372</v>
      </c>
      <c r="C8709">
        <v>1.01563</v>
      </c>
      <c r="D8709">
        <v>1.0136400000000001</v>
      </c>
      <c r="E8709">
        <v>1.01545</v>
      </c>
      <c r="H8709">
        <v>1.01475</v>
      </c>
      <c r="I8709">
        <v>1.01372</v>
      </c>
    </row>
    <row r="8710" spans="1:9" x14ac:dyDescent="0.3">
      <c r="A8710" s="1">
        <v>44817.5</v>
      </c>
      <c r="B8710">
        <v>1.0154399999999999</v>
      </c>
      <c r="C8710">
        <v>1.0162599999999999</v>
      </c>
      <c r="D8710">
        <v>1.01433</v>
      </c>
      <c r="E8710">
        <v>1.0158799999999999</v>
      </c>
      <c r="H8710">
        <v>1.01372</v>
      </c>
      <c r="I8710">
        <v>1.01545</v>
      </c>
    </row>
    <row r="8711" spans="1:9" x14ac:dyDescent="0.3">
      <c r="A8711" s="1">
        <v>44817.520833333336</v>
      </c>
      <c r="B8711">
        <v>1.01589</v>
      </c>
      <c r="C8711">
        <v>1.0166500000000001</v>
      </c>
      <c r="D8711">
        <v>1.01583</v>
      </c>
      <c r="E8711">
        <v>1.01657</v>
      </c>
      <c r="H8711">
        <v>1.0154399999999999</v>
      </c>
      <c r="I8711">
        <v>1.0158799999999999</v>
      </c>
    </row>
    <row r="8712" spans="1:9" x14ac:dyDescent="0.3">
      <c r="A8712" s="1">
        <v>44817.541666666664</v>
      </c>
      <c r="B8712">
        <v>1.01658</v>
      </c>
      <c r="C8712">
        <v>1.01695</v>
      </c>
      <c r="D8712">
        <v>1.01603</v>
      </c>
      <c r="E8712">
        <v>1.01631</v>
      </c>
      <c r="H8712">
        <v>1.01589</v>
      </c>
      <c r="I8712">
        <v>1.01657</v>
      </c>
    </row>
    <row r="8713" spans="1:9" x14ac:dyDescent="0.3">
      <c r="A8713" s="1">
        <v>44817.5625</v>
      </c>
      <c r="B8713">
        <v>1.01631</v>
      </c>
      <c r="C8713">
        <v>1.0180499999999999</v>
      </c>
      <c r="D8713">
        <v>1.0160899999999999</v>
      </c>
      <c r="E8713">
        <v>1.0179199999999999</v>
      </c>
      <c r="H8713">
        <v>1.01658</v>
      </c>
      <c r="I8713">
        <v>1.01631</v>
      </c>
    </row>
    <row r="8714" spans="1:9" x14ac:dyDescent="0.3">
      <c r="A8714" s="1">
        <v>44817.583333333336</v>
      </c>
      <c r="B8714">
        <v>1.0179199999999999</v>
      </c>
      <c r="C8714">
        <v>1.0187299999999999</v>
      </c>
      <c r="D8714">
        <v>1.0173700000000001</v>
      </c>
      <c r="E8714">
        <v>1.0181100000000001</v>
      </c>
      <c r="H8714">
        <v>1.01631</v>
      </c>
      <c r="I8714">
        <v>1.0179199999999999</v>
      </c>
    </row>
    <row r="8715" spans="1:9" x14ac:dyDescent="0.3">
      <c r="A8715" s="1">
        <v>44817.604166666664</v>
      </c>
      <c r="B8715">
        <v>1.0181</v>
      </c>
      <c r="C8715">
        <v>1.0184500000000001</v>
      </c>
      <c r="D8715">
        <v>1.01746</v>
      </c>
      <c r="E8715">
        <v>1.01772</v>
      </c>
      <c r="H8715">
        <v>1.0179199999999999</v>
      </c>
      <c r="I8715">
        <v>1.0181100000000001</v>
      </c>
    </row>
    <row r="8716" spans="1:9" x14ac:dyDescent="0.3">
      <c r="A8716" s="1">
        <v>44817.625</v>
      </c>
      <c r="B8716">
        <v>1.01772</v>
      </c>
      <c r="C8716">
        <v>1.0179800000000001</v>
      </c>
      <c r="D8716">
        <v>1.0162800000000001</v>
      </c>
      <c r="E8716">
        <v>1.01668</v>
      </c>
      <c r="H8716">
        <v>1.0181</v>
      </c>
      <c r="I8716">
        <v>1.01772</v>
      </c>
    </row>
    <row r="8717" spans="1:9" x14ac:dyDescent="0.3">
      <c r="A8717" s="1">
        <v>44817.645833333336</v>
      </c>
      <c r="B8717">
        <v>1.01668</v>
      </c>
      <c r="C8717">
        <v>1.01674</v>
      </c>
      <c r="D8717">
        <v>1.00305</v>
      </c>
      <c r="E8717">
        <v>1.0037100000000001</v>
      </c>
      <c r="H8717">
        <v>1.01772</v>
      </c>
      <c r="I8717">
        <v>1.01668</v>
      </c>
    </row>
    <row r="8718" spans="1:9" x14ac:dyDescent="0.3">
      <c r="A8718" s="1">
        <v>44817.666666666664</v>
      </c>
      <c r="B8718">
        <v>1.00373</v>
      </c>
      <c r="C8718">
        <v>1.0038400000000001</v>
      </c>
      <c r="D8718">
        <v>1.0004999999999999</v>
      </c>
      <c r="E8718">
        <v>1.00224</v>
      </c>
      <c r="H8718">
        <v>1.01668</v>
      </c>
      <c r="I8718">
        <v>1.0037100000000001</v>
      </c>
    </row>
    <row r="8719" spans="1:9" x14ac:dyDescent="0.3">
      <c r="A8719" s="1">
        <v>44817.6875</v>
      </c>
      <c r="B8719">
        <v>1.0022200000000001</v>
      </c>
      <c r="C8719">
        <v>1.00427</v>
      </c>
      <c r="D8719">
        <v>1.00152</v>
      </c>
      <c r="E8719">
        <v>1.0032300000000001</v>
      </c>
      <c r="H8719">
        <v>1.00373</v>
      </c>
      <c r="I8719">
        <v>1.00224</v>
      </c>
    </row>
    <row r="8720" spans="1:9" x14ac:dyDescent="0.3">
      <c r="A8720" s="1">
        <v>44817.708333333336</v>
      </c>
      <c r="B8720">
        <v>1.0032300000000001</v>
      </c>
      <c r="C8720">
        <v>1.00413</v>
      </c>
      <c r="D8720">
        <v>1.0018100000000001</v>
      </c>
      <c r="E8720">
        <v>1.0034400000000001</v>
      </c>
      <c r="H8720">
        <v>1.0022200000000001</v>
      </c>
      <c r="I8720">
        <v>1.0032300000000001</v>
      </c>
    </row>
    <row r="8721" spans="1:9" x14ac:dyDescent="0.3">
      <c r="A8721" s="1">
        <v>44817.729166666664</v>
      </c>
      <c r="B8721">
        <v>1.0034700000000001</v>
      </c>
      <c r="C8721">
        <v>1.00376</v>
      </c>
      <c r="D8721">
        <v>1.0010699999999999</v>
      </c>
      <c r="E8721">
        <v>1.00149</v>
      </c>
      <c r="H8721">
        <v>1.0032300000000001</v>
      </c>
      <c r="I8721">
        <v>1.0034400000000001</v>
      </c>
    </row>
    <row r="8722" spans="1:9" x14ac:dyDescent="0.3">
      <c r="A8722" s="1">
        <v>44817.75</v>
      </c>
      <c r="B8722">
        <v>1.0015000000000001</v>
      </c>
      <c r="C8722">
        <v>1.0018400000000001</v>
      </c>
      <c r="D8722">
        <v>1.0001100000000001</v>
      </c>
      <c r="E8722">
        <v>1.0004</v>
      </c>
      <c r="H8722">
        <v>1.0034700000000001</v>
      </c>
      <c r="I8722">
        <v>1.00149</v>
      </c>
    </row>
    <row r="8723" spans="1:9" x14ac:dyDescent="0.3">
      <c r="A8723" s="1">
        <v>44817.770833333336</v>
      </c>
      <c r="B8723">
        <v>1.00038</v>
      </c>
      <c r="C8723">
        <v>1.0006900000000001</v>
      </c>
      <c r="D8723">
        <v>0.99953999999999998</v>
      </c>
      <c r="E8723">
        <v>0.99968000000000001</v>
      </c>
      <c r="H8723">
        <v>1.0015000000000001</v>
      </c>
      <c r="I8723">
        <v>1.0004</v>
      </c>
    </row>
    <row r="8724" spans="1:9" x14ac:dyDescent="0.3">
      <c r="A8724" s="1">
        <v>44817.791666666664</v>
      </c>
      <c r="B8724">
        <v>0.99966999999999995</v>
      </c>
      <c r="C8724">
        <v>1.0008900000000001</v>
      </c>
      <c r="D8724">
        <v>0.99894000000000005</v>
      </c>
      <c r="E8724">
        <v>0.99953000000000003</v>
      </c>
      <c r="H8724">
        <v>1.00038</v>
      </c>
      <c r="I8724">
        <v>0.99968000000000001</v>
      </c>
    </row>
    <row r="8725" spans="1:9" x14ac:dyDescent="0.3">
      <c r="A8725" s="1">
        <v>44817.8125</v>
      </c>
      <c r="B8725">
        <v>0.99951999999999996</v>
      </c>
      <c r="C8725">
        <v>1.00003</v>
      </c>
      <c r="D8725">
        <v>0.99892999999999998</v>
      </c>
      <c r="E8725">
        <v>0.99985000000000002</v>
      </c>
      <c r="H8725">
        <v>0.99966999999999995</v>
      </c>
      <c r="I8725">
        <v>0.99953000000000003</v>
      </c>
    </row>
    <row r="8726" spans="1:9" x14ac:dyDescent="0.3">
      <c r="A8726" s="1">
        <v>44817.833333333336</v>
      </c>
      <c r="B8726">
        <v>0.99985000000000002</v>
      </c>
      <c r="C8726">
        <v>1.00064</v>
      </c>
      <c r="D8726">
        <v>0.99970999999999999</v>
      </c>
      <c r="E8726">
        <v>1.00014</v>
      </c>
      <c r="H8726">
        <v>0.99951999999999996</v>
      </c>
      <c r="I8726">
        <v>0.99985000000000002</v>
      </c>
    </row>
    <row r="8727" spans="1:9" x14ac:dyDescent="0.3">
      <c r="A8727" s="1">
        <v>44817.854166666664</v>
      </c>
      <c r="B8727">
        <v>1.00014</v>
      </c>
      <c r="C8727">
        <v>1.0003</v>
      </c>
      <c r="D8727">
        <v>0.99829999999999997</v>
      </c>
      <c r="E8727">
        <v>0.99878</v>
      </c>
      <c r="H8727">
        <v>0.99985000000000002</v>
      </c>
      <c r="I8727">
        <v>1.00014</v>
      </c>
    </row>
    <row r="8728" spans="1:9" x14ac:dyDescent="0.3">
      <c r="A8728" s="1">
        <v>44817.875</v>
      </c>
      <c r="B8728">
        <v>0.99878999999999996</v>
      </c>
      <c r="C8728">
        <v>0.99929999999999997</v>
      </c>
      <c r="D8728">
        <v>0.99819000000000002</v>
      </c>
      <c r="E8728">
        <v>0.99890000000000001</v>
      </c>
      <c r="H8728">
        <v>1.00014</v>
      </c>
      <c r="I8728">
        <v>0.99878</v>
      </c>
    </row>
    <row r="8729" spans="1:9" x14ac:dyDescent="0.3">
      <c r="A8729" s="1">
        <v>44817.895833333336</v>
      </c>
      <c r="B8729">
        <v>0.99890000000000001</v>
      </c>
      <c r="C8729">
        <v>0.99895999999999996</v>
      </c>
      <c r="D8729">
        <v>0.99739</v>
      </c>
      <c r="E8729">
        <v>0.99773999999999996</v>
      </c>
      <c r="H8729">
        <v>0.99878999999999996</v>
      </c>
      <c r="I8729">
        <v>0.99890000000000001</v>
      </c>
    </row>
    <row r="8730" spans="1:9" x14ac:dyDescent="0.3">
      <c r="A8730" s="1">
        <v>44817.916666666664</v>
      </c>
      <c r="B8730">
        <v>0.99773999999999996</v>
      </c>
      <c r="C8730">
        <v>0.99797999999999998</v>
      </c>
      <c r="D8730">
        <v>0.99746000000000001</v>
      </c>
      <c r="E8730">
        <v>0.99790000000000001</v>
      </c>
      <c r="H8730">
        <v>0.99890000000000001</v>
      </c>
      <c r="I8730">
        <v>0.99773999999999996</v>
      </c>
    </row>
    <row r="8731" spans="1:9" x14ac:dyDescent="0.3">
      <c r="A8731" s="1">
        <v>44817.9375</v>
      </c>
      <c r="B8731">
        <v>0.99790000000000001</v>
      </c>
      <c r="C8731">
        <v>0.99792999999999998</v>
      </c>
      <c r="D8731">
        <v>0.99704000000000004</v>
      </c>
      <c r="E8731">
        <v>0.99736999999999998</v>
      </c>
      <c r="H8731">
        <v>0.99773999999999996</v>
      </c>
      <c r="I8731">
        <v>0.99790000000000001</v>
      </c>
    </row>
    <row r="8732" spans="1:9" x14ac:dyDescent="0.3">
      <c r="A8732" s="1">
        <v>44817.958333333336</v>
      </c>
      <c r="B8732">
        <v>0.99729000000000001</v>
      </c>
      <c r="C8732">
        <v>0.99748000000000003</v>
      </c>
      <c r="D8732">
        <v>0.99700999999999995</v>
      </c>
      <c r="E8732">
        <v>0.99704000000000004</v>
      </c>
      <c r="H8732">
        <v>0.99790000000000001</v>
      </c>
      <c r="I8732">
        <v>0.99736999999999998</v>
      </c>
    </row>
    <row r="8733" spans="1:9" x14ac:dyDescent="0.3">
      <c r="A8733" s="1">
        <v>44817.979166666664</v>
      </c>
      <c r="B8733">
        <v>0.99704000000000004</v>
      </c>
      <c r="C8733">
        <v>0.99726999999999999</v>
      </c>
      <c r="D8733">
        <v>0.99663000000000002</v>
      </c>
      <c r="E8733">
        <v>0.99685999999999997</v>
      </c>
      <c r="H8733">
        <v>0.99729000000000001</v>
      </c>
      <c r="I8733">
        <v>0.99704000000000004</v>
      </c>
    </row>
    <row r="8734" spans="1:9" x14ac:dyDescent="0.3">
      <c r="A8734" s="1">
        <v>44818</v>
      </c>
      <c r="B8734">
        <v>0.99673999999999996</v>
      </c>
      <c r="C8734">
        <v>0.99687999999999999</v>
      </c>
      <c r="D8734">
        <v>0.99633000000000005</v>
      </c>
      <c r="E8734">
        <v>0.99656999999999996</v>
      </c>
      <c r="H8734">
        <v>0.99704000000000004</v>
      </c>
      <c r="I8734">
        <v>0.99685999999999997</v>
      </c>
    </row>
    <row r="8735" spans="1:9" x14ac:dyDescent="0.3">
      <c r="A8735" s="1">
        <v>44818.020833333336</v>
      </c>
      <c r="B8735">
        <v>0.99656999999999996</v>
      </c>
      <c r="C8735">
        <v>0.99690999999999996</v>
      </c>
      <c r="D8735">
        <v>0.99619999999999997</v>
      </c>
      <c r="E8735">
        <v>0.99639999999999995</v>
      </c>
      <c r="H8735">
        <v>0.99673999999999996</v>
      </c>
      <c r="I8735">
        <v>0.99656999999999996</v>
      </c>
    </row>
    <row r="8736" spans="1:9" x14ac:dyDescent="0.3">
      <c r="A8736" s="1">
        <v>44818.041666666664</v>
      </c>
      <c r="B8736">
        <v>0.99641999999999997</v>
      </c>
      <c r="C8736">
        <v>0.99775000000000003</v>
      </c>
      <c r="D8736">
        <v>0.99551000000000001</v>
      </c>
      <c r="E8736">
        <v>0.99736999999999998</v>
      </c>
      <c r="H8736">
        <v>0.99656999999999996</v>
      </c>
      <c r="I8736">
        <v>0.99639999999999995</v>
      </c>
    </row>
    <row r="8737" spans="1:9" x14ac:dyDescent="0.3">
      <c r="A8737" s="1">
        <v>44818.0625</v>
      </c>
      <c r="B8737">
        <v>0.99734999999999996</v>
      </c>
      <c r="C8737">
        <v>0.99736000000000002</v>
      </c>
      <c r="D8737">
        <v>0.99670000000000003</v>
      </c>
      <c r="E8737">
        <v>0.99692000000000003</v>
      </c>
      <c r="H8737">
        <v>0.99641999999999997</v>
      </c>
      <c r="I8737">
        <v>0.99736999999999998</v>
      </c>
    </row>
    <row r="8738" spans="1:9" x14ac:dyDescent="0.3">
      <c r="A8738" s="1">
        <v>44818.083333333336</v>
      </c>
      <c r="B8738">
        <v>0.99694000000000005</v>
      </c>
      <c r="C8738">
        <v>0.99707000000000001</v>
      </c>
      <c r="D8738">
        <v>0.99644999999999995</v>
      </c>
      <c r="E8738">
        <v>0.99692999999999998</v>
      </c>
      <c r="H8738">
        <v>0.99734999999999996</v>
      </c>
      <c r="I8738">
        <v>0.99692000000000003</v>
      </c>
    </row>
    <row r="8739" spans="1:9" x14ac:dyDescent="0.3">
      <c r="A8739" s="1">
        <v>44818.104166666664</v>
      </c>
      <c r="B8739">
        <v>0.99694000000000005</v>
      </c>
      <c r="C8739">
        <v>0.99809000000000003</v>
      </c>
      <c r="D8739">
        <v>0.99690000000000001</v>
      </c>
      <c r="E8739">
        <v>0.99782000000000004</v>
      </c>
      <c r="H8739">
        <v>0.99694000000000005</v>
      </c>
      <c r="I8739">
        <v>0.99692999999999998</v>
      </c>
    </row>
    <row r="8740" spans="1:9" x14ac:dyDescent="0.3">
      <c r="A8740" s="1">
        <v>44818.125</v>
      </c>
      <c r="B8740">
        <v>0.99780999999999997</v>
      </c>
      <c r="C8740">
        <v>0.99834999999999996</v>
      </c>
      <c r="D8740">
        <v>0.99687000000000003</v>
      </c>
      <c r="E8740">
        <v>0.99782999999999999</v>
      </c>
      <c r="H8740">
        <v>0.99694000000000005</v>
      </c>
      <c r="I8740">
        <v>0.99782000000000004</v>
      </c>
    </row>
    <row r="8741" spans="1:9" x14ac:dyDescent="0.3">
      <c r="A8741" s="1">
        <v>44818.145833333336</v>
      </c>
      <c r="B8741">
        <v>0.99782000000000004</v>
      </c>
      <c r="C8741">
        <v>0.99814999999999998</v>
      </c>
      <c r="D8741">
        <v>0.99692999999999998</v>
      </c>
      <c r="E8741">
        <v>0.99787000000000003</v>
      </c>
      <c r="H8741">
        <v>0.99780999999999997</v>
      </c>
      <c r="I8741">
        <v>0.99782999999999999</v>
      </c>
    </row>
    <row r="8742" spans="1:9" x14ac:dyDescent="0.3">
      <c r="A8742" s="1">
        <v>44818.166666666664</v>
      </c>
      <c r="B8742">
        <v>0.99787000000000003</v>
      </c>
      <c r="C8742">
        <v>0.99812000000000001</v>
      </c>
      <c r="D8742">
        <v>0.99714999999999998</v>
      </c>
      <c r="E8742">
        <v>0.99770000000000003</v>
      </c>
      <c r="H8742">
        <v>0.99782000000000004</v>
      </c>
      <c r="I8742">
        <v>0.99787000000000003</v>
      </c>
    </row>
    <row r="8743" spans="1:9" x14ac:dyDescent="0.3">
      <c r="A8743" s="1">
        <v>44818.1875</v>
      </c>
      <c r="B8743">
        <v>0.99770999999999999</v>
      </c>
      <c r="C8743">
        <v>0.99858000000000002</v>
      </c>
      <c r="D8743">
        <v>0.99722</v>
      </c>
      <c r="E8743">
        <v>0.99802000000000002</v>
      </c>
      <c r="H8743">
        <v>0.99787000000000003</v>
      </c>
      <c r="I8743">
        <v>0.99770000000000003</v>
      </c>
    </row>
    <row r="8744" spans="1:9" x14ac:dyDescent="0.3">
      <c r="A8744" s="1">
        <v>44818.208333333336</v>
      </c>
      <c r="B8744">
        <v>0.99802999999999997</v>
      </c>
      <c r="C8744">
        <v>0.99902000000000002</v>
      </c>
      <c r="D8744">
        <v>0.99800999999999995</v>
      </c>
      <c r="E8744">
        <v>0.99873000000000001</v>
      </c>
      <c r="H8744">
        <v>0.99770999999999999</v>
      </c>
      <c r="I8744">
        <v>0.99802000000000002</v>
      </c>
    </row>
    <row r="8745" spans="1:9" x14ac:dyDescent="0.3">
      <c r="A8745" s="1">
        <v>44818.229166666664</v>
      </c>
      <c r="B8745">
        <v>0.99872000000000005</v>
      </c>
      <c r="C8745">
        <v>0.99883</v>
      </c>
      <c r="D8745">
        <v>0.99829999999999997</v>
      </c>
      <c r="E8745">
        <v>0.99861999999999995</v>
      </c>
      <c r="H8745">
        <v>0.99802999999999997</v>
      </c>
      <c r="I8745">
        <v>0.99873000000000001</v>
      </c>
    </row>
    <row r="8746" spans="1:9" x14ac:dyDescent="0.3">
      <c r="A8746" s="1">
        <v>44818.25</v>
      </c>
      <c r="B8746">
        <v>0.99863000000000002</v>
      </c>
      <c r="C8746">
        <v>0.99880999999999998</v>
      </c>
      <c r="D8746">
        <v>0.99821000000000004</v>
      </c>
      <c r="E8746">
        <v>0.99851999999999996</v>
      </c>
      <c r="H8746">
        <v>0.99872000000000005</v>
      </c>
      <c r="I8746">
        <v>0.99861999999999995</v>
      </c>
    </row>
    <row r="8747" spans="1:9" x14ac:dyDescent="0.3">
      <c r="A8747" s="1">
        <v>44818.270833333336</v>
      </c>
      <c r="B8747">
        <v>0.99856</v>
      </c>
      <c r="C8747">
        <v>0.99897999999999998</v>
      </c>
      <c r="D8747">
        <v>0.99843000000000004</v>
      </c>
      <c r="E8747">
        <v>0.99887000000000004</v>
      </c>
      <c r="H8747">
        <v>0.99863000000000002</v>
      </c>
      <c r="I8747">
        <v>0.99851999999999996</v>
      </c>
    </row>
    <row r="8748" spans="1:9" x14ac:dyDescent="0.3">
      <c r="A8748" s="1">
        <v>44818.291666666664</v>
      </c>
      <c r="B8748">
        <v>0.99888999999999994</v>
      </c>
      <c r="C8748">
        <v>0.99897000000000002</v>
      </c>
      <c r="D8748">
        <v>0.99858000000000002</v>
      </c>
      <c r="E8748">
        <v>0.99885000000000002</v>
      </c>
      <c r="H8748">
        <v>0.99856</v>
      </c>
      <c r="I8748">
        <v>0.99887000000000004</v>
      </c>
    </row>
    <row r="8749" spans="1:9" x14ac:dyDescent="0.3">
      <c r="A8749" s="1">
        <v>44818.3125</v>
      </c>
      <c r="B8749">
        <v>0.99887000000000004</v>
      </c>
      <c r="C8749">
        <v>1.0001100000000001</v>
      </c>
      <c r="D8749">
        <v>0.99885999999999997</v>
      </c>
      <c r="E8749">
        <v>0.99953999999999998</v>
      </c>
      <c r="H8749">
        <v>0.99888999999999994</v>
      </c>
      <c r="I8749">
        <v>0.99885000000000002</v>
      </c>
    </row>
    <row r="8750" spans="1:9" x14ac:dyDescent="0.3">
      <c r="A8750" s="1">
        <v>44818.333333333336</v>
      </c>
      <c r="B8750">
        <v>0.99953999999999998</v>
      </c>
      <c r="C8750">
        <v>1.00024</v>
      </c>
      <c r="D8750">
        <v>0.99919000000000002</v>
      </c>
      <c r="E8750">
        <v>0.99941999999999998</v>
      </c>
      <c r="H8750">
        <v>0.99887000000000004</v>
      </c>
      <c r="I8750">
        <v>0.99953999999999998</v>
      </c>
    </row>
    <row r="8751" spans="1:9" x14ac:dyDescent="0.3">
      <c r="A8751" s="1">
        <v>44818.354166666664</v>
      </c>
      <c r="B8751">
        <v>0.99941999999999998</v>
      </c>
      <c r="C8751">
        <v>0.99975000000000003</v>
      </c>
      <c r="D8751">
        <v>0.99804999999999999</v>
      </c>
      <c r="E8751">
        <v>0.99822</v>
      </c>
      <c r="H8751">
        <v>0.99953999999999998</v>
      </c>
      <c r="I8751">
        <v>0.99941999999999998</v>
      </c>
    </row>
    <row r="8752" spans="1:9" x14ac:dyDescent="0.3">
      <c r="A8752" s="1">
        <v>44818.375</v>
      </c>
      <c r="B8752">
        <v>0.99822</v>
      </c>
      <c r="C8752">
        <v>0.99865999999999999</v>
      </c>
      <c r="D8752">
        <v>0.99719999999999998</v>
      </c>
      <c r="E8752">
        <v>0.99773000000000001</v>
      </c>
      <c r="H8752">
        <v>0.99941999999999998</v>
      </c>
      <c r="I8752">
        <v>0.99822</v>
      </c>
    </row>
    <row r="8753" spans="1:9" x14ac:dyDescent="0.3">
      <c r="A8753" s="1">
        <v>44818.395833333336</v>
      </c>
      <c r="B8753">
        <v>0.99773999999999996</v>
      </c>
      <c r="C8753">
        <v>0.99814999999999998</v>
      </c>
      <c r="D8753">
        <v>0.99595999999999996</v>
      </c>
      <c r="E8753">
        <v>0.99668999999999996</v>
      </c>
      <c r="H8753">
        <v>0.99822</v>
      </c>
      <c r="I8753">
        <v>0.99773000000000001</v>
      </c>
    </row>
    <row r="8754" spans="1:9" x14ac:dyDescent="0.3">
      <c r="A8754" s="1">
        <v>44818.416666666664</v>
      </c>
      <c r="B8754">
        <v>0.99668000000000001</v>
      </c>
      <c r="C8754">
        <v>0.99914000000000003</v>
      </c>
      <c r="D8754">
        <v>0.99648999999999999</v>
      </c>
      <c r="E8754">
        <v>0.99748000000000003</v>
      </c>
      <c r="H8754">
        <v>0.99773999999999996</v>
      </c>
      <c r="I8754">
        <v>0.99668999999999996</v>
      </c>
    </row>
    <row r="8755" spans="1:9" x14ac:dyDescent="0.3">
      <c r="A8755" s="1">
        <v>44818.4375</v>
      </c>
      <c r="B8755">
        <v>0.99748000000000003</v>
      </c>
      <c r="C8755">
        <v>0.99938000000000005</v>
      </c>
      <c r="D8755">
        <v>0.99734</v>
      </c>
      <c r="E8755">
        <v>0.99880000000000002</v>
      </c>
      <c r="H8755">
        <v>0.99668000000000001</v>
      </c>
      <c r="I8755">
        <v>0.99748000000000003</v>
      </c>
    </row>
    <row r="8756" spans="1:9" x14ac:dyDescent="0.3">
      <c r="A8756" s="1">
        <v>44818.458333333336</v>
      </c>
      <c r="B8756">
        <v>0.99880000000000002</v>
      </c>
      <c r="C8756">
        <v>1.0003899999999999</v>
      </c>
      <c r="D8756">
        <v>0.99814000000000003</v>
      </c>
      <c r="E8756">
        <v>0.99958000000000002</v>
      </c>
      <c r="H8756">
        <v>0.99748000000000003</v>
      </c>
      <c r="I8756">
        <v>0.99880000000000002</v>
      </c>
    </row>
    <row r="8757" spans="1:9" x14ac:dyDescent="0.3">
      <c r="A8757" s="1">
        <v>44818.479166666664</v>
      </c>
      <c r="B8757">
        <v>0.99958000000000002</v>
      </c>
      <c r="C8757">
        <v>1.00098</v>
      </c>
      <c r="D8757">
        <v>0.99851999999999996</v>
      </c>
      <c r="E8757">
        <v>0.99914999999999998</v>
      </c>
      <c r="H8757">
        <v>0.99880000000000002</v>
      </c>
      <c r="I8757">
        <v>0.99958000000000002</v>
      </c>
    </row>
    <row r="8758" spans="1:9" x14ac:dyDescent="0.3">
      <c r="A8758" s="1">
        <v>44818.5</v>
      </c>
      <c r="B8758">
        <v>0.99912000000000001</v>
      </c>
      <c r="C8758">
        <v>1.00037</v>
      </c>
      <c r="D8758">
        <v>0.99826999999999999</v>
      </c>
      <c r="E8758">
        <v>1.0001500000000001</v>
      </c>
      <c r="H8758">
        <v>0.99958000000000002</v>
      </c>
      <c r="I8758">
        <v>0.99914999999999998</v>
      </c>
    </row>
    <row r="8759" spans="1:9" x14ac:dyDescent="0.3">
      <c r="A8759" s="1">
        <v>44818.520833333336</v>
      </c>
      <c r="B8759">
        <v>1.00014</v>
      </c>
      <c r="C8759">
        <v>1.00146</v>
      </c>
      <c r="D8759">
        <v>1.0000800000000001</v>
      </c>
      <c r="E8759">
        <v>1.00122</v>
      </c>
      <c r="H8759">
        <v>0.99912000000000001</v>
      </c>
      <c r="I8759">
        <v>1.0001500000000001</v>
      </c>
    </row>
    <row r="8760" spans="1:9" x14ac:dyDescent="0.3">
      <c r="A8760" s="1">
        <v>44818.541666666664</v>
      </c>
      <c r="B8760">
        <v>1.0012099999999999</v>
      </c>
      <c r="C8760">
        <v>1.0023599999999999</v>
      </c>
      <c r="D8760">
        <v>1.0005999999999999</v>
      </c>
      <c r="E8760">
        <v>1.00214</v>
      </c>
      <c r="H8760">
        <v>1.00014</v>
      </c>
      <c r="I8760">
        <v>1.00122</v>
      </c>
    </row>
    <row r="8761" spans="1:9" x14ac:dyDescent="0.3">
      <c r="A8761" s="1">
        <v>44818.5625</v>
      </c>
      <c r="B8761">
        <v>1.00213</v>
      </c>
      <c r="C8761">
        <v>1.0023299999999999</v>
      </c>
      <c r="D8761">
        <v>1.00082</v>
      </c>
      <c r="E8761">
        <v>1.0008300000000001</v>
      </c>
      <c r="H8761">
        <v>1.0012099999999999</v>
      </c>
      <c r="I8761">
        <v>1.00214</v>
      </c>
    </row>
    <row r="8762" spans="1:9" x14ac:dyDescent="0.3">
      <c r="A8762" s="1">
        <v>44818.583333333336</v>
      </c>
      <c r="B8762">
        <v>1.00084</v>
      </c>
      <c r="C8762">
        <v>1.00101</v>
      </c>
      <c r="D8762">
        <v>0.99926999999999999</v>
      </c>
      <c r="E8762">
        <v>0.99951000000000001</v>
      </c>
      <c r="H8762">
        <v>1.00213</v>
      </c>
      <c r="I8762">
        <v>1.0008300000000001</v>
      </c>
    </row>
    <row r="8763" spans="1:9" x14ac:dyDescent="0.3">
      <c r="A8763" s="1">
        <v>44818.604166666664</v>
      </c>
      <c r="B8763">
        <v>0.99953000000000003</v>
      </c>
      <c r="C8763">
        <v>0.99994000000000005</v>
      </c>
      <c r="D8763">
        <v>0.99861999999999995</v>
      </c>
      <c r="E8763">
        <v>0.99924999999999997</v>
      </c>
      <c r="H8763">
        <v>1.00084</v>
      </c>
      <c r="I8763">
        <v>0.99951000000000001</v>
      </c>
    </row>
    <row r="8764" spans="1:9" x14ac:dyDescent="0.3">
      <c r="A8764" s="1">
        <v>44818.625</v>
      </c>
      <c r="B8764">
        <v>0.99922999999999995</v>
      </c>
      <c r="C8764">
        <v>1.0002599999999999</v>
      </c>
      <c r="D8764">
        <v>0.99841000000000002</v>
      </c>
      <c r="E8764">
        <v>0.99919000000000002</v>
      </c>
      <c r="H8764">
        <v>0.99953000000000003</v>
      </c>
      <c r="I8764">
        <v>0.99924999999999997</v>
      </c>
    </row>
    <row r="8765" spans="1:9" x14ac:dyDescent="0.3">
      <c r="A8765" s="1">
        <v>44818.645833333336</v>
      </c>
      <c r="B8765">
        <v>0.99916000000000005</v>
      </c>
      <c r="C8765">
        <v>1.0009600000000001</v>
      </c>
      <c r="D8765">
        <v>0.99797999999999998</v>
      </c>
      <c r="E8765">
        <v>0.99978</v>
      </c>
      <c r="H8765">
        <v>0.99922999999999995</v>
      </c>
      <c r="I8765">
        <v>0.99919000000000002</v>
      </c>
    </row>
    <row r="8766" spans="1:9" x14ac:dyDescent="0.3">
      <c r="A8766" s="1">
        <v>44818.666666666664</v>
      </c>
      <c r="B8766">
        <v>0.99978999999999996</v>
      </c>
      <c r="C8766">
        <v>1.0007900000000001</v>
      </c>
      <c r="D8766">
        <v>0.99870000000000003</v>
      </c>
      <c r="E8766">
        <v>0.99887000000000004</v>
      </c>
      <c r="H8766">
        <v>0.99916000000000005</v>
      </c>
      <c r="I8766">
        <v>0.99978</v>
      </c>
    </row>
    <row r="8767" spans="1:9" x14ac:dyDescent="0.3">
      <c r="A8767" s="1">
        <v>44818.6875</v>
      </c>
      <c r="B8767">
        <v>0.99887999999999999</v>
      </c>
      <c r="C8767">
        <v>0.99956999999999996</v>
      </c>
      <c r="D8767">
        <v>0.99814999999999998</v>
      </c>
      <c r="E8767">
        <v>0.99919000000000002</v>
      </c>
      <c r="H8767">
        <v>0.99978999999999996</v>
      </c>
      <c r="I8767">
        <v>0.99887000000000004</v>
      </c>
    </row>
    <row r="8768" spans="1:9" x14ac:dyDescent="0.3">
      <c r="A8768" s="1">
        <v>44818.708333333336</v>
      </c>
      <c r="B8768">
        <v>0.99917999999999996</v>
      </c>
      <c r="C8768">
        <v>0.99943000000000004</v>
      </c>
      <c r="D8768">
        <v>0.99707000000000001</v>
      </c>
      <c r="E8768">
        <v>0.99712999999999996</v>
      </c>
      <c r="H8768">
        <v>0.99887999999999999</v>
      </c>
      <c r="I8768">
        <v>0.99919000000000002</v>
      </c>
    </row>
    <row r="8769" spans="1:9" x14ac:dyDescent="0.3">
      <c r="A8769" s="1">
        <v>44818.729166666664</v>
      </c>
      <c r="B8769">
        <v>0.99714000000000003</v>
      </c>
      <c r="C8769">
        <v>0.99983999999999995</v>
      </c>
      <c r="D8769">
        <v>0.99709000000000003</v>
      </c>
      <c r="E8769">
        <v>0.99970000000000003</v>
      </c>
      <c r="H8769">
        <v>0.99917999999999996</v>
      </c>
      <c r="I8769">
        <v>0.99712999999999996</v>
      </c>
    </row>
    <row r="8770" spans="1:9" x14ac:dyDescent="0.3">
      <c r="A8770" s="1">
        <v>44818.75</v>
      </c>
      <c r="B8770">
        <v>0.99972000000000005</v>
      </c>
      <c r="C8770">
        <v>1.0004900000000001</v>
      </c>
      <c r="D8770">
        <v>0.99917</v>
      </c>
      <c r="E8770">
        <v>0.99922999999999995</v>
      </c>
      <c r="H8770">
        <v>0.99714000000000003</v>
      </c>
      <c r="I8770">
        <v>0.99970000000000003</v>
      </c>
    </row>
    <row r="8771" spans="1:9" x14ac:dyDescent="0.3">
      <c r="A8771" s="1">
        <v>44818.770833333336</v>
      </c>
      <c r="B8771">
        <v>0.99924000000000002</v>
      </c>
      <c r="C8771">
        <v>1.0002200000000001</v>
      </c>
      <c r="D8771">
        <v>0.99902999999999997</v>
      </c>
      <c r="E8771">
        <v>0.99936999999999998</v>
      </c>
      <c r="H8771">
        <v>0.99972000000000005</v>
      </c>
      <c r="I8771">
        <v>0.99922999999999995</v>
      </c>
    </row>
    <row r="8772" spans="1:9" x14ac:dyDescent="0.3">
      <c r="A8772" s="1">
        <v>44818.791666666664</v>
      </c>
      <c r="B8772">
        <v>0.99939</v>
      </c>
      <c r="C8772">
        <v>1.0002500000000001</v>
      </c>
      <c r="D8772">
        <v>0.99870999999999999</v>
      </c>
      <c r="E8772">
        <v>0.99982000000000004</v>
      </c>
      <c r="H8772">
        <v>0.99924000000000002</v>
      </c>
      <c r="I8772">
        <v>0.99936999999999998</v>
      </c>
    </row>
    <row r="8773" spans="1:9" x14ac:dyDescent="0.3">
      <c r="A8773" s="1">
        <v>44818.8125</v>
      </c>
      <c r="B8773">
        <v>0.99982000000000004</v>
      </c>
      <c r="C8773">
        <v>1.00084</v>
      </c>
      <c r="D8773">
        <v>0.99958000000000002</v>
      </c>
      <c r="E8773">
        <v>0.99973999999999996</v>
      </c>
      <c r="H8773">
        <v>0.99939</v>
      </c>
      <c r="I8773">
        <v>0.99982000000000004</v>
      </c>
    </row>
    <row r="8774" spans="1:9" x14ac:dyDescent="0.3">
      <c r="A8774" s="1">
        <v>44818.833333333336</v>
      </c>
      <c r="B8774">
        <v>0.99973999999999996</v>
      </c>
      <c r="C8774">
        <v>0.99999000000000005</v>
      </c>
      <c r="D8774">
        <v>0.99933000000000005</v>
      </c>
      <c r="E8774">
        <v>0.99956999999999996</v>
      </c>
      <c r="H8774">
        <v>0.99982000000000004</v>
      </c>
      <c r="I8774">
        <v>0.99973999999999996</v>
      </c>
    </row>
    <row r="8775" spans="1:9" x14ac:dyDescent="0.3">
      <c r="A8775" s="1">
        <v>44818.854166666664</v>
      </c>
      <c r="B8775">
        <v>0.99956999999999996</v>
      </c>
      <c r="C8775">
        <v>0.99973000000000001</v>
      </c>
      <c r="D8775">
        <v>0.99855000000000005</v>
      </c>
      <c r="E8775">
        <v>0.99875999999999998</v>
      </c>
      <c r="H8775">
        <v>0.99973999999999996</v>
      </c>
      <c r="I8775">
        <v>0.99956999999999996</v>
      </c>
    </row>
    <row r="8776" spans="1:9" x14ac:dyDescent="0.3">
      <c r="A8776" s="1">
        <v>44818.875</v>
      </c>
      <c r="B8776">
        <v>0.99877000000000005</v>
      </c>
      <c r="C8776">
        <v>0.99895999999999996</v>
      </c>
      <c r="D8776">
        <v>0.99826000000000004</v>
      </c>
      <c r="E8776">
        <v>0.99846999999999997</v>
      </c>
      <c r="H8776">
        <v>0.99956999999999996</v>
      </c>
      <c r="I8776">
        <v>0.99875999999999998</v>
      </c>
    </row>
    <row r="8777" spans="1:9" x14ac:dyDescent="0.3">
      <c r="A8777" s="1">
        <v>44818.895833333336</v>
      </c>
      <c r="B8777">
        <v>0.99848000000000003</v>
      </c>
      <c r="C8777">
        <v>0.99892000000000003</v>
      </c>
      <c r="D8777">
        <v>0.99790999999999996</v>
      </c>
      <c r="E8777">
        <v>0.99790999999999996</v>
      </c>
      <c r="H8777">
        <v>0.99877000000000005</v>
      </c>
      <c r="I8777">
        <v>0.99846999999999997</v>
      </c>
    </row>
    <row r="8778" spans="1:9" x14ac:dyDescent="0.3">
      <c r="A8778" s="1">
        <v>44818.916666666664</v>
      </c>
      <c r="B8778">
        <v>0.99792000000000003</v>
      </c>
      <c r="C8778">
        <v>0.99795</v>
      </c>
      <c r="D8778">
        <v>0.99714000000000003</v>
      </c>
      <c r="E8778">
        <v>0.99731999999999998</v>
      </c>
      <c r="H8778">
        <v>0.99848000000000003</v>
      </c>
      <c r="I8778">
        <v>0.99790999999999996</v>
      </c>
    </row>
    <row r="8779" spans="1:9" x14ac:dyDescent="0.3">
      <c r="A8779" s="1">
        <v>44818.9375</v>
      </c>
      <c r="B8779">
        <v>0.99731000000000003</v>
      </c>
      <c r="C8779">
        <v>0.99802999999999997</v>
      </c>
      <c r="D8779">
        <v>0.99692000000000003</v>
      </c>
      <c r="E8779">
        <v>0.99797999999999998</v>
      </c>
      <c r="H8779">
        <v>0.99792000000000003</v>
      </c>
      <c r="I8779">
        <v>0.99731999999999998</v>
      </c>
    </row>
    <row r="8780" spans="1:9" x14ac:dyDescent="0.3">
      <c r="A8780" s="1">
        <v>44818.958333333336</v>
      </c>
      <c r="B8780">
        <v>0.99797999999999998</v>
      </c>
      <c r="C8780">
        <v>0.99802000000000002</v>
      </c>
      <c r="D8780">
        <v>0.99768000000000001</v>
      </c>
      <c r="E8780">
        <v>0.99775000000000003</v>
      </c>
      <c r="H8780">
        <v>0.99731000000000003</v>
      </c>
      <c r="I8780">
        <v>0.99797999999999998</v>
      </c>
    </row>
    <row r="8781" spans="1:9" x14ac:dyDescent="0.3">
      <c r="A8781" s="1">
        <v>44818.979166666664</v>
      </c>
      <c r="B8781">
        <v>0.99775000000000003</v>
      </c>
      <c r="C8781">
        <v>0.99826999999999999</v>
      </c>
      <c r="D8781">
        <v>0.99763999999999997</v>
      </c>
      <c r="E8781">
        <v>0.99814000000000003</v>
      </c>
      <c r="H8781">
        <v>0.99797999999999998</v>
      </c>
      <c r="I8781">
        <v>0.99775000000000003</v>
      </c>
    </row>
    <row r="8782" spans="1:9" x14ac:dyDescent="0.3">
      <c r="A8782" s="1">
        <v>44819</v>
      </c>
      <c r="B8782">
        <v>0.99780999999999997</v>
      </c>
      <c r="C8782">
        <v>0.99782999999999999</v>
      </c>
      <c r="D8782">
        <v>0.99714000000000003</v>
      </c>
      <c r="E8782">
        <v>0.99739</v>
      </c>
      <c r="H8782">
        <v>0.99775000000000003</v>
      </c>
      <c r="I8782">
        <v>0.99814000000000003</v>
      </c>
    </row>
    <row r="8783" spans="1:9" x14ac:dyDescent="0.3">
      <c r="A8783" s="1">
        <v>44819.020833333336</v>
      </c>
      <c r="B8783">
        <v>0.99746999999999997</v>
      </c>
      <c r="C8783">
        <v>0.99799000000000004</v>
      </c>
      <c r="D8783">
        <v>0.99746999999999997</v>
      </c>
      <c r="E8783">
        <v>0.99780999999999997</v>
      </c>
      <c r="H8783">
        <v>0.99780999999999997</v>
      </c>
      <c r="I8783">
        <v>0.99739</v>
      </c>
    </row>
    <row r="8784" spans="1:9" x14ac:dyDescent="0.3">
      <c r="A8784" s="1">
        <v>44819.041666666664</v>
      </c>
      <c r="B8784">
        <v>0.99780999999999997</v>
      </c>
      <c r="C8784">
        <v>0.99834000000000001</v>
      </c>
      <c r="D8784">
        <v>0.99775999999999998</v>
      </c>
      <c r="E8784">
        <v>0.99814999999999998</v>
      </c>
      <c r="H8784">
        <v>0.99746999999999997</v>
      </c>
      <c r="I8784">
        <v>0.99780999999999997</v>
      </c>
    </row>
    <row r="8785" spans="1:9" x14ac:dyDescent="0.3">
      <c r="A8785" s="1">
        <v>44819.0625</v>
      </c>
      <c r="B8785">
        <v>0.99816000000000005</v>
      </c>
      <c r="C8785">
        <v>0.99841999999999997</v>
      </c>
      <c r="D8785">
        <v>0.99811000000000005</v>
      </c>
      <c r="E8785">
        <v>0.99816000000000005</v>
      </c>
      <c r="H8785">
        <v>0.99780999999999997</v>
      </c>
      <c r="I8785">
        <v>0.99814999999999998</v>
      </c>
    </row>
    <row r="8786" spans="1:9" x14ac:dyDescent="0.3">
      <c r="A8786" s="1">
        <v>44819.083333333336</v>
      </c>
      <c r="B8786">
        <v>0.99819000000000002</v>
      </c>
      <c r="C8786">
        <v>0.99834999999999996</v>
      </c>
      <c r="D8786">
        <v>0.99792999999999998</v>
      </c>
      <c r="E8786">
        <v>0.99822999999999995</v>
      </c>
      <c r="H8786">
        <v>0.99816000000000005</v>
      </c>
      <c r="I8786">
        <v>0.99816000000000005</v>
      </c>
    </row>
    <row r="8787" spans="1:9" x14ac:dyDescent="0.3">
      <c r="A8787" s="1">
        <v>44819.104166666664</v>
      </c>
      <c r="B8787">
        <v>0.99822999999999995</v>
      </c>
      <c r="C8787">
        <v>0.99829999999999997</v>
      </c>
      <c r="D8787">
        <v>0.99812000000000001</v>
      </c>
      <c r="E8787">
        <v>0.99817999999999996</v>
      </c>
      <c r="H8787">
        <v>0.99819000000000002</v>
      </c>
      <c r="I8787">
        <v>0.99822999999999995</v>
      </c>
    </row>
    <row r="8788" spans="1:9" x14ac:dyDescent="0.3">
      <c r="A8788" s="1">
        <v>44819.125</v>
      </c>
      <c r="B8788">
        <v>0.99817999999999996</v>
      </c>
      <c r="C8788">
        <v>0.99821000000000004</v>
      </c>
      <c r="D8788">
        <v>0.99722</v>
      </c>
      <c r="E8788">
        <v>0.99765000000000004</v>
      </c>
      <c r="H8788">
        <v>0.99822999999999995</v>
      </c>
      <c r="I8788">
        <v>0.99817999999999996</v>
      </c>
    </row>
    <row r="8789" spans="1:9" x14ac:dyDescent="0.3">
      <c r="A8789" s="1">
        <v>44819.145833333336</v>
      </c>
      <c r="B8789">
        <v>0.99765000000000004</v>
      </c>
      <c r="C8789">
        <v>0.99772000000000005</v>
      </c>
      <c r="D8789">
        <v>0.99716000000000005</v>
      </c>
      <c r="E8789">
        <v>0.99758000000000002</v>
      </c>
      <c r="H8789">
        <v>0.99817999999999996</v>
      </c>
      <c r="I8789">
        <v>0.99765000000000004</v>
      </c>
    </row>
    <row r="8790" spans="1:9" x14ac:dyDescent="0.3">
      <c r="A8790" s="1">
        <v>44819.166666666664</v>
      </c>
      <c r="B8790">
        <v>0.99756</v>
      </c>
      <c r="C8790">
        <v>0.99760000000000004</v>
      </c>
      <c r="D8790">
        <v>0.99704000000000004</v>
      </c>
      <c r="E8790">
        <v>0.99748000000000003</v>
      </c>
      <c r="H8790">
        <v>0.99765000000000004</v>
      </c>
      <c r="I8790">
        <v>0.99758000000000002</v>
      </c>
    </row>
    <row r="8791" spans="1:9" x14ac:dyDescent="0.3">
      <c r="A8791" s="1">
        <v>44819.1875</v>
      </c>
      <c r="B8791">
        <v>0.99756</v>
      </c>
      <c r="C8791">
        <v>0.99817999999999996</v>
      </c>
      <c r="D8791">
        <v>0.99719999999999998</v>
      </c>
      <c r="E8791">
        <v>0.99809000000000003</v>
      </c>
      <c r="H8791">
        <v>0.99756</v>
      </c>
      <c r="I8791">
        <v>0.99748000000000003</v>
      </c>
    </row>
    <row r="8792" spans="1:9" x14ac:dyDescent="0.3">
      <c r="A8792" s="1">
        <v>44819.208333333336</v>
      </c>
      <c r="B8792">
        <v>0.99812000000000001</v>
      </c>
      <c r="C8792">
        <v>0.99824999999999997</v>
      </c>
      <c r="D8792">
        <v>0.99689000000000005</v>
      </c>
      <c r="E8792">
        <v>0.99750000000000005</v>
      </c>
      <c r="H8792">
        <v>0.99756</v>
      </c>
      <c r="I8792">
        <v>0.99809000000000003</v>
      </c>
    </row>
    <row r="8793" spans="1:9" x14ac:dyDescent="0.3">
      <c r="A8793" s="1">
        <v>44819.229166666664</v>
      </c>
      <c r="B8793">
        <v>0.99750000000000005</v>
      </c>
      <c r="C8793">
        <v>0.99778</v>
      </c>
      <c r="D8793">
        <v>0.99728000000000006</v>
      </c>
      <c r="E8793">
        <v>0.99738000000000004</v>
      </c>
      <c r="H8793">
        <v>0.99812000000000001</v>
      </c>
      <c r="I8793">
        <v>0.99750000000000005</v>
      </c>
    </row>
    <row r="8794" spans="1:9" x14ac:dyDescent="0.3">
      <c r="A8794" s="1">
        <v>44819.25</v>
      </c>
      <c r="B8794">
        <v>0.99736999999999998</v>
      </c>
      <c r="C8794">
        <v>0.99741000000000002</v>
      </c>
      <c r="D8794">
        <v>0.99692999999999998</v>
      </c>
      <c r="E8794">
        <v>0.99722</v>
      </c>
      <c r="H8794">
        <v>0.99750000000000005</v>
      </c>
      <c r="I8794">
        <v>0.99738000000000004</v>
      </c>
    </row>
    <row r="8795" spans="1:9" x14ac:dyDescent="0.3">
      <c r="A8795" s="1">
        <v>44819.270833333336</v>
      </c>
      <c r="B8795">
        <v>0.99722999999999995</v>
      </c>
      <c r="C8795">
        <v>0.99761</v>
      </c>
      <c r="D8795">
        <v>0.99707999999999997</v>
      </c>
      <c r="E8795">
        <v>0.99741000000000002</v>
      </c>
      <c r="H8795">
        <v>0.99736999999999998</v>
      </c>
      <c r="I8795">
        <v>0.99722</v>
      </c>
    </row>
    <row r="8796" spans="1:9" x14ac:dyDescent="0.3">
      <c r="A8796" s="1">
        <v>44819.291666666664</v>
      </c>
      <c r="B8796">
        <v>0.99741000000000002</v>
      </c>
      <c r="C8796">
        <v>0.99753999999999998</v>
      </c>
      <c r="D8796">
        <v>0.99702000000000002</v>
      </c>
      <c r="E8796">
        <v>0.99731999999999998</v>
      </c>
      <c r="H8796">
        <v>0.99722999999999995</v>
      </c>
      <c r="I8796">
        <v>0.99741000000000002</v>
      </c>
    </row>
    <row r="8797" spans="1:9" x14ac:dyDescent="0.3">
      <c r="A8797" s="1">
        <v>44819.3125</v>
      </c>
      <c r="B8797">
        <v>0.99731999999999998</v>
      </c>
      <c r="C8797">
        <v>0.99746999999999997</v>
      </c>
      <c r="D8797">
        <v>0.99661999999999995</v>
      </c>
      <c r="E8797">
        <v>0.99678999999999995</v>
      </c>
      <c r="H8797">
        <v>0.99741000000000002</v>
      </c>
      <c r="I8797">
        <v>0.99731999999999998</v>
      </c>
    </row>
    <row r="8798" spans="1:9" x14ac:dyDescent="0.3">
      <c r="A8798" s="1">
        <v>44819.333333333336</v>
      </c>
      <c r="B8798">
        <v>0.99678999999999995</v>
      </c>
      <c r="C8798">
        <v>0.99685999999999997</v>
      </c>
      <c r="D8798">
        <v>0.99621999999999999</v>
      </c>
      <c r="E8798">
        <v>0.99626999999999999</v>
      </c>
      <c r="H8798">
        <v>0.99731999999999998</v>
      </c>
      <c r="I8798">
        <v>0.99678999999999995</v>
      </c>
    </row>
    <row r="8799" spans="1:9" x14ac:dyDescent="0.3">
      <c r="A8799" s="1">
        <v>44819.354166666664</v>
      </c>
      <c r="B8799">
        <v>0.99624999999999997</v>
      </c>
      <c r="C8799">
        <v>0.99651000000000001</v>
      </c>
      <c r="D8799">
        <v>0.99590999999999996</v>
      </c>
      <c r="E8799">
        <v>0.99622999999999995</v>
      </c>
      <c r="H8799">
        <v>0.99678999999999995</v>
      </c>
      <c r="I8799">
        <v>0.99626999999999999</v>
      </c>
    </row>
    <row r="8800" spans="1:9" x14ac:dyDescent="0.3">
      <c r="A8800" s="1">
        <v>44819.375</v>
      </c>
      <c r="B8800">
        <v>0.99621999999999999</v>
      </c>
      <c r="C8800">
        <v>0.99682000000000004</v>
      </c>
      <c r="D8800">
        <v>0.99556</v>
      </c>
      <c r="E8800">
        <v>0.99631999999999998</v>
      </c>
      <c r="H8800">
        <v>0.99624999999999997</v>
      </c>
      <c r="I8800">
        <v>0.99622999999999995</v>
      </c>
    </row>
    <row r="8801" spans="1:9" x14ac:dyDescent="0.3">
      <c r="A8801" s="1">
        <v>44819.395833333336</v>
      </c>
      <c r="B8801">
        <v>0.99631999999999998</v>
      </c>
      <c r="C8801">
        <v>0.99658000000000002</v>
      </c>
      <c r="D8801">
        <v>0.99585999999999997</v>
      </c>
      <c r="E8801">
        <v>0.99626999999999999</v>
      </c>
      <c r="H8801">
        <v>0.99621999999999999</v>
      </c>
      <c r="I8801">
        <v>0.99631999999999998</v>
      </c>
    </row>
    <row r="8802" spans="1:9" x14ac:dyDescent="0.3">
      <c r="A8802" s="1">
        <v>44819.416666666664</v>
      </c>
      <c r="B8802">
        <v>0.99619999999999997</v>
      </c>
      <c r="C8802">
        <v>0.99702000000000002</v>
      </c>
      <c r="D8802">
        <v>0.99563999999999997</v>
      </c>
      <c r="E8802">
        <v>0.99682999999999999</v>
      </c>
      <c r="H8802">
        <v>0.99631999999999998</v>
      </c>
      <c r="I8802">
        <v>0.99626999999999999</v>
      </c>
    </row>
    <row r="8803" spans="1:9" x14ac:dyDescent="0.3">
      <c r="A8803" s="1">
        <v>44819.4375</v>
      </c>
      <c r="B8803">
        <v>0.99682999999999999</v>
      </c>
      <c r="C8803">
        <v>0.99789000000000005</v>
      </c>
      <c r="D8803">
        <v>0.99682000000000004</v>
      </c>
      <c r="E8803">
        <v>0.99773999999999996</v>
      </c>
      <c r="H8803">
        <v>0.99619999999999997</v>
      </c>
      <c r="I8803">
        <v>0.99682999999999999</v>
      </c>
    </row>
    <row r="8804" spans="1:9" x14ac:dyDescent="0.3">
      <c r="A8804" s="1">
        <v>44819.458333333336</v>
      </c>
      <c r="B8804">
        <v>0.99775000000000003</v>
      </c>
      <c r="C8804">
        <v>0.99856999999999996</v>
      </c>
      <c r="D8804">
        <v>0.99743000000000004</v>
      </c>
      <c r="E8804">
        <v>0.99824000000000002</v>
      </c>
      <c r="H8804">
        <v>0.99682999999999999</v>
      </c>
      <c r="I8804">
        <v>0.99773999999999996</v>
      </c>
    </row>
    <row r="8805" spans="1:9" x14ac:dyDescent="0.3">
      <c r="A8805" s="1">
        <v>44819.479166666664</v>
      </c>
      <c r="B8805">
        <v>0.99824000000000002</v>
      </c>
      <c r="C8805">
        <v>0.99956</v>
      </c>
      <c r="D8805">
        <v>0.99797000000000002</v>
      </c>
      <c r="E8805">
        <v>0.99924000000000002</v>
      </c>
      <c r="H8805">
        <v>0.99775000000000003</v>
      </c>
      <c r="I8805">
        <v>0.99824000000000002</v>
      </c>
    </row>
    <row r="8806" spans="1:9" x14ac:dyDescent="0.3">
      <c r="A8806" s="1">
        <v>44819.5</v>
      </c>
      <c r="B8806">
        <v>0.99924000000000002</v>
      </c>
      <c r="C8806">
        <v>0.99933000000000005</v>
      </c>
      <c r="D8806">
        <v>0.99848000000000003</v>
      </c>
      <c r="E8806">
        <v>0.99914999999999998</v>
      </c>
      <c r="H8806">
        <v>0.99824000000000002</v>
      </c>
      <c r="I8806">
        <v>0.99924000000000002</v>
      </c>
    </row>
    <row r="8807" spans="1:9" x14ac:dyDescent="0.3">
      <c r="A8807" s="1">
        <v>44819.520833333336</v>
      </c>
      <c r="B8807">
        <v>0.99912999999999996</v>
      </c>
      <c r="C8807">
        <v>1.00007</v>
      </c>
      <c r="D8807">
        <v>0.99894000000000005</v>
      </c>
      <c r="E8807">
        <v>0.99944</v>
      </c>
      <c r="H8807">
        <v>0.99924000000000002</v>
      </c>
      <c r="I8807">
        <v>0.99914999999999998</v>
      </c>
    </row>
    <row r="8808" spans="1:9" x14ac:dyDescent="0.3">
      <c r="A8808" s="1">
        <v>44819.541666666664</v>
      </c>
      <c r="B8808">
        <v>0.99944</v>
      </c>
      <c r="C8808">
        <v>0.99963000000000002</v>
      </c>
      <c r="D8808">
        <v>0.99838000000000005</v>
      </c>
      <c r="E8808">
        <v>0.99846999999999997</v>
      </c>
      <c r="H8808">
        <v>0.99912999999999996</v>
      </c>
      <c r="I8808">
        <v>0.99944</v>
      </c>
    </row>
    <row r="8809" spans="1:9" x14ac:dyDescent="0.3">
      <c r="A8809" s="1">
        <v>44819.5625</v>
      </c>
      <c r="B8809">
        <v>0.99846999999999997</v>
      </c>
      <c r="C8809">
        <v>0.99846999999999997</v>
      </c>
      <c r="D8809">
        <v>0.99690999999999996</v>
      </c>
      <c r="E8809">
        <v>0.99797999999999998</v>
      </c>
      <c r="H8809">
        <v>0.99944</v>
      </c>
      <c r="I8809">
        <v>0.99846999999999997</v>
      </c>
    </row>
    <row r="8810" spans="1:9" x14ac:dyDescent="0.3">
      <c r="A8810" s="1">
        <v>44819.583333333336</v>
      </c>
      <c r="B8810">
        <v>0.99795</v>
      </c>
      <c r="C8810">
        <v>0.99865999999999999</v>
      </c>
      <c r="D8810">
        <v>0.99716000000000005</v>
      </c>
      <c r="E8810">
        <v>0.99863000000000002</v>
      </c>
      <c r="H8810">
        <v>0.99846999999999997</v>
      </c>
      <c r="I8810">
        <v>0.99797999999999998</v>
      </c>
    </row>
    <row r="8811" spans="1:9" x14ac:dyDescent="0.3">
      <c r="A8811" s="1">
        <v>44819.604166666664</v>
      </c>
      <c r="B8811">
        <v>0.99858999999999998</v>
      </c>
      <c r="C8811">
        <v>0.99939</v>
      </c>
      <c r="D8811">
        <v>0.99822999999999995</v>
      </c>
      <c r="E8811">
        <v>0.99848999999999999</v>
      </c>
      <c r="H8811">
        <v>0.99795</v>
      </c>
      <c r="I8811">
        <v>0.99863000000000002</v>
      </c>
    </row>
    <row r="8812" spans="1:9" x14ac:dyDescent="0.3">
      <c r="A8812" s="1">
        <v>44819.625</v>
      </c>
      <c r="B8812">
        <v>0.99850000000000005</v>
      </c>
      <c r="C8812">
        <v>0.99931999999999999</v>
      </c>
      <c r="D8812">
        <v>0.99802999999999997</v>
      </c>
      <c r="E8812">
        <v>0.99809000000000003</v>
      </c>
      <c r="H8812">
        <v>0.99858999999999998</v>
      </c>
      <c r="I8812">
        <v>0.99848999999999999</v>
      </c>
    </row>
    <row r="8813" spans="1:9" x14ac:dyDescent="0.3">
      <c r="A8813" s="1">
        <v>44819.645833333336</v>
      </c>
      <c r="B8813">
        <v>0.99809000000000003</v>
      </c>
      <c r="C8813">
        <v>1.0018100000000001</v>
      </c>
      <c r="D8813">
        <v>0.99777000000000005</v>
      </c>
      <c r="E8813">
        <v>1.00078</v>
      </c>
      <c r="H8813">
        <v>0.99850000000000005</v>
      </c>
      <c r="I8813">
        <v>0.99809000000000003</v>
      </c>
    </row>
    <row r="8814" spans="1:9" x14ac:dyDescent="0.3">
      <c r="A8814" s="1">
        <v>44819.666666666664</v>
      </c>
      <c r="B8814">
        <v>1.0007900000000001</v>
      </c>
      <c r="C8814">
        <v>1.0013799999999999</v>
      </c>
      <c r="D8814">
        <v>0.99833000000000005</v>
      </c>
      <c r="E8814">
        <v>0.99851000000000001</v>
      </c>
      <c r="H8814">
        <v>0.99809000000000003</v>
      </c>
      <c r="I8814">
        <v>1.00078</v>
      </c>
    </row>
    <row r="8815" spans="1:9" x14ac:dyDescent="0.3">
      <c r="A8815" s="1">
        <v>44819.6875</v>
      </c>
      <c r="B8815">
        <v>0.99851000000000001</v>
      </c>
      <c r="C8815">
        <v>1.0002500000000001</v>
      </c>
      <c r="D8815">
        <v>0.99814999999999998</v>
      </c>
      <c r="E8815">
        <v>0.99990000000000001</v>
      </c>
      <c r="H8815">
        <v>1.0007900000000001</v>
      </c>
      <c r="I8815">
        <v>0.99851000000000001</v>
      </c>
    </row>
    <row r="8816" spans="1:9" x14ac:dyDescent="0.3">
      <c r="A8816" s="1">
        <v>44819.708333333336</v>
      </c>
      <c r="B8816">
        <v>0.99987999999999999</v>
      </c>
      <c r="C8816">
        <v>1.00048</v>
      </c>
      <c r="D8816">
        <v>0.99870999999999999</v>
      </c>
      <c r="E8816">
        <v>0.99875999999999998</v>
      </c>
      <c r="H8816">
        <v>0.99851000000000001</v>
      </c>
      <c r="I8816">
        <v>0.99990000000000001</v>
      </c>
    </row>
    <row r="8817" spans="1:9" x14ac:dyDescent="0.3">
      <c r="A8817" s="1">
        <v>44819.729166666664</v>
      </c>
      <c r="B8817">
        <v>0.99875999999999998</v>
      </c>
      <c r="C8817">
        <v>1.00004</v>
      </c>
      <c r="D8817">
        <v>0.99833000000000005</v>
      </c>
      <c r="E8817">
        <v>0.99968000000000001</v>
      </c>
      <c r="H8817">
        <v>0.99987999999999999</v>
      </c>
      <c r="I8817">
        <v>0.99875999999999998</v>
      </c>
    </row>
    <row r="8818" spans="1:9" x14ac:dyDescent="0.3">
      <c r="A8818" s="1">
        <v>44819.75</v>
      </c>
      <c r="B8818">
        <v>0.99961999999999995</v>
      </c>
      <c r="C8818">
        <v>1.0004599999999999</v>
      </c>
      <c r="D8818">
        <v>0.999</v>
      </c>
      <c r="E8818">
        <v>0.99931999999999999</v>
      </c>
      <c r="H8818">
        <v>0.99875999999999998</v>
      </c>
      <c r="I8818">
        <v>0.99968000000000001</v>
      </c>
    </row>
    <row r="8819" spans="1:9" x14ac:dyDescent="0.3">
      <c r="A8819" s="1">
        <v>44819.770833333336</v>
      </c>
      <c r="B8819">
        <v>0.99934000000000001</v>
      </c>
      <c r="C8819">
        <v>0.99973999999999996</v>
      </c>
      <c r="D8819">
        <v>0.99873000000000001</v>
      </c>
      <c r="E8819">
        <v>0.99907000000000001</v>
      </c>
      <c r="H8819">
        <v>0.99961999999999995</v>
      </c>
      <c r="I8819">
        <v>0.99931999999999999</v>
      </c>
    </row>
    <row r="8820" spans="1:9" x14ac:dyDescent="0.3">
      <c r="A8820" s="1">
        <v>44819.791666666664</v>
      </c>
      <c r="B8820">
        <v>0.99907000000000001</v>
      </c>
      <c r="C8820">
        <v>1.00014</v>
      </c>
      <c r="D8820">
        <v>0.99877000000000005</v>
      </c>
      <c r="E8820">
        <v>0.99968000000000001</v>
      </c>
      <c r="H8820">
        <v>0.99934000000000001</v>
      </c>
      <c r="I8820">
        <v>0.99907000000000001</v>
      </c>
    </row>
    <row r="8821" spans="1:9" x14ac:dyDescent="0.3">
      <c r="A8821" s="1">
        <v>44819.8125</v>
      </c>
      <c r="B8821">
        <v>0.99968000000000001</v>
      </c>
      <c r="C8821">
        <v>1.0006600000000001</v>
      </c>
      <c r="D8821">
        <v>0.99948000000000004</v>
      </c>
      <c r="E8821">
        <v>1.00057</v>
      </c>
      <c r="H8821">
        <v>0.99907000000000001</v>
      </c>
      <c r="I8821">
        <v>0.99968000000000001</v>
      </c>
    </row>
    <row r="8822" spans="1:9" x14ac:dyDescent="0.3">
      <c r="A8822" s="1">
        <v>44819.833333333336</v>
      </c>
      <c r="B8822">
        <v>1.00058</v>
      </c>
      <c r="C8822">
        <v>1.0015499999999999</v>
      </c>
      <c r="D8822">
        <v>1.00057</v>
      </c>
      <c r="E8822">
        <v>1.0009300000000001</v>
      </c>
      <c r="H8822">
        <v>0.99968000000000001</v>
      </c>
      <c r="I8822">
        <v>1.00057</v>
      </c>
    </row>
    <row r="8823" spans="1:9" x14ac:dyDescent="0.3">
      <c r="A8823" s="1">
        <v>44819.854166666664</v>
      </c>
      <c r="B8823">
        <v>1.00091</v>
      </c>
      <c r="C8823">
        <v>1.0010699999999999</v>
      </c>
      <c r="D8823">
        <v>0.99933000000000005</v>
      </c>
      <c r="E8823">
        <v>0.99977000000000005</v>
      </c>
      <c r="H8823">
        <v>1.00058</v>
      </c>
      <c r="I8823">
        <v>1.0009300000000001</v>
      </c>
    </row>
    <row r="8824" spans="1:9" x14ac:dyDescent="0.3">
      <c r="A8824" s="1">
        <v>44819.875</v>
      </c>
      <c r="B8824">
        <v>0.99978</v>
      </c>
      <c r="C8824">
        <v>0.99978999999999996</v>
      </c>
      <c r="D8824">
        <v>0.99909999999999999</v>
      </c>
      <c r="E8824">
        <v>0.99975000000000003</v>
      </c>
      <c r="H8824">
        <v>1.00091</v>
      </c>
      <c r="I8824">
        <v>0.99977000000000005</v>
      </c>
    </row>
    <row r="8825" spans="1:9" x14ac:dyDescent="0.3">
      <c r="A8825" s="1">
        <v>44819.895833333336</v>
      </c>
      <c r="B8825">
        <v>0.99975000000000003</v>
      </c>
      <c r="C8825">
        <v>0.99999000000000005</v>
      </c>
      <c r="D8825">
        <v>0.99922999999999995</v>
      </c>
      <c r="E8825">
        <v>0.99924000000000002</v>
      </c>
      <c r="H8825">
        <v>0.99978</v>
      </c>
      <c r="I8825">
        <v>0.99975000000000003</v>
      </c>
    </row>
    <row r="8826" spans="1:9" x14ac:dyDescent="0.3">
      <c r="A8826" s="1">
        <v>44819.916666666664</v>
      </c>
      <c r="B8826">
        <v>0.99924000000000002</v>
      </c>
      <c r="C8826">
        <v>0.99950000000000006</v>
      </c>
      <c r="D8826">
        <v>0.99878999999999996</v>
      </c>
      <c r="E8826">
        <v>0.99924000000000002</v>
      </c>
      <c r="H8826">
        <v>0.99975000000000003</v>
      </c>
      <c r="I8826">
        <v>0.99924000000000002</v>
      </c>
    </row>
    <row r="8827" spans="1:9" x14ac:dyDescent="0.3">
      <c r="A8827" s="1">
        <v>44819.9375</v>
      </c>
      <c r="B8827">
        <v>0.99922</v>
      </c>
      <c r="C8827">
        <v>0.99997000000000003</v>
      </c>
      <c r="D8827">
        <v>0.99912999999999996</v>
      </c>
      <c r="E8827">
        <v>0.99946999999999997</v>
      </c>
      <c r="H8827">
        <v>0.99924000000000002</v>
      </c>
      <c r="I8827">
        <v>0.99924000000000002</v>
      </c>
    </row>
    <row r="8828" spans="1:9" x14ac:dyDescent="0.3">
      <c r="A8828" s="1">
        <v>44819.958333333336</v>
      </c>
      <c r="B8828">
        <v>0.99946000000000002</v>
      </c>
      <c r="C8828">
        <v>0.99988999999999995</v>
      </c>
      <c r="D8828">
        <v>0.99944</v>
      </c>
      <c r="E8828">
        <v>0.99980999999999998</v>
      </c>
      <c r="H8828">
        <v>0.99922</v>
      </c>
      <c r="I8828">
        <v>0.99946999999999997</v>
      </c>
    </row>
    <row r="8829" spans="1:9" x14ac:dyDescent="0.3">
      <c r="A8829" s="1">
        <v>44819.979166666664</v>
      </c>
      <c r="B8829">
        <v>0.99980999999999998</v>
      </c>
      <c r="C8829">
        <v>0.99999000000000005</v>
      </c>
      <c r="D8829">
        <v>0.99939</v>
      </c>
      <c r="E8829">
        <v>0.99965999999999999</v>
      </c>
      <c r="H8829">
        <v>0.99946000000000002</v>
      </c>
      <c r="I8829">
        <v>0.99980999999999998</v>
      </c>
    </row>
    <row r="8830" spans="1:9" x14ac:dyDescent="0.3">
      <c r="A8830" s="1">
        <v>44820</v>
      </c>
      <c r="B8830">
        <v>0.99975000000000003</v>
      </c>
      <c r="C8830">
        <v>0.99995000000000001</v>
      </c>
      <c r="D8830">
        <v>0.99907000000000001</v>
      </c>
      <c r="E8830">
        <v>0.99934000000000001</v>
      </c>
      <c r="H8830">
        <v>0.99980999999999998</v>
      </c>
      <c r="I8830">
        <v>0.99965999999999999</v>
      </c>
    </row>
    <row r="8831" spans="1:9" x14ac:dyDescent="0.3">
      <c r="A8831" s="1">
        <v>44820.020833333336</v>
      </c>
      <c r="B8831">
        <v>0.99934000000000001</v>
      </c>
      <c r="C8831">
        <v>0.99968999999999997</v>
      </c>
      <c r="D8831">
        <v>0.99934000000000001</v>
      </c>
      <c r="E8831">
        <v>0.99939999999999996</v>
      </c>
      <c r="H8831">
        <v>0.99975000000000003</v>
      </c>
      <c r="I8831">
        <v>0.99934000000000001</v>
      </c>
    </row>
    <row r="8832" spans="1:9" x14ac:dyDescent="0.3">
      <c r="A8832" s="1">
        <v>44820.041666666664</v>
      </c>
      <c r="B8832">
        <v>0.99939999999999996</v>
      </c>
      <c r="C8832">
        <v>0.99970000000000003</v>
      </c>
      <c r="D8832">
        <v>0.99890999999999996</v>
      </c>
      <c r="E8832">
        <v>0.99948999999999999</v>
      </c>
      <c r="H8832">
        <v>0.99934000000000001</v>
      </c>
      <c r="I8832">
        <v>0.99939999999999996</v>
      </c>
    </row>
    <row r="8833" spans="1:9" x14ac:dyDescent="0.3">
      <c r="A8833" s="1">
        <v>44820.0625</v>
      </c>
      <c r="B8833">
        <v>0.99948999999999999</v>
      </c>
      <c r="C8833">
        <v>0.99953000000000003</v>
      </c>
      <c r="D8833">
        <v>0.99904999999999999</v>
      </c>
      <c r="E8833">
        <v>0.99933000000000005</v>
      </c>
      <c r="H8833">
        <v>0.99939999999999996</v>
      </c>
      <c r="I8833">
        <v>0.99948999999999999</v>
      </c>
    </row>
    <row r="8834" spans="1:9" x14ac:dyDescent="0.3">
      <c r="A8834" s="1">
        <v>44820.083333333336</v>
      </c>
      <c r="B8834">
        <v>0.99934000000000001</v>
      </c>
      <c r="C8834">
        <v>0.99934000000000001</v>
      </c>
      <c r="D8834">
        <v>0.99880999999999998</v>
      </c>
      <c r="E8834">
        <v>0.99883999999999995</v>
      </c>
      <c r="H8834">
        <v>0.99948999999999999</v>
      </c>
      <c r="I8834">
        <v>0.99933000000000005</v>
      </c>
    </row>
    <row r="8835" spans="1:9" x14ac:dyDescent="0.3">
      <c r="A8835" s="1">
        <v>44820.104166666664</v>
      </c>
      <c r="B8835">
        <v>0.99883</v>
      </c>
      <c r="C8835">
        <v>0.99900999999999995</v>
      </c>
      <c r="D8835">
        <v>0.99870000000000003</v>
      </c>
      <c r="E8835">
        <v>0.99875999999999998</v>
      </c>
      <c r="H8835">
        <v>0.99934000000000001</v>
      </c>
      <c r="I8835">
        <v>0.99883999999999995</v>
      </c>
    </row>
    <row r="8836" spans="1:9" x14ac:dyDescent="0.3">
      <c r="A8836" s="1">
        <v>44820.125</v>
      </c>
      <c r="B8836">
        <v>0.99875999999999998</v>
      </c>
      <c r="C8836">
        <v>1.00027</v>
      </c>
      <c r="D8836">
        <v>0.99858000000000002</v>
      </c>
      <c r="E8836">
        <v>1.0000100000000001</v>
      </c>
      <c r="H8836">
        <v>0.99883</v>
      </c>
      <c r="I8836">
        <v>0.99875999999999998</v>
      </c>
    </row>
    <row r="8837" spans="1:9" x14ac:dyDescent="0.3">
      <c r="A8837" s="1">
        <v>44820.145833333336</v>
      </c>
      <c r="B8837">
        <v>1.0000100000000001</v>
      </c>
      <c r="C8837">
        <v>1.00108</v>
      </c>
      <c r="D8837">
        <v>0.99983</v>
      </c>
      <c r="E8837">
        <v>1.0005900000000001</v>
      </c>
      <c r="H8837">
        <v>0.99875999999999998</v>
      </c>
      <c r="I8837">
        <v>1.0000100000000001</v>
      </c>
    </row>
    <row r="8838" spans="1:9" x14ac:dyDescent="0.3">
      <c r="A8838" s="1">
        <v>44820.166666666664</v>
      </c>
      <c r="B8838">
        <v>1.0005599999999999</v>
      </c>
      <c r="C8838">
        <v>1.0012099999999999</v>
      </c>
      <c r="D8838">
        <v>1.0005200000000001</v>
      </c>
      <c r="E8838">
        <v>1.0006600000000001</v>
      </c>
      <c r="H8838">
        <v>1.0000100000000001</v>
      </c>
      <c r="I8838">
        <v>1.0005900000000001</v>
      </c>
    </row>
    <row r="8839" spans="1:9" x14ac:dyDescent="0.3">
      <c r="A8839" s="1">
        <v>44820.1875</v>
      </c>
      <c r="B8839">
        <v>1.0006600000000001</v>
      </c>
      <c r="C8839">
        <v>1.00091</v>
      </c>
      <c r="D8839">
        <v>0.99975999999999998</v>
      </c>
      <c r="E8839">
        <v>0.99982000000000004</v>
      </c>
      <c r="H8839">
        <v>1.0005599999999999</v>
      </c>
      <c r="I8839">
        <v>1.0006600000000001</v>
      </c>
    </row>
    <row r="8840" spans="1:9" x14ac:dyDescent="0.3">
      <c r="A8840" s="1">
        <v>44820.208333333336</v>
      </c>
      <c r="B8840">
        <v>0.99978999999999996</v>
      </c>
      <c r="C8840">
        <v>1.0000100000000001</v>
      </c>
      <c r="D8840">
        <v>0.99909999999999999</v>
      </c>
      <c r="E8840">
        <v>0.99916000000000005</v>
      </c>
      <c r="H8840">
        <v>1.0006600000000001</v>
      </c>
      <c r="I8840">
        <v>0.99982000000000004</v>
      </c>
    </row>
    <row r="8841" spans="1:9" x14ac:dyDescent="0.3">
      <c r="A8841" s="1">
        <v>44820.229166666664</v>
      </c>
      <c r="B8841">
        <v>0.99916000000000005</v>
      </c>
      <c r="C8841">
        <v>0.99956</v>
      </c>
      <c r="D8841">
        <v>0.99912000000000001</v>
      </c>
      <c r="E8841">
        <v>0.99944999999999995</v>
      </c>
      <c r="H8841">
        <v>0.99978999999999996</v>
      </c>
      <c r="I8841">
        <v>0.99916000000000005</v>
      </c>
    </row>
    <row r="8842" spans="1:9" x14ac:dyDescent="0.3">
      <c r="A8842" s="1">
        <v>44820.25</v>
      </c>
      <c r="B8842">
        <v>0.99944999999999995</v>
      </c>
      <c r="C8842">
        <v>1.0000500000000001</v>
      </c>
      <c r="D8842">
        <v>0.99929999999999997</v>
      </c>
      <c r="E8842">
        <v>1.00004</v>
      </c>
      <c r="H8842">
        <v>0.99916000000000005</v>
      </c>
      <c r="I8842">
        <v>0.99944999999999995</v>
      </c>
    </row>
    <row r="8843" spans="1:9" x14ac:dyDescent="0.3">
      <c r="A8843" s="1">
        <v>44820.270833333336</v>
      </c>
      <c r="B8843">
        <v>1.00004</v>
      </c>
      <c r="C8843">
        <v>1.0002899999999999</v>
      </c>
      <c r="D8843">
        <v>0.99950000000000006</v>
      </c>
      <c r="E8843">
        <v>0.99973999999999996</v>
      </c>
      <c r="H8843">
        <v>0.99944999999999995</v>
      </c>
      <c r="I8843">
        <v>1.00004</v>
      </c>
    </row>
    <row r="8844" spans="1:9" x14ac:dyDescent="0.3">
      <c r="A8844" s="1">
        <v>44820.291666666664</v>
      </c>
      <c r="B8844">
        <v>0.99975000000000003</v>
      </c>
      <c r="C8844">
        <v>1.00021</v>
      </c>
      <c r="D8844">
        <v>0.99965999999999999</v>
      </c>
      <c r="E8844">
        <v>0.99980000000000002</v>
      </c>
      <c r="H8844">
        <v>1.00004</v>
      </c>
      <c r="I8844">
        <v>0.99973999999999996</v>
      </c>
    </row>
    <row r="8845" spans="1:9" x14ac:dyDescent="0.3">
      <c r="A8845" s="1">
        <v>44820.3125</v>
      </c>
      <c r="B8845">
        <v>0.99973000000000001</v>
      </c>
      <c r="C8845">
        <v>1.00017</v>
      </c>
      <c r="D8845">
        <v>0.99955000000000005</v>
      </c>
      <c r="E8845">
        <v>0.99956999999999996</v>
      </c>
      <c r="H8845">
        <v>0.99975000000000003</v>
      </c>
      <c r="I8845">
        <v>0.99980000000000002</v>
      </c>
    </row>
    <row r="8846" spans="1:9" x14ac:dyDescent="0.3">
      <c r="A8846" s="1">
        <v>44820.333333333336</v>
      </c>
      <c r="B8846">
        <v>0.99956999999999996</v>
      </c>
      <c r="C8846">
        <v>0.99958999999999998</v>
      </c>
      <c r="D8846">
        <v>0.99846999999999997</v>
      </c>
      <c r="E8846">
        <v>0.99902000000000002</v>
      </c>
      <c r="H8846">
        <v>0.99973000000000001</v>
      </c>
      <c r="I8846">
        <v>0.99956999999999996</v>
      </c>
    </row>
    <row r="8847" spans="1:9" x14ac:dyDescent="0.3">
      <c r="A8847" s="1">
        <v>44820.354166666664</v>
      </c>
      <c r="B8847">
        <v>0.99902000000000002</v>
      </c>
      <c r="C8847">
        <v>0.99902000000000002</v>
      </c>
      <c r="D8847">
        <v>0.99809000000000003</v>
      </c>
      <c r="E8847">
        <v>0.99826000000000004</v>
      </c>
      <c r="H8847">
        <v>0.99956999999999996</v>
      </c>
      <c r="I8847">
        <v>0.99902000000000002</v>
      </c>
    </row>
    <row r="8848" spans="1:9" x14ac:dyDescent="0.3">
      <c r="A8848" s="1">
        <v>44820.375</v>
      </c>
      <c r="B8848">
        <v>0.99826999999999999</v>
      </c>
      <c r="C8848">
        <v>0.99953999999999998</v>
      </c>
      <c r="D8848">
        <v>0.99758999999999998</v>
      </c>
      <c r="E8848">
        <v>0.99846000000000001</v>
      </c>
      <c r="H8848">
        <v>0.99902000000000002</v>
      </c>
      <c r="I8848">
        <v>0.99826000000000004</v>
      </c>
    </row>
    <row r="8849" spans="1:9" x14ac:dyDescent="0.3">
      <c r="A8849" s="1">
        <v>44820.395833333336</v>
      </c>
      <c r="B8849">
        <v>0.99846999999999997</v>
      </c>
      <c r="C8849">
        <v>0.99938000000000005</v>
      </c>
      <c r="D8849">
        <v>0.99824000000000002</v>
      </c>
      <c r="E8849">
        <v>0.99926000000000004</v>
      </c>
      <c r="H8849">
        <v>0.99826999999999999</v>
      </c>
      <c r="I8849">
        <v>0.99846000000000001</v>
      </c>
    </row>
    <row r="8850" spans="1:9" x14ac:dyDescent="0.3">
      <c r="A8850" s="1">
        <v>44820.416666666664</v>
      </c>
      <c r="B8850">
        <v>0.99926000000000004</v>
      </c>
      <c r="C8850">
        <v>0.99987999999999999</v>
      </c>
      <c r="D8850">
        <v>0.99831000000000003</v>
      </c>
      <c r="E8850">
        <v>0.99848999999999999</v>
      </c>
      <c r="H8850">
        <v>0.99846999999999997</v>
      </c>
      <c r="I8850">
        <v>0.99926000000000004</v>
      </c>
    </row>
    <row r="8851" spans="1:9" x14ac:dyDescent="0.3">
      <c r="A8851" s="1">
        <v>44820.4375</v>
      </c>
      <c r="B8851">
        <v>0.99848999999999999</v>
      </c>
      <c r="C8851">
        <v>0.99899000000000004</v>
      </c>
      <c r="D8851">
        <v>0.99443999999999999</v>
      </c>
      <c r="E8851">
        <v>0.99560999999999999</v>
      </c>
      <c r="H8851">
        <v>0.99926000000000004</v>
      </c>
      <c r="I8851">
        <v>0.99848999999999999</v>
      </c>
    </row>
    <row r="8852" spans="1:9" x14ac:dyDescent="0.3">
      <c r="A8852" s="1">
        <v>44820.458333333336</v>
      </c>
      <c r="B8852">
        <v>0.99558000000000002</v>
      </c>
      <c r="C8852">
        <v>0.99685000000000001</v>
      </c>
      <c r="D8852">
        <v>0.99553000000000003</v>
      </c>
      <c r="E8852">
        <v>0.99685000000000001</v>
      </c>
      <c r="H8852">
        <v>0.99848999999999999</v>
      </c>
      <c r="I8852">
        <v>0.99560999999999999</v>
      </c>
    </row>
    <row r="8853" spans="1:9" x14ac:dyDescent="0.3">
      <c r="A8853" s="1">
        <v>44820.479166666664</v>
      </c>
      <c r="B8853">
        <v>0.99687999999999999</v>
      </c>
      <c r="C8853">
        <v>0.99694000000000005</v>
      </c>
      <c r="D8853">
        <v>0.99490999999999996</v>
      </c>
      <c r="E8853">
        <v>0.99550000000000005</v>
      </c>
      <c r="H8853">
        <v>0.99558000000000002</v>
      </c>
      <c r="I8853">
        <v>0.99685000000000001</v>
      </c>
    </row>
    <row r="8854" spans="1:9" x14ac:dyDescent="0.3">
      <c r="A8854" s="1">
        <v>44820.5</v>
      </c>
      <c r="B8854">
        <v>0.99550000000000005</v>
      </c>
      <c r="C8854">
        <v>0.99795999999999996</v>
      </c>
      <c r="D8854">
        <v>0.99546000000000001</v>
      </c>
      <c r="E8854">
        <v>0.99787999999999999</v>
      </c>
      <c r="H8854">
        <v>0.99687999999999999</v>
      </c>
      <c r="I8854">
        <v>0.99550000000000005</v>
      </c>
    </row>
    <row r="8855" spans="1:9" x14ac:dyDescent="0.3">
      <c r="A8855" s="1">
        <v>44820.520833333336</v>
      </c>
      <c r="B8855">
        <v>0.99787999999999999</v>
      </c>
      <c r="C8855">
        <v>0.99873999999999996</v>
      </c>
      <c r="D8855">
        <v>0.99673</v>
      </c>
      <c r="E8855">
        <v>0.99673999999999996</v>
      </c>
      <c r="H8855">
        <v>0.99550000000000005</v>
      </c>
      <c r="I8855">
        <v>0.99787999999999999</v>
      </c>
    </row>
    <row r="8856" spans="1:9" x14ac:dyDescent="0.3">
      <c r="A8856" s="1">
        <v>44820.541666666664</v>
      </c>
      <c r="B8856">
        <v>0.99680000000000002</v>
      </c>
      <c r="C8856">
        <v>0.99743999999999999</v>
      </c>
      <c r="D8856">
        <v>0.99651000000000001</v>
      </c>
      <c r="E8856">
        <v>0.99741999999999997</v>
      </c>
      <c r="H8856">
        <v>0.99787999999999999</v>
      </c>
      <c r="I8856">
        <v>0.99673999999999996</v>
      </c>
    </row>
    <row r="8857" spans="1:9" x14ac:dyDescent="0.3">
      <c r="A8857" s="1">
        <v>44820.5625</v>
      </c>
      <c r="B8857">
        <v>0.99739999999999995</v>
      </c>
      <c r="C8857">
        <v>0.99892999999999998</v>
      </c>
      <c r="D8857">
        <v>0.99739999999999995</v>
      </c>
      <c r="E8857">
        <v>0.99855000000000005</v>
      </c>
      <c r="H8857">
        <v>0.99680000000000002</v>
      </c>
      <c r="I8857">
        <v>0.99741999999999997</v>
      </c>
    </row>
    <row r="8858" spans="1:9" x14ac:dyDescent="0.3">
      <c r="A8858" s="1">
        <v>44820.583333333336</v>
      </c>
      <c r="B8858">
        <v>0.99855000000000005</v>
      </c>
      <c r="C8858">
        <v>0.99873999999999996</v>
      </c>
      <c r="D8858">
        <v>0.99700999999999995</v>
      </c>
      <c r="E8858">
        <v>0.99819000000000002</v>
      </c>
      <c r="H8858">
        <v>0.99739999999999995</v>
      </c>
      <c r="I8858">
        <v>0.99855000000000005</v>
      </c>
    </row>
    <row r="8859" spans="1:9" x14ac:dyDescent="0.3">
      <c r="A8859" s="1">
        <v>44820.604166666664</v>
      </c>
      <c r="B8859">
        <v>0.99819000000000002</v>
      </c>
      <c r="C8859">
        <v>0.99819000000000002</v>
      </c>
      <c r="D8859">
        <v>0.99675999999999998</v>
      </c>
      <c r="E8859">
        <v>0.99695</v>
      </c>
      <c r="H8859">
        <v>0.99855000000000005</v>
      </c>
      <c r="I8859">
        <v>0.99819000000000002</v>
      </c>
    </row>
    <row r="8860" spans="1:9" x14ac:dyDescent="0.3">
      <c r="A8860" s="1">
        <v>44820.625</v>
      </c>
      <c r="B8860">
        <v>0.99692999999999998</v>
      </c>
      <c r="C8860">
        <v>0.99707000000000001</v>
      </c>
      <c r="D8860">
        <v>0.99533000000000005</v>
      </c>
      <c r="E8860">
        <v>0.99597000000000002</v>
      </c>
      <c r="H8860">
        <v>0.99819000000000002</v>
      </c>
      <c r="I8860">
        <v>0.99695</v>
      </c>
    </row>
    <row r="8861" spans="1:9" x14ac:dyDescent="0.3">
      <c r="A8861" s="1">
        <v>44820.645833333336</v>
      </c>
      <c r="B8861">
        <v>0.996</v>
      </c>
      <c r="C8861">
        <v>0.99702999999999997</v>
      </c>
      <c r="D8861">
        <v>0.99543999999999999</v>
      </c>
      <c r="E8861">
        <v>0.99555000000000005</v>
      </c>
      <c r="H8861">
        <v>0.99692999999999998</v>
      </c>
      <c r="I8861">
        <v>0.99597000000000002</v>
      </c>
    </row>
    <row r="8862" spans="1:9" x14ac:dyDescent="0.3">
      <c r="A8862" s="1">
        <v>44820.666666666664</v>
      </c>
      <c r="B8862">
        <v>0.99553999999999998</v>
      </c>
      <c r="C8862">
        <v>0.99694000000000005</v>
      </c>
      <c r="D8862">
        <v>0.99536000000000002</v>
      </c>
      <c r="E8862">
        <v>0.99689000000000005</v>
      </c>
      <c r="H8862">
        <v>0.996</v>
      </c>
      <c r="I8862">
        <v>0.99555000000000005</v>
      </c>
    </row>
    <row r="8863" spans="1:9" x14ac:dyDescent="0.3">
      <c r="A8863" s="1">
        <v>44820.6875</v>
      </c>
      <c r="B8863">
        <v>0.99690000000000001</v>
      </c>
      <c r="C8863">
        <v>0.99763000000000002</v>
      </c>
      <c r="D8863">
        <v>0.99624999999999997</v>
      </c>
      <c r="E8863">
        <v>0.99731999999999998</v>
      </c>
      <c r="H8863">
        <v>0.99553999999999998</v>
      </c>
      <c r="I8863">
        <v>0.99689000000000005</v>
      </c>
    </row>
    <row r="8864" spans="1:9" x14ac:dyDescent="0.3">
      <c r="A8864" s="1">
        <v>44820.708333333336</v>
      </c>
      <c r="B8864">
        <v>0.99729999999999996</v>
      </c>
      <c r="C8864">
        <v>1.00023</v>
      </c>
      <c r="D8864">
        <v>0.99712000000000001</v>
      </c>
      <c r="E8864">
        <v>0.99970999999999999</v>
      </c>
      <c r="H8864">
        <v>0.99690000000000001</v>
      </c>
      <c r="I8864">
        <v>0.99731999999999998</v>
      </c>
    </row>
    <row r="8865" spans="1:9" x14ac:dyDescent="0.3">
      <c r="A8865" s="1">
        <v>44820.729166666664</v>
      </c>
      <c r="B8865">
        <v>0.99970999999999999</v>
      </c>
      <c r="C8865">
        <v>1.0036700000000001</v>
      </c>
      <c r="D8865">
        <v>0.99970999999999999</v>
      </c>
      <c r="E8865">
        <v>1.00305</v>
      </c>
      <c r="H8865">
        <v>0.99729999999999996</v>
      </c>
      <c r="I8865">
        <v>0.99970999999999999</v>
      </c>
    </row>
    <row r="8866" spans="1:9" x14ac:dyDescent="0.3">
      <c r="A8866" s="1">
        <v>44820.75</v>
      </c>
      <c r="B8866">
        <v>1.00299</v>
      </c>
      <c r="C8866">
        <v>1.00325</v>
      </c>
      <c r="D8866">
        <v>1.0016400000000001</v>
      </c>
      <c r="E8866">
        <v>1.0019499999999999</v>
      </c>
      <c r="H8866">
        <v>0.99970999999999999</v>
      </c>
      <c r="I8866">
        <v>1.00305</v>
      </c>
    </row>
    <row r="8867" spans="1:9" x14ac:dyDescent="0.3">
      <c r="A8867" s="1">
        <v>44820.770833333336</v>
      </c>
      <c r="B8867">
        <v>1.00193</v>
      </c>
      <c r="C8867">
        <v>1.0023</v>
      </c>
      <c r="D8867">
        <v>1.00004</v>
      </c>
      <c r="E8867">
        <v>1.0012099999999999</v>
      </c>
      <c r="H8867">
        <v>1.00299</v>
      </c>
      <c r="I8867">
        <v>1.0019499999999999</v>
      </c>
    </row>
    <row r="8868" spans="1:9" x14ac:dyDescent="0.3">
      <c r="A8868" s="1">
        <v>44820.791666666664</v>
      </c>
      <c r="B8868">
        <v>1.00122</v>
      </c>
      <c r="C8868">
        <v>1.0019499999999999</v>
      </c>
      <c r="D8868">
        <v>1.0001500000000001</v>
      </c>
      <c r="E8868">
        <v>1.0002899999999999</v>
      </c>
      <c r="H8868">
        <v>1.00193</v>
      </c>
      <c r="I8868">
        <v>1.0012099999999999</v>
      </c>
    </row>
    <row r="8869" spans="1:9" x14ac:dyDescent="0.3">
      <c r="A8869" s="1">
        <v>44820.8125</v>
      </c>
      <c r="B8869">
        <v>1.0002899999999999</v>
      </c>
      <c r="C8869">
        <v>1.0007200000000001</v>
      </c>
      <c r="D8869">
        <v>1.0001100000000001</v>
      </c>
      <c r="E8869">
        <v>1.0006900000000001</v>
      </c>
      <c r="H8869">
        <v>1.00122</v>
      </c>
      <c r="I8869">
        <v>1.0002899999999999</v>
      </c>
    </row>
    <row r="8870" spans="1:9" x14ac:dyDescent="0.3">
      <c r="A8870" s="1">
        <v>44820.833333333336</v>
      </c>
      <c r="B8870">
        <v>1.0006900000000001</v>
      </c>
      <c r="C8870">
        <v>1.00108</v>
      </c>
      <c r="D8870">
        <v>1.0003</v>
      </c>
      <c r="E8870">
        <v>1.0005900000000001</v>
      </c>
      <c r="H8870">
        <v>1.0002899999999999</v>
      </c>
      <c r="I8870">
        <v>1.0006900000000001</v>
      </c>
    </row>
    <row r="8871" spans="1:9" x14ac:dyDescent="0.3">
      <c r="A8871" s="1">
        <v>44820.854166666664</v>
      </c>
      <c r="B8871">
        <v>1.0005900000000001</v>
      </c>
      <c r="C8871">
        <v>1.0009699999999999</v>
      </c>
      <c r="D8871">
        <v>0.99931999999999999</v>
      </c>
      <c r="E8871">
        <v>0.99936000000000003</v>
      </c>
      <c r="H8871">
        <v>1.0006900000000001</v>
      </c>
      <c r="I8871">
        <v>1.0005900000000001</v>
      </c>
    </row>
    <row r="8872" spans="1:9" x14ac:dyDescent="0.3">
      <c r="A8872" s="1">
        <v>44820.875</v>
      </c>
      <c r="B8872">
        <v>0.99936000000000003</v>
      </c>
      <c r="C8872">
        <v>1.0004299999999999</v>
      </c>
      <c r="D8872">
        <v>0.99931999999999999</v>
      </c>
      <c r="E8872">
        <v>1.0002800000000001</v>
      </c>
      <c r="H8872">
        <v>1.0005900000000001</v>
      </c>
      <c r="I8872">
        <v>0.99936000000000003</v>
      </c>
    </row>
    <row r="8873" spans="1:9" x14ac:dyDescent="0.3">
      <c r="A8873" s="1">
        <v>44820.895833333336</v>
      </c>
      <c r="B8873">
        <v>1.0003</v>
      </c>
      <c r="C8873">
        <v>1.0007900000000001</v>
      </c>
      <c r="D8873">
        <v>1.00004</v>
      </c>
      <c r="E8873">
        <v>1.00027</v>
      </c>
      <c r="H8873">
        <v>0.99936000000000003</v>
      </c>
      <c r="I8873">
        <v>1.0002800000000001</v>
      </c>
    </row>
    <row r="8874" spans="1:9" x14ac:dyDescent="0.3">
      <c r="A8874" s="1">
        <v>44820.916666666664</v>
      </c>
      <c r="B8874">
        <v>1.00024</v>
      </c>
      <c r="C8874">
        <v>1.0013000000000001</v>
      </c>
      <c r="D8874">
        <v>1.00024</v>
      </c>
      <c r="E8874">
        <v>1.00068</v>
      </c>
      <c r="H8874">
        <v>1.0003</v>
      </c>
      <c r="I8874">
        <v>1.00027</v>
      </c>
    </row>
    <row r="8875" spans="1:9" x14ac:dyDescent="0.3">
      <c r="A8875" s="1">
        <v>44820.9375</v>
      </c>
      <c r="B8875">
        <v>1.00068</v>
      </c>
      <c r="C8875">
        <v>1.00145</v>
      </c>
      <c r="D8875">
        <v>1.0004299999999999</v>
      </c>
      <c r="E8875">
        <v>1.0013000000000001</v>
      </c>
      <c r="H8875">
        <v>1.00024</v>
      </c>
      <c r="I8875">
        <v>1.00068</v>
      </c>
    </row>
    <row r="8876" spans="1:9" x14ac:dyDescent="0.3">
      <c r="A8876" s="1">
        <v>44820.958333333336</v>
      </c>
      <c r="B8876">
        <v>1.0013000000000001</v>
      </c>
      <c r="C8876">
        <v>1.0013300000000001</v>
      </c>
      <c r="D8876">
        <v>1.00081</v>
      </c>
      <c r="E8876">
        <v>1.00112</v>
      </c>
      <c r="H8876">
        <v>1.00068</v>
      </c>
      <c r="I8876">
        <v>1.0013000000000001</v>
      </c>
    </row>
    <row r="8877" spans="1:9" x14ac:dyDescent="0.3">
      <c r="A8877" s="1">
        <v>44820.979166666664</v>
      </c>
      <c r="B8877">
        <v>1.00109</v>
      </c>
      <c r="C8877">
        <v>1.00135</v>
      </c>
      <c r="D8877">
        <v>1.0008699999999999</v>
      </c>
      <c r="E8877">
        <v>1.00129</v>
      </c>
      <c r="H8877">
        <v>1.0013000000000001</v>
      </c>
      <c r="I8877">
        <v>1.00112</v>
      </c>
    </row>
    <row r="8878" spans="1:9" x14ac:dyDescent="0.3">
      <c r="A8878" s="1">
        <v>44823</v>
      </c>
      <c r="B8878">
        <v>1.0004299999999999</v>
      </c>
      <c r="C8878">
        <v>1.0014700000000001</v>
      </c>
      <c r="D8878">
        <v>1.00038</v>
      </c>
      <c r="E8878">
        <v>1.0012099999999999</v>
      </c>
      <c r="H8878">
        <v>1.00109</v>
      </c>
      <c r="I8878">
        <v>1.00129</v>
      </c>
    </row>
    <row r="8879" spans="1:9" x14ac:dyDescent="0.3">
      <c r="A8879" s="1">
        <v>44823.020833333336</v>
      </c>
      <c r="B8879">
        <v>1.0012099999999999</v>
      </c>
      <c r="C8879">
        <v>1.0012799999999999</v>
      </c>
      <c r="D8879">
        <v>1.0011399999999999</v>
      </c>
      <c r="E8879">
        <v>1.0012300000000001</v>
      </c>
      <c r="H8879">
        <v>1.0004299999999999</v>
      </c>
      <c r="I8879">
        <v>1.0012099999999999</v>
      </c>
    </row>
    <row r="8880" spans="1:9" x14ac:dyDescent="0.3">
      <c r="A8880" s="1">
        <v>44823.041666666664</v>
      </c>
      <c r="B8880">
        <v>1.00162</v>
      </c>
      <c r="C8880">
        <v>1.00162</v>
      </c>
      <c r="D8880">
        <v>1.0004500000000001</v>
      </c>
      <c r="E8880">
        <v>1.0011399999999999</v>
      </c>
      <c r="H8880">
        <v>1.0012099999999999</v>
      </c>
      <c r="I8880">
        <v>1.0012300000000001</v>
      </c>
    </row>
    <row r="8881" spans="1:9" x14ac:dyDescent="0.3">
      <c r="A8881" s="1">
        <v>44823.0625</v>
      </c>
      <c r="B8881">
        <v>1.00115</v>
      </c>
      <c r="C8881">
        <v>1.0022899999999999</v>
      </c>
      <c r="D8881">
        <v>1.0009999999999999</v>
      </c>
      <c r="E8881">
        <v>1.0020100000000001</v>
      </c>
      <c r="H8881">
        <v>1.00162</v>
      </c>
      <c r="I8881">
        <v>1.0011399999999999</v>
      </c>
    </row>
    <row r="8882" spans="1:9" x14ac:dyDescent="0.3">
      <c r="A8882" s="1">
        <v>44823.083333333336</v>
      </c>
      <c r="B8882">
        <v>1.00196</v>
      </c>
      <c r="C8882">
        <v>1.0022899999999999</v>
      </c>
      <c r="D8882">
        <v>1.0016499999999999</v>
      </c>
      <c r="E8882">
        <v>1.0019499999999999</v>
      </c>
      <c r="H8882">
        <v>1.00115</v>
      </c>
      <c r="I8882">
        <v>1.0020100000000001</v>
      </c>
    </row>
    <row r="8883" spans="1:9" x14ac:dyDescent="0.3">
      <c r="A8883" s="1">
        <v>44823.104166666664</v>
      </c>
      <c r="B8883">
        <v>1.00193</v>
      </c>
      <c r="C8883">
        <v>1.00284</v>
      </c>
      <c r="D8883">
        <v>1.0018199999999999</v>
      </c>
      <c r="E8883">
        <v>1.0022200000000001</v>
      </c>
      <c r="H8883">
        <v>1.00196</v>
      </c>
      <c r="I8883">
        <v>1.0019499999999999</v>
      </c>
    </row>
    <row r="8884" spans="1:9" x14ac:dyDescent="0.3">
      <c r="A8884" s="1">
        <v>44823.125</v>
      </c>
      <c r="B8884">
        <v>1.00221</v>
      </c>
      <c r="C8884">
        <v>1.00291</v>
      </c>
      <c r="D8884">
        <v>1.00166</v>
      </c>
      <c r="E8884">
        <v>1.0016799999999999</v>
      </c>
      <c r="H8884">
        <v>1.00193</v>
      </c>
      <c r="I8884">
        <v>1.0022200000000001</v>
      </c>
    </row>
    <row r="8885" spans="1:9" x14ac:dyDescent="0.3">
      <c r="A8885" s="1">
        <v>44823.145833333336</v>
      </c>
      <c r="B8885">
        <v>1.0017100000000001</v>
      </c>
      <c r="C8885">
        <v>1.0018199999999999</v>
      </c>
      <c r="D8885">
        <v>1.00098</v>
      </c>
      <c r="E8885">
        <v>1.0011099999999999</v>
      </c>
      <c r="H8885">
        <v>1.00221</v>
      </c>
      <c r="I8885">
        <v>1.0016799999999999</v>
      </c>
    </row>
    <row r="8886" spans="1:9" x14ac:dyDescent="0.3">
      <c r="A8886" s="1">
        <v>44823.166666666664</v>
      </c>
      <c r="B8886">
        <v>1.0011099999999999</v>
      </c>
      <c r="C8886">
        <v>1.0012700000000001</v>
      </c>
      <c r="D8886">
        <v>1.0005900000000001</v>
      </c>
      <c r="E8886">
        <v>1.00081</v>
      </c>
      <c r="H8886">
        <v>1.0017100000000001</v>
      </c>
      <c r="I8886">
        <v>1.0011099999999999</v>
      </c>
    </row>
    <row r="8887" spans="1:9" x14ac:dyDescent="0.3">
      <c r="A8887" s="1">
        <v>44823.1875</v>
      </c>
      <c r="B8887">
        <v>1.00081</v>
      </c>
      <c r="C8887">
        <v>1.00109</v>
      </c>
      <c r="D8887">
        <v>1.0006200000000001</v>
      </c>
      <c r="E8887">
        <v>1.0007900000000001</v>
      </c>
      <c r="H8887">
        <v>1.0011099999999999</v>
      </c>
      <c r="I8887">
        <v>1.00081</v>
      </c>
    </row>
    <row r="8888" spans="1:9" x14ac:dyDescent="0.3">
      <c r="A8888" s="1">
        <v>44823.208333333336</v>
      </c>
      <c r="B8888">
        <v>1.0007699999999999</v>
      </c>
      <c r="C8888">
        <v>1.0007999999999999</v>
      </c>
      <c r="D8888">
        <v>0.99943000000000004</v>
      </c>
      <c r="E8888">
        <v>0.99973999999999996</v>
      </c>
      <c r="H8888">
        <v>1.00081</v>
      </c>
      <c r="I8888">
        <v>1.0007900000000001</v>
      </c>
    </row>
    <row r="8889" spans="1:9" x14ac:dyDescent="0.3">
      <c r="A8889" s="1">
        <v>44823.229166666664</v>
      </c>
      <c r="B8889">
        <v>0.99973999999999996</v>
      </c>
      <c r="C8889">
        <v>1.00031</v>
      </c>
      <c r="D8889">
        <v>0.99958000000000002</v>
      </c>
      <c r="E8889">
        <v>1.0003</v>
      </c>
      <c r="H8889">
        <v>1.0007699999999999</v>
      </c>
      <c r="I8889">
        <v>0.99973999999999996</v>
      </c>
    </row>
    <row r="8890" spans="1:9" x14ac:dyDescent="0.3">
      <c r="A8890" s="1">
        <v>44823.25</v>
      </c>
      <c r="B8890">
        <v>1.0002599999999999</v>
      </c>
      <c r="C8890">
        <v>1.0003200000000001</v>
      </c>
      <c r="D8890">
        <v>0.99970999999999999</v>
      </c>
      <c r="E8890">
        <v>0.99977000000000005</v>
      </c>
      <c r="H8890">
        <v>0.99973999999999996</v>
      </c>
      <c r="I8890">
        <v>1.0003</v>
      </c>
    </row>
    <row r="8891" spans="1:9" x14ac:dyDescent="0.3">
      <c r="A8891" s="1">
        <v>44823.270833333336</v>
      </c>
      <c r="B8891">
        <v>0.99975999999999998</v>
      </c>
      <c r="C8891">
        <v>0.99985999999999997</v>
      </c>
      <c r="D8891">
        <v>0.99943000000000004</v>
      </c>
      <c r="E8891">
        <v>0.99980000000000002</v>
      </c>
      <c r="H8891">
        <v>1.0002599999999999</v>
      </c>
      <c r="I8891">
        <v>0.99977000000000005</v>
      </c>
    </row>
    <row r="8892" spans="1:9" x14ac:dyDescent="0.3">
      <c r="A8892" s="1">
        <v>44823.291666666664</v>
      </c>
      <c r="B8892">
        <v>0.99977000000000005</v>
      </c>
      <c r="C8892">
        <v>0.99997000000000003</v>
      </c>
      <c r="D8892">
        <v>0.99960000000000004</v>
      </c>
      <c r="E8892">
        <v>0.99965000000000004</v>
      </c>
      <c r="H8892">
        <v>0.99975999999999998</v>
      </c>
      <c r="I8892">
        <v>0.99980000000000002</v>
      </c>
    </row>
    <row r="8893" spans="1:9" x14ac:dyDescent="0.3">
      <c r="A8893" s="1">
        <v>44823.3125</v>
      </c>
      <c r="B8893">
        <v>0.99965000000000004</v>
      </c>
      <c r="C8893">
        <v>0.99987000000000004</v>
      </c>
      <c r="D8893">
        <v>0.99905999999999995</v>
      </c>
      <c r="E8893">
        <v>0.99922</v>
      </c>
      <c r="H8893">
        <v>0.99977000000000005</v>
      </c>
      <c r="I8893">
        <v>0.99965000000000004</v>
      </c>
    </row>
    <row r="8894" spans="1:9" x14ac:dyDescent="0.3">
      <c r="A8894" s="1">
        <v>44823.333333333336</v>
      </c>
      <c r="B8894">
        <v>0.99922</v>
      </c>
      <c r="C8894">
        <v>0.99934000000000001</v>
      </c>
      <c r="D8894">
        <v>0.999</v>
      </c>
      <c r="E8894">
        <v>0.99919999999999998</v>
      </c>
      <c r="H8894">
        <v>0.99965000000000004</v>
      </c>
      <c r="I8894">
        <v>0.99922</v>
      </c>
    </row>
    <row r="8895" spans="1:9" x14ac:dyDescent="0.3">
      <c r="A8895" s="1">
        <v>44823.354166666664</v>
      </c>
      <c r="B8895">
        <v>0.99919999999999998</v>
      </c>
      <c r="C8895">
        <v>0.99924999999999997</v>
      </c>
      <c r="D8895">
        <v>0.99760000000000004</v>
      </c>
      <c r="E8895">
        <v>0.99805999999999995</v>
      </c>
      <c r="H8895">
        <v>0.99922</v>
      </c>
      <c r="I8895">
        <v>0.99919999999999998</v>
      </c>
    </row>
    <row r="8896" spans="1:9" x14ac:dyDescent="0.3">
      <c r="A8896" s="1">
        <v>44823.375</v>
      </c>
      <c r="B8896">
        <v>0.99807999999999997</v>
      </c>
      <c r="C8896">
        <v>0.99870000000000003</v>
      </c>
      <c r="D8896">
        <v>0.99748999999999999</v>
      </c>
      <c r="E8896">
        <v>0.99799000000000004</v>
      </c>
      <c r="H8896">
        <v>0.99919999999999998</v>
      </c>
      <c r="I8896">
        <v>0.99805999999999995</v>
      </c>
    </row>
    <row r="8897" spans="1:9" x14ac:dyDescent="0.3">
      <c r="A8897" s="1">
        <v>44823.395833333336</v>
      </c>
      <c r="B8897">
        <v>0.99797999999999998</v>
      </c>
      <c r="C8897">
        <v>0.99834999999999996</v>
      </c>
      <c r="D8897">
        <v>0.99687999999999999</v>
      </c>
      <c r="E8897">
        <v>0.99707000000000001</v>
      </c>
      <c r="H8897">
        <v>0.99807999999999997</v>
      </c>
      <c r="I8897">
        <v>0.99799000000000004</v>
      </c>
    </row>
    <row r="8898" spans="1:9" x14ac:dyDescent="0.3">
      <c r="A8898" s="1">
        <v>44823.416666666664</v>
      </c>
      <c r="B8898">
        <v>0.99704000000000004</v>
      </c>
      <c r="C8898">
        <v>0.99780000000000002</v>
      </c>
      <c r="D8898">
        <v>0.99658999999999998</v>
      </c>
      <c r="E8898">
        <v>0.99746000000000001</v>
      </c>
      <c r="H8898">
        <v>0.99797999999999998</v>
      </c>
      <c r="I8898">
        <v>0.99707000000000001</v>
      </c>
    </row>
    <row r="8899" spans="1:9" x14ac:dyDescent="0.3">
      <c r="A8899" s="1">
        <v>44823.4375</v>
      </c>
      <c r="B8899">
        <v>0.99746000000000001</v>
      </c>
      <c r="C8899">
        <v>0.99822</v>
      </c>
      <c r="D8899">
        <v>0.99726999999999999</v>
      </c>
      <c r="E8899">
        <v>0.99797000000000002</v>
      </c>
      <c r="H8899">
        <v>0.99704000000000004</v>
      </c>
      <c r="I8899">
        <v>0.99746000000000001</v>
      </c>
    </row>
    <row r="8900" spans="1:9" x14ac:dyDescent="0.3">
      <c r="A8900" s="1">
        <v>44823.458333333336</v>
      </c>
      <c r="B8900">
        <v>0.99797000000000002</v>
      </c>
      <c r="C8900">
        <v>0.99819999999999998</v>
      </c>
      <c r="D8900">
        <v>0.99697999999999998</v>
      </c>
      <c r="E8900">
        <v>0.99792000000000003</v>
      </c>
      <c r="H8900">
        <v>0.99746000000000001</v>
      </c>
      <c r="I8900">
        <v>0.99797000000000002</v>
      </c>
    </row>
    <row r="8901" spans="1:9" x14ac:dyDescent="0.3">
      <c r="A8901" s="1">
        <v>44823.479166666664</v>
      </c>
      <c r="B8901">
        <v>0.99792000000000003</v>
      </c>
      <c r="C8901">
        <v>0.99817999999999996</v>
      </c>
      <c r="D8901">
        <v>0.99722999999999995</v>
      </c>
      <c r="E8901">
        <v>0.99761</v>
      </c>
      <c r="H8901">
        <v>0.99797000000000002</v>
      </c>
      <c r="I8901">
        <v>0.99792000000000003</v>
      </c>
    </row>
    <row r="8902" spans="1:9" x14ac:dyDescent="0.3">
      <c r="A8902" s="1">
        <v>44823.5</v>
      </c>
      <c r="B8902">
        <v>0.99758999999999998</v>
      </c>
      <c r="C8902">
        <v>0.99866999999999995</v>
      </c>
      <c r="D8902">
        <v>0.99668000000000001</v>
      </c>
      <c r="E8902">
        <v>0.99741999999999997</v>
      </c>
      <c r="H8902">
        <v>0.99792000000000003</v>
      </c>
      <c r="I8902">
        <v>0.99761</v>
      </c>
    </row>
    <row r="8903" spans="1:9" x14ac:dyDescent="0.3">
      <c r="A8903" s="1">
        <v>44823.520833333336</v>
      </c>
      <c r="B8903">
        <v>0.99741999999999997</v>
      </c>
      <c r="C8903">
        <v>0.99778</v>
      </c>
      <c r="D8903">
        <v>0.99694000000000005</v>
      </c>
      <c r="E8903">
        <v>0.99712000000000001</v>
      </c>
      <c r="H8903">
        <v>0.99758999999999998</v>
      </c>
      <c r="I8903">
        <v>0.99741999999999997</v>
      </c>
    </row>
    <row r="8904" spans="1:9" x14ac:dyDescent="0.3">
      <c r="A8904" s="1">
        <v>44823.541666666664</v>
      </c>
      <c r="B8904">
        <v>0.99712000000000001</v>
      </c>
      <c r="C8904">
        <v>0.99775000000000003</v>
      </c>
      <c r="D8904">
        <v>0.99673</v>
      </c>
      <c r="E8904">
        <v>0.99765000000000004</v>
      </c>
      <c r="H8904">
        <v>0.99741999999999997</v>
      </c>
      <c r="I8904">
        <v>0.99712000000000001</v>
      </c>
    </row>
    <row r="8905" spans="1:9" x14ac:dyDescent="0.3">
      <c r="A8905" s="1">
        <v>44823.5625</v>
      </c>
      <c r="B8905">
        <v>0.99765999999999999</v>
      </c>
      <c r="C8905">
        <v>1.00051</v>
      </c>
      <c r="D8905">
        <v>0.99741000000000002</v>
      </c>
      <c r="E8905">
        <v>0.99939999999999996</v>
      </c>
      <c r="H8905">
        <v>0.99712000000000001</v>
      </c>
      <c r="I8905">
        <v>0.99765000000000004</v>
      </c>
    </row>
    <row r="8906" spans="1:9" x14ac:dyDescent="0.3">
      <c r="A8906" s="1">
        <v>44823.583333333336</v>
      </c>
      <c r="B8906">
        <v>0.99939</v>
      </c>
      <c r="C8906">
        <v>1.00021</v>
      </c>
      <c r="D8906">
        <v>0.99861</v>
      </c>
      <c r="E8906">
        <v>0.99878999999999996</v>
      </c>
      <c r="H8906">
        <v>0.99765999999999999</v>
      </c>
      <c r="I8906">
        <v>0.99939999999999996</v>
      </c>
    </row>
    <row r="8907" spans="1:9" x14ac:dyDescent="0.3">
      <c r="A8907" s="1">
        <v>44823.604166666664</v>
      </c>
      <c r="B8907">
        <v>0.99878</v>
      </c>
      <c r="C8907">
        <v>0.99980000000000002</v>
      </c>
      <c r="D8907">
        <v>0.99804000000000004</v>
      </c>
      <c r="E8907">
        <v>0.99824999999999997</v>
      </c>
      <c r="H8907">
        <v>0.99939</v>
      </c>
      <c r="I8907">
        <v>0.99878999999999996</v>
      </c>
    </row>
    <row r="8908" spans="1:9" x14ac:dyDescent="0.3">
      <c r="A8908" s="1">
        <v>44823.625</v>
      </c>
      <c r="B8908">
        <v>0.99824999999999997</v>
      </c>
      <c r="C8908">
        <v>0.99950000000000006</v>
      </c>
      <c r="D8908">
        <v>0.99809999999999999</v>
      </c>
      <c r="E8908">
        <v>0.99885000000000002</v>
      </c>
      <c r="H8908">
        <v>0.99878</v>
      </c>
      <c r="I8908">
        <v>0.99824999999999997</v>
      </c>
    </row>
    <row r="8909" spans="1:9" x14ac:dyDescent="0.3">
      <c r="A8909" s="1">
        <v>44823.645833333336</v>
      </c>
      <c r="B8909">
        <v>0.99883999999999995</v>
      </c>
      <c r="C8909">
        <v>0.99963000000000002</v>
      </c>
      <c r="D8909">
        <v>0.99817</v>
      </c>
      <c r="E8909">
        <v>0.99829999999999997</v>
      </c>
      <c r="H8909">
        <v>0.99824999999999997</v>
      </c>
      <c r="I8909">
        <v>0.99885000000000002</v>
      </c>
    </row>
    <row r="8910" spans="1:9" x14ac:dyDescent="0.3">
      <c r="A8910" s="1">
        <v>44823.666666666664</v>
      </c>
      <c r="B8910">
        <v>0.99831999999999999</v>
      </c>
      <c r="C8910">
        <v>0.99888999999999994</v>
      </c>
      <c r="D8910">
        <v>0.99756999999999996</v>
      </c>
      <c r="E8910">
        <v>0.99773000000000001</v>
      </c>
      <c r="H8910">
        <v>0.99883999999999995</v>
      </c>
      <c r="I8910">
        <v>0.99829999999999997</v>
      </c>
    </row>
    <row r="8911" spans="1:9" x14ac:dyDescent="0.3">
      <c r="A8911" s="1">
        <v>44823.6875</v>
      </c>
      <c r="B8911">
        <v>0.99773000000000001</v>
      </c>
      <c r="C8911">
        <v>0.999</v>
      </c>
      <c r="D8911">
        <v>0.99758999999999998</v>
      </c>
      <c r="E8911">
        <v>0.99868000000000001</v>
      </c>
      <c r="H8911">
        <v>0.99831999999999999</v>
      </c>
      <c r="I8911">
        <v>0.99773000000000001</v>
      </c>
    </row>
    <row r="8912" spans="1:9" x14ac:dyDescent="0.3">
      <c r="A8912" s="1">
        <v>44823.708333333336</v>
      </c>
      <c r="B8912">
        <v>0.99868000000000001</v>
      </c>
      <c r="C8912">
        <v>0.99990000000000001</v>
      </c>
      <c r="D8912">
        <v>0.99817999999999996</v>
      </c>
      <c r="E8912">
        <v>0.99946999999999997</v>
      </c>
      <c r="H8912">
        <v>0.99773000000000001</v>
      </c>
      <c r="I8912">
        <v>0.99868000000000001</v>
      </c>
    </row>
    <row r="8913" spans="1:9" x14ac:dyDescent="0.3">
      <c r="A8913" s="1">
        <v>44823.729166666664</v>
      </c>
      <c r="B8913">
        <v>0.99943000000000004</v>
      </c>
      <c r="C8913">
        <v>1.00135</v>
      </c>
      <c r="D8913">
        <v>0.99916000000000005</v>
      </c>
      <c r="E8913">
        <v>1.0011699999999999</v>
      </c>
      <c r="H8913">
        <v>0.99868000000000001</v>
      </c>
      <c r="I8913">
        <v>0.99946999999999997</v>
      </c>
    </row>
    <row r="8914" spans="1:9" x14ac:dyDescent="0.3">
      <c r="A8914" s="1">
        <v>44823.75</v>
      </c>
      <c r="B8914">
        <v>1.00119</v>
      </c>
      <c r="C8914">
        <v>1.00183</v>
      </c>
      <c r="D8914">
        <v>1.0007299999999999</v>
      </c>
      <c r="E8914">
        <v>1.0008900000000001</v>
      </c>
      <c r="H8914">
        <v>0.99943000000000004</v>
      </c>
      <c r="I8914">
        <v>1.0011699999999999</v>
      </c>
    </row>
    <row r="8915" spans="1:9" x14ac:dyDescent="0.3">
      <c r="A8915" s="1">
        <v>44823.770833333336</v>
      </c>
      <c r="B8915">
        <v>1.0008900000000001</v>
      </c>
      <c r="C8915">
        <v>1.0009399999999999</v>
      </c>
      <c r="D8915">
        <v>1.00017</v>
      </c>
      <c r="E8915">
        <v>1.0002200000000001</v>
      </c>
      <c r="H8915">
        <v>1.00119</v>
      </c>
      <c r="I8915">
        <v>1.0008900000000001</v>
      </c>
    </row>
    <row r="8916" spans="1:9" x14ac:dyDescent="0.3">
      <c r="A8916" s="1">
        <v>44823.791666666664</v>
      </c>
      <c r="B8916">
        <v>1.00023</v>
      </c>
      <c r="C8916">
        <v>1.00102</v>
      </c>
      <c r="D8916">
        <v>1.0001</v>
      </c>
      <c r="E8916">
        <v>1.0009699999999999</v>
      </c>
      <c r="H8916">
        <v>1.0008900000000001</v>
      </c>
      <c r="I8916">
        <v>1.0002200000000001</v>
      </c>
    </row>
    <row r="8917" spans="1:9" x14ac:dyDescent="0.3">
      <c r="A8917" s="1">
        <v>44823.8125</v>
      </c>
      <c r="B8917">
        <v>1.0009699999999999</v>
      </c>
      <c r="C8917">
        <v>1.0014099999999999</v>
      </c>
      <c r="D8917">
        <v>1.0007600000000001</v>
      </c>
      <c r="E8917">
        <v>1.0012399999999999</v>
      </c>
      <c r="H8917">
        <v>1.00023</v>
      </c>
      <c r="I8917">
        <v>1.0009699999999999</v>
      </c>
    </row>
    <row r="8918" spans="1:9" x14ac:dyDescent="0.3">
      <c r="A8918" s="1">
        <v>44823.833333333336</v>
      </c>
      <c r="B8918">
        <v>1.00125</v>
      </c>
      <c r="C8918">
        <v>1.0013300000000001</v>
      </c>
      <c r="D8918">
        <v>1.0006600000000001</v>
      </c>
      <c r="E8918">
        <v>1.0009699999999999</v>
      </c>
      <c r="H8918">
        <v>1.0009699999999999</v>
      </c>
      <c r="I8918">
        <v>1.0012399999999999</v>
      </c>
    </row>
    <row r="8919" spans="1:9" x14ac:dyDescent="0.3">
      <c r="A8919" s="1">
        <v>44823.854166666664</v>
      </c>
      <c r="B8919">
        <v>1.00098</v>
      </c>
      <c r="C8919">
        <v>1.00101</v>
      </c>
      <c r="D8919">
        <v>1.0003</v>
      </c>
      <c r="E8919">
        <v>1.00068</v>
      </c>
      <c r="H8919">
        <v>1.00125</v>
      </c>
      <c r="I8919">
        <v>1.0009699999999999</v>
      </c>
    </row>
    <row r="8920" spans="1:9" x14ac:dyDescent="0.3">
      <c r="A8920" s="1">
        <v>44823.875</v>
      </c>
      <c r="B8920">
        <v>1.00071</v>
      </c>
      <c r="C8920">
        <v>1.00098</v>
      </c>
      <c r="D8920">
        <v>1.0004299999999999</v>
      </c>
      <c r="E8920">
        <v>1.0007999999999999</v>
      </c>
      <c r="H8920">
        <v>1.00098</v>
      </c>
      <c r="I8920">
        <v>1.00068</v>
      </c>
    </row>
    <row r="8921" spans="1:9" x14ac:dyDescent="0.3">
      <c r="A8921" s="1">
        <v>44823.895833333336</v>
      </c>
      <c r="B8921">
        <v>1.0007999999999999</v>
      </c>
      <c r="C8921">
        <v>1.0012799999999999</v>
      </c>
      <c r="D8921">
        <v>1.0006699999999999</v>
      </c>
      <c r="E8921">
        <v>1.00119</v>
      </c>
      <c r="H8921">
        <v>1.00071</v>
      </c>
      <c r="I8921">
        <v>1.0007999999999999</v>
      </c>
    </row>
    <row r="8922" spans="1:9" x14ac:dyDescent="0.3">
      <c r="A8922" s="1">
        <v>44823.916666666664</v>
      </c>
      <c r="B8922">
        <v>1.0012000000000001</v>
      </c>
      <c r="C8922">
        <v>1.0025299999999999</v>
      </c>
      <c r="D8922">
        <v>1.00116</v>
      </c>
      <c r="E8922">
        <v>1.00227</v>
      </c>
      <c r="H8922">
        <v>1.0007999999999999</v>
      </c>
      <c r="I8922">
        <v>1.00119</v>
      </c>
    </row>
    <row r="8923" spans="1:9" x14ac:dyDescent="0.3">
      <c r="A8923" s="1">
        <v>44823.9375</v>
      </c>
      <c r="B8923">
        <v>1.0022899999999999</v>
      </c>
      <c r="C8923">
        <v>1.00248</v>
      </c>
      <c r="D8923">
        <v>1.00193</v>
      </c>
      <c r="E8923">
        <v>1.00238</v>
      </c>
      <c r="H8923">
        <v>1.0012000000000001</v>
      </c>
      <c r="I8923">
        <v>1.00227</v>
      </c>
    </row>
    <row r="8924" spans="1:9" x14ac:dyDescent="0.3">
      <c r="A8924" s="1">
        <v>44823.958333333336</v>
      </c>
      <c r="B8924">
        <v>1.00234</v>
      </c>
      <c r="C8924">
        <v>1.00275</v>
      </c>
      <c r="D8924">
        <v>1.0018499999999999</v>
      </c>
      <c r="E8924">
        <v>1.0021800000000001</v>
      </c>
      <c r="H8924">
        <v>1.0022899999999999</v>
      </c>
      <c r="I8924">
        <v>1.00238</v>
      </c>
    </row>
    <row r="8925" spans="1:9" x14ac:dyDescent="0.3">
      <c r="A8925" s="1">
        <v>44823.979166666664</v>
      </c>
      <c r="B8925">
        <v>1.0021800000000001</v>
      </c>
      <c r="C8925">
        <v>1.00254</v>
      </c>
      <c r="D8925">
        <v>1.00207</v>
      </c>
      <c r="E8925">
        <v>1.0024</v>
      </c>
      <c r="H8925">
        <v>1.00234</v>
      </c>
      <c r="I8925">
        <v>1.0021800000000001</v>
      </c>
    </row>
    <row r="8926" spans="1:9" x14ac:dyDescent="0.3">
      <c r="A8926" s="1">
        <v>44824</v>
      </c>
      <c r="B8926">
        <v>1.00197</v>
      </c>
      <c r="C8926">
        <v>1.0024900000000001</v>
      </c>
      <c r="D8926">
        <v>1.0019100000000001</v>
      </c>
      <c r="E8926">
        <v>1.0024900000000001</v>
      </c>
      <c r="H8926">
        <v>1.0021800000000001</v>
      </c>
      <c r="I8926">
        <v>1.0024</v>
      </c>
    </row>
    <row r="8927" spans="1:9" x14ac:dyDescent="0.3">
      <c r="A8927" s="1">
        <v>44824.020833333336</v>
      </c>
      <c r="B8927">
        <v>1.00251</v>
      </c>
      <c r="C8927">
        <v>1.0025500000000001</v>
      </c>
      <c r="D8927">
        <v>1.0021899999999999</v>
      </c>
      <c r="E8927">
        <v>1.0024500000000001</v>
      </c>
      <c r="H8927">
        <v>1.00197</v>
      </c>
      <c r="I8927">
        <v>1.0024900000000001</v>
      </c>
    </row>
    <row r="8928" spans="1:9" x14ac:dyDescent="0.3">
      <c r="A8928" s="1">
        <v>44824.041666666664</v>
      </c>
      <c r="B8928">
        <v>1.0021899999999999</v>
      </c>
      <c r="C8928">
        <v>1.0031600000000001</v>
      </c>
      <c r="D8928">
        <v>1.0021899999999999</v>
      </c>
      <c r="E8928">
        <v>1.0028699999999999</v>
      </c>
      <c r="H8928">
        <v>1.00251</v>
      </c>
      <c r="I8928">
        <v>1.0024500000000001</v>
      </c>
    </row>
    <row r="8929" spans="1:9" x14ac:dyDescent="0.3">
      <c r="A8929" s="1">
        <v>44824.0625</v>
      </c>
      <c r="B8929">
        <v>1.00288</v>
      </c>
      <c r="C8929">
        <v>1.00295</v>
      </c>
      <c r="D8929">
        <v>1.0026200000000001</v>
      </c>
      <c r="E8929">
        <v>1.00267</v>
      </c>
      <c r="H8929">
        <v>1.0021899999999999</v>
      </c>
      <c r="I8929">
        <v>1.0028699999999999</v>
      </c>
    </row>
    <row r="8930" spans="1:9" x14ac:dyDescent="0.3">
      <c r="A8930" s="1">
        <v>44824.083333333336</v>
      </c>
      <c r="B8930">
        <v>1.00267</v>
      </c>
      <c r="C8930">
        <v>1.0032099999999999</v>
      </c>
      <c r="D8930">
        <v>1.00257</v>
      </c>
      <c r="E8930">
        <v>1.0028900000000001</v>
      </c>
      <c r="H8930">
        <v>1.00288</v>
      </c>
      <c r="I8930">
        <v>1.00267</v>
      </c>
    </row>
    <row r="8931" spans="1:9" x14ac:dyDescent="0.3">
      <c r="A8931" s="1">
        <v>44824.104166666664</v>
      </c>
      <c r="B8931">
        <v>1.00288</v>
      </c>
      <c r="C8931">
        <v>1.0031099999999999</v>
      </c>
      <c r="D8931">
        <v>1.0022500000000001</v>
      </c>
      <c r="E8931">
        <v>1.00299</v>
      </c>
      <c r="H8931">
        <v>1.00267</v>
      </c>
      <c r="I8931">
        <v>1.0028900000000001</v>
      </c>
    </row>
    <row r="8932" spans="1:9" x14ac:dyDescent="0.3">
      <c r="A8932" s="1">
        <v>44824.125</v>
      </c>
      <c r="B8932">
        <v>1.0029699999999999</v>
      </c>
      <c r="C8932">
        <v>1.0050600000000001</v>
      </c>
      <c r="D8932">
        <v>1.0029699999999999</v>
      </c>
      <c r="E8932">
        <v>1.0044299999999999</v>
      </c>
      <c r="H8932">
        <v>1.00288</v>
      </c>
      <c r="I8932">
        <v>1.00299</v>
      </c>
    </row>
    <row r="8933" spans="1:9" x14ac:dyDescent="0.3">
      <c r="A8933" s="1">
        <v>44824.145833333336</v>
      </c>
      <c r="B8933">
        <v>1.0044299999999999</v>
      </c>
      <c r="C8933">
        <v>1.0047299999999999</v>
      </c>
      <c r="D8933">
        <v>1.00282</v>
      </c>
      <c r="E8933">
        <v>1.00349</v>
      </c>
      <c r="H8933">
        <v>1.0029699999999999</v>
      </c>
      <c r="I8933">
        <v>1.0044299999999999</v>
      </c>
    </row>
    <row r="8934" spans="1:9" x14ac:dyDescent="0.3">
      <c r="A8934" s="1">
        <v>44824.166666666664</v>
      </c>
      <c r="B8934">
        <v>1.0034700000000001</v>
      </c>
      <c r="C8934">
        <v>1.0037700000000001</v>
      </c>
      <c r="D8934">
        <v>1.00299</v>
      </c>
      <c r="E8934">
        <v>1.0032000000000001</v>
      </c>
      <c r="H8934">
        <v>1.0044299999999999</v>
      </c>
      <c r="I8934">
        <v>1.00349</v>
      </c>
    </row>
    <row r="8935" spans="1:9" x14ac:dyDescent="0.3">
      <c r="A8935" s="1">
        <v>44824.1875</v>
      </c>
      <c r="B8935">
        <v>1.0032099999999999</v>
      </c>
      <c r="C8935">
        <v>1.0032399999999999</v>
      </c>
      <c r="D8935">
        <v>1.00234</v>
      </c>
      <c r="E8935">
        <v>1.0024</v>
      </c>
      <c r="H8935">
        <v>1.0034700000000001</v>
      </c>
      <c r="I8935">
        <v>1.0032000000000001</v>
      </c>
    </row>
    <row r="8936" spans="1:9" x14ac:dyDescent="0.3">
      <c r="A8936" s="1">
        <v>44824.208333333336</v>
      </c>
      <c r="B8936">
        <v>1.0023899999999999</v>
      </c>
      <c r="C8936">
        <v>1.0027600000000001</v>
      </c>
      <c r="D8936">
        <v>1.0020100000000001</v>
      </c>
      <c r="E8936">
        <v>1.0026900000000001</v>
      </c>
      <c r="H8936">
        <v>1.0032099999999999</v>
      </c>
      <c r="I8936">
        <v>1.0024</v>
      </c>
    </row>
    <row r="8937" spans="1:9" x14ac:dyDescent="0.3">
      <c r="A8937" s="1">
        <v>44824.229166666664</v>
      </c>
      <c r="B8937">
        <v>1.0026900000000001</v>
      </c>
      <c r="C8937">
        <v>1.00336</v>
      </c>
      <c r="D8937">
        <v>1.0022200000000001</v>
      </c>
      <c r="E8937">
        <v>1.0033399999999999</v>
      </c>
      <c r="H8937">
        <v>1.0023899999999999</v>
      </c>
      <c r="I8937">
        <v>1.0026900000000001</v>
      </c>
    </row>
    <row r="8938" spans="1:9" x14ac:dyDescent="0.3">
      <c r="A8938" s="1">
        <v>44824.25</v>
      </c>
      <c r="B8938">
        <v>1.00335</v>
      </c>
      <c r="C8938">
        <v>1.00335</v>
      </c>
      <c r="D8938">
        <v>1.0026200000000001</v>
      </c>
      <c r="E8938">
        <v>1.0032000000000001</v>
      </c>
      <c r="H8938">
        <v>1.0026900000000001</v>
      </c>
      <c r="I8938">
        <v>1.0033399999999999</v>
      </c>
    </row>
    <row r="8939" spans="1:9" x14ac:dyDescent="0.3">
      <c r="A8939" s="1">
        <v>44824.270833333336</v>
      </c>
      <c r="B8939">
        <v>1.0032000000000001</v>
      </c>
      <c r="C8939">
        <v>1.00335</v>
      </c>
      <c r="D8939">
        <v>1.0028300000000001</v>
      </c>
      <c r="E8939">
        <v>1.00295</v>
      </c>
      <c r="H8939">
        <v>1.00335</v>
      </c>
      <c r="I8939">
        <v>1.0032000000000001</v>
      </c>
    </row>
    <row r="8940" spans="1:9" x14ac:dyDescent="0.3">
      <c r="A8940" s="1">
        <v>44824.291666666664</v>
      </c>
      <c r="B8940">
        <v>1.00295</v>
      </c>
      <c r="C8940">
        <v>1.00298</v>
      </c>
      <c r="D8940">
        <v>1.0023299999999999</v>
      </c>
      <c r="E8940">
        <v>1.00254</v>
      </c>
      <c r="H8940">
        <v>1.0032000000000001</v>
      </c>
      <c r="I8940">
        <v>1.00295</v>
      </c>
    </row>
    <row r="8941" spans="1:9" x14ac:dyDescent="0.3">
      <c r="A8941" s="1">
        <v>44824.3125</v>
      </c>
      <c r="B8941">
        <v>1.0024900000000001</v>
      </c>
      <c r="C8941">
        <v>1.0024900000000001</v>
      </c>
      <c r="D8941">
        <v>1.00196</v>
      </c>
      <c r="E8941">
        <v>1.00223</v>
      </c>
      <c r="H8941">
        <v>1.00295</v>
      </c>
      <c r="I8941">
        <v>1.00254</v>
      </c>
    </row>
    <row r="8942" spans="1:9" x14ac:dyDescent="0.3">
      <c r="A8942" s="1">
        <v>44824.333333333336</v>
      </c>
      <c r="B8942">
        <v>1.00223</v>
      </c>
      <c r="C8942">
        <v>1.00261</v>
      </c>
      <c r="D8942">
        <v>1.00214</v>
      </c>
      <c r="E8942">
        <v>1.0025200000000001</v>
      </c>
      <c r="H8942">
        <v>1.0024900000000001</v>
      </c>
      <c r="I8942">
        <v>1.00223</v>
      </c>
    </row>
    <row r="8943" spans="1:9" x14ac:dyDescent="0.3">
      <c r="A8943" s="1">
        <v>44824.354166666664</v>
      </c>
      <c r="B8943">
        <v>1.0025500000000001</v>
      </c>
      <c r="C8943">
        <v>1.00299</v>
      </c>
      <c r="D8943">
        <v>1.0016799999999999</v>
      </c>
      <c r="E8943">
        <v>1.0017199999999999</v>
      </c>
      <c r="H8943">
        <v>1.00223</v>
      </c>
      <c r="I8943">
        <v>1.0025200000000001</v>
      </c>
    </row>
    <row r="8944" spans="1:9" x14ac:dyDescent="0.3">
      <c r="A8944" s="1">
        <v>44824.375</v>
      </c>
      <c r="B8944">
        <v>1.00173</v>
      </c>
      <c r="C8944">
        <v>1.0036700000000001</v>
      </c>
      <c r="D8944">
        <v>1.0013000000000001</v>
      </c>
      <c r="E8944">
        <v>1.0036099999999999</v>
      </c>
      <c r="H8944">
        <v>1.0025500000000001</v>
      </c>
      <c r="I8944">
        <v>1.0017199999999999</v>
      </c>
    </row>
    <row r="8945" spans="1:9" x14ac:dyDescent="0.3">
      <c r="A8945" s="1">
        <v>44824.395833333336</v>
      </c>
      <c r="B8945">
        <v>1.0036</v>
      </c>
      <c r="C8945">
        <v>1.0037199999999999</v>
      </c>
      <c r="D8945">
        <v>1.00247</v>
      </c>
      <c r="E8945">
        <v>1.00278</v>
      </c>
      <c r="H8945">
        <v>1.00173</v>
      </c>
      <c r="I8945">
        <v>1.0036099999999999</v>
      </c>
    </row>
    <row r="8946" spans="1:9" x14ac:dyDescent="0.3">
      <c r="A8946" s="1">
        <v>44824.416666666664</v>
      </c>
      <c r="B8946">
        <v>1.00278</v>
      </c>
      <c r="C8946">
        <v>1.0039</v>
      </c>
      <c r="D8946">
        <v>1.0025500000000001</v>
      </c>
      <c r="E8946">
        <v>1.00349</v>
      </c>
      <c r="H8946">
        <v>1.0036</v>
      </c>
      <c r="I8946">
        <v>1.00278</v>
      </c>
    </row>
    <row r="8947" spans="1:9" x14ac:dyDescent="0.3">
      <c r="A8947" s="1">
        <v>44824.4375</v>
      </c>
      <c r="B8947">
        <v>1.0035000000000001</v>
      </c>
      <c r="C8947">
        <v>1.0042199999999999</v>
      </c>
      <c r="D8947">
        <v>1.0020899999999999</v>
      </c>
      <c r="E8947">
        <v>1.0035700000000001</v>
      </c>
      <c r="H8947">
        <v>1.00278</v>
      </c>
      <c r="I8947">
        <v>1.00349</v>
      </c>
    </row>
    <row r="8948" spans="1:9" x14ac:dyDescent="0.3">
      <c r="A8948" s="1">
        <v>44824.458333333336</v>
      </c>
      <c r="B8948">
        <v>1.0035700000000001</v>
      </c>
      <c r="C8948">
        <v>1.0036</v>
      </c>
      <c r="D8948">
        <v>1.00003</v>
      </c>
      <c r="E8948">
        <v>1.00058</v>
      </c>
      <c r="H8948">
        <v>1.0035000000000001</v>
      </c>
      <c r="I8948">
        <v>1.0035700000000001</v>
      </c>
    </row>
    <row r="8949" spans="1:9" x14ac:dyDescent="0.3">
      <c r="A8949" s="1">
        <v>44824.479166666664</v>
      </c>
      <c r="B8949">
        <v>1.0006200000000001</v>
      </c>
      <c r="C8949">
        <v>1.0011300000000001</v>
      </c>
      <c r="D8949">
        <v>1.0001199999999999</v>
      </c>
      <c r="E8949">
        <v>1.00101</v>
      </c>
      <c r="H8949">
        <v>1.0035700000000001</v>
      </c>
      <c r="I8949">
        <v>1.00058</v>
      </c>
    </row>
    <row r="8950" spans="1:9" x14ac:dyDescent="0.3">
      <c r="A8950" s="1">
        <v>44824.5</v>
      </c>
      <c r="B8950">
        <v>1.0009999999999999</v>
      </c>
      <c r="C8950">
        <v>1.0013000000000001</v>
      </c>
      <c r="D8950">
        <v>1.0005500000000001</v>
      </c>
      <c r="E8950">
        <v>1.0013000000000001</v>
      </c>
      <c r="H8950">
        <v>1.0006200000000001</v>
      </c>
      <c r="I8950">
        <v>1.00101</v>
      </c>
    </row>
    <row r="8951" spans="1:9" x14ac:dyDescent="0.3">
      <c r="A8951" s="1">
        <v>44824.520833333336</v>
      </c>
      <c r="B8951">
        <v>1.0013000000000001</v>
      </c>
      <c r="C8951">
        <v>1.0018800000000001</v>
      </c>
      <c r="D8951">
        <v>1.0001100000000001</v>
      </c>
      <c r="E8951">
        <v>1.00075</v>
      </c>
      <c r="H8951">
        <v>1.0009999999999999</v>
      </c>
      <c r="I8951">
        <v>1.0013000000000001</v>
      </c>
    </row>
    <row r="8952" spans="1:9" x14ac:dyDescent="0.3">
      <c r="A8952" s="1">
        <v>44824.541666666664</v>
      </c>
      <c r="B8952">
        <v>1.0007600000000001</v>
      </c>
      <c r="C8952">
        <v>1.00105</v>
      </c>
      <c r="D8952">
        <v>1.0000199999999999</v>
      </c>
      <c r="E8952">
        <v>1.00078</v>
      </c>
      <c r="H8952">
        <v>1.0013000000000001</v>
      </c>
      <c r="I8952">
        <v>1.00075</v>
      </c>
    </row>
    <row r="8953" spans="1:9" x14ac:dyDescent="0.3">
      <c r="A8953" s="1">
        <v>44824.5625</v>
      </c>
      <c r="B8953">
        <v>1.00078</v>
      </c>
      <c r="C8953">
        <v>1.00102</v>
      </c>
      <c r="D8953">
        <v>1.00023</v>
      </c>
      <c r="E8953">
        <v>1.00064</v>
      </c>
      <c r="H8953">
        <v>1.0007600000000001</v>
      </c>
      <c r="I8953">
        <v>1.00078</v>
      </c>
    </row>
    <row r="8954" spans="1:9" x14ac:dyDescent="0.3">
      <c r="A8954" s="1">
        <v>44824.583333333336</v>
      </c>
      <c r="B8954">
        <v>1.0006600000000001</v>
      </c>
      <c r="C8954">
        <v>1.00139</v>
      </c>
      <c r="D8954">
        <v>0.99972000000000005</v>
      </c>
      <c r="E8954">
        <v>1.00075</v>
      </c>
      <c r="H8954">
        <v>1.00078</v>
      </c>
      <c r="I8954">
        <v>1.00064</v>
      </c>
    </row>
    <row r="8955" spans="1:9" x14ac:dyDescent="0.3">
      <c r="A8955" s="1">
        <v>44824.604166666664</v>
      </c>
      <c r="B8955">
        <v>1.0007600000000001</v>
      </c>
      <c r="C8955">
        <v>1.00082</v>
      </c>
      <c r="D8955">
        <v>0.99856</v>
      </c>
      <c r="E8955">
        <v>0.99870999999999999</v>
      </c>
      <c r="H8955">
        <v>1.0006600000000001</v>
      </c>
      <c r="I8955">
        <v>1.00075</v>
      </c>
    </row>
    <row r="8956" spans="1:9" x14ac:dyDescent="0.3">
      <c r="A8956" s="1">
        <v>44824.625</v>
      </c>
      <c r="B8956">
        <v>0.99870000000000003</v>
      </c>
      <c r="C8956">
        <v>0.99888999999999994</v>
      </c>
      <c r="D8956">
        <v>0.99619000000000002</v>
      </c>
      <c r="E8956">
        <v>0.99655000000000005</v>
      </c>
      <c r="H8956">
        <v>1.0007600000000001</v>
      </c>
      <c r="I8956">
        <v>0.99870999999999999</v>
      </c>
    </row>
    <row r="8957" spans="1:9" x14ac:dyDescent="0.3">
      <c r="A8957" s="1">
        <v>44824.645833333336</v>
      </c>
      <c r="B8957">
        <v>0.99653999999999998</v>
      </c>
      <c r="C8957">
        <v>0.99733000000000005</v>
      </c>
      <c r="D8957">
        <v>0.99548999999999999</v>
      </c>
      <c r="E8957">
        <v>0.99712000000000001</v>
      </c>
      <c r="H8957">
        <v>0.99870000000000003</v>
      </c>
      <c r="I8957">
        <v>0.99655000000000005</v>
      </c>
    </row>
    <row r="8958" spans="1:9" x14ac:dyDescent="0.3">
      <c r="A8958" s="1">
        <v>44824.666666666664</v>
      </c>
      <c r="B8958">
        <v>0.99712000000000001</v>
      </c>
      <c r="C8958">
        <v>0.99765999999999999</v>
      </c>
      <c r="D8958">
        <v>0.99619000000000002</v>
      </c>
      <c r="E8958">
        <v>0.99643999999999999</v>
      </c>
      <c r="H8958">
        <v>0.99653999999999998</v>
      </c>
      <c r="I8958">
        <v>0.99712000000000001</v>
      </c>
    </row>
    <row r="8959" spans="1:9" x14ac:dyDescent="0.3">
      <c r="A8959" s="1">
        <v>44824.6875</v>
      </c>
      <c r="B8959">
        <v>0.99643999999999999</v>
      </c>
      <c r="C8959">
        <v>0.99846999999999997</v>
      </c>
      <c r="D8959">
        <v>0.99590000000000001</v>
      </c>
      <c r="E8959">
        <v>0.99822999999999995</v>
      </c>
      <c r="H8959">
        <v>0.99712000000000001</v>
      </c>
      <c r="I8959">
        <v>0.99643999999999999</v>
      </c>
    </row>
    <row r="8960" spans="1:9" x14ac:dyDescent="0.3">
      <c r="A8960" s="1">
        <v>44824.708333333336</v>
      </c>
      <c r="B8960">
        <v>0.99822</v>
      </c>
      <c r="C8960">
        <v>0.99912000000000001</v>
      </c>
      <c r="D8960">
        <v>0.99775000000000003</v>
      </c>
      <c r="E8960">
        <v>0.99824999999999997</v>
      </c>
      <c r="H8960">
        <v>0.99643999999999999</v>
      </c>
      <c r="I8960">
        <v>0.99822999999999995</v>
      </c>
    </row>
    <row r="8961" spans="1:9" x14ac:dyDescent="0.3">
      <c r="A8961" s="1">
        <v>44824.729166666664</v>
      </c>
      <c r="B8961">
        <v>0.99826000000000004</v>
      </c>
      <c r="C8961">
        <v>0.99973999999999996</v>
      </c>
      <c r="D8961">
        <v>0.99750000000000005</v>
      </c>
      <c r="E8961">
        <v>0.99944</v>
      </c>
      <c r="H8961">
        <v>0.99822</v>
      </c>
      <c r="I8961">
        <v>0.99824999999999997</v>
      </c>
    </row>
    <row r="8962" spans="1:9" x14ac:dyDescent="0.3">
      <c r="A8962" s="1">
        <v>44824.75</v>
      </c>
      <c r="B8962">
        <v>0.99944</v>
      </c>
      <c r="C8962">
        <v>0.99995000000000001</v>
      </c>
      <c r="D8962">
        <v>0.99863999999999997</v>
      </c>
      <c r="E8962">
        <v>0.99866999999999995</v>
      </c>
      <c r="H8962">
        <v>0.99826000000000004</v>
      </c>
      <c r="I8962">
        <v>0.99944</v>
      </c>
    </row>
    <row r="8963" spans="1:9" x14ac:dyDescent="0.3">
      <c r="A8963" s="1">
        <v>44824.770833333336</v>
      </c>
      <c r="B8963">
        <v>0.99866999999999995</v>
      </c>
      <c r="C8963">
        <v>0.99973000000000001</v>
      </c>
      <c r="D8963">
        <v>0.99826000000000004</v>
      </c>
      <c r="E8963">
        <v>0.99936999999999998</v>
      </c>
      <c r="H8963">
        <v>0.99944</v>
      </c>
      <c r="I8963">
        <v>0.99866999999999995</v>
      </c>
    </row>
    <row r="8964" spans="1:9" x14ac:dyDescent="0.3">
      <c r="A8964" s="1">
        <v>44824.791666666664</v>
      </c>
      <c r="B8964">
        <v>0.99936000000000003</v>
      </c>
      <c r="C8964">
        <v>0.99961</v>
      </c>
      <c r="D8964">
        <v>0.99822</v>
      </c>
      <c r="E8964">
        <v>0.99839999999999995</v>
      </c>
      <c r="H8964">
        <v>0.99866999999999995</v>
      </c>
      <c r="I8964">
        <v>0.99936999999999998</v>
      </c>
    </row>
    <row r="8965" spans="1:9" x14ac:dyDescent="0.3">
      <c r="A8965" s="1">
        <v>44824.8125</v>
      </c>
      <c r="B8965">
        <v>0.99841999999999997</v>
      </c>
      <c r="C8965">
        <v>0.99841999999999997</v>
      </c>
      <c r="D8965">
        <v>0.99724999999999997</v>
      </c>
      <c r="E8965">
        <v>0.99799000000000004</v>
      </c>
      <c r="H8965">
        <v>0.99936000000000003</v>
      </c>
      <c r="I8965">
        <v>0.99839999999999995</v>
      </c>
    </row>
    <row r="8966" spans="1:9" x14ac:dyDescent="0.3">
      <c r="A8966" s="1">
        <v>44824.833333333336</v>
      </c>
      <c r="B8966">
        <v>0.99799000000000004</v>
      </c>
      <c r="C8966">
        <v>0.99834000000000001</v>
      </c>
      <c r="D8966">
        <v>0.99651999999999996</v>
      </c>
      <c r="E8966">
        <v>0.99665000000000004</v>
      </c>
      <c r="H8966">
        <v>0.99841999999999997</v>
      </c>
      <c r="I8966">
        <v>0.99799000000000004</v>
      </c>
    </row>
    <row r="8967" spans="1:9" x14ac:dyDescent="0.3">
      <c r="A8967" s="1">
        <v>44824.854166666664</v>
      </c>
      <c r="B8967">
        <v>0.99665000000000004</v>
      </c>
      <c r="C8967">
        <v>0.99680999999999997</v>
      </c>
      <c r="D8967">
        <v>0.99602999999999997</v>
      </c>
      <c r="E8967">
        <v>0.99655000000000005</v>
      </c>
      <c r="H8967">
        <v>0.99799000000000004</v>
      </c>
      <c r="I8967">
        <v>0.99665000000000004</v>
      </c>
    </row>
    <row r="8968" spans="1:9" x14ac:dyDescent="0.3">
      <c r="A8968" s="1">
        <v>44824.875</v>
      </c>
      <c r="B8968">
        <v>0.99658000000000002</v>
      </c>
      <c r="C8968">
        <v>0.99712999999999996</v>
      </c>
      <c r="D8968">
        <v>0.99616000000000005</v>
      </c>
      <c r="E8968">
        <v>0.99656</v>
      </c>
      <c r="H8968">
        <v>0.99665000000000004</v>
      </c>
      <c r="I8968">
        <v>0.99655000000000005</v>
      </c>
    </row>
    <row r="8969" spans="1:9" x14ac:dyDescent="0.3">
      <c r="A8969" s="1">
        <v>44824.895833333336</v>
      </c>
      <c r="B8969">
        <v>0.99656</v>
      </c>
      <c r="C8969">
        <v>0.99712000000000001</v>
      </c>
      <c r="D8969">
        <v>0.99600999999999995</v>
      </c>
      <c r="E8969">
        <v>0.99685999999999997</v>
      </c>
      <c r="H8969">
        <v>0.99658000000000002</v>
      </c>
      <c r="I8969">
        <v>0.99656</v>
      </c>
    </row>
    <row r="8970" spans="1:9" x14ac:dyDescent="0.3">
      <c r="A8970" s="1">
        <v>44824.916666666664</v>
      </c>
      <c r="B8970">
        <v>0.99685000000000001</v>
      </c>
      <c r="C8970">
        <v>0.99722</v>
      </c>
      <c r="D8970">
        <v>0.99621999999999999</v>
      </c>
      <c r="E8970">
        <v>0.99653999999999998</v>
      </c>
      <c r="H8970">
        <v>0.99656</v>
      </c>
      <c r="I8970">
        <v>0.99685999999999997</v>
      </c>
    </row>
    <row r="8971" spans="1:9" x14ac:dyDescent="0.3">
      <c r="A8971" s="1">
        <v>44824.9375</v>
      </c>
      <c r="B8971">
        <v>0.99655000000000005</v>
      </c>
      <c r="C8971">
        <v>0.99787000000000003</v>
      </c>
      <c r="D8971">
        <v>0.99641999999999997</v>
      </c>
      <c r="E8971">
        <v>0.99758999999999998</v>
      </c>
      <c r="H8971">
        <v>0.99685000000000001</v>
      </c>
      <c r="I8971">
        <v>0.99653999999999998</v>
      </c>
    </row>
    <row r="8972" spans="1:9" x14ac:dyDescent="0.3">
      <c r="A8972" s="1">
        <v>44824.958333333336</v>
      </c>
      <c r="B8972">
        <v>0.99758999999999998</v>
      </c>
      <c r="C8972">
        <v>0.99785999999999997</v>
      </c>
      <c r="D8972">
        <v>0.99721000000000004</v>
      </c>
      <c r="E8972">
        <v>0.99753000000000003</v>
      </c>
      <c r="H8972">
        <v>0.99655000000000005</v>
      </c>
      <c r="I8972">
        <v>0.99758999999999998</v>
      </c>
    </row>
    <row r="8973" spans="1:9" x14ac:dyDescent="0.3">
      <c r="A8973" s="1">
        <v>44824.979166666664</v>
      </c>
      <c r="B8973">
        <v>0.99753000000000003</v>
      </c>
      <c r="C8973">
        <v>0.99765000000000004</v>
      </c>
      <c r="D8973">
        <v>0.99687000000000003</v>
      </c>
      <c r="E8973">
        <v>0.99711000000000005</v>
      </c>
      <c r="H8973">
        <v>0.99758999999999998</v>
      </c>
      <c r="I8973">
        <v>0.99753000000000003</v>
      </c>
    </row>
    <row r="8974" spans="1:9" x14ac:dyDescent="0.3">
      <c r="A8974" s="1">
        <v>44825</v>
      </c>
      <c r="B8974">
        <v>0.99697000000000002</v>
      </c>
      <c r="C8974">
        <v>0.99753000000000003</v>
      </c>
      <c r="D8974">
        <v>0.99629000000000001</v>
      </c>
      <c r="E8974">
        <v>0.99689000000000005</v>
      </c>
      <c r="H8974">
        <v>0.99753000000000003</v>
      </c>
      <c r="I8974">
        <v>0.99711000000000005</v>
      </c>
    </row>
    <row r="8975" spans="1:9" x14ac:dyDescent="0.3">
      <c r="A8975" s="1">
        <v>44825.020833333336</v>
      </c>
      <c r="B8975">
        <v>0.99689000000000005</v>
      </c>
      <c r="C8975">
        <v>0.99712999999999996</v>
      </c>
      <c r="D8975">
        <v>0.99666999999999994</v>
      </c>
      <c r="E8975">
        <v>0.99687999999999999</v>
      </c>
      <c r="H8975">
        <v>0.99697000000000002</v>
      </c>
      <c r="I8975">
        <v>0.99689000000000005</v>
      </c>
    </row>
    <row r="8976" spans="1:9" x14ac:dyDescent="0.3">
      <c r="A8976" s="1">
        <v>44825.041666666664</v>
      </c>
      <c r="B8976">
        <v>0.99702999999999997</v>
      </c>
      <c r="C8976">
        <v>0.99709000000000003</v>
      </c>
      <c r="D8976">
        <v>0.99650000000000005</v>
      </c>
      <c r="E8976">
        <v>0.99678999999999995</v>
      </c>
      <c r="H8976">
        <v>0.99689000000000005</v>
      </c>
      <c r="I8976">
        <v>0.99687999999999999</v>
      </c>
    </row>
    <row r="8977" spans="1:9" x14ac:dyDescent="0.3">
      <c r="A8977" s="1">
        <v>44825.0625</v>
      </c>
      <c r="B8977">
        <v>0.99678999999999995</v>
      </c>
      <c r="C8977">
        <v>0.99707000000000001</v>
      </c>
      <c r="D8977">
        <v>0.99651999999999996</v>
      </c>
      <c r="E8977">
        <v>0.99707000000000001</v>
      </c>
      <c r="H8977">
        <v>0.99702999999999997</v>
      </c>
      <c r="I8977">
        <v>0.99678999999999995</v>
      </c>
    </row>
    <row r="8978" spans="1:9" x14ac:dyDescent="0.3">
      <c r="A8978" s="1">
        <v>44825.083333333336</v>
      </c>
      <c r="B8978">
        <v>0.99709999999999999</v>
      </c>
      <c r="C8978">
        <v>0.99739</v>
      </c>
      <c r="D8978">
        <v>0.99702999999999997</v>
      </c>
      <c r="E8978">
        <v>0.99719000000000002</v>
      </c>
      <c r="H8978">
        <v>0.99678999999999995</v>
      </c>
      <c r="I8978">
        <v>0.99707000000000001</v>
      </c>
    </row>
    <row r="8979" spans="1:9" x14ac:dyDescent="0.3">
      <c r="A8979" s="1">
        <v>44825.104166666664</v>
      </c>
      <c r="B8979">
        <v>0.99719000000000002</v>
      </c>
      <c r="C8979">
        <v>0.99744999999999995</v>
      </c>
      <c r="D8979">
        <v>0.99673999999999996</v>
      </c>
      <c r="E8979">
        <v>0.99711000000000005</v>
      </c>
      <c r="H8979">
        <v>0.99709999999999999</v>
      </c>
      <c r="I8979">
        <v>0.99719000000000002</v>
      </c>
    </row>
    <row r="8980" spans="1:9" x14ac:dyDescent="0.3">
      <c r="A8980" s="1">
        <v>44825.125</v>
      </c>
      <c r="B8980">
        <v>0.99711000000000005</v>
      </c>
      <c r="C8980">
        <v>0.99751000000000001</v>
      </c>
      <c r="D8980">
        <v>0.99646999999999997</v>
      </c>
      <c r="E8980">
        <v>0.99648999999999999</v>
      </c>
      <c r="H8980">
        <v>0.99719000000000002</v>
      </c>
      <c r="I8980">
        <v>0.99711000000000005</v>
      </c>
    </row>
    <row r="8981" spans="1:9" x14ac:dyDescent="0.3">
      <c r="A8981" s="1">
        <v>44825.145833333336</v>
      </c>
      <c r="B8981">
        <v>0.99648999999999999</v>
      </c>
      <c r="C8981">
        <v>0.99692999999999998</v>
      </c>
      <c r="D8981">
        <v>0.99570000000000003</v>
      </c>
      <c r="E8981">
        <v>0.99621999999999999</v>
      </c>
      <c r="H8981">
        <v>0.99711000000000005</v>
      </c>
      <c r="I8981">
        <v>0.99648999999999999</v>
      </c>
    </row>
    <row r="8982" spans="1:9" x14ac:dyDescent="0.3">
      <c r="A8982" s="1">
        <v>44825.166666666664</v>
      </c>
      <c r="B8982">
        <v>0.99621999999999999</v>
      </c>
      <c r="C8982">
        <v>0.99656999999999996</v>
      </c>
      <c r="D8982">
        <v>0.99594000000000005</v>
      </c>
      <c r="E8982">
        <v>0.99614000000000003</v>
      </c>
      <c r="H8982">
        <v>0.99648999999999999</v>
      </c>
      <c r="I8982">
        <v>0.99621999999999999</v>
      </c>
    </row>
    <row r="8983" spans="1:9" x14ac:dyDescent="0.3">
      <c r="A8983" s="1">
        <v>44825.1875</v>
      </c>
      <c r="B8983">
        <v>0.99614999999999998</v>
      </c>
      <c r="C8983">
        <v>0.99687000000000003</v>
      </c>
      <c r="D8983">
        <v>0.99602999999999997</v>
      </c>
      <c r="E8983">
        <v>0.99658999999999998</v>
      </c>
      <c r="H8983">
        <v>0.99621999999999999</v>
      </c>
      <c r="I8983">
        <v>0.99614000000000003</v>
      </c>
    </row>
    <row r="8984" spans="1:9" x14ac:dyDescent="0.3">
      <c r="A8984" s="1">
        <v>44825.208333333336</v>
      </c>
      <c r="B8984">
        <v>0.99661</v>
      </c>
      <c r="C8984">
        <v>0.99709999999999999</v>
      </c>
      <c r="D8984">
        <v>0.99629999999999996</v>
      </c>
      <c r="E8984">
        <v>0.99683999999999995</v>
      </c>
      <c r="H8984">
        <v>0.99614999999999998</v>
      </c>
      <c r="I8984">
        <v>0.99658999999999998</v>
      </c>
    </row>
    <row r="8985" spans="1:9" x14ac:dyDescent="0.3">
      <c r="A8985" s="1">
        <v>44825.229166666664</v>
      </c>
      <c r="B8985">
        <v>0.99683999999999995</v>
      </c>
      <c r="C8985">
        <v>0.99683999999999995</v>
      </c>
      <c r="D8985">
        <v>0.99616000000000005</v>
      </c>
      <c r="E8985">
        <v>0.99639999999999995</v>
      </c>
      <c r="H8985">
        <v>0.99661</v>
      </c>
      <c r="I8985">
        <v>0.99683999999999995</v>
      </c>
    </row>
    <row r="8986" spans="1:9" x14ac:dyDescent="0.3">
      <c r="A8986" s="1">
        <v>44825.25</v>
      </c>
      <c r="B8986">
        <v>0.99643000000000004</v>
      </c>
      <c r="C8986">
        <v>0.99665999999999999</v>
      </c>
      <c r="D8986">
        <v>0.99590000000000001</v>
      </c>
      <c r="E8986">
        <v>0.99597000000000002</v>
      </c>
      <c r="H8986">
        <v>0.99683999999999995</v>
      </c>
      <c r="I8986">
        <v>0.99639999999999995</v>
      </c>
    </row>
    <row r="8987" spans="1:9" x14ac:dyDescent="0.3">
      <c r="A8987" s="1">
        <v>44825.270833333336</v>
      </c>
      <c r="B8987">
        <v>0.99597000000000002</v>
      </c>
      <c r="C8987">
        <v>0.99673999999999996</v>
      </c>
      <c r="D8987">
        <v>0.99590999999999996</v>
      </c>
      <c r="E8987">
        <v>0.99661</v>
      </c>
      <c r="H8987">
        <v>0.99643000000000004</v>
      </c>
      <c r="I8987">
        <v>0.99597000000000002</v>
      </c>
    </row>
    <row r="8988" spans="1:9" x14ac:dyDescent="0.3">
      <c r="A8988" s="1">
        <v>44825.291666666664</v>
      </c>
      <c r="B8988">
        <v>0.99658999999999998</v>
      </c>
      <c r="C8988">
        <v>0.99670000000000003</v>
      </c>
      <c r="D8988">
        <v>0.99626000000000003</v>
      </c>
      <c r="E8988">
        <v>0.99643999999999999</v>
      </c>
      <c r="H8988">
        <v>0.99597000000000002</v>
      </c>
      <c r="I8988">
        <v>0.99661</v>
      </c>
    </row>
    <row r="8989" spans="1:9" x14ac:dyDescent="0.3">
      <c r="A8989" s="1">
        <v>44825.3125</v>
      </c>
      <c r="B8989">
        <v>0.99644999999999995</v>
      </c>
      <c r="C8989">
        <v>0.99665000000000004</v>
      </c>
      <c r="D8989">
        <v>0.99570999999999998</v>
      </c>
      <c r="E8989">
        <v>0.99597000000000002</v>
      </c>
      <c r="H8989">
        <v>0.99658999999999998</v>
      </c>
      <c r="I8989">
        <v>0.99643999999999999</v>
      </c>
    </row>
    <row r="8990" spans="1:9" x14ac:dyDescent="0.3">
      <c r="A8990" s="1">
        <v>44825.333333333336</v>
      </c>
      <c r="B8990">
        <v>0.99597999999999998</v>
      </c>
      <c r="C8990">
        <v>0.99651999999999996</v>
      </c>
      <c r="D8990">
        <v>0.99595</v>
      </c>
      <c r="E8990">
        <v>0.99624000000000001</v>
      </c>
      <c r="H8990">
        <v>0.99644999999999995</v>
      </c>
      <c r="I8990">
        <v>0.99597000000000002</v>
      </c>
    </row>
    <row r="8991" spans="1:9" x14ac:dyDescent="0.3">
      <c r="A8991" s="1">
        <v>44825.354166666664</v>
      </c>
      <c r="B8991">
        <v>0.99624000000000001</v>
      </c>
      <c r="C8991">
        <v>0.99685000000000001</v>
      </c>
      <c r="D8991">
        <v>0.99497000000000002</v>
      </c>
      <c r="E8991">
        <v>0.99504999999999999</v>
      </c>
      <c r="H8991">
        <v>0.99597999999999998</v>
      </c>
      <c r="I8991">
        <v>0.99624000000000001</v>
      </c>
    </row>
    <row r="8992" spans="1:9" x14ac:dyDescent="0.3">
      <c r="A8992" s="1">
        <v>44825.375</v>
      </c>
      <c r="B8992">
        <v>0.99504999999999999</v>
      </c>
      <c r="C8992">
        <v>0.99548999999999999</v>
      </c>
      <c r="D8992">
        <v>0.99238000000000004</v>
      </c>
      <c r="E8992">
        <v>0.99343999999999999</v>
      </c>
      <c r="H8992">
        <v>0.99624000000000001</v>
      </c>
      <c r="I8992">
        <v>0.99504999999999999</v>
      </c>
    </row>
    <row r="8993" spans="1:9" x14ac:dyDescent="0.3">
      <c r="A8993" s="1">
        <v>44825.395833333336</v>
      </c>
      <c r="B8993">
        <v>0.99345000000000006</v>
      </c>
      <c r="C8993">
        <v>0.99348000000000003</v>
      </c>
      <c r="D8993">
        <v>0.98841999999999997</v>
      </c>
      <c r="E8993">
        <v>0.98972000000000004</v>
      </c>
      <c r="H8993">
        <v>0.99504999999999999</v>
      </c>
      <c r="I8993">
        <v>0.99343999999999999</v>
      </c>
    </row>
    <row r="8994" spans="1:9" x14ac:dyDescent="0.3">
      <c r="A8994" s="1">
        <v>44825.416666666664</v>
      </c>
      <c r="B8994">
        <v>0.98973</v>
      </c>
      <c r="C8994">
        <v>0.99185999999999996</v>
      </c>
      <c r="D8994">
        <v>0.98953999999999998</v>
      </c>
      <c r="E8994">
        <v>0.99148999999999998</v>
      </c>
      <c r="H8994">
        <v>0.99345000000000006</v>
      </c>
      <c r="I8994">
        <v>0.98972000000000004</v>
      </c>
    </row>
    <row r="8995" spans="1:9" x14ac:dyDescent="0.3">
      <c r="A8995" s="1">
        <v>44825.4375</v>
      </c>
      <c r="B8995">
        <v>0.99148999999999998</v>
      </c>
      <c r="C8995">
        <v>0.99158000000000002</v>
      </c>
      <c r="D8995">
        <v>0.99002000000000001</v>
      </c>
      <c r="E8995">
        <v>0.99104000000000003</v>
      </c>
      <c r="H8995">
        <v>0.98973</v>
      </c>
      <c r="I8995">
        <v>0.99148999999999998</v>
      </c>
    </row>
    <row r="8996" spans="1:9" x14ac:dyDescent="0.3">
      <c r="A8996" s="1">
        <v>44825.458333333336</v>
      </c>
      <c r="B8996">
        <v>0.99104999999999999</v>
      </c>
      <c r="C8996">
        <v>0.99124999999999996</v>
      </c>
      <c r="D8996">
        <v>0.99014999999999997</v>
      </c>
      <c r="E8996">
        <v>0.99024000000000001</v>
      </c>
      <c r="H8996">
        <v>0.99148999999999998</v>
      </c>
      <c r="I8996">
        <v>0.99104000000000003</v>
      </c>
    </row>
    <row r="8997" spans="1:9" x14ac:dyDescent="0.3">
      <c r="A8997" s="1">
        <v>44825.479166666664</v>
      </c>
      <c r="B8997">
        <v>0.99029</v>
      </c>
      <c r="C8997">
        <v>0.99114999999999998</v>
      </c>
      <c r="D8997">
        <v>0.98982000000000003</v>
      </c>
      <c r="E8997">
        <v>0.99019999999999997</v>
      </c>
      <c r="H8997">
        <v>0.99104999999999999</v>
      </c>
      <c r="I8997">
        <v>0.99024000000000001</v>
      </c>
    </row>
    <row r="8998" spans="1:9" x14ac:dyDescent="0.3">
      <c r="A8998" s="1">
        <v>44825.5</v>
      </c>
      <c r="B8998">
        <v>0.99019999999999997</v>
      </c>
      <c r="C8998">
        <v>0.99221999999999999</v>
      </c>
      <c r="D8998">
        <v>0.98995</v>
      </c>
      <c r="E8998">
        <v>0.99216000000000004</v>
      </c>
      <c r="H8998">
        <v>0.99029</v>
      </c>
      <c r="I8998">
        <v>0.99019999999999997</v>
      </c>
    </row>
    <row r="8999" spans="1:9" x14ac:dyDescent="0.3">
      <c r="A8999" s="1">
        <v>44825.520833333336</v>
      </c>
      <c r="B8999">
        <v>0.99216000000000004</v>
      </c>
      <c r="C8999">
        <v>0.99377000000000004</v>
      </c>
      <c r="D8999">
        <v>0.99150000000000005</v>
      </c>
      <c r="E8999">
        <v>0.99309000000000003</v>
      </c>
      <c r="H8999">
        <v>0.99019999999999997</v>
      </c>
      <c r="I8999">
        <v>0.99216000000000004</v>
      </c>
    </row>
    <row r="9000" spans="1:9" x14ac:dyDescent="0.3">
      <c r="A9000" s="1">
        <v>44825.541666666664</v>
      </c>
      <c r="B9000">
        <v>0.99304999999999999</v>
      </c>
      <c r="C9000">
        <v>0.99346999999999996</v>
      </c>
      <c r="D9000">
        <v>0.99219000000000002</v>
      </c>
      <c r="E9000">
        <v>0.99314000000000002</v>
      </c>
      <c r="H9000">
        <v>0.99216000000000004</v>
      </c>
      <c r="I9000">
        <v>0.99309000000000003</v>
      </c>
    </row>
    <row r="9001" spans="1:9" x14ac:dyDescent="0.3">
      <c r="A9001" s="1">
        <v>44825.5625</v>
      </c>
      <c r="B9001">
        <v>0.99314000000000002</v>
      </c>
      <c r="C9001">
        <v>0.99314999999999998</v>
      </c>
      <c r="D9001">
        <v>0.99187000000000003</v>
      </c>
      <c r="E9001">
        <v>0.99217</v>
      </c>
      <c r="H9001">
        <v>0.99304999999999999</v>
      </c>
      <c r="I9001">
        <v>0.99314000000000002</v>
      </c>
    </row>
    <row r="9002" spans="1:9" x14ac:dyDescent="0.3">
      <c r="A9002" s="1">
        <v>44825.583333333336</v>
      </c>
      <c r="B9002">
        <v>0.99214999999999998</v>
      </c>
      <c r="C9002">
        <v>0.99251999999999996</v>
      </c>
      <c r="D9002">
        <v>0.99095999999999995</v>
      </c>
      <c r="E9002">
        <v>0.99170999999999998</v>
      </c>
      <c r="H9002">
        <v>0.99314000000000002</v>
      </c>
      <c r="I9002">
        <v>0.99217</v>
      </c>
    </row>
    <row r="9003" spans="1:9" x14ac:dyDescent="0.3">
      <c r="A9003" s="1">
        <v>44825.604166666664</v>
      </c>
      <c r="B9003">
        <v>0.99170000000000003</v>
      </c>
      <c r="C9003">
        <v>0.99187000000000003</v>
      </c>
      <c r="D9003">
        <v>0.98992000000000002</v>
      </c>
      <c r="E9003">
        <v>0.98995999999999995</v>
      </c>
      <c r="H9003">
        <v>0.99214999999999998</v>
      </c>
      <c r="I9003">
        <v>0.99170999999999998</v>
      </c>
    </row>
    <row r="9004" spans="1:9" x14ac:dyDescent="0.3">
      <c r="A9004" s="1">
        <v>44825.625</v>
      </c>
      <c r="B9004">
        <v>0.98995</v>
      </c>
      <c r="C9004">
        <v>0.99097000000000002</v>
      </c>
      <c r="D9004">
        <v>0.98955000000000004</v>
      </c>
      <c r="E9004">
        <v>0.99036000000000002</v>
      </c>
      <c r="H9004">
        <v>0.99170000000000003</v>
      </c>
      <c r="I9004">
        <v>0.98995999999999995</v>
      </c>
    </row>
    <row r="9005" spans="1:9" x14ac:dyDescent="0.3">
      <c r="A9005" s="1">
        <v>44825.645833333336</v>
      </c>
      <c r="B9005">
        <v>0.99036000000000002</v>
      </c>
      <c r="C9005">
        <v>0.99204000000000003</v>
      </c>
      <c r="D9005">
        <v>0.99036000000000002</v>
      </c>
      <c r="E9005">
        <v>0.99134</v>
      </c>
      <c r="H9005">
        <v>0.98995</v>
      </c>
      <c r="I9005">
        <v>0.99036000000000002</v>
      </c>
    </row>
    <row r="9006" spans="1:9" x14ac:dyDescent="0.3">
      <c r="A9006" s="1">
        <v>44825.666666666664</v>
      </c>
      <c r="B9006">
        <v>0.99133000000000004</v>
      </c>
      <c r="C9006">
        <v>0.99165000000000003</v>
      </c>
      <c r="D9006">
        <v>0.99080999999999997</v>
      </c>
      <c r="E9006">
        <v>0.99124000000000001</v>
      </c>
      <c r="H9006">
        <v>0.99036000000000002</v>
      </c>
      <c r="I9006">
        <v>0.99134</v>
      </c>
    </row>
    <row r="9007" spans="1:9" x14ac:dyDescent="0.3">
      <c r="A9007" s="1">
        <v>44825.6875</v>
      </c>
      <c r="B9007">
        <v>0.99123000000000006</v>
      </c>
      <c r="C9007">
        <v>0.99138000000000004</v>
      </c>
      <c r="D9007">
        <v>0.98992999999999998</v>
      </c>
      <c r="E9007">
        <v>0.99023000000000005</v>
      </c>
      <c r="H9007">
        <v>0.99133000000000004</v>
      </c>
      <c r="I9007">
        <v>0.99124000000000001</v>
      </c>
    </row>
    <row r="9008" spans="1:9" x14ac:dyDescent="0.3">
      <c r="A9008" s="1">
        <v>44825.708333333336</v>
      </c>
      <c r="B9008">
        <v>0.99024000000000001</v>
      </c>
      <c r="C9008">
        <v>0.99131000000000002</v>
      </c>
      <c r="D9008">
        <v>0.98980999999999997</v>
      </c>
      <c r="E9008">
        <v>0.99006000000000005</v>
      </c>
      <c r="H9008">
        <v>0.99123000000000006</v>
      </c>
      <c r="I9008">
        <v>0.99023000000000005</v>
      </c>
    </row>
    <row r="9009" spans="1:9" x14ac:dyDescent="0.3">
      <c r="A9009" s="1">
        <v>44825.729166666664</v>
      </c>
      <c r="B9009">
        <v>0.99006000000000005</v>
      </c>
      <c r="C9009">
        <v>0.99012999999999995</v>
      </c>
      <c r="D9009">
        <v>0.98778999999999995</v>
      </c>
      <c r="E9009">
        <v>0.98785999999999996</v>
      </c>
      <c r="H9009">
        <v>0.99024000000000001</v>
      </c>
      <c r="I9009">
        <v>0.99006000000000005</v>
      </c>
    </row>
    <row r="9010" spans="1:9" x14ac:dyDescent="0.3">
      <c r="A9010" s="1">
        <v>44825.75</v>
      </c>
      <c r="B9010">
        <v>0.98785999999999996</v>
      </c>
      <c r="C9010">
        <v>0.98792000000000002</v>
      </c>
      <c r="D9010">
        <v>0.98665000000000003</v>
      </c>
      <c r="E9010">
        <v>0.98755000000000004</v>
      </c>
      <c r="H9010">
        <v>0.99006000000000005</v>
      </c>
      <c r="I9010">
        <v>0.98785999999999996</v>
      </c>
    </row>
    <row r="9011" spans="1:9" x14ac:dyDescent="0.3">
      <c r="A9011" s="1">
        <v>44825.770833333336</v>
      </c>
      <c r="B9011">
        <v>0.98756999999999995</v>
      </c>
      <c r="C9011">
        <v>0.98858999999999997</v>
      </c>
      <c r="D9011">
        <v>0.98753000000000002</v>
      </c>
      <c r="E9011">
        <v>0.98789000000000005</v>
      </c>
      <c r="H9011">
        <v>0.98785999999999996</v>
      </c>
      <c r="I9011">
        <v>0.98755000000000004</v>
      </c>
    </row>
    <row r="9012" spans="1:9" x14ac:dyDescent="0.3">
      <c r="A9012" s="1">
        <v>44825.791666666664</v>
      </c>
      <c r="B9012">
        <v>0.98785999999999996</v>
      </c>
      <c r="C9012">
        <v>0.98841999999999997</v>
      </c>
      <c r="D9012">
        <v>0.98733000000000004</v>
      </c>
      <c r="E9012">
        <v>0.9879</v>
      </c>
      <c r="H9012">
        <v>0.98756999999999995</v>
      </c>
      <c r="I9012">
        <v>0.98789000000000005</v>
      </c>
    </row>
    <row r="9013" spans="1:9" x14ac:dyDescent="0.3">
      <c r="A9013" s="1">
        <v>44825.8125</v>
      </c>
      <c r="B9013">
        <v>0.9879</v>
      </c>
      <c r="C9013">
        <v>0.98790999999999995</v>
      </c>
      <c r="D9013">
        <v>0.98663000000000001</v>
      </c>
      <c r="E9013">
        <v>0.98695999999999995</v>
      </c>
      <c r="H9013">
        <v>0.98785999999999996</v>
      </c>
      <c r="I9013">
        <v>0.9879</v>
      </c>
    </row>
    <row r="9014" spans="1:9" x14ac:dyDescent="0.3">
      <c r="A9014" s="1">
        <v>44825.833333333336</v>
      </c>
      <c r="B9014">
        <v>0.98697000000000001</v>
      </c>
      <c r="C9014">
        <v>0.98738999999999999</v>
      </c>
      <c r="D9014">
        <v>0.98670999999999998</v>
      </c>
      <c r="E9014">
        <v>0.98701000000000005</v>
      </c>
      <c r="H9014">
        <v>0.9879</v>
      </c>
      <c r="I9014">
        <v>0.98695999999999995</v>
      </c>
    </row>
    <row r="9015" spans="1:9" x14ac:dyDescent="0.3">
      <c r="A9015" s="1">
        <v>44825.854166666664</v>
      </c>
      <c r="B9015">
        <v>0.98702000000000001</v>
      </c>
      <c r="C9015">
        <v>0.98884000000000005</v>
      </c>
      <c r="D9015">
        <v>0.98675999999999997</v>
      </c>
      <c r="E9015">
        <v>0.98797999999999997</v>
      </c>
      <c r="H9015">
        <v>0.98697000000000001</v>
      </c>
      <c r="I9015">
        <v>0.98701000000000005</v>
      </c>
    </row>
    <row r="9016" spans="1:9" x14ac:dyDescent="0.3">
      <c r="A9016" s="1">
        <v>44825.875</v>
      </c>
      <c r="B9016">
        <v>0.98797999999999997</v>
      </c>
      <c r="C9016">
        <v>0.98797999999999997</v>
      </c>
      <c r="D9016">
        <v>0.98126999999999998</v>
      </c>
      <c r="E9016">
        <v>0.98448999999999998</v>
      </c>
      <c r="H9016">
        <v>0.98702000000000001</v>
      </c>
      <c r="I9016">
        <v>0.98797999999999997</v>
      </c>
    </row>
    <row r="9017" spans="1:9" x14ac:dyDescent="0.3">
      <c r="A9017" s="1">
        <v>44825.895833333336</v>
      </c>
      <c r="B9017">
        <v>0.98448999999999998</v>
      </c>
      <c r="C9017">
        <v>0.99106000000000005</v>
      </c>
      <c r="D9017">
        <v>0.98390999999999995</v>
      </c>
      <c r="E9017">
        <v>0.99058000000000002</v>
      </c>
      <c r="H9017">
        <v>0.98797999999999997</v>
      </c>
      <c r="I9017">
        <v>0.98448999999999998</v>
      </c>
    </row>
    <row r="9018" spans="1:9" x14ac:dyDescent="0.3">
      <c r="A9018" s="1">
        <v>44825.916666666664</v>
      </c>
      <c r="B9018">
        <v>0.99055000000000004</v>
      </c>
      <c r="C9018">
        <v>0.99100999999999995</v>
      </c>
      <c r="D9018">
        <v>0.98580000000000001</v>
      </c>
      <c r="E9018">
        <v>0.98658000000000001</v>
      </c>
      <c r="H9018">
        <v>0.98448999999999998</v>
      </c>
      <c r="I9018">
        <v>0.99058000000000002</v>
      </c>
    </row>
    <row r="9019" spans="1:9" x14ac:dyDescent="0.3">
      <c r="A9019" s="1">
        <v>44825.9375</v>
      </c>
      <c r="B9019">
        <v>0.98658000000000001</v>
      </c>
      <c r="C9019">
        <v>0.98697000000000001</v>
      </c>
      <c r="D9019">
        <v>0.98443999999999998</v>
      </c>
      <c r="E9019">
        <v>0.98516000000000004</v>
      </c>
      <c r="H9019">
        <v>0.99055000000000004</v>
      </c>
      <c r="I9019">
        <v>0.98658000000000001</v>
      </c>
    </row>
    <row r="9020" spans="1:9" x14ac:dyDescent="0.3">
      <c r="A9020" s="1">
        <v>44825.958333333336</v>
      </c>
      <c r="B9020">
        <v>0.98516000000000004</v>
      </c>
      <c r="C9020">
        <v>0.98516000000000004</v>
      </c>
      <c r="D9020">
        <v>0.98370999999999997</v>
      </c>
      <c r="E9020">
        <v>0.98472000000000004</v>
      </c>
      <c r="H9020">
        <v>0.98658000000000001</v>
      </c>
      <c r="I9020">
        <v>0.98516000000000004</v>
      </c>
    </row>
    <row r="9021" spans="1:9" x14ac:dyDescent="0.3">
      <c r="A9021" s="1">
        <v>44825.979166666664</v>
      </c>
      <c r="B9021">
        <v>0.98472000000000004</v>
      </c>
      <c r="C9021">
        <v>0.98482000000000003</v>
      </c>
      <c r="D9021">
        <v>0.98363</v>
      </c>
      <c r="E9021">
        <v>0.98372000000000004</v>
      </c>
      <c r="H9021">
        <v>0.98516000000000004</v>
      </c>
      <c r="I9021">
        <v>0.98472000000000004</v>
      </c>
    </row>
    <row r="9022" spans="1:9" x14ac:dyDescent="0.3">
      <c r="A9022" s="1">
        <v>44826</v>
      </c>
      <c r="B9022">
        <v>0.98362000000000005</v>
      </c>
      <c r="C9022">
        <v>0.98392999999999997</v>
      </c>
      <c r="D9022">
        <v>0.98333000000000004</v>
      </c>
      <c r="E9022">
        <v>0.98392000000000002</v>
      </c>
      <c r="H9022">
        <v>0.98472000000000004</v>
      </c>
      <c r="I9022">
        <v>0.98372000000000004</v>
      </c>
    </row>
    <row r="9023" spans="1:9" x14ac:dyDescent="0.3">
      <c r="A9023" s="1">
        <v>44826.020833333336</v>
      </c>
      <c r="B9023">
        <v>0.98375999999999997</v>
      </c>
      <c r="C9023">
        <v>0.98402000000000001</v>
      </c>
      <c r="D9023">
        <v>0.98355999999999999</v>
      </c>
      <c r="E9023">
        <v>0.98384000000000005</v>
      </c>
      <c r="H9023">
        <v>0.98362000000000005</v>
      </c>
      <c r="I9023">
        <v>0.98392000000000002</v>
      </c>
    </row>
    <row r="9024" spans="1:9" x14ac:dyDescent="0.3">
      <c r="A9024" s="1">
        <v>44826.041666666664</v>
      </c>
      <c r="B9024">
        <v>0.98382000000000003</v>
      </c>
      <c r="C9024">
        <v>0.98477000000000003</v>
      </c>
      <c r="D9024">
        <v>0.98365999999999998</v>
      </c>
      <c r="E9024">
        <v>0.98455000000000004</v>
      </c>
      <c r="H9024">
        <v>0.98375999999999997</v>
      </c>
      <c r="I9024">
        <v>0.98384000000000005</v>
      </c>
    </row>
    <row r="9025" spans="1:9" x14ac:dyDescent="0.3">
      <c r="A9025" s="1">
        <v>44826.0625</v>
      </c>
      <c r="B9025">
        <v>0.98455999999999999</v>
      </c>
      <c r="C9025">
        <v>0.98462000000000005</v>
      </c>
      <c r="D9025">
        <v>0.98370000000000002</v>
      </c>
      <c r="E9025">
        <v>0.98384000000000005</v>
      </c>
      <c r="H9025">
        <v>0.98382000000000003</v>
      </c>
      <c r="I9025">
        <v>0.98455000000000004</v>
      </c>
    </row>
    <row r="9026" spans="1:9" x14ac:dyDescent="0.3">
      <c r="A9026" s="1">
        <v>44826.083333333336</v>
      </c>
      <c r="B9026">
        <v>0.98385999999999996</v>
      </c>
      <c r="C9026">
        <v>0.98409999999999997</v>
      </c>
      <c r="D9026">
        <v>0.98292000000000002</v>
      </c>
      <c r="E9026">
        <v>0.98297999999999996</v>
      </c>
      <c r="H9026">
        <v>0.98455999999999999</v>
      </c>
      <c r="I9026">
        <v>0.98384000000000005</v>
      </c>
    </row>
    <row r="9027" spans="1:9" x14ac:dyDescent="0.3">
      <c r="A9027" s="1">
        <v>44826.104166666664</v>
      </c>
      <c r="B9027">
        <v>0.98297000000000001</v>
      </c>
      <c r="C9027">
        <v>0.98360999999999998</v>
      </c>
      <c r="D9027">
        <v>0.98287000000000002</v>
      </c>
      <c r="E9027">
        <v>0.98311000000000004</v>
      </c>
      <c r="H9027">
        <v>0.98385999999999996</v>
      </c>
      <c r="I9027">
        <v>0.98297999999999996</v>
      </c>
    </row>
    <row r="9028" spans="1:9" x14ac:dyDescent="0.3">
      <c r="A9028" s="1">
        <v>44826.125</v>
      </c>
      <c r="B9028">
        <v>0.98311000000000004</v>
      </c>
      <c r="C9028">
        <v>0.98326999999999998</v>
      </c>
      <c r="D9028">
        <v>0.98136999999999996</v>
      </c>
      <c r="E9028">
        <v>0.98182000000000003</v>
      </c>
      <c r="H9028">
        <v>0.98297000000000001</v>
      </c>
      <c r="I9028">
        <v>0.98311000000000004</v>
      </c>
    </row>
    <row r="9029" spans="1:9" x14ac:dyDescent="0.3">
      <c r="A9029" s="1">
        <v>44826.145833333336</v>
      </c>
      <c r="B9029">
        <v>0.98180999999999996</v>
      </c>
      <c r="C9029">
        <v>0.98212999999999995</v>
      </c>
      <c r="D9029">
        <v>0.98075000000000001</v>
      </c>
      <c r="E9029">
        <v>0.98155000000000003</v>
      </c>
      <c r="H9029">
        <v>0.98311000000000004</v>
      </c>
      <c r="I9029">
        <v>0.98182000000000003</v>
      </c>
    </row>
    <row r="9030" spans="1:9" x14ac:dyDescent="0.3">
      <c r="A9030" s="1">
        <v>44826.166666666664</v>
      </c>
      <c r="B9030">
        <v>0.98155000000000003</v>
      </c>
      <c r="C9030">
        <v>0.98199000000000003</v>
      </c>
      <c r="D9030">
        <v>0.98087000000000002</v>
      </c>
      <c r="E9030">
        <v>0.98185999999999996</v>
      </c>
      <c r="H9030">
        <v>0.98180999999999996</v>
      </c>
      <c r="I9030">
        <v>0.98155000000000003</v>
      </c>
    </row>
    <row r="9031" spans="1:9" x14ac:dyDescent="0.3">
      <c r="A9031" s="1">
        <v>44826.1875</v>
      </c>
      <c r="B9031">
        <v>0.9819</v>
      </c>
      <c r="C9031">
        <v>0.98216999999999999</v>
      </c>
      <c r="D9031">
        <v>0.98145000000000004</v>
      </c>
      <c r="E9031">
        <v>0.98207</v>
      </c>
      <c r="H9031">
        <v>0.98155000000000003</v>
      </c>
      <c r="I9031">
        <v>0.98185999999999996</v>
      </c>
    </row>
    <row r="9032" spans="1:9" x14ac:dyDescent="0.3">
      <c r="A9032" s="1">
        <v>44826.208333333336</v>
      </c>
      <c r="B9032">
        <v>0.98207</v>
      </c>
      <c r="C9032">
        <v>0.98231999999999997</v>
      </c>
      <c r="D9032">
        <v>0.98112999999999995</v>
      </c>
      <c r="E9032">
        <v>0.98150999999999999</v>
      </c>
      <c r="H9032">
        <v>0.9819</v>
      </c>
      <c r="I9032">
        <v>0.98207</v>
      </c>
    </row>
    <row r="9033" spans="1:9" x14ac:dyDescent="0.3">
      <c r="A9033" s="1">
        <v>44826.229166666664</v>
      </c>
      <c r="B9033">
        <v>0.98150999999999999</v>
      </c>
      <c r="C9033">
        <v>0.98377000000000003</v>
      </c>
      <c r="D9033">
        <v>0.98099999999999998</v>
      </c>
      <c r="E9033">
        <v>0.98221000000000003</v>
      </c>
      <c r="H9033">
        <v>0.98207</v>
      </c>
      <c r="I9033">
        <v>0.98150999999999999</v>
      </c>
    </row>
    <row r="9034" spans="1:9" x14ac:dyDescent="0.3">
      <c r="A9034" s="1">
        <v>44826.25</v>
      </c>
      <c r="B9034">
        <v>0.98221000000000003</v>
      </c>
      <c r="C9034">
        <v>0.98251999999999995</v>
      </c>
      <c r="D9034">
        <v>0.98158000000000001</v>
      </c>
      <c r="E9034">
        <v>0.98175999999999997</v>
      </c>
      <c r="H9034">
        <v>0.98150999999999999</v>
      </c>
      <c r="I9034">
        <v>0.98221000000000003</v>
      </c>
    </row>
    <row r="9035" spans="1:9" x14ac:dyDescent="0.3">
      <c r="A9035" s="1">
        <v>44826.270833333336</v>
      </c>
      <c r="B9035">
        <v>0.98177999999999999</v>
      </c>
      <c r="C9035">
        <v>0.98280999999999996</v>
      </c>
      <c r="D9035">
        <v>0.98172999999999999</v>
      </c>
      <c r="E9035">
        <v>0.98194000000000004</v>
      </c>
      <c r="H9035">
        <v>0.98221000000000003</v>
      </c>
      <c r="I9035">
        <v>0.98175999999999997</v>
      </c>
    </row>
    <row r="9036" spans="1:9" x14ac:dyDescent="0.3">
      <c r="A9036" s="1">
        <v>44826.291666666664</v>
      </c>
      <c r="B9036">
        <v>0.98194000000000004</v>
      </c>
      <c r="C9036">
        <v>0.9829</v>
      </c>
      <c r="D9036">
        <v>0.98182000000000003</v>
      </c>
      <c r="E9036">
        <v>0.98262000000000005</v>
      </c>
      <c r="H9036">
        <v>0.98177999999999999</v>
      </c>
      <c r="I9036">
        <v>0.98194000000000004</v>
      </c>
    </row>
    <row r="9037" spans="1:9" x14ac:dyDescent="0.3">
      <c r="A9037" s="1">
        <v>44826.3125</v>
      </c>
      <c r="B9037">
        <v>0.98262000000000005</v>
      </c>
      <c r="C9037">
        <v>0.98292999999999997</v>
      </c>
      <c r="D9037">
        <v>0.98233000000000004</v>
      </c>
      <c r="E9037">
        <v>0.98284000000000005</v>
      </c>
      <c r="H9037">
        <v>0.98194000000000004</v>
      </c>
      <c r="I9037">
        <v>0.98262000000000005</v>
      </c>
    </row>
    <row r="9038" spans="1:9" x14ac:dyDescent="0.3">
      <c r="A9038" s="1">
        <v>44826.333333333336</v>
      </c>
      <c r="B9038">
        <v>0.98284000000000005</v>
      </c>
      <c r="C9038">
        <v>0.98358999999999996</v>
      </c>
      <c r="D9038">
        <v>0.98255000000000003</v>
      </c>
      <c r="E9038">
        <v>0.98311999999999999</v>
      </c>
      <c r="H9038">
        <v>0.98262000000000005</v>
      </c>
      <c r="I9038">
        <v>0.98284000000000005</v>
      </c>
    </row>
    <row r="9039" spans="1:9" x14ac:dyDescent="0.3">
      <c r="A9039" s="1">
        <v>44826.354166666664</v>
      </c>
      <c r="B9039">
        <v>0.98311999999999999</v>
      </c>
      <c r="C9039">
        <v>0.98395999999999995</v>
      </c>
      <c r="D9039">
        <v>0.98241999999999996</v>
      </c>
      <c r="E9039">
        <v>0.98248000000000002</v>
      </c>
      <c r="H9039">
        <v>0.98284000000000005</v>
      </c>
      <c r="I9039">
        <v>0.98311999999999999</v>
      </c>
    </row>
    <row r="9040" spans="1:9" x14ac:dyDescent="0.3">
      <c r="A9040" s="1">
        <v>44826.375</v>
      </c>
      <c r="B9040">
        <v>0.98245000000000005</v>
      </c>
      <c r="C9040">
        <v>0.98341999999999996</v>
      </c>
      <c r="D9040">
        <v>0.98182000000000003</v>
      </c>
      <c r="E9040">
        <v>0.98209000000000002</v>
      </c>
      <c r="H9040">
        <v>0.98311999999999999</v>
      </c>
      <c r="I9040">
        <v>0.98248000000000002</v>
      </c>
    </row>
    <row r="9041" spans="1:9" x14ac:dyDescent="0.3">
      <c r="A9041" s="1">
        <v>44826.395833333336</v>
      </c>
      <c r="B9041">
        <v>0.98207999999999995</v>
      </c>
      <c r="C9041">
        <v>0.98294000000000004</v>
      </c>
      <c r="D9041">
        <v>0.98131999999999997</v>
      </c>
      <c r="E9041">
        <v>0.98202999999999996</v>
      </c>
      <c r="H9041">
        <v>0.98245000000000005</v>
      </c>
      <c r="I9041">
        <v>0.98209000000000002</v>
      </c>
    </row>
    <row r="9042" spans="1:9" x14ac:dyDescent="0.3">
      <c r="A9042" s="1">
        <v>44826.416666666664</v>
      </c>
      <c r="B9042">
        <v>0.98206000000000004</v>
      </c>
      <c r="C9042">
        <v>0.98390999999999995</v>
      </c>
      <c r="D9042">
        <v>0.98158999999999996</v>
      </c>
      <c r="E9042">
        <v>0.98387000000000002</v>
      </c>
      <c r="H9042">
        <v>0.98207999999999995</v>
      </c>
      <c r="I9042">
        <v>0.98202999999999996</v>
      </c>
    </row>
    <row r="9043" spans="1:9" x14ac:dyDescent="0.3">
      <c r="A9043" s="1">
        <v>44826.4375</v>
      </c>
      <c r="B9043">
        <v>0.98382999999999998</v>
      </c>
      <c r="C9043">
        <v>0.98536000000000001</v>
      </c>
      <c r="D9043">
        <v>0.98295999999999994</v>
      </c>
      <c r="E9043">
        <v>0.98453999999999997</v>
      </c>
      <c r="H9043">
        <v>0.98206000000000004</v>
      </c>
      <c r="I9043">
        <v>0.98387000000000002</v>
      </c>
    </row>
    <row r="9044" spans="1:9" x14ac:dyDescent="0.3">
      <c r="A9044" s="1">
        <v>44826.458333333336</v>
      </c>
      <c r="B9044">
        <v>0.98451999999999995</v>
      </c>
      <c r="C9044">
        <v>0.98838999999999999</v>
      </c>
      <c r="D9044">
        <v>0.98409999999999997</v>
      </c>
      <c r="E9044">
        <v>0.98707</v>
      </c>
      <c r="H9044">
        <v>0.98382999999999998</v>
      </c>
      <c r="I9044">
        <v>0.98453999999999997</v>
      </c>
    </row>
    <row r="9045" spans="1:9" x14ac:dyDescent="0.3">
      <c r="A9045" s="1">
        <v>44826.479166666664</v>
      </c>
      <c r="B9045">
        <v>0.98707</v>
      </c>
      <c r="C9045">
        <v>0.99073999999999995</v>
      </c>
      <c r="D9045">
        <v>0.98675999999999997</v>
      </c>
      <c r="E9045">
        <v>0.98792000000000002</v>
      </c>
      <c r="H9045">
        <v>0.98451999999999995</v>
      </c>
      <c r="I9045">
        <v>0.98707</v>
      </c>
    </row>
    <row r="9046" spans="1:9" x14ac:dyDescent="0.3">
      <c r="A9046" s="1">
        <v>44826.5</v>
      </c>
      <c r="B9046">
        <v>0.9879</v>
      </c>
      <c r="C9046">
        <v>0.98868</v>
      </c>
      <c r="D9046">
        <v>0.98636000000000001</v>
      </c>
      <c r="E9046">
        <v>0.98753999999999997</v>
      </c>
      <c r="H9046">
        <v>0.98707</v>
      </c>
      <c r="I9046">
        <v>0.98792000000000002</v>
      </c>
    </row>
    <row r="9047" spans="1:9" x14ac:dyDescent="0.3">
      <c r="A9047" s="1">
        <v>44826.520833333336</v>
      </c>
      <c r="B9047">
        <v>0.98753000000000002</v>
      </c>
      <c r="C9047">
        <v>0.98814000000000002</v>
      </c>
      <c r="D9047">
        <v>0.98558000000000001</v>
      </c>
      <c r="E9047">
        <v>0.98558999999999997</v>
      </c>
      <c r="H9047">
        <v>0.9879</v>
      </c>
      <c r="I9047">
        <v>0.98753999999999997</v>
      </c>
    </row>
    <row r="9048" spans="1:9" x14ac:dyDescent="0.3">
      <c r="A9048" s="1">
        <v>44826.541666666664</v>
      </c>
      <c r="B9048">
        <v>0.98558999999999997</v>
      </c>
      <c r="C9048">
        <v>0.98706000000000005</v>
      </c>
      <c r="D9048">
        <v>0.98555000000000004</v>
      </c>
      <c r="E9048">
        <v>0.98704999999999998</v>
      </c>
      <c r="H9048">
        <v>0.98753000000000002</v>
      </c>
      <c r="I9048">
        <v>0.98558999999999997</v>
      </c>
    </row>
    <row r="9049" spans="1:9" x14ac:dyDescent="0.3">
      <c r="A9049" s="1">
        <v>44826.5625</v>
      </c>
      <c r="B9049">
        <v>0.98702000000000001</v>
      </c>
      <c r="C9049">
        <v>0.98863999999999996</v>
      </c>
      <c r="D9049">
        <v>0.98689000000000004</v>
      </c>
      <c r="E9049">
        <v>0.98770000000000002</v>
      </c>
      <c r="H9049">
        <v>0.98558999999999997</v>
      </c>
      <c r="I9049">
        <v>0.98704999999999998</v>
      </c>
    </row>
    <row r="9050" spans="1:9" x14ac:dyDescent="0.3">
      <c r="A9050" s="1">
        <v>44826.583333333336</v>
      </c>
      <c r="B9050">
        <v>0.98770000000000002</v>
      </c>
      <c r="C9050">
        <v>0.98863999999999996</v>
      </c>
      <c r="D9050">
        <v>0.98587000000000002</v>
      </c>
      <c r="E9050">
        <v>0.98595999999999995</v>
      </c>
      <c r="H9050">
        <v>0.98702000000000001</v>
      </c>
      <c r="I9050">
        <v>0.98770000000000002</v>
      </c>
    </row>
    <row r="9051" spans="1:9" x14ac:dyDescent="0.3">
      <c r="A9051" s="1">
        <v>44826.604166666664</v>
      </c>
      <c r="B9051">
        <v>0.98592999999999997</v>
      </c>
      <c r="C9051">
        <v>0.98716000000000004</v>
      </c>
      <c r="D9051">
        <v>0.98568999999999996</v>
      </c>
      <c r="E9051">
        <v>0.98663999999999996</v>
      </c>
      <c r="H9051">
        <v>0.98770000000000002</v>
      </c>
      <c r="I9051">
        <v>0.98595999999999995</v>
      </c>
    </row>
    <row r="9052" spans="1:9" x14ac:dyDescent="0.3">
      <c r="A9052" s="1">
        <v>44826.625</v>
      </c>
      <c r="B9052">
        <v>0.98663000000000001</v>
      </c>
      <c r="C9052">
        <v>0.98872000000000004</v>
      </c>
      <c r="D9052">
        <v>0.98662000000000005</v>
      </c>
      <c r="E9052">
        <v>0.98775000000000002</v>
      </c>
      <c r="H9052">
        <v>0.98592999999999997</v>
      </c>
      <c r="I9052">
        <v>0.98663999999999996</v>
      </c>
    </row>
    <row r="9053" spans="1:9" x14ac:dyDescent="0.3">
      <c r="A9053" s="1">
        <v>44826.645833333336</v>
      </c>
      <c r="B9053">
        <v>0.98775000000000002</v>
      </c>
      <c r="C9053">
        <v>0.98878999999999995</v>
      </c>
      <c r="D9053">
        <v>0.98680999999999996</v>
      </c>
      <c r="E9053">
        <v>0.98770000000000002</v>
      </c>
      <c r="H9053">
        <v>0.98663000000000001</v>
      </c>
      <c r="I9053">
        <v>0.98775000000000002</v>
      </c>
    </row>
    <row r="9054" spans="1:9" x14ac:dyDescent="0.3">
      <c r="A9054" s="1">
        <v>44826.666666666664</v>
      </c>
      <c r="B9054">
        <v>0.98768</v>
      </c>
      <c r="C9054">
        <v>0.98775000000000002</v>
      </c>
      <c r="D9054">
        <v>0.98563000000000001</v>
      </c>
      <c r="E9054">
        <v>0.98601000000000005</v>
      </c>
      <c r="H9054">
        <v>0.98775000000000002</v>
      </c>
      <c r="I9054">
        <v>0.98770000000000002</v>
      </c>
    </row>
    <row r="9055" spans="1:9" x14ac:dyDescent="0.3">
      <c r="A9055" s="1">
        <v>44826.6875</v>
      </c>
      <c r="B9055">
        <v>0.98601000000000005</v>
      </c>
      <c r="C9055">
        <v>0.98685</v>
      </c>
      <c r="D9055">
        <v>0.98340000000000005</v>
      </c>
      <c r="E9055">
        <v>0.98375999999999997</v>
      </c>
      <c r="H9055">
        <v>0.98768</v>
      </c>
      <c r="I9055">
        <v>0.98601000000000005</v>
      </c>
    </row>
    <row r="9056" spans="1:9" x14ac:dyDescent="0.3">
      <c r="A9056" s="1">
        <v>44826.708333333336</v>
      </c>
      <c r="B9056">
        <v>0.98377000000000003</v>
      </c>
      <c r="C9056">
        <v>0.98553999999999997</v>
      </c>
      <c r="D9056">
        <v>0.98326999999999998</v>
      </c>
      <c r="E9056">
        <v>0.98477999999999999</v>
      </c>
      <c r="H9056">
        <v>0.98601000000000005</v>
      </c>
      <c r="I9056">
        <v>0.98375999999999997</v>
      </c>
    </row>
    <row r="9057" spans="1:9" x14ac:dyDescent="0.3">
      <c r="A9057" s="1">
        <v>44826.729166666664</v>
      </c>
      <c r="B9057">
        <v>0.98479000000000005</v>
      </c>
      <c r="C9057">
        <v>0.98497999999999997</v>
      </c>
      <c r="D9057">
        <v>0.98123000000000005</v>
      </c>
      <c r="E9057">
        <v>0.98153000000000001</v>
      </c>
      <c r="H9057">
        <v>0.98377000000000003</v>
      </c>
      <c r="I9057">
        <v>0.98477999999999999</v>
      </c>
    </row>
    <row r="9058" spans="1:9" x14ac:dyDescent="0.3">
      <c r="A9058" s="1">
        <v>44826.75</v>
      </c>
      <c r="B9058">
        <v>0.98150999999999999</v>
      </c>
      <c r="C9058">
        <v>0.98229999999999995</v>
      </c>
      <c r="D9058">
        <v>0.98119999999999996</v>
      </c>
      <c r="E9058">
        <v>0.98207</v>
      </c>
      <c r="H9058">
        <v>0.98479000000000005</v>
      </c>
      <c r="I9058">
        <v>0.98153000000000001</v>
      </c>
    </row>
    <row r="9059" spans="1:9" x14ac:dyDescent="0.3">
      <c r="A9059" s="1">
        <v>44826.770833333336</v>
      </c>
      <c r="B9059">
        <v>0.98207</v>
      </c>
      <c r="C9059">
        <v>0.98411999999999999</v>
      </c>
      <c r="D9059">
        <v>0.98201000000000005</v>
      </c>
      <c r="E9059">
        <v>0.98399000000000003</v>
      </c>
      <c r="H9059">
        <v>0.98150999999999999</v>
      </c>
      <c r="I9059">
        <v>0.98207</v>
      </c>
    </row>
    <row r="9060" spans="1:9" x14ac:dyDescent="0.3">
      <c r="A9060" s="1">
        <v>44826.791666666664</v>
      </c>
      <c r="B9060">
        <v>0.98399999999999999</v>
      </c>
      <c r="C9060">
        <v>0.98489000000000004</v>
      </c>
      <c r="D9060">
        <v>0.98375000000000001</v>
      </c>
      <c r="E9060">
        <v>0.98438999999999999</v>
      </c>
      <c r="H9060">
        <v>0.98207</v>
      </c>
      <c r="I9060">
        <v>0.98399000000000003</v>
      </c>
    </row>
    <row r="9061" spans="1:9" x14ac:dyDescent="0.3">
      <c r="A9061" s="1">
        <v>44826.8125</v>
      </c>
      <c r="B9061">
        <v>0.98436999999999997</v>
      </c>
      <c r="C9061">
        <v>0.98501000000000005</v>
      </c>
      <c r="D9061">
        <v>0.98363</v>
      </c>
      <c r="E9061">
        <v>0.98397000000000001</v>
      </c>
      <c r="H9061">
        <v>0.98399999999999999</v>
      </c>
      <c r="I9061">
        <v>0.98438999999999999</v>
      </c>
    </row>
    <row r="9062" spans="1:9" x14ac:dyDescent="0.3">
      <c r="A9062" s="1">
        <v>44826.833333333336</v>
      </c>
      <c r="B9062">
        <v>0.98394999999999999</v>
      </c>
      <c r="C9062">
        <v>0.98523000000000005</v>
      </c>
      <c r="D9062">
        <v>0.98373999999999995</v>
      </c>
      <c r="E9062">
        <v>0.98473999999999995</v>
      </c>
      <c r="H9062">
        <v>0.98436999999999997</v>
      </c>
      <c r="I9062">
        <v>0.98397000000000001</v>
      </c>
    </row>
    <row r="9063" spans="1:9" x14ac:dyDescent="0.3">
      <c r="A9063" s="1">
        <v>44826.854166666664</v>
      </c>
      <c r="B9063">
        <v>0.98470999999999997</v>
      </c>
      <c r="C9063">
        <v>0.98492000000000002</v>
      </c>
      <c r="D9063">
        <v>0.98406000000000005</v>
      </c>
      <c r="E9063">
        <v>0.98440000000000005</v>
      </c>
      <c r="H9063">
        <v>0.98394999999999999</v>
      </c>
      <c r="I9063">
        <v>0.98473999999999995</v>
      </c>
    </row>
    <row r="9064" spans="1:9" x14ac:dyDescent="0.3">
      <c r="A9064" s="1">
        <v>44826.875</v>
      </c>
      <c r="B9064">
        <v>0.98434999999999995</v>
      </c>
      <c r="C9064">
        <v>0.98440000000000005</v>
      </c>
      <c r="D9064">
        <v>0.98297999999999996</v>
      </c>
      <c r="E9064">
        <v>0.98353000000000002</v>
      </c>
      <c r="H9064">
        <v>0.98470999999999997</v>
      </c>
      <c r="I9064">
        <v>0.98440000000000005</v>
      </c>
    </row>
    <row r="9065" spans="1:9" x14ac:dyDescent="0.3">
      <c r="A9065" s="1">
        <v>44826.895833333336</v>
      </c>
      <c r="B9065">
        <v>0.98351999999999995</v>
      </c>
      <c r="C9065">
        <v>0.9839</v>
      </c>
      <c r="D9065">
        <v>0.98299999999999998</v>
      </c>
      <c r="E9065">
        <v>0.98304999999999998</v>
      </c>
      <c r="H9065">
        <v>0.98434999999999995</v>
      </c>
      <c r="I9065">
        <v>0.98353000000000002</v>
      </c>
    </row>
    <row r="9066" spans="1:9" x14ac:dyDescent="0.3">
      <c r="A9066" s="1">
        <v>44826.916666666664</v>
      </c>
      <c r="B9066">
        <v>0.98307</v>
      </c>
      <c r="C9066">
        <v>0.98414000000000001</v>
      </c>
      <c r="D9066">
        <v>0.98299999999999998</v>
      </c>
      <c r="E9066">
        <v>0.98387000000000002</v>
      </c>
      <c r="H9066">
        <v>0.98351999999999995</v>
      </c>
      <c r="I9066">
        <v>0.98304999999999998</v>
      </c>
    </row>
    <row r="9067" spans="1:9" x14ac:dyDescent="0.3">
      <c r="A9067" s="1">
        <v>44826.9375</v>
      </c>
      <c r="B9067">
        <v>0.9839</v>
      </c>
      <c r="C9067">
        <v>0.98440000000000005</v>
      </c>
      <c r="D9067">
        <v>0.98387000000000002</v>
      </c>
      <c r="E9067">
        <v>0.98394999999999999</v>
      </c>
      <c r="H9067">
        <v>0.98307</v>
      </c>
      <c r="I9067">
        <v>0.98387000000000002</v>
      </c>
    </row>
    <row r="9068" spans="1:9" x14ac:dyDescent="0.3">
      <c r="A9068" s="1">
        <v>44826.958333333336</v>
      </c>
      <c r="B9068">
        <v>0.98394000000000004</v>
      </c>
      <c r="C9068">
        <v>0.98399000000000003</v>
      </c>
      <c r="D9068">
        <v>0.98328000000000004</v>
      </c>
      <c r="E9068">
        <v>0.98363</v>
      </c>
      <c r="H9068">
        <v>0.9839</v>
      </c>
      <c r="I9068">
        <v>0.98394999999999999</v>
      </c>
    </row>
    <row r="9069" spans="1:9" x14ac:dyDescent="0.3">
      <c r="A9069" s="1">
        <v>44826.979166666664</v>
      </c>
      <c r="B9069">
        <v>0.98362000000000005</v>
      </c>
      <c r="C9069">
        <v>0.98394999999999999</v>
      </c>
      <c r="D9069">
        <v>0.98316000000000003</v>
      </c>
      <c r="E9069">
        <v>0.98394999999999999</v>
      </c>
      <c r="H9069">
        <v>0.98394000000000004</v>
      </c>
      <c r="I9069">
        <v>0.98363</v>
      </c>
    </row>
    <row r="9070" spans="1:9" x14ac:dyDescent="0.3">
      <c r="A9070" s="1">
        <v>44827</v>
      </c>
      <c r="B9070">
        <v>0.98282999999999998</v>
      </c>
      <c r="C9070">
        <v>0.98399999999999999</v>
      </c>
      <c r="D9070">
        <v>0.98243999999999998</v>
      </c>
      <c r="E9070">
        <v>0.98351999999999995</v>
      </c>
      <c r="H9070">
        <v>0.98362000000000005</v>
      </c>
      <c r="I9070">
        <v>0.98394999999999999</v>
      </c>
    </row>
    <row r="9071" spans="1:9" x14ac:dyDescent="0.3">
      <c r="A9071" s="1">
        <v>44827.020833333336</v>
      </c>
      <c r="B9071">
        <v>0.98353999999999997</v>
      </c>
      <c r="C9071">
        <v>0.98377000000000003</v>
      </c>
      <c r="D9071">
        <v>0.98326999999999998</v>
      </c>
      <c r="E9071">
        <v>0.98362000000000005</v>
      </c>
      <c r="H9071">
        <v>0.98282999999999998</v>
      </c>
      <c r="I9071">
        <v>0.98351999999999995</v>
      </c>
    </row>
    <row r="9072" spans="1:9" x14ac:dyDescent="0.3">
      <c r="A9072" s="1">
        <v>44827.041666666664</v>
      </c>
      <c r="B9072">
        <v>0.98362000000000005</v>
      </c>
      <c r="C9072">
        <v>0.98385999999999996</v>
      </c>
      <c r="D9072">
        <v>0.98328000000000004</v>
      </c>
      <c r="E9072">
        <v>0.98345000000000005</v>
      </c>
      <c r="H9072">
        <v>0.98353999999999997</v>
      </c>
      <c r="I9072">
        <v>0.98362000000000005</v>
      </c>
    </row>
    <row r="9073" spans="1:9" x14ac:dyDescent="0.3">
      <c r="A9073" s="1">
        <v>44827.0625</v>
      </c>
      <c r="B9073">
        <v>0.98345000000000005</v>
      </c>
      <c r="C9073">
        <v>0.98360000000000003</v>
      </c>
      <c r="D9073">
        <v>0.98314999999999997</v>
      </c>
      <c r="E9073">
        <v>0.98319000000000001</v>
      </c>
      <c r="H9073">
        <v>0.98362000000000005</v>
      </c>
      <c r="I9073">
        <v>0.98345000000000005</v>
      </c>
    </row>
    <row r="9074" spans="1:9" x14ac:dyDescent="0.3">
      <c r="A9074" s="1">
        <v>44827.083333333336</v>
      </c>
      <c r="B9074">
        <v>0.98319000000000001</v>
      </c>
      <c r="C9074">
        <v>0.98394999999999999</v>
      </c>
      <c r="D9074">
        <v>0.98316999999999999</v>
      </c>
      <c r="E9074">
        <v>0.98382000000000003</v>
      </c>
      <c r="H9074">
        <v>0.98345000000000005</v>
      </c>
      <c r="I9074">
        <v>0.98319000000000001</v>
      </c>
    </row>
    <row r="9075" spans="1:9" x14ac:dyDescent="0.3">
      <c r="A9075" s="1">
        <v>44827.104166666664</v>
      </c>
      <c r="B9075">
        <v>0.98380999999999996</v>
      </c>
      <c r="C9075">
        <v>0.98397999999999997</v>
      </c>
      <c r="D9075">
        <v>0.98365000000000002</v>
      </c>
      <c r="E9075">
        <v>0.98382999999999998</v>
      </c>
      <c r="H9075">
        <v>0.98319000000000001</v>
      </c>
      <c r="I9075">
        <v>0.98382000000000003</v>
      </c>
    </row>
    <row r="9076" spans="1:9" x14ac:dyDescent="0.3">
      <c r="A9076" s="1">
        <v>44827.125</v>
      </c>
      <c r="B9076">
        <v>0.98382999999999998</v>
      </c>
      <c r="C9076">
        <v>0.98407</v>
      </c>
      <c r="D9076">
        <v>0.98324</v>
      </c>
      <c r="E9076">
        <v>0.98346999999999996</v>
      </c>
      <c r="H9076">
        <v>0.98380999999999996</v>
      </c>
      <c r="I9076">
        <v>0.98382999999999998</v>
      </c>
    </row>
    <row r="9077" spans="1:9" x14ac:dyDescent="0.3">
      <c r="A9077" s="1">
        <v>44827.145833333336</v>
      </c>
      <c r="B9077">
        <v>0.98346999999999996</v>
      </c>
      <c r="C9077">
        <v>0.98485</v>
      </c>
      <c r="D9077">
        <v>0.98346999999999996</v>
      </c>
      <c r="E9077">
        <v>0.98431999999999997</v>
      </c>
      <c r="H9077">
        <v>0.98382999999999998</v>
      </c>
      <c r="I9077">
        <v>0.98346999999999996</v>
      </c>
    </row>
    <row r="9078" spans="1:9" x14ac:dyDescent="0.3">
      <c r="A9078" s="1">
        <v>44827.166666666664</v>
      </c>
      <c r="B9078">
        <v>0.98433999999999999</v>
      </c>
      <c r="C9078">
        <v>0.98519999999999996</v>
      </c>
      <c r="D9078">
        <v>0.98412999999999995</v>
      </c>
      <c r="E9078">
        <v>0.98455000000000004</v>
      </c>
      <c r="H9078">
        <v>0.98346999999999996</v>
      </c>
      <c r="I9078">
        <v>0.98431999999999997</v>
      </c>
    </row>
    <row r="9079" spans="1:9" x14ac:dyDescent="0.3">
      <c r="A9079" s="1">
        <v>44827.1875</v>
      </c>
      <c r="B9079">
        <v>0.98453000000000002</v>
      </c>
      <c r="C9079">
        <v>0.98455999999999999</v>
      </c>
      <c r="D9079">
        <v>0.98319999999999996</v>
      </c>
      <c r="E9079">
        <v>0.98372999999999999</v>
      </c>
      <c r="H9079">
        <v>0.98433999999999999</v>
      </c>
      <c r="I9079">
        <v>0.98455000000000004</v>
      </c>
    </row>
    <row r="9080" spans="1:9" x14ac:dyDescent="0.3">
      <c r="A9080" s="1">
        <v>44827.208333333336</v>
      </c>
      <c r="B9080">
        <v>0.98372999999999999</v>
      </c>
      <c r="C9080">
        <v>0.98372999999999999</v>
      </c>
      <c r="D9080">
        <v>0.98272000000000004</v>
      </c>
      <c r="E9080">
        <v>0.98294000000000004</v>
      </c>
      <c r="H9080">
        <v>0.98453000000000002</v>
      </c>
      <c r="I9080">
        <v>0.98372999999999999</v>
      </c>
    </row>
    <row r="9081" spans="1:9" x14ac:dyDescent="0.3">
      <c r="A9081" s="1">
        <v>44827.229166666664</v>
      </c>
      <c r="B9081">
        <v>0.98294000000000004</v>
      </c>
      <c r="C9081">
        <v>0.98316999999999999</v>
      </c>
      <c r="D9081">
        <v>0.98248999999999997</v>
      </c>
      <c r="E9081">
        <v>0.98275999999999997</v>
      </c>
      <c r="H9081">
        <v>0.98372999999999999</v>
      </c>
      <c r="I9081">
        <v>0.98294000000000004</v>
      </c>
    </row>
    <row r="9082" spans="1:9" x14ac:dyDescent="0.3">
      <c r="A9082" s="1">
        <v>44827.25</v>
      </c>
      <c r="B9082">
        <v>0.98280000000000001</v>
      </c>
      <c r="C9082">
        <v>0.98326000000000002</v>
      </c>
      <c r="D9082">
        <v>0.98268</v>
      </c>
      <c r="E9082">
        <v>0.98292999999999997</v>
      </c>
      <c r="H9082">
        <v>0.98294000000000004</v>
      </c>
      <c r="I9082">
        <v>0.98275999999999997</v>
      </c>
    </row>
    <row r="9083" spans="1:9" x14ac:dyDescent="0.3">
      <c r="A9083" s="1">
        <v>44827.270833333336</v>
      </c>
      <c r="B9083">
        <v>0.98292999999999997</v>
      </c>
      <c r="C9083">
        <v>0.98297999999999996</v>
      </c>
      <c r="D9083">
        <v>0.98204999999999998</v>
      </c>
      <c r="E9083">
        <v>0.98234999999999995</v>
      </c>
      <c r="H9083">
        <v>0.98280000000000001</v>
      </c>
      <c r="I9083">
        <v>0.98292999999999997</v>
      </c>
    </row>
    <row r="9084" spans="1:9" x14ac:dyDescent="0.3">
      <c r="A9084" s="1">
        <v>44827.291666666664</v>
      </c>
      <c r="B9084">
        <v>0.98234999999999995</v>
      </c>
      <c r="C9084">
        <v>0.98250999999999999</v>
      </c>
      <c r="D9084">
        <v>0.98184000000000005</v>
      </c>
      <c r="E9084">
        <v>0.98250999999999999</v>
      </c>
      <c r="H9084">
        <v>0.98292999999999997</v>
      </c>
      <c r="I9084">
        <v>0.98234999999999995</v>
      </c>
    </row>
    <row r="9085" spans="1:9" x14ac:dyDescent="0.3">
      <c r="A9085" s="1">
        <v>44827.3125</v>
      </c>
      <c r="B9085">
        <v>0.98250999999999999</v>
      </c>
      <c r="C9085">
        <v>0.98287000000000002</v>
      </c>
      <c r="D9085">
        <v>0.98228000000000004</v>
      </c>
      <c r="E9085">
        <v>0.98229999999999995</v>
      </c>
      <c r="H9085">
        <v>0.98234999999999995</v>
      </c>
      <c r="I9085">
        <v>0.98250999999999999</v>
      </c>
    </row>
    <row r="9086" spans="1:9" x14ac:dyDescent="0.3">
      <c r="A9086" s="1">
        <v>44827.333333333336</v>
      </c>
      <c r="B9086">
        <v>0.98229999999999995</v>
      </c>
      <c r="C9086">
        <v>0.98321999999999998</v>
      </c>
      <c r="D9086">
        <v>0.98229</v>
      </c>
      <c r="E9086">
        <v>0.98284000000000005</v>
      </c>
      <c r="H9086">
        <v>0.98250999999999999</v>
      </c>
      <c r="I9086">
        <v>0.98229999999999995</v>
      </c>
    </row>
    <row r="9087" spans="1:9" x14ac:dyDescent="0.3">
      <c r="A9087" s="1">
        <v>44827.354166666664</v>
      </c>
      <c r="B9087">
        <v>0.98284000000000005</v>
      </c>
      <c r="C9087">
        <v>0.98329999999999995</v>
      </c>
      <c r="D9087">
        <v>0.98223000000000005</v>
      </c>
      <c r="E9087">
        <v>0.98295999999999994</v>
      </c>
      <c r="H9087">
        <v>0.98229999999999995</v>
      </c>
      <c r="I9087">
        <v>0.98284000000000005</v>
      </c>
    </row>
    <row r="9088" spans="1:9" x14ac:dyDescent="0.3">
      <c r="A9088" s="1">
        <v>44827.375</v>
      </c>
      <c r="B9088">
        <v>0.98294999999999999</v>
      </c>
      <c r="C9088">
        <v>0.98382999999999998</v>
      </c>
      <c r="D9088">
        <v>0.98221999999999998</v>
      </c>
      <c r="E9088">
        <v>0.98229</v>
      </c>
      <c r="H9088">
        <v>0.98284000000000005</v>
      </c>
      <c r="I9088">
        <v>0.98295999999999994</v>
      </c>
    </row>
    <row r="9089" spans="1:9" x14ac:dyDescent="0.3">
      <c r="A9089" s="1">
        <v>44827.395833333336</v>
      </c>
      <c r="B9089">
        <v>0.98229</v>
      </c>
      <c r="C9089">
        <v>0.98275000000000001</v>
      </c>
      <c r="D9089">
        <v>0.98082000000000003</v>
      </c>
      <c r="E9089">
        <v>0.98124999999999996</v>
      </c>
      <c r="H9089">
        <v>0.98294999999999999</v>
      </c>
      <c r="I9089">
        <v>0.98229</v>
      </c>
    </row>
    <row r="9090" spans="1:9" x14ac:dyDescent="0.3">
      <c r="A9090" s="1">
        <v>44827.416666666664</v>
      </c>
      <c r="B9090">
        <v>0.98124999999999996</v>
      </c>
      <c r="C9090">
        <v>0.98138000000000003</v>
      </c>
      <c r="D9090">
        <v>0.97692000000000001</v>
      </c>
      <c r="E9090">
        <v>0.97843000000000002</v>
      </c>
      <c r="H9090">
        <v>0.98229</v>
      </c>
      <c r="I9090">
        <v>0.98124999999999996</v>
      </c>
    </row>
    <row r="9091" spans="1:9" x14ac:dyDescent="0.3">
      <c r="A9091" s="1">
        <v>44827.4375</v>
      </c>
      <c r="B9091">
        <v>0.97843000000000002</v>
      </c>
      <c r="C9091">
        <v>0.97885999999999995</v>
      </c>
      <c r="D9091">
        <v>0.97670000000000001</v>
      </c>
      <c r="E9091">
        <v>0.97753000000000001</v>
      </c>
      <c r="H9091">
        <v>0.98124999999999996</v>
      </c>
      <c r="I9091">
        <v>0.97843000000000002</v>
      </c>
    </row>
    <row r="9092" spans="1:9" x14ac:dyDescent="0.3">
      <c r="A9092" s="1">
        <v>44827.458333333336</v>
      </c>
      <c r="B9092">
        <v>0.97750999999999999</v>
      </c>
      <c r="C9092">
        <v>0.97804000000000002</v>
      </c>
      <c r="D9092">
        <v>0.97546999999999995</v>
      </c>
      <c r="E9092">
        <v>0.97614999999999996</v>
      </c>
      <c r="H9092">
        <v>0.97843000000000002</v>
      </c>
      <c r="I9092">
        <v>0.97753000000000001</v>
      </c>
    </row>
    <row r="9093" spans="1:9" x14ac:dyDescent="0.3">
      <c r="A9093" s="1">
        <v>44827.479166666664</v>
      </c>
      <c r="B9093">
        <v>0.97607999999999995</v>
      </c>
      <c r="C9093">
        <v>0.97643000000000002</v>
      </c>
      <c r="D9093">
        <v>0.97509000000000001</v>
      </c>
      <c r="E9093">
        <v>0.97528000000000004</v>
      </c>
      <c r="H9093">
        <v>0.97750999999999999</v>
      </c>
      <c r="I9093">
        <v>0.97614999999999996</v>
      </c>
    </row>
    <row r="9094" spans="1:9" x14ac:dyDescent="0.3">
      <c r="A9094" s="1">
        <v>44827.5</v>
      </c>
      <c r="B9094">
        <v>0.97528000000000004</v>
      </c>
      <c r="C9094">
        <v>0.97692000000000001</v>
      </c>
      <c r="D9094">
        <v>0.97504000000000002</v>
      </c>
      <c r="E9094">
        <v>0.97531999999999996</v>
      </c>
      <c r="H9094">
        <v>0.97607999999999995</v>
      </c>
      <c r="I9094">
        <v>0.97528000000000004</v>
      </c>
    </row>
    <row r="9095" spans="1:9" x14ac:dyDescent="0.3">
      <c r="A9095" s="1">
        <v>44827.520833333336</v>
      </c>
      <c r="B9095">
        <v>0.97533000000000003</v>
      </c>
      <c r="C9095">
        <v>0.97655000000000003</v>
      </c>
      <c r="D9095">
        <v>0.97363999999999995</v>
      </c>
      <c r="E9095">
        <v>0.97621999999999998</v>
      </c>
      <c r="H9095">
        <v>0.97528000000000004</v>
      </c>
      <c r="I9095">
        <v>0.97531999999999996</v>
      </c>
    </row>
    <row r="9096" spans="1:9" x14ac:dyDescent="0.3">
      <c r="A9096" s="1">
        <v>44827.541666666664</v>
      </c>
      <c r="B9096">
        <v>0.97619999999999996</v>
      </c>
      <c r="C9096">
        <v>0.97697000000000001</v>
      </c>
      <c r="D9096">
        <v>0.97504000000000002</v>
      </c>
      <c r="E9096">
        <v>0.97624</v>
      </c>
      <c r="H9096">
        <v>0.97533000000000003</v>
      </c>
      <c r="I9096">
        <v>0.97621999999999998</v>
      </c>
    </row>
    <row r="9097" spans="1:9" x14ac:dyDescent="0.3">
      <c r="A9097" s="1">
        <v>44827.5625</v>
      </c>
      <c r="B9097">
        <v>0.97624</v>
      </c>
      <c r="C9097">
        <v>0.97716000000000003</v>
      </c>
      <c r="D9097">
        <v>0.97499999999999998</v>
      </c>
      <c r="E9097">
        <v>0.97499999999999998</v>
      </c>
      <c r="H9097">
        <v>0.97619999999999996</v>
      </c>
      <c r="I9097">
        <v>0.97624</v>
      </c>
    </row>
    <row r="9098" spans="1:9" x14ac:dyDescent="0.3">
      <c r="A9098" s="1">
        <v>44827.583333333336</v>
      </c>
      <c r="B9098">
        <v>0.97497999999999996</v>
      </c>
      <c r="C9098">
        <v>0.97658999999999996</v>
      </c>
      <c r="D9098">
        <v>0.97497</v>
      </c>
      <c r="E9098">
        <v>0.97574000000000005</v>
      </c>
      <c r="H9098">
        <v>0.97624</v>
      </c>
      <c r="I9098">
        <v>0.97499999999999998</v>
      </c>
    </row>
    <row r="9099" spans="1:9" x14ac:dyDescent="0.3">
      <c r="A9099" s="1">
        <v>44827.604166666664</v>
      </c>
      <c r="B9099">
        <v>0.97574000000000005</v>
      </c>
      <c r="C9099">
        <v>0.97577999999999998</v>
      </c>
      <c r="D9099">
        <v>0.97389999999999999</v>
      </c>
      <c r="E9099">
        <v>0.97514000000000001</v>
      </c>
      <c r="H9099">
        <v>0.97497999999999996</v>
      </c>
      <c r="I9099">
        <v>0.97574000000000005</v>
      </c>
    </row>
    <row r="9100" spans="1:9" x14ac:dyDescent="0.3">
      <c r="A9100" s="1">
        <v>44827.625</v>
      </c>
      <c r="B9100">
        <v>0.97514000000000001</v>
      </c>
      <c r="C9100">
        <v>0.97687000000000002</v>
      </c>
      <c r="D9100">
        <v>0.97484000000000004</v>
      </c>
      <c r="E9100">
        <v>0.97636000000000001</v>
      </c>
      <c r="H9100">
        <v>0.97574000000000005</v>
      </c>
      <c r="I9100">
        <v>0.97514000000000001</v>
      </c>
    </row>
    <row r="9101" spans="1:9" x14ac:dyDescent="0.3">
      <c r="A9101" s="1">
        <v>44827.645833333336</v>
      </c>
      <c r="B9101">
        <v>0.97628999999999999</v>
      </c>
      <c r="C9101">
        <v>0.97655000000000003</v>
      </c>
      <c r="D9101">
        <v>0.97472000000000003</v>
      </c>
      <c r="E9101">
        <v>0.97558</v>
      </c>
      <c r="H9101">
        <v>0.97514000000000001</v>
      </c>
      <c r="I9101">
        <v>0.97636000000000001</v>
      </c>
    </row>
    <row r="9102" spans="1:9" x14ac:dyDescent="0.3">
      <c r="A9102" s="1">
        <v>44827.666666666664</v>
      </c>
      <c r="B9102">
        <v>0.97558</v>
      </c>
      <c r="C9102">
        <v>0.97750000000000004</v>
      </c>
      <c r="D9102">
        <v>0.97558</v>
      </c>
      <c r="E9102">
        <v>0.97679000000000005</v>
      </c>
      <c r="H9102">
        <v>0.97628999999999999</v>
      </c>
      <c r="I9102">
        <v>0.97558</v>
      </c>
    </row>
    <row r="9103" spans="1:9" x14ac:dyDescent="0.3">
      <c r="A9103" s="1">
        <v>44827.6875</v>
      </c>
      <c r="B9103">
        <v>0.97680999999999996</v>
      </c>
      <c r="C9103">
        <v>0.97685999999999995</v>
      </c>
      <c r="D9103">
        <v>0.97313000000000005</v>
      </c>
      <c r="E9103">
        <v>0.97341999999999995</v>
      </c>
      <c r="H9103">
        <v>0.97558</v>
      </c>
      <c r="I9103">
        <v>0.97679000000000005</v>
      </c>
    </row>
    <row r="9104" spans="1:9" x14ac:dyDescent="0.3">
      <c r="A9104" s="1">
        <v>44827.708333333336</v>
      </c>
      <c r="B9104">
        <v>0.97341</v>
      </c>
      <c r="C9104">
        <v>0.97448999999999997</v>
      </c>
      <c r="D9104">
        <v>0.97260999999999997</v>
      </c>
      <c r="E9104">
        <v>0.97435000000000005</v>
      </c>
      <c r="H9104">
        <v>0.97680999999999996</v>
      </c>
      <c r="I9104">
        <v>0.97341999999999995</v>
      </c>
    </row>
    <row r="9105" spans="1:9" x14ac:dyDescent="0.3">
      <c r="A9105" s="1">
        <v>44827.729166666664</v>
      </c>
      <c r="B9105">
        <v>0.97431999999999996</v>
      </c>
      <c r="C9105">
        <v>0.97452000000000005</v>
      </c>
      <c r="D9105">
        <v>0.97028999999999999</v>
      </c>
      <c r="E9105">
        <v>0.97045999999999999</v>
      </c>
      <c r="H9105">
        <v>0.97341</v>
      </c>
      <c r="I9105">
        <v>0.97435000000000005</v>
      </c>
    </row>
    <row r="9106" spans="1:9" x14ac:dyDescent="0.3">
      <c r="A9106" s="1">
        <v>44827.75</v>
      </c>
      <c r="B9106">
        <v>0.97045999999999999</v>
      </c>
      <c r="C9106">
        <v>0.97262000000000004</v>
      </c>
      <c r="D9106">
        <v>0.97021000000000002</v>
      </c>
      <c r="E9106">
        <v>0.97250999999999999</v>
      </c>
      <c r="H9106">
        <v>0.97431999999999996</v>
      </c>
      <c r="I9106">
        <v>0.97045999999999999</v>
      </c>
    </row>
    <row r="9107" spans="1:9" x14ac:dyDescent="0.3">
      <c r="A9107" s="1">
        <v>44827.770833333336</v>
      </c>
      <c r="B9107">
        <v>0.97250999999999999</v>
      </c>
      <c r="C9107">
        <v>0.97333000000000003</v>
      </c>
      <c r="D9107">
        <v>0.97175</v>
      </c>
      <c r="E9107">
        <v>0.97175999999999996</v>
      </c>
      <c r="H9107">
        <v>0.97045999999999999</v>
      </c>
      <c r="I9107">
        <v>0.97250999999999999</v>
      </c>
    </row>
    <row r="9108" spans="1:9" x14ac:dyDescent="0.3">
      <c r="A9108" s="1">
        <v>44827.791666666664</v>
      </c>
      <c r="B9108">
        <v>0.97175</v>
      </c>
      <c r="C9108">
        <v>0.97240000000000004</v>
      </c>
      <c r="D9108">
        <v>0.97074000000000005</v>
      </c>
      <c r="E9108">
        <v>0.97101999999999999</v>
      </c>
      <c r="H9108">
        <v>0.97250999999999999</v>
      </c>
      <c r="I9108">
        <v>0.97175999999999996</v>
      </c>
    </row>
    <row r="9109" spans="1:9" x14ac:dyDescent="0.3">
      <c r="A9109" s="1">
        <v>44827.8125</v>
      </c>
      <c r="B9109">
        <v>0.97101999999999999</v>
      </c>
      <c r="C9109">
        <v>0.97219999999999995</v>
      </c>
      <c r="D9109">
        <v>0.97050999999999998</v>
      </c>
      <c r="E9109">
        <v>0.97074000000000005</v>
      </c>
      <c r="H9109">
        <v>0.97175</v>
      </c>
      <c r="I9109">
        <v>0.97101999999999999</v>
      </c>
    </row>
    <row r="9110" spans="1:9" x14ac:dyDescent="0.3">
      <c r="A9110" s="1">
        <v>44827.833333333336</v>
      </c>
      <c r="B9110">
        <v>0.97074000000000005</v>
      </c>
      <c r="C9110">
        <v>0.97185999999999995</v>
      </c>
      <c r="D9110">
        <v>0.97060000000000002</v>
      </c>
      <c r="E9110">
        <v>0.97085999999999995</v>
      </c>
      <c r="H9110">
        <v>0.97101999999999999</v>
      </c>
      <c r="I9110">
        <v>0.97074000000000005</v>
      </c>
    </row>
    <row r="9111" spans="1:9" x14ac:dyDescent="0.3">
      <c r="A9111" s="1">
        <v>44827.854166666664</v>
      </c>
      <c r="B9111">
        <v>0.97085999999999995</v>
      </c>
      <c r="C9111">
        <v>0.97111000000000003</v>
      </c>
      <c r="D9111">
        <v>0.96808000000000005</v>
      </c>
      <c r="E9111">
        <v>0.96909000000000001</v>
      </c>
      <c r="H9111">
        <v>0.97074000000000005</v>
      </c>
      <c r="I9111">
        <v>0.97085999999999995</v>
      </c>
    </row>
    <row r="9112" spans="1:9" x14ac:dyDescent="0.3">
      <c r="A9112" s="1">
        <v>44827.875</v>
      </c>
      <c r="B9112">
        <v>0.96911000000000003</v>
      </c>
      <c r="C9112">
        <v>0.96941999999999995</v>
      </c>
      <c r="D9112">
        <v>0.96835000000000004</v>
      </c>
      <c r="E9112">
        <v>0.96841999999999995</v>
      </c>
      <c r="H9112">
        <v>0.97085999999999995</v>
      </c>
      <c r="I9112">
        <v>0.96909000000000001</v>
      </c>
    </row>
    <row r="9113" spans="1:9" x14ac:dyDescent="0.3">
      <c r="A9113" s="1">
        <v>44827.895833333336</v>
      </c>
      <c r="B9113">
        <v>0.96841999999999995</v>
      </c>
      <c r="C9113">
        <v>0.96843999999999997</v>
      </c>
      <c r="D9113">
        <v>0.96677999999999997</v>
      </c>
      <c r="E9113">
        <v>0.96723999999999999</v>
      </c>
      <c r="H9113">
        <v>0.96911000000000003</v>
      </c>
      <c r="I9113">
        <v>0.96841999999999995</v>
      </c>
    </row>
    <row r="9114" spans="1:9" x14ac:dyDescent="0.3">
      <c r="A9114" s="1">
        <v>44827.916666666664</v>
      </c>
      <c r="B9114">
        <v>0.96723000000000003</v>
      </c>
      <c r="C9114">
        <v>0.96882000000000001</v>
      </c>
      <c r="D9114">
        <v>0.96723000000000003</v>
      </c>
      <c r="E9114">
        <v>0.96875</v>
      </c>
      <c r="H9114">
        <v>0.96841999999999995</v>
      </c>
      <c r="I9114">
        <v>0.96723999999999999</v>
      </c>
    </row>
    <row r="9115" spans="1:9" x14ac:dyDescent="0.3">
      <c r="A9115" s="1">
        <v>44827.9375</v>
      </c>
      <c r="B9115">
        <v>0.96877000000000002</v>
      </c>
      <c r="C9115">
        <v>0.96947000000000005</v>
      </c>
      <c r="D9115">
        <v>0.96833000000000002</v>
      </c>
      <c r="E9115">
        <v>0.96909000000000001</v>
      </c>
      <c r="H9115">
        <v>0.96723000000000003</v>
      </c>
      <c r="I9115">
        <v>0.96875</v>
      </c>
    </row>
    <row r="9116" spans="1:9" x14ac:dyDescent="0.3">
      <c r="A9116" s="1">
        <v>44827.958333333336</v>
      </c>
      <c r="B9116">
        <v>0.96908000000000005</v>
      </c>
      <c r="C9116">
        <v>0.96960999999999997</v>
      </c>
      <c r="D9116">
        <v>0.96894000000000002</v>
      </c>
      <c r="E9116">
        <v>0.96933000000000002</v>
      </c>
      <c r="H9116">
        <v>0.96877000000000002</v>
      </c>
      <c r="I9116">
        <v>0.96909000000000001</v>
      </c>
    </row>
    <row r="9117" spans="1:9" x14ac:dyDescent="0.3">
      <c r="A9117" s="1">
        <v>44827.979166666664</v>
      </c>
      <c r="B9117">
        <v>0.96933000000000002</v>
      </c>
      <c r="C9117">
        <v>0.96960000000000002</v>
      </c>
      <c r="D9117">
        <v>0.96872999999999998</v>
      </c>
      <c r="E9117">
        <v>0.96879999999999999</v>
      </c>
      <c r="H9117">
        <v>0.96908000000000005</v>
      </c>
      <c r="I9117">
        <v>0.96933000000000002</v>
      </c>
    </row>
    <row r="9118" spans="1:9" x14ac:dyDescent="0.3">
      <c r="A9118" s="1">
        <v>44830</v>
      </c>
      <c r="B9118">
        <v>0.96714</v>
      </c>
      <c r="C9118">
        <v>0.96904000000000001</v>
      </c>
      <c r="D9118">
        <v>0.96672000000000002</v>
      </c>
      <c r="E9118">
        <v>0.96789000000000003</v>
      </c>
      <c r="H9118">
        <v>0.96933000000000002</v>
      </c>
      <c r="I9118">
        <v>0.96879999999999999</v>
      </c>
    </row>
    <row r="9119" spans="1:9" x14ac:dyDescent="0.3">
      <c r="A9119" s="1">
        <v>44830.020833333336</v>
      </c>
      <c r="B9119">
        <v>0.96799000000000002</v>
      </c>
      <c r="C9119">
        <v>0.96850000000000003</v>
      </c>
      <c r="D9119">
        <v>0.96725000000000005</v>
      </c>
      <c r="E9119">
        <v>0.96733999999999998</v>
      </c>
      <c r="H9119">
        <v>0.96714</v>
      </c>
      <c r="I9119">
        <v>0.96789000000000003</v>
      </c>
    </row>
    <row r="9120" spans="1:9" x14ac:dyDescent="0.3">
      <c r="A9120" s="1">
        <v>44830.041666666664</v>
      </c>
      <c r="B9120">
        <v>0.96731999999999996</v>
      </c>
      <c r="C9120">
        <v>0.97089999999999999</v>
      </c>
      <c r="D9120">
        <v>0.96677999999999997</v>
      </c>
      <c r="E9120">
        <v>0.97009000000000001</v>
      </c>
      <c r="H9120">
        <v>0.96799000000000002</v>
      </c>
      <c r="I9120">
        <v>0.96733999999999998</v>
      </c>
    </row>
    <row r="9121" spans="1:9" x14ac:dyDescent="0.3">
      <c r="A9121" s="1">
        <v>44830.0625</v>
      </c>
      <c r="B9121">
        <v>0.97009000000000001</v>
      </c>
      <c r="C9121">
        <v>0.97011000000000003</v>
      </c>
      <c r="D9121">
        <v>0.96921000000000002</v>
      </c>
      <c r="E9121">
        <v>0.96987000000000001</v>
      </c>
      <c r="H9121">
        <v>0.96731999999999996</v>
      </c>
      <c r="I9121">
        <v>0.97009000000000001</v>
      </c>
    </row>
    <row r="9122" spans="1:9" x14ac:dyDescent="0.3">
      <c r="A9122" s="1">
        <v>44830.083333333336</v>
      </c>
      <c r="B9122">
        <v>0.96987000000000001</v>
      </c>
      <c r="C9122">
        <v>0.97011000000000003</v>
      </c>
      <c r="D9122">
        <v>0.96911999999999998</v>
      </c>
      <c r="E9122">
        <v>0.96948999999999996</v>
      </c>
      <c r="H9122">
        <v>0.97009000000000001</v>
      </c>
      <c r="I9122">
        <v>0.96987000000000001</v>
      </c>
    </row>
    <row r="9123" spans="1:9" x14ac:dyDescent="0.3">
      <c r="A9123" s="1">
        <v>44830.104166666664</v>
      </c>
      <c r="B9123">
        <v>0.96948000000000001</v>
      </c>
      <c r="C9123">
        <v>0.9698</v>
      </c>
      <c r="D9123">
        <v>0.96813000000000005</v>
      </c>
      <c r="E9123">
        <v>0.96853</v>
      </c>
      <c r="H9123">
        <v>0.96987000000000001</v>
      </c>
      <c r="I9123">
        <v>0.96948999999999996</v>
      </c>
    </row>
    <row r="9124" spans="1:9" x14ac:dyDescent="0.3">
      <c r="A9124" s="1">
        <v>44830.125</v>
      </c>
      <c r="B9124">
        <v>0.96853999999999996</v>
      </c>
      <c r="C9124">
        <v>0.96918000000000004</v>
      </c>
      <c r="D9124">
        <v>0.96774000000000004</v>
      </c>
      <c r="E9124">
        <v>0.96808000000000005</v>
      </c>
      <c r="H9124">
        <v>0.96948000000000001</v>
      </c>
      <c r="I9124">
        <v>0.96853</v>
      </c>
    </row>
    <row r="9125" spans="1:9" x14ac:dyDescent="0.3">
      <c r="A9125" s="1">
        <v>44830.145833333336</v>
      </c>
      <c r="B9125">
        <v>0.96811999999999998</v>
      </c>
      <c r="C9125">
        <v>0.96848999999999996</v>
      </c>
      <c r="D9125">
        <v>0.95523999999999998</v>
      </c>
      <c r="E9125">
        <v>0.95689000000000002</v>
      </c>
      <c r="H9125">
        <v>0.96853999999999996</v>
      </c>
      <c r="I9125">
        <v>0.96808000000000005</v>
      </c>
    </row>
    <row r="9126" spans="1:9" x14ac:dyDescent="0.3">
      <c r="A9126" s="1">
        <v>44830.166666666664</v>
      </c>
      <c r="B9126">
        <v>0.95689000000000002</v>
      </c>
      <c r="C9126">
        <v>0.96589999999999998</v>
      </c>
      <c r="D9126">
        <v>0.95577000000000001</v>
      </c>
      <c r="E9126">
        <v>0.96389999999999998</v>
      </c>
      <c r="H9126">
        <v>0.96811999999999998</v>
      </c>
      <c r="I9126">
        <v>0.95689000000000002</v>
      </c>
    </row>
    <row r="9127" spans="1:9" x14ac:dyDescent="0.3">
      <c r="A9127" s="1">
        <v>44830.1875</v>
      </c>
      <c r="B9127">
        <v>0.96389999999999998</v>
      </c>
      <c r="C9127">
        <v>0.96592</v>
      </c>
      <c r="D9127">
        <v>0.96316999999999997</v>
      </c>
      <c r="E9127">
        <v>0.96528000000000003</v>
      </c>
      <c r="H9127">
        <v>0.95689000000000002</v>
      </c>
      <c r="I9127">
        <v>0.96389999999999998</v>
      </c>
    </row>
    <row r="9128" spans="1:9" x14ac:dyDescent="0.3">
      <c r="A9128" s="1">
        <v>44830.208333333336</v>
      </c>
      <c r="B9128">
        <v>0.96540000000000004</v>
      </c>
      <c r="C9128">
        <v>0.96626000000000001</v>
      </c>
      <c r="D9128">
        <v>0.96453</v>
      </c>
      <c r="E9128">
        <v>0.96613000000000004</v>
      </c>
      <c r="H9128">
        <v>0.96389999999999998</v>
      </c>
      <c r="I9128">
        <v>0.96528000000000003</v>
      </c>
    </row>
    <row r="9129" spans="1:9" x14ac:dyDescent="0.3">
      <c r="A9129" s="1">
        <v>44830.229166666664</v>
      </c>
      <c r="B9129">
        <v>0.96613000000000004</v>
      </c>
      <c r="C9129">
        <v>0.96633000000000002</v>
      </c>
      <c r="D9129">
        <v>0.96487999999999996</v>
      </c>
      <c r="E9129">
        <v>0.96587999999999996</v>
      </c>
      <c r="H9129">
        <v>0.96540000000000004</v>
      </c>
      <c r="I9129">
        <v>0.96613000000000004</v>
      </c>
    </row>
    <row r="9130" spans="1:9" x14ac:dyDescent="0.3">
      <c r="A9130" s="1">
        <v>44830.25</v>
      </c>
      <c r="B9130">
        <v>0.96587999999999996</v>
      </c>
      <c r="C9130">
        <v>0.96603000000000006</v>
      </c>
      <c r="D9130">
        <v>0.96396999999999999</v>
      </c>
      <c r="E9130">
        <v>0.96440000000000003</v>
      </c>
      <c r="H9130">
        <v>0.96613000000000004</v>
      </c>
      <c r="I9130">
        <v>0.96587999999999996</v>
      </c>
    </row>
    <row r="9131" spans="1:9" x14ac:dyDescent="0.3">
      <c r="A9131" s="1">
        <v>44830.270833333336</v>
      </c>
      <c r="B9131">
        <v>0.96440000000000003</v>
      </c>
      <c r="C9131">
        <v>0.96465000000000001</v>
      </c>
      <c r="D9131">
        <v>0.96292</v>
      </c>
      <c r="E9131">
        <v>0.96336999999999995</v>
      </c>
      <c r="H9131">
        <v>0.96587999999999996</v>
      </c>
      <c r="I9131">
        <v>0.96440000000000003</v>
      </c>
    </row>
    <row r="9132" spans="1:9" x14ac:dyDescent="0.3">
      <c r="A9132" s="1">
        <v>44830.291666666664</v>
      </c>
      <c r="B9132">
        <v>0.96335999999999999</v>
      </c>
      <c r="C9132">
        <v>0.96448</v>
      </c>
      <c r="D9132">
        <v>0.96284999999999998</v>
      </c>
      <c r="E9132">
        <v>0.96421000000000001</v>
      </c>
      <c r="H9132">
        <v>0.96440000000000003</v>
      </c>
      <c r="I9132">
        <v>0.96336999999999995</v>
      </c>
    </row>
    <row r="9133" spans="1:9" x14ac:dyDescent="0.3">
      <c r="A9133" s="1">
        <v>44830.3125</v>
      </c>
      <c r="B9133">
        <v>0.96421000000000001</v>
      </c>
      <c r="C9133">
        <v>0.96421000000000001</v>
      </c>
      <c r="D9133">
        <v>0.96238999999999997</v>
      </c>
      <c r="E9133">
        <v>0.96279999999999999</v>
      </c>
      <c r="H9133">
        <v>0.96335999999999999</v>
      </c>
      <c r="I9133">
        <v>0.96421000000000001</v>
      </c>
    </row>
    <row r="9134" spans="1:9" x14ac:dyDescent="0.3">
      <c r="A9134" s="1">
        <v>44830.333333333336</v>
      </c>
      <c r="B9134">
        <v>0.96277000000000001</v>
      </c>
      <c r="C9134">
        <v>0.96343999999999996</v>
      </c>
      <c r="D9134">
        <v>0.96201999999999999</v>
      </c>
      <c r="E9134">
        <v>0.96230000000000004</v>
      </c>
      <c r="H9134">
        <v>0.96421000000000001</v>
      </c>
      <c r="I9134">
        <v>0.96279999999999999</v>
      </c>
    </row>
    <row r="9135" spans="1:9" x14ac:dyDescent="0.3">
      <c r="A9135" s="1">
        <v>44830.354166666664</v>
      </c>
      <c r="B9135">
        <v>0.96230000000000004</v>
      </c>
      <c r="C9135">
        <v>0.96416000000000002</v>
      </c>
      <c r="D9135">
        <v>0.96214999999999995</v>
      </c>
      <c r="E9135">
        <v>0.96292</v>
      </c>
      <c r="H9135">
        <v>0.96277000000000001</v>
      </c>
      <c r="I9135">
        <v>0.96230000000000004</v>
      </c>
    </row>
    <row r="9136" spans="1:9" x14ac:dyDescent="0.3">
      <c r="A9136" s="1">
        <v>44830.375</v>
      </c>
      <c r="B9136">
        <v>0.96292</v>
      </c>
      <c r="C9136">
        <v>0.96557999999999999</v>
      </c>
      <c r="D9136">
        <v>0.96265999999999996</v>
      </c>
      <c r="E9136">
        <v>0.96477999999999997</v>
      </c>
      <c r="H9136">
        <v>0.96230000000000004</v>
      </c>
      <c r="I9136">
        <v>0.96292</v>
      </c>
    </row>
    <row r="9137" spans="1:9" x14ac:dyDescent="0.3">
      <c r="A9137" s="1">
        <v>44830.395833333336</v>
      </c>
      <c r="B9137">
        <v>0.96477999999999997</v>
      </c>
      <c r="C9137">
        <v>0.96506999999999998</v>
      </c>
      <c r="D9137">
        <v>0.96303000000000005</v>
      </c>
      <c r="E9137">
        <v>0.96409999999999996</v>
      </c>
      <c r="H9137">
        <v>0.96292</v>
      </c>
      <c r="I9137">
        <v>0.96477999999999997</v>
      </c>
    </row>
    <row r="9138" spans="1:9" x14ac:dyDescent="0.3">
      <c r="A9138" s="1">
        <v>44830.416666666664</v>
      </c>
      <c r="B9138">
        <v>0.96409999999999996</v>
      </c>
      <c r="C9138">
        <v>0.97011999999999998</v>
      </c>
      <c r="D9138">
        <v>0.96409</v>
      </c>
      <c r="E9138">
        <v>0.96906000000000003</v>
      </c>
      <c r="H9138">
        <v>0.96477999999999997</v>
      </c>
      <c r="I9138">
        <v>0.96409999999999996</v>
      </c>
    </row>
    <row r="9139" spans="1:9" x14ac:dyDescent="0.3">
      <c r="A9139" s="1">
        <v>44830.4375</v>
      </c>
      <c r="B9139">
        <v>0.96904999999999997</v>
      </c>
      <c r="C9139">
        <v>0.96958</v>
      </c>
      <c r="D9139">
        <v>0.96709999999999996</v>
      </c>
      <c r="E9139">
        <v>0.96782000000000001</v>
      </c>
      <c r="H9139">
        <v>0.96409999999999996</v>
      </c>
      <c r="I9139">
        <v>0.96906000000000003</v>
      </c>
    </row>
    <row r="9140" spans="1:9" x14ac:dyDescent="0.3">
      <c r="A9140" s="1">
        <v>44830.458333333336</v>
      </c>
      <c r="B9140">
        <v>0.96779999999999999</v>
      </c>
      <c r="C9140">
        <v>0.96879999999999999</v>
      </c>
      <c r="D9140">
        <v>0.96611000000000002</v>
      </c>
      <c r="E9140">
        <v>0.96748999999999996</v>
      </c>
      <c r="H9140">
        <v>0.96904999999999997</v>
      </c>
      <c r="I9140">
        <v>0.96782000000000001</v>
      </c>
    </row>
    <row r="9141" spans="1:9" x14ac:dyDescent="0.3">
      <c r="A9141" s="1">
        <v>44830.479166666664</v>
      </c>
      <c r="B9141">
        <v>0.96748999999999996</v>
      </c>
      <c r="C9141">
        <v>0.96891000000000005</v>
      </c>
      <c r="D9141">
        <v>0.96692999999999996</v>
      </c>
      <c r="E9141">
        <v>0.96850000000000003</v>
      </c>
      <c r="H9141">
        <v>0.96779999999999999</v>
      </c>
      <c r="I9141">
        <v>0.96748999999999996</v>
      </c>
    </row>
    <row r="9142" spans="1:9" x14ac:dyDescent="0.3">
      <c r="A9142" s="1">
        <v>44830.5</v>
      </c>
      <c r="B9142">
        <v>0.96850000000000003</v>
      </c>
      <c r="C9142">
        <v>0.96977000000000002</v>
      </c>
      <c r="D9142">
        <v>0.96811999999999998</v>
      </c>
      <c r="E9142">
        <v>0.96880999999999995</v>
      </c>
      <c r="H9142">
        <v>0.96748999999999996</v>
      </c>
      <c r="I9142">
        <v>0.96850000000000003</v>
      </c>
    </row>
    <row r="9143" spans="1:9" x14ac:dyDescent="0.3">
      <c r="A9143" s="1">
        <v>44830.520833333336</v>
      </c>
      <c r="B9143">
        <v>0.96880999999999995</v>
      </c>
      <c r="C9143">
        <v>0.96897</v>
      </c>
      <c r="D9143">
        <v>0.96414</v>
      </c>
      <c r="E9143">
        <v>0.96465000000000001</v>
      </c>
      <c r="H9143">
        <v>0.96850000000000003</v>
      </c>
      <c r="I9143">
        <v>0.96880999999999995</v>
      </c>
    </row>
    <row r="9144" spans="1:9" x14ac:dyDescent="0.3">
      <c r="A9144" s="1">
        <v>44830.541666666664</v>
      </c>
      <c r="B9144">
        <v>0.96464000000000005</v>
      </c>
      <c r="C9144">
        <v>0.96519999999999995</v>
      </c>
      <c r="D9144">
        <v>0.96333999999999997</v>
      </c>
      <c r="E9144">
        <v>0.96508000000000005</v>
      </c>
      <c r="H9144">
        <v>0.96880999999999995</v>
      </c>
      <c r="I9144">
        <v>0.96465000000000001</v>
      </c>
    </row>
    <row r="9145" spans="1:9" x14ac:dyDescent="0.3">
      <c r="A9145" s="1">
        <v>44830.5625</v>
      </c>
      <c r="B9145">
        <v>0.96508000000000005</v>
      </c>
      <c r="C9145">
        <v>0.96541999999999994</v>
      </c>
      <c r="D9145">
        <v>0.96401999999999999</v>
      </c>
      <c r="E9145">
        <v>0.96406000000000003</v>
      </c>
      <c r="H9145">
        <v>0.96464000000000005</v>
      </c>
      <c r="I9145">
        <v>0.96508000000000005</v>
      </c>
    </row>
    <row r="9146" spans="1:9" x14ac:dyDescent="0.3">
      <c r="A9146" s="1">
        <v>44830.583333333336</v>
      </c>
      <c r="B9146">
        <v>0.96404999999999996</v>
      </c>
      <c r="C9146">
        <v>0.96475999999999995</v>
      </c>
      <c r="D9146">
        <v>0.96189999999999998</v>
      </c>
      <c r="E9146">
        <v>0.96284999999999998</v>
      </c>
      <c r="H9146">
        <v>0.96508000000000005</v>
      </c>
      <c r="I9146">
        <v>0.96406000000000003</v>
      </c>
    </row>
    <row r="9147" spans="1:9" x14ac:dyDescent="0.3">
      <c r="A9147" s="1">
        <v>44830.604166666664</v>
      </c>
      <c r="B9147">
        <v>0.96284999999999998</v>
      </c>
      <c r="C9147">
        <v>0.96533999999999998</v>
      </c>
      <c r="D9147">
        <v>0.96275999999999995</v>
      </c>
      <c r="E9147">
        <v>0.96379999999999999</v>
      </c>
      <c r="H9147">
        <v>0.96404999999999996</v>
      </c>
      <c r="I9147">
        <v>0.96284999999999998</v>
      </c>
    </row>
    <row r="9148" spans="1:9" x14ac:dyDescent="0.3">
      <c r="A9148" s="1">
        <v>44830.625</v>
      </c>
      <c r="B9148">
        <v>0.96379999999999999</v>
      </c>
      <c r="C9148">
        <v>0.96597</v>
      </c>
      <c r="D9148">
        <v>0.96292</v>
      </c>
      <c r="E9148">
        <v>0.96545000000000003</v>
      </c>
      <c r="H9148">
        <v>0.96284999999999998</v>
      </c>
      <c r="I9148">
        <v>0.96379999999999999</v>
      </c>
    </row>
    <row r="9149" spans="1:9" x14ac:dyDescent="0.3">
      <c r="A9149" s="1">
        <v>44830.645833333336</v>
      </c>
      <c r="B9149">
        <v>0.96545000000000003</v>
      </c>
      <c r="C9149">
        <v>0.96896000000000004</v>
      </c>
      <c r="D9149">
        <v>0.96475999999999995</v>
      </c>
      <c r="E9149">
        <v>0.96692999999999996</v>
      </c>
      <c r="H9149">
        <v>0.96379999999999999</v>
      </c>
      <c r="I9149">
        <v>0.96545000000000003</v>
      </c>
    </row>
    <row r="9150" spans="1:9" x14ac:dyDescent="0.3">
      <c r="A9150" s="1">
        <v>44830.666666666664</v>
      </c>
      <c r="B9150">
        <v>0.96692999999999996</v>
      </c>
      <c r="C9150">
        <v>0.96818000000000004</v>
      </c>
      <c r="D9150">
        <v>0.96540999999999999</v>
      </c>
      <c r="E9150">
        <v>0.96565000000000001</v>
      </c>
      <c r="H9150">
        <v>0.96545000000000003</v>
      </c>
      <c r="I9150">
        <v>0.96692999999999996</v>
      </c>
    </row>
    <row r="9151" spans="1:9" x14ac:dyDescent="0.3">
      <c r="A9151" s="1">
        <v>44830.6875</v>
      </c>
      <c r="B9151">
        <v>0.96564000000000005</v>
      </c>
      <c r="C9151">
        <v>0.96772999999999998</v>
      </c>
      <c r="D9151">
        <v>0.96514</v>
      </c>
      <c r="E9151">
        <v>0.96741999999999995</v>
      </c>
      <c r="H9151">
        <v>0.96692999999999996</v>
      </c>
      <c r="I9151">
        <v>0.96565000000000001</v>
      </c>
    </row>
    <row r="9152" spans="1:9" x14ac:dyDescent="0.3">
      <c r="A9152" s="1">
        <v>44830.708333333336</v>
      </c>
      <c r="B9152">
        <v>0.96743999999999997</v>
      </c>
      <c r="C9152">
        <v>0.96765000000000001</v>
      </c>
      <c r="D9152">
        <v>0.96477999999999997</v>
      </c>
      <c r="E9152">
        <v>0.96657999999999999</v>
      </c>
      <c r="H9152">
        <v>0.96564000000000005</v>
      </c>
      <c r="I9152">
        <v>0.96741999999999995</v>
      </c>
    </row>
    <row r="9153" spans="1:9" x14ac:dyDescent="0.3">
      <c r="A9153" s="1">
        <v>44830.729166666664</v>
      </c>
      <c r="B9153">
        <v>0.96650999999999998</v>
      </c>
      <c r="C9153">
        <v>0.96709000000000001</v>
      </c>
      <c r="D9153">
        <v>0.96355000000000002</v>
      </c>
      <c r="E9153">
        <v>0.96475999999999995</v>
      </c>
      <c r="H9153">
        <v>0.96743999999999997</v>
      </c>
      <c r="I9153">
        <v>0.96657999999999999</v>
      </c>
    </row>
    <row r="9154" spans="1:9" x14ac:dyDescent="0.3">
      <c r="A9154" s="1">
        <v>44830.75</v>
      </c>
      <c r="B9154">
        <v>0.96477000000000002</v>
      </c>
      <c r="C9154">
        <v>0.96567000000000003</v>
      </c>
      <c r="D9154">
        <v>0.96365000000000001</v>
      </c>
      <c r="E9154">
        <v>0.96425000000000005</v>
      </c>
      <c r="H9154">
        <v>0.96650999999999998</v>
      </c>
      <c r="I9154">
        <v>0.96475999999999995</v>
      </c>
    </row>
    <row r="9155" spans="1:9" x14ac:dyDescent="0.3">
      <c r="A9155" s="1">
        <v>44830.770833333336</v>
      </c>
      <c r="B9155">
        <v>0.96423999999999999</v>
      </c>
      <c r="C9155">
        <v>0.96460999999999997</v>
      </c>
      <c r="D9155">
        <v>0.96096000000000004</v>
      </c>
      <c r="E9155">
        <v>0.96199999999999997</v>
      </c>
      <c r="H9155">
        <v>0.96477000000000002</v>
      </c>
      <c r="I9155">
        <v>0.96425000000000005</v>
      </c>
    </row>
    <row r="9156" spans="1:9" x14ac:dyDescent="0.3">
      <c r="A9156" s="1">
        <v>44830.791666666664</v>
      </c>
      <c r="B9156">
        <v>0.96199999999999997</v>
      </c>
      <c r="C9156">
        <v>0.96281000000000005</v>
      </c>
      <c r="D9156">
        <v>0.96079000000000003</v>
      </c>
      <c r="E9156">
        <v>0.96160999999999996</v>
      </c>
      <c r="H9156">
        <v>0.96423999999999999</v>
      </c>
      <c r="I9156">
        <v>0.96199999999999997</v>
      </c>
    </row>
    <row r="9157" spans="1:9" x14ac:dyDescent="0.3">
      <c r="A9157" s="1">
        <v>44830.8125</v>
      </c>
      <c r="B9157">
        <v>0.96160999999999996</v>
      </c>
      <c r="C9157">
        <v>0.96294000000000002</v>
      </c>
      <c r="D9157">
        <v>0.96099000000000001</v>
      </c>
      <c r="E9157">
        <v>0.96214999999999995</v>
      </c>
      <c r="H9157">
        <v>0.96199999999999997</v>
      </c>
      <c r="I9157">
        <v>0.96160999999999996</v>
      </c>
    </row>
    <row r="9158" spans="1:9" x14ac:dyDescent="0.3">
      <c r="A9158" s="1">
        <v>44830.833333333336</v>
      </c>
      <c r="B9158">
        <v>0.96209999999999996</v>
      </c>
      <c r="C9158">
        <v>0.96226</v>
      </c>
      <c r="D9158">
        <v>0.96052000000000004</v>
      </c>
      <c r="E9158">
        <v>0.96106000000000003</v>
      </c>
      <c r="H9158">
        <v>0.96160999999999996</v>
      </c>
      <c r="I9158">
        <v>0.96214999999999995</v>
      </c>
    </row>
    <row r="9159" spans="1:9" x14ac:dyDescent="0.3">
      <c r="A9159" s="1">
        <v>44830.854166666664</v>
      </c>
      <c r="B9159">
        <v>0.96106000000000003</v>
      </c>
      <c r="C9159">
        <v>0.96142000000000005</v>
      </c>
      <c r="D9159">
        <v>0.95996999999999999</v>
      </c>
      <c r="E9159">
        <v>0.96011999999999997</v>
      </c>
      <c r="H9159">
        <v>0.96209999999999996</v>
      </c>
      <c r="I9159">
        <v>0.96106000000000003</v>
      </c>
    </row>
    <row r="9160" spans="1:9" x14ac:dyDescent="0.3">
      <c r="A9160" s="1">
        <v>44830.875</v>
      </c>
      <c r="B9160">
        <v>0.96011999999999997</v>
      </c>
      <c r="C9160">
        <v>0.96121999999999996</v>
      </c>
      <c r="D9160">
        <v>0.95994000000000002</v>
      </c>
      <c r="E9160">
        <v>0.96016000000000001</v>
      </c>
      <c r="H9160">
        <v>0.96106000000000003</v>
      </c>
      <c r="I9160">
        <v>0.96011999999999997</v>
      </c>
    </row>
    <row r="9161" spans="1:9" x14ac:dyDescent="0.3">
      <c r="A9161" s="1">
        <v>44830.895833333336</v>
      </c>
      <c r="B9161">
        <v>0.96013000000000004</v>
      </c>
      <c r="C9161">
        <v>0.96187</v>
      </c>
      <c r="D9161">
        <v>0.96009999999999995</v>
      </c>
      <c r="E9161">
        <v>0.96109</v>
      </c>
      <c r="H9161">
        <v>0.96011999999999997</v>
      </c>
      <c r="I9161">
        <v>0.96016000000000001</v>
      </c>
    </row>
    <row r="9162" spans="1:9" x14ac:dyDescent="0.3">
      <c r="A9162" s="1">
        <v>44830.916666666664</v>
      </c>
      <c r="B9162">
        <v>0.96109</v>
      </c>
      <c r="C9162">
        <v>0.96228000000000002</v>
      </c>
      <c r="D9162">
        <v>0.96109</v>
      </c>
      <c r="E9162">
        <v>0.96221000000000001</v>
      </c>
      <c r="H9162">
        <v>0.96013000000000004</v>
      </c>
      <c r="I9162">
        <v>0.96109</v>
      </c>
    </row>
    <row r="9163" spans="1:9" x14ac:dyDescent="0.3">
      <c r="A9163" s="1">
        <v>44830.9375</v>
      </c>
      <c r="B9163">
        <v>0.96221999999999996</v>
      </c>
      <c r="C9163">
        <v>0.96275999999999995</v>
      </c>
      <c r="D9163">
        <v>0.96067000000000002</v>
      </c>
      <c r="E9163">
        <v>0.96087999999999996</v>
      </c>
      <c r="H9163">
        <v>0.96109</v>
      </c>
      <c r="I9163">
        <v>0.96221000000000001</v>
      </c>
    </row>
    <row r="9164" spans="1:9" x14ac:dyDescent="0.3">
      <c r="A9164" s="1">
        <v>44830.958333333336</v>
      </c>
      <c r="B9164">
        <v>0.96089999999999998</v>
      </c>
      <c r="C9164">
        <v>0.96199000000000001</v>
      </c>
      <c r="D9164">
        <v>0.96062000000000003</v>
      </c>
      <c r="E9164">
        <v>0.96108000000000005</v>
      </c>
      <c r="H9164">
        <v>0.96221999999999996</v>
      </c>
      <c r="I9164">
        <v>0.96087999999999996</v>
      </c>
    </row>
    <row r="9165" spans="1:9" x14ac:dyDescent="0.3">
      <c r="A9165" s="1">
        <v>44830.979166666664</v>
      </c>
      <c r="B9165">
        <v>0.96109</v>
      </c>
      <c r="C9165">
        <v>0.96116999999999997</v>
      </c>
      <c r="D9165">
        <v>0.96055999999999997</v>
      </c>
      <c r="E9165">
        <v>0.96087</v>
      </c>
      <c r="H9165">
        <v>0.96089999999999998</v>
      </c>
      <c r="I9165">
        <v>0.96108000000000005</v>
      </c>
    </row>
    <row r="9166" spans="1:9" x14ac:dyDescent="0.3">
      <c r="A9166" s="1">
        <v>44831</v>
      </c>
      <c r="B9166">
        <v>0.96084000000000003</v>
      </c>
      <c r="C9166">
        <v>0.96094000000000002</v>
      </c>
      <c r="D9166">
        <v>0.96059000000000005</v>
      </c>
      <c r="E9166">
        <v>0.96089000000000002</v>
      </c>
      <c r="H9166">
        <v>0.96109</v>
      </c>
      <c r="I9166">
        <v>0.96087</v>
      </c>
    </row>
    <row r="9167" spans="1:9" x14ac:dyDescent="0.3">
      <c r="A9167" s="1">
        <v>44831.020833333336</v>
      </c>
      <c r="B9167">
        <v>0.96089000000000002</v>
      </c>
      <c r="C9167">
        <v>0.96104999999999996</v>
      </c>
      <c r="D9167">
        <v>0.96064000000000005</v>
      </c>
      <c r="E9167">
        <v>0.96072999999999997</v>
      </c>
      <c r="H9167">
        <v>0.96084000000000003</v>
      </c>
      <c r="I9167">
        <v>0.96089000000000002</v>
      </c>
    </row>
    <row r="9168" spans="1:9" x14ac:dyDescent="0.3">
      <c r="A9168" s="1">
        <v>44831.041666666664</v>
      </c>
      <c r="B9168">
        <v>0.96072999999999997</v>
      </c>
      <c r="C9168">
        <v>0.96150000000000002</v>
      </c>
      <c r="D9168">
        <v>0.95833999999999997</v>
      </c>
      <c r="E9168">
        <v>0.95850000000000002</v>
      </c>
      <c r="H9168">
        <v>0.96089000000000002</v>
      </c>
      <c r="I9168">
        <v>0.96072999999999997</v>
      </c>
    </row>
    <row r="9169" spans="1:9" x14ac:dyDescent="0.3">
      <c r="A9169" s="1">
        <v>44831.0625</v>
      </c>
      <c r="B9169">
        <v>0.95850000000000002</v>
      </c>
      <c r="C9169">
        <v>0.96089999999999998</v>
      </c>
      <c r="D9169">
        <v>0.95850000000000002</v>
      </c>
      <c r="E9169">
        <v>0.96069000000000004</v>
      </c>
      <c r="H9169">
        <v>0.96072999999999997</v>
      </c>
      <c r="I9169">
        <v>0.95850000000000002</v>
      </c>
    </row>
    <row r="9170" spans="1:9" x14ac:dyDescent="0.3">
      <c r="A9170" s="1">
        <v>44831.083333333336</v>
      </c>
      <c r="B9170">
        <v>0.96069000000000004</v>
      </c>
      <c r="C9170">
        <v>0.96145000000000003</v>
      </c>
      <c r="D9170">
        <v>0.96067999999999998</v>
      </c>
      <c r="E9170">
        <v>0.96128000000000002</v>
      </c>
      <c r="H9170">
        <v>0.95850000000000002</v>
      </c>
      <c r="I9170">
        <v>0.96069000000000004</v>
      </c>
    </row>
    <row r="9171" spans="1:9" x14ac:dyDescent="0.3">
      <c r="A9171" s="1">
        <v>44831.104166666664</v>
      </c>
      <c r="B9171">
        <v>0.96126</v>
      </c>
      <c r="C9171">
        <v>0.96240000000000003</v>
      </c>
      <c r="D9171">
        <v>0.96092</v>
      </c>
      <c r="E9171">
        <v>0.96196999999999999</v>
      </c>
      <c r="H9171">
        <v>0.96069000000000004</v>
      </c>
      <c r="I9171">
        <v>0.96128000000000002</v>
      </c>
    </row>
    <row r="9172" spans="1:9" x14ac:dyDescent="0.3">
      <c r="A9172" s="1">
        <v>44831.125</v>
      </c>
      <c r="B9172">
        <v>0.96196999999999999</v>
      </c>
      <c r="C9172">
        <v>0.96360000000000001</v>
      </c>
      <c r="D9172">
        <v>0.96181000000000005</v>
      </c>
      <c r="E9172">
        <v>0.96347000000000005</v>
      </c>
      <c r="H9172">
        <v>0.96126</v>
      </c>
      <c r="I9172">
        <v>0.96196999999999999</v>
      </c>
    </row>
    <row r="9173" spans="1:9" x14ac:dyDescent="0.3">
      <c r="A9173" s="1">
        <v>44831.145833333336</v>
      </c>
      <c r="B9173">
        <v>0.96347000000000005</v>
      </c>
      <c r="C9173">
        <v>0.96386000000000005</v>
      </c>
      <c r="D9173">
        <v>0.96284999999999998</v>
      </c>
      <c r="E9173">
        <v>0.96338999999999997</v>
      </c>
      <c r="H9173">
        <v>0.96196999999999999</v>
      </c>
      <c r="I9173">
        <v>0.96347000000000005</v>
      </c>
    </row>
    <row r="9174" spans="1:9" x14ac:dyDescent="0.3">
      <c r="A9174" s="1">
        <v>44831.166666666664</v>
      </c>
      <c r="B9174">
        <v>0.96338000000000001</v>
      </c>
      <c r="C9174">
        <v>0.96409</v>
      </c>
      <c r="D9174">
        <v>0.96279999999999999</v>
      </c>
      <c r="E9174">
        <v>0.96321999999999997</v>
      </c>
      <c r="H9174">
        <v>0.96347000000000005</v>
      </c>
      <c r="I9174">
        <v>0.96338999999999997</v>
      </c>
    </row>
    <row r="9175" spans="1:9" x14ac:dyDescent="0.3">
      <c r="A9175" s="1">
        <v>44831.1875</v>
      </c>
      <c r="B9175">
        <v>0.96323999999999999</v>
      </c>
      <c r="C9175">
        <v>0.96384999999999998</v>
      </c>
      <c r="D9175">
        <v>0.96238000000000001</v>
      </c>
      <c r="E9175">
        <v>0.96287</v>
      </c>
      <c r="H9175">
        <v>0.96338000000000001</v>
      </c>
      <c r="I9175">
        <v>0.96321999999999997</v>
      </c>
    </row>
    <row r="9176" spans="1:9" x14ac:dyDescent="0.3">
      <c r="A9176" s="1">
        <v>44831.208333333336</v>
      </c>
      <c r="B9176">
        <v>0.96287</v>
      </c>
      <c r="C9176">
        <v>0.96323999999999999</v>
      </c>
      <c r="D9176">
        <v>0.96231</v>
      </c>
      <c r="E9176">
        <v>0.96292999999999995</v>
      </c>
      <c r="H9176">
        <v>0.96323999999999999</v>
      </c>
      <c r="I9176">
        <v>0.96287</v>
      </c>
    </row>
    <row r="9177" spans="1:9" x14ac:dyDescent="0.3">
      <c r="A9177" s="1">
        <v>44831.229166666664</v>
      </c>
      <c r="B9177">
        <v>0.96289999999999998</v>
      </c>
      <c r="C9177">
        <v>0.96343999999999996</v>
      </c>
      <c r="D9177">
        <v>0.9627</v>
      </c>
      <c r="E9177">
        <v>0.96326999999999996</v>
      </c>
      <c r="H9177">
        <v>0.96287</v>
      </c>
      <c r="I9177">
        <v>0.96292999999999995</v>
      </c>
    </row>
    <row r="9178" spans="1:9" x14ac:dyDescent="0.3">
      <c r="A9178" s="1">
        <v>44831.25</v>
      </c>
      <c r="B9178">
        <v>0.96328999999999998</v>
      </c>
      <c r="C9178">
        <v>0.96377999999999997</v>
      </c>
      <c r="D9178">
        <v>0.96304000000000001</v>
      </c>
      <c r="E9178">
        <v>0.96375</v>
      </c>
      <c r="H9178">
        <v>0.96289999999999998</v>
      </c>
      <c r="I9178">
        <v>0.96326999999999996</v>
      </c>
    </row>
    <row r="9179" spans="1:9" x14ac:dyDescent="0.3">
      <c r="A9179" s="1">
        <v>44831.270833333336</v>
      </c>
      <c r="B9179">
        <v>0.96372999999999998</v>
      </c>
      <c r="C9179">
        <v>0.96448</v>
      </c>
      <c r="D9179">
        <v>0.96355999999999997</v>
      </c>
      <c r="E9179">
        <v>0.96409999999999996</v>
      </c>
      <c r="H9179">
        <v>0.96328999999999998</v>
      </c>
      <c r="I9179">
        <v>0.96375</v>
      </c>
    </row>
    <row r="9180" spans="1:9" x14ac:dyDescent="0.3">
      <c r="A9180" s="1">
        <v>44831.291666666664</v>
      </c>
      <c r="B9180">
        <v>0.96409999999999996</v>
      </c>
      <c r="C9180">
        <v>0.96457000000000004</v>
      </c>
      <c r="D9180">
        <v>0.96387999999999996</v>
      </c>
      <c r="E9180">
        <v>0.96403000000000005</v>
      </c>
      <c r="H9180">
        <v>0.96372999999999998</v>
      </c>
      <c r="I9180">
        <v>0.96409999999999996</v>
      </c>
    </row>
    <row r="9181" spans="1:9" x14ac:dyDescent="0.3">
      <c r="A9181" s="1">
        <v>44831.3125</v>
      </c>
      <c r="B9181">
        <v>0.96403000000000005</v>
      </c>
      <c r="C9181">
        <v>0.96414</v>
      </c>
      <c r="D9181">
        <v>0.96353999999999995</v>
      </c>
      <c r="E9181">
        <v>0.96362999999999999</v>
      </c>
      <c r="H9181">
        <v>0.96409999999999996</v>
      </c>
      <c r="I9181">
        <v>0.96403000000000005</v>
      </c>
    </row>
    <row r="9182" spans="1:9" x14ac:dyDescent="0.3">
      <c r="A9182" s="1">
        <v>44831.333333333336</v>
      </c>
      <c r="B9182">
        <v>0.96362999999999999</v>
      </c>
      <c r="C9182">
        <v>0.96428000000000003</v>
      </c>
      <c r="D9182">
        <v>0.96350999999999998</v>
      </c>
      <c r="E9182">
        <v>0.96426000000000001</v>
      </c>
      <c r="H9182">
        <v>0.96403000000000005</v>
      </c>
      <c r="I9182">
        <v>0.96362999999999999</v>
      </c>
    </row>
    <row r="9183" spans="1:9" x14ac:dyDescent="0.3">
      <c r="A9183" s="1">
        <v>44831.354166666664</v>
      </c>
      <c r="B9183">
        <v>0.96426999999999996</v>
      </c>
      <c r="C9183">
        <v>0.96557000000000004</v>
      </c>
      <c r="D9183">
        <v>0.96394999999999997</v>
      </c>
      <c r="E9183">
        <v>0.96516000000000002</v>
      </c>
      <c r="H9183">
        <v>0.96362999999999999</v>
      </c>
      <c r="I9183">
        <v>0.96426000000000001</v>
      </c>
    </row>
    <row r="9184" spans="1:9" x14ac:dyDescent="0.3">
      <c r="A9184" s="1">
        <v>44831.375</v>
      </c>
      <c r="B9184">
        <v>0.96516000000000002</v>
      </c>
      <c r="C9184">
        <v>0.96711000000000003</v>
      </c>
      <c r="D9184">
        <v>0.96462000000000003</v>
      </c>
      <c r="E9184">
        <v>0.96597999999999995</v>
      </c>
      <c r="H9184">
        <v>0.96426999999999996</v>
      </c>
      <c r="I9184">
        <v>0.96516000000000002</v>
      </c>
    </row>
    <row r="9185" spans="1:9" x14ac:dyDescent="0.3">
      <c r="A9185" s="1">
        <v>44831.395833333336</v>
      </c>
      <c r="B9185">
        <v>0.96599000000000002</v>
      </c>
      <c r="C9185">
        <v>0.96609999999999996</v>
      </c>
      <c r="D9185">
        <v>0.96436999999999995</v>
      </c>
      <c r="E9185">
        <v>0.96445999999999998</v>
      </c>
      <c r="H9185">
        <v>0.96516000000000002</v>
      </c>
      <c r="I9185">
        <v>0.96597999999999995</v>
      </c>
    </row>
    <row r="9186" spans="1:9" x14ac:dyDescent="0.3">
      <c r="A9186" s="1">
        <v>44831.416666666664</v>
      </c>
      <c r="B9186">
        <v>0.96447000000000005</v>
      </c>
      <c r="C9186">
        <v>0.96557999999999999</v>
      </c>
      <c r="D9186">
        <v>0.96392</v>
      </c>
      <c r="E9186">
        <v>0.96538999999999997</v>
      </c>
      <c r="H9186">
        <v>0.96599000000000002</v>
      </c>
      <c r="I9186">
        <v>0.96445999999999998</v>
      </c>
    </row>
    <row r="9187" spans="1:9" x14ac:dyDescent="0.3">
      <c r="A9187" s="1">
        <v>44831.4375</v>
      </c>
      <c r="B9187">
        <v>0.96540000000000004</v>
      </c>
      <c r="C9187">
        <v>0.96674000000000004</v>
      </c>
      <c r="D9187">
        <v>0.96440999999999999</v>
      </c>
      <c r="E9187">
        <v>0.96470999999999996</v>
      </c>
      <c r="H9187">
        <v>0.96447000000000005</v>
      </c>
      <c r="I9187">
        <v>0.96538999999999997</v>
      </c>
    </row>
    <row r="9188" spans="1:9" x14ac:dyDescent="0.3">
      <c r="A9188" s="1">
        <v>44831.458333333336</v>
      </c>
      <c r="B9188">
        <v>0.96469000000000005</v>
      </c>
      <c r="C9188">
        <v>0.96472000000000002</v>
      </c>
      <c r="D9188">
        <v>0.96211000000000002</v>
      </c>
      <c r="E9188">
        <v>0.96367999999999998</v>
      </c>
      <c r="H9188">
        <v>0.96540000000000004</v>
      </c>
      <c r="I9188">
        <v>0.96470999999999996</v>
      </c>
    </row>
    <row r="9189" spans="1:9" x14ac:dyDescent="0.3">
      <c r="A9189" s="1">
        <v>44831.479166666664</v>
      </c>
      <c r="B9189">
        <v>0.96367999999999998</v>
      </c>
      <c r="C9189">
        <v>0.96399999999999997</v>
      </c>
      <c r="D9189">
        <v>0.96209999999999996</v>
      </c>
      <c r="E9189">
        <v>0.96242000000000005</v>
      </c>
      <c r="H9189">
        <v>0.96469000000000005</v>
      </c>
      <c r="I9189">
        <v>0.96367999999999998</v>
      </c>
    </row>
    <row r="9190" spans="1:9" x14ac:dyDescent="0.3">
      <c r="A9190" s="1">
        <v>44831.5</v>
      </c>
      <c r="B9190">
        <v>0.96240999999999999</v>
      </c>
      <c r="C9190">
        <v>0.96281000000000005</v>
      </c>
      <c r="D9190">
        <v>0.96157000000000004</v>
      </c>
      <c r="E9190">
        <v>0.96182999999999996</v>
      </c>
      <c r="H9190">
        <v>0.96367999999999998</v>
      </c>
      <c r="I9190">
        <v>0.96242000000000005</v>
      </c>
    </row>
    <row r="9191" spans="1:9" x14ac:dyDescent="0.3">
      <c r="A9191" s="1">
        <v>44831.520833333336</v>
      </c>
      <c r="B9191">
        <v>0.96182999999999996</v>
      </c>
      <c r="C9191">
        <v>0.96274000000000004</v>
      </c>
      <c r="D9191">
        <v>0.96081000000000005</v>
      </c>
      <c r="E9191">
        <v>0.96081000000000005</v>
      </c>
      <c r="H9191">
        <v>0.96240999999999999</v>
      </c>
      <c r="I9191">
        <v>0.96182999999999996</v>
      </c>
    </row>
    <row r="9192" spans="1:9" x14ac:dyDescent="0.3">
      <c r="A9192" s="1">
        <v>44831.541666666664</v>
      </c>
      <c r="B9192">
        <v>0.96079999999999999</v>
      </c>
      <c r="C9192">
        <v>0.96318999999999999</v>
      </c>
      <c r="D9192">
        <v>0.96064000000000005</v>
      </c>
      <c r="E9192">
        <v>0.96282999999999996</v>
      </c>
      <c r="H9192">
        <v>0.96182999999999996</v>
      </c>
      <c r="I9192">
        <v>0.96081000000000005</v>
      </c>
    </row>
    <row r="9193" spans="1:9" x14ac:dyDescent="0.3">
      <c r="A9193" s="1">
        <v>44831.5625</v>
      </c>
      <c r="B9193">
        <v>0.96282999999999996</v>
      </c>
      <c r="C9193">
        <v>0.96472000000000002</v>
      </c>
      <c r="D9193">
        <v>0.96255000000000002</v>
      </c>
      <c r="E9193">
        <v>0.96270999999999995</v>
      </c>
      <c r="H9193">
        <v>0.96079999999999999</v>
      </c>
      <c r="I9193">
        <v>0.96282999999999996</v>
      </c>
    </row>
    <row r="9194" spans="1:9" x14ac:dyDescent="0.3">
      <c r="A9194" s="1">
        <v>44831.583333333336</v>
      </c>
      <c r="B9194">
        <v>0.96272999999999997</v>
      </c>
      <c r="C9194">
        <v>0.96421000000000001</v>
      </c>
      <c r="D9194">
        <v>0.96201999999999999</v>
      </c>
      <c r="E9194">
        <v>0.96365999999999996</v>
      </c>
      <c r="H9194">
        <v>0.96282999999999996</v>
      </c>
      <c r="I9194">
        <v>0.96270999999999995</v>
      </c>
    </row>
    <row r="9195" spans="1:9" x14ac:dyDescent="0.3">
      <c r="A9195" s="1">
        <v>44831.604166666664</v>
      </c>
      <c r="B9195">
        <v>0.96367000000000003</v>
      </c>
      <c r="C9195">
        <v>0.96526999999999996</v>
      </c>
      <c r="D9195">
        <v>0.96331</v>
      </c>
      <c r="E9195">
        <v>0.96386000000000005</v>
      </c>
      <c r="H9195">
        <v>0.96272999999999997</v>
      </c>
      <c r="I9195">
        <v>0.96365999999999996</v>
      </c>
    </row>
    <row r="9196" spans="1:9" x14ac:dyDescent="0.3">
      <c r="A9196" s="1">
        <v>44831.625</v>
      </c>
      <c r="B9196">
        <v>0.96382999999999996</v>
      </c>
      <c r="C9196">
        <v>0.96477999999999997</v>
      </c>
      <c r="D9196">
        <v>0.96360999999999997</v>
      </c>
      <c r="E9196">
        <v>0.96418000000000004</v>
      </c>
      <c r="H9196">
        <v>0.96367000000000003</v>
      </c>
      <c r="I9196">
        <v>0.96386000000000005</v>
      </c>
    </row>
    <row r="9197" spans="1:9" x14ac:dyDescent="0.3">
      <c r="A9197" s="1">
        <v>44831.645833333336</v>
      </c>
      <c r="B9197">
        <v>0.96418999999999999</v>
      </c>
      <c r="C9197">
        <v>0.96486000000000005</v>
      </c>
      <c r="D9197">
        <v>0.96201000000000003</v>
      </c>
      <c r="E9197">
        <v>0.96226</v>
      </c>
      <c r="H9197">
        <v>0.96382999999999996</v>
      </c>
      <c r="I9197">
        <v>0.96418000000000004</v>
      </c>
    </row>
    <row r="9198" spans="1:9" x14ac:dyDescent="0.3">
      <c r="A9198" s="1">
        <v>44831.666666666664</v>
      </c>
      <c r="B9198">
        <v>0.96228000000000002</v>
      </c>
      <c r="C9198">
        <v>0.96299999999999997</v>
      </c>
      <c r="D9198">
        <v>0.96170999999999995</v>
      </c>
      <c r="E9198">
        <v>0.96209</v>
      </c>
      <c r="H9198">
        <v>0.96418999999999999</v>
      </c>
      <c r="I9198">
        <v>0.96226</v>
      </c>
    </row>
    <row r="9199" spans="1:9" x14ac:dyDescent="0.3">
      <c r="A9199" s="1">
        <v>44831.6875</v>
      </c>
      <c r="B9199">
        <v>0.96209999999999996</v>
      </c>
      <c r="C9199">
        <v>0.96438000000000001</v>
      </c>
      <c r="D9199">
        <v>0.96167999999999998</v>
      </c>
      <c r="E9199">
        <v>0.96225000000000005</v>
      </c>
      <c r="H9199">
        <v>0.96228000000000002</v>
      </c>
      <c r="I9199">
        <v>0.96209</v>
      </c>
    </row>
    <row r="9200" spans="1:9" x14ac:dyDescent="0.3">
      <c r="A9200" s="1">
        <v>44831.708333333336</v>
      </c>
      <c r="B9200">
        <v>0.96225000000000005</v>
      </c>
      <c r="C9200">
        <v>0.96233000000000002</v>
      </c>
      <c r="D9200">
        <v>0.95992999999999995</v>
      </c>
      <c r="E9200">
        <v>0.96057999999999999</v>
      </c>
      <c r="H9200">
        <v>0.96209999999999996</v>
      </c>
      <c r="I9200">
        <v>0.96225000000000005</v>
      </c>
    </row>
    <row r="9201" spans="1:9" x14ac:dyDescent="0.3">
      <c r="A9201" s="1">
        <v>44831.729166666664</v>
      </c>
      <c r="B9201">
        <v>0.96057999999999999</v>
      </c>
      <c r="C9201">
        <v>0.96331999999999995</v>
      </c>
      <c r="D9201">
        <v>0.96040999999999999</v>
      </c>
      <c r="E9201">
        <v>0.96228000000000002</v>
      </c>
      <c r="H9201">
        <v>0.96225000000000005</v>
      </c>
      <c r="I9201">
        <v>0.96057999999999999</v>
      </c>
    </row>
    <row r="9202" spans="1:9" x14ac:dyDescent="0.3">
      <c r="A9202" s="1">
        <v>44831.75</v>
      </c>
      <c r="B9202">
        <v>0.96230000000000004</v>
      </c>
      <c r="C9202">
        <v>0.96275999999999995</v>
      </c>
      <c r="D9202">
        <v>0.95933000000000002</v>
      </c>
      <c r="E9202">
        <v>0.96009999999999995</v>
      </c>
      <c r="H9202">
        <v>0.96057999999999999</v>
      </c>
      <c r="I9202">
        <v>0.96228000000000002</v>
      </c>
    </row>
    <row r="9203" spans="1:9" x14ac:dyDescent="0.3">
      <c r="A9203" s="1">
        <v>44831.770833333336</v>
      </c>
      <c r="B9203">
        <v>0.96011000000000002</v>
      </c>
      <c r="C9203">
        <v>0.96284000000000003</v>
      </c>
      <c r="D9203">
        <v>0.96004</v>
      </c>
      <c r="E9203">
        <v>0.96147000000000005</v>
      </c>
      <c r="H9203">
        <v>0.96230000000000004</v>
      </c>
      <c r="I9203">
        <v>0.96009999999999995</v>
      </c>
    </row>
    <row r="9204" spans="1:9" x14ac:dyDescent="0.3">
      <c r="A9204" s="1">
        <v>44831.791666666664</v>
      </c>
      <c r="B9204">
        <v>0.96148999999999996</v>
      </c>
      <c r="C9204">
        <v>0.96158999999999994</v>
      </c>
      <c r="D9204">
        <v>0.95867999999999998</v>
      </c>
      <c r="E9204">
        <v>0.95904999999999996</v>
      </c>
      <c r="H9204">
        <v>0.96011000000000002</v>
      </c>
      <c r="I9204">
        <v>0.96147000000000005</v>
      </c>
    </row>
    <row r="9205" spans="1:9" x14ac:dyDescent="0.3">
      <c r="A9205" s="1">
        <v>44831.8125</v>
      </c>
      <c r="B9205">
        <v>0.95904</v>
      </c>
      <c r="C9205">
        <v>0.95931999999999995</v>
      </c>
      <c r="D9205">
        <v>0.95691000000000004</v>
      </c>
      <c r="E9205">
        <v>0.95813000000000004</v>
      </c>
      <c r="H9205">
        <v>0.96148999999999996</v>
      </c>
      <c r="I9205">
        <v>0.95904999999999996</v>
      </c>
    </row>
    <row r="9206" spans="1:9" x14ac:dyDescent="0.3">
      <c r="A9206" s="1">
        <v>44831.833333333336</v>
      </c>
      <c r="B9206">
        <v>0.95808000000000004</v>
      </c>
      <c r="C9206">
        <v>0.95843</v>
      </c>
      <c r="D9206">
        <v>0.95709999999999995</v>
      </c>
      <c r="E9206">
        <v>0.95818000000000003</v>
      </c>
      <c r="H9206">
        <v>0.95904</v>
      </c>
      <c r="I9206">
        <v>0.95813000000000004</v>
      </c>
    </row>
    <row r="9207" spans="1:9" x14ac:dyDescent="0.3">
      <c r="A9207" s="1">
        <v>44831.854166666664</v>
      </c>
      <c r="B9207">
        <v>0.95816999999999997</v>
      </c>
      <c r="C9207">
        <v>0.95867000000000002</v>
      </c>
      <c r="D9207">
        <v>0.95775999999999994</v>
      </c>
      <c r="E9207">
        <v>0.95848999999999995</v>
      </c>
      <c r="H9207">
        <v>0.95808000000000004</v>
      </c>
      <c r="I9207">
        <v>0.95818000000000003</v>
      </c>
    </row>
    <row r="9208" spans="1:9" x14ac:dyDescent="0.3">
      <c r="A9208" s="1">
        <v>44831.875</v>
      </c>
      <c r="B9208">
        <v>0.95848999999999995</v>
      </c>
      <c r="C9208">
        <v>0.95867999999999998</v>
      </c>
      <c r="D9208">
        <v>0.95806999999999998</v>
      </c>
      <c r="E9208">
        <v>0.95828999999999998</v>
      </c>
      <c r="H9208">
        <v>0.95816999999999997</v>
      </c>
      <c r="I9208">
        <v>0.95848999999999995</v>
      </c>
    </row>
    <row r="9209" spans="1:9" x14ac:dyDescent="0.3">
      <c r="A9209" s="1">
        <v>44831.895833333336</v>
      </c>
      <c r="B9209">
        <v>0.95826999999999996</v>
      </c>
      <c r="C9209">
        <v>0.96009999999999995</v>
      </c>
      <c r="D9209">
        <v>0.95813000000000004</v>
      </c>
      <c r="E9209">
        <v>0.95996999999999999</v>
      </c>
      <c r="H9209">
        <v>0.95848999999999995</v>
      </c>
      <c r="I9209">
        <v>0.95828999999999998</v>
      </c>
    </row>
    <row r="9210" spans="1:9" x14ac:dyDescent="0.3">
      <c r="A9210" s="1">
        <v>44831.916666666664</v>
      </c>
      <c r="B9210">
        <v>0.95996000000000004</v>
      </c>
      <c r="C9210">
        <v>0.95996999999999999</v>
      </c>
      <c r="D9210">
        <v>0.95884999999999998</v>
      </c>
      <c r="E9210">
        <v>0.95960000000000001</v>
      </c>
      <c r="H9210">
        <v>0.95826999999999996</v>
      </c>
      <c r="I9210">
        <v>0.95996999999999999</v>
      </c>
    </row>
    <row r="9211" spans="1:9" x14ac:dyDescent="0.3">
      <c r="A9211" s="1">
        <v>44831.9375</v>
      </c>
      <c r="B9211">
        <v>0.95962000000000003</v>
      </c>
      <c r="C9211">
        <v>0.95962999999999998</v>
      </c>
      <c r="D9211">
        <v>0.95855999999999997</v>
      </c>
      <c r="E9211">
        <v>0.95943999999999996</v>
      </c>
      <c r="H9211">
        <v>0.95996000000000004</v>
      </c>
      <c r="I9211">
        <v>0.95960000000000001</v>
      </c>
    </row>
    <row r="9212" spans="1:9" x14ac:dyDescent="0.3">
      <c r="A9212" s="1">
        <v>44831.958333333336</v>
      </c>
      <c r="B9212">
        <v>0.95943000000000001</v>
      </c>
      <c r="C9212">
        <v>0.95972999999999997</v>
      </c>
      <c r="D9212">
        <v>0.95903000000000005</v>
      </c>
      <c r="E9212">
        <v>0.95914999999999995</v>
      </c>
      <c r="H9212">
        <v>0.95962000000000003</v>
      </c>
      <c r="I9212">
        <v>0.95943999999999996</v>
      </c>
    </row>
    <row r="9213" spans="1:9" x14ac:dyDescent="0.3">
      <c r="A9213" s="1">
        <v>44831.979166666664</v>
      </c>
      <c r="B9213">
        <v>0.95914999999999995</v>
      </c>
      <c r="C9213">
        <v>0.95938000000000001</v>
      </c>
      <c r="D9213">
        <v>0.95896000000000003</v>
      </c>
      <c r="E9213">
        <v>0.95923999999999998</v>
      </c>
      <c r="H9213">
        <v>0.95943000000000001</v>
      </c>
      <c r="I9213">
        <v>0.95914999999999995</v>
      </c>
    </row>
    <row r="9214" spans="1:9" x14ac:dyDescent="0.3">
      <c r="A9214" s="1">
        <v>44832</v>
      </c>
      <c r="B9214">
        <v>0.95923000000000003</v>
      </c>
      <c r="C9214">
        <v>0.95953999999999995</v>
      </c>
      <c r="D9214">
        <v>0.95820000000000005</v>
      </c>
      <c r="E9214">
        <v>0.95943999999999996</v>
      </c>
      <c r="H9214">
        <v>0.95914999999999995</v>
      </c>
      <c r="I9214">
        <v>0.95923999999999998</v>
      </c>
    </row>
    <row r="9215" spans="1:9" x14ac:dyDescent="0.3">
      <c r="A9215" s="1">
        <v>44832.020833333336</v>
      </c>
      <c r="B9215">
        <v>0.95942000000000005</v>
      </c>
      <c r="C9215">
        <v>0.95959000000000005</v>
      </c>
      <c r="D9215">
        <v>0.95904999999999996</v>
      </c>
      <c r="E9215">
        <v>0.95948999999999995</v>
      </c>
      <c r="H9215">
        <v>0.95923000000000003</v>
      </c>
      <c r="I9215">
        <v>0.95943999999999996</v>
      </c>
    </row>
    <row r="9216" spans="1:9" x14ac:dyDescent="0.3">
      <c r="A9216" s="1">
        <v>44832.041666666664</v>
      </c>
      <c r="B9216">
        <v>0.95952000000000004</v>
      </c>
      <c r="C9216">
        <v>0.95989999999999998</v>
      </c>
      <c r="D9216">
        <v>0.95845999999999998</v>
      </c>
      <c r="E9216">
        <v>0.95874999999999999</v>
      </c>
      <c r="H9216">
        <v>0.95942000000000005</v>
      </c>
      <c r="I9216">
        <v>0.95948999999999995</v>
      </c>
    </row>
    <row r="9217" spans="1:9" x14ac:dyDescent="0.3">
      <c r="A9217" s="1">
        <v>44832.0625</v>
      </c>
      <c r="B9217">
        <v>0.95874000000000004</v>
      </c>
      <c r="C9217">
        <v>0.95926</v>
      </c>
      <c r="D9217">
        <v>0.95867000000000002</v>
      </c>
      <c r="E9217">
        <v>0.95869000000000004</v>
      </c>
      <c r="H9217">
        <v>0.95952000000000004</v>
      </c>
      <c r="I9217">
        <v>0.95874999999999999</v>
      </c>
    </row>
    <row r="9218" spans="1:9" x14ac:dyDescent="0.3">
      <c r="A9218" s="1">
        <v>44832.083333333336</v>
      </c>
      <c r="B9218">
        <v>0.9587</v>
      </c>
      <c r="C9218">
        <v>0.95904999999999996</v>
      </c>
      <c r="D9218">
        <v>0.95842000000000005</v>
      </c>
      <c r="E9218">
        <v>0.95848999999999995</v>
      </c>
      <c r="H9218">
        <v>0.95874000000000004</v>
      </c>
      <c r="I9218">
        <v>0.95869000000000004</v>
      </c>
    </row>
    <row r="9219" spans="1:9" x14ac:dyDescent="0.3">
      <c r="A9219" s="1">
        <v>44832.104166666664</v>
      </c>
      <c r="B9219">
        <v>0.95848999999999995</v>
      </c>
      <c r="C9219">
        <v>0.9597</v>
      </c>
      <c r="D9219">
        <v>0.95845999999999998</v>
      </c>
      <c r="E9219">
        <v>0.95952999999999999</v>
      </c>
      <c r="H9219">
        <v>0.9587</v>
      </c>
      <c r="I9219">
        <v>0.95848999999999995</v>
      </c>
    </row>
    <row r="9220" spans="1:9" x14ac:dyDescent="0.3">
      <c r="A9220" s="1">
        <v>44832.125</v>
      </c>
      <c r="B9220">
        <v>0.95953999999999995</v>
      </c>
      <c r="C9220">
        <v>0.96006000000000002</v>
      </c>
      <c r="D9220">
        <v>0.95918999999999999</v>
      </c>
      <c r="E9220">
        <v>0.95928000000000002</v>
      </c>
      <c r="H9220">
        <v>0.95848999999999995</v>
      </c>
      <c r="I9220">
        <v>0.95952999999999999</v>
      </c>
    </row>
    <row r="9221" spans="1:9" x14ac:dyDescent="0.3">
      <c r="A9221" s="1">
        <v>44832.145833333336</v>
      </c>
      <c r="B9221">
        <v>0.95933000000000002</v>
      </c>
      <c r="C9221">
        <v>0.95938000000000001</v>
      </c>
      <c r="D9221">
        <v>0.95677000000000001</v>
      </c>
      <c r="E9221">
        <v>0.95723000000000003</v>
      </c>
      <c r="H9221">
        <v>0.95953999999999995</v>
      </c>
      <c r="I9221">
        <v>0.95928000000000002</v>
      </c>
    </row>
    <row r="9222" spans="1:9" x14ac:dyDescent="0.3">
      <c r="A9222" s="1">
        <v>44832.166666666664</v>
      </c>
      <c r="B9222">
        <v>0.95721999999999996</v>
      </c>
      <c r="C9222">
        <v>0.95765999999999996</v>
      </c>
      <c r="D9222">
        <v>0.95591999999999999</v>
      </c>
      <c r="E9222">
        <v>0.95591999999999999</v>
      </c>
      <c r="H9222">
        <v>0.95933000000000002</v>
      </c>
      <c r="I9222">
        <v>0.95723000000000003</v>
      </c>
    </row>
    <row r="9223" spans="1:9" x14ac:dyDescent="0.3">
      <c r="A9223" s="1">
        <v>44832.1875</v>
      </c>
      <c r="B9223">
        <v>0.95591999999999999</v>
      </c>
      <c r="C9223">
        <v>0.95677000000000001</v>
      </c>
      <c r="D9223">
        <v>0.95548</v>
      </c>
      <c r="E9223">
        <v>0.95592999999999995</v>
      </c>
      <c r="H9223">
        <v>0.95721999999999996</v>
      </c>
      <c r="I9223">
        <v>0.95591999999999999</v>
      </c>
    </row>
    <row r="9224" spans="1:9" x14ac:dyDescent="0.3">
      <c r="A9224" s="1">
        <v>44832.208333333336</v>
      </c>
      <c r="B9224">
        <v>0.95591999999999999</v>
      </c>
      <c r="C9224">
        <v>0.95642000000000005</v>
      </c>
      <c r="D9224">
        <v>0.95426</v>
      </c>
      <c r="E9224">
        <v>0.95528000000000002</v>
      </c>
      <c r="H9224">
        <v>0.95591999999999999</v>
      </c>
      <c r="I9224">
        <v>0.95592999999999995</v>
      </c>
    </row>
    <row r="9225" spans="1:9" x14ac:dyDescent="0.3">
      <c r="A9225" s="1">
        <v>44832.229166666664</v>
      </c>
      <c r="B9225">
        <v>0.95528000000000002</v>
      </c>
      <c r="C9225">
        <v>0.95557999999999998</v>
      </c>
      <c r="D9225">
        <v>0.9546</v>
      </c>
      <c r="E9225">
        <v>0.95484999999999998</v>
      </c>
      <c r="H9225">
        <v>0.95591999999999999</v>
      </c>
      <c r="I9225">
        <v>0.95528000000000002</v>
      </c>
    </row>
    <row r="9226" spans="1:9" x14ac:dyDescent="0.3">
      <c r="A9226" s="1">
        <v>44832.25</v>
      </c>
      <c r="B9226">
        <v>0.95487</v>
      </c>
      <c r="C9226">
        <v>0.95640000000000003</v>
      </c>
      <c r="D9226">
        <v>0.95487</v>
      </c>
      <c r="E9226">
        <v>0.95628999999999997</v>
      </c>
      <c r="H9226">
        <v>0.95528000000000002</v>
      </c>
      <c r="I9226">
        <v>0.95484999999999998</v>
      </c>
    </row>
    <row r="9227" spans="1:9" x14ac:dyDescent="0.3">
      <c r="A9227" s="1">
        <v>44832.270833333336</v>
      </c>
      <c r="B9227">
        <v>0.95623000000000002</v>
      </c>
      <c r="C9227">
        <v>0.95643</v>
      </c>
      <c r="D9227">
        <v>0.95576000000000005</v>
      </c>
      <c r="E9227">
        <v>0.95577999999999996</v>
      </c>
      <c r="H9227">
        <v>0.95487</v>
      </c>
      <c r="I9227">
        <v>0.95628999999999997</v>
      </c>
    </row>
    <row r="9228" spans="1:9" x14ac:dyDescent="0.3">
      <c r="A9228" s="1">
        <v>44832.291666666664</v>
      </c>
      <c r="B9228">
        <v>0.95579000000000003</v>
      </c>
      <c r="C9228">
        <v>0.95587</v>
      </c>
      <c r="D9228">
        <v>0.95511999999999997</v>
      </c>
      <c r="E9228">
        <v>0.95564000000000004</v>
      </c>
      <c r="H9228">
        <v>0.95623000000000002</v>
      </c>
      <c r="I9228">
        <v>0.95577999999999996</v>
      </c>
    </row>
    <row r="9229" spans="1:9" x14ac:dyDescent="0.3">
      <c r="A9229" s="1">
        <v>44832.3125</v>
      </c>
      <c r="B9229">
        <v>0.95564000000000004</v>
      </c>
      <c r="C9229">
        <v>0.95625000000000004</v>
      </c>
      <c r="D9229">
        <v>0.95430000000000004</v>
      </c>
      <c r="E9229">
        <v>0.95506000000000002</v>
      </c>
      <c r="H9229">
        <v>0.95579000000000003</v>
      </c>
      <c r="I9229">
        <v>0.95564000000000004</v>
      </c>
    </row>
    <row r="9230" spans="1:9" x14ac:dyDescent="0.3">
      <c r="A9230" s="1">
        <v>44832.333333333336</v>
      </c>
      <c r="B9230">
        <v>0.95504999999999995</v>
      </c>
      <c r="C9230">
        <v>0.95543999999999996</v>
      </c>
      <c r="D9230">
        <v>0.95481000000000005</v>
      </c>
      <c r="E9230">
        <v>0.95521</v>
      </c>
      <c r="H9230">
        <v>0.95564000000000004</v>
      </c>
      <c r="I9230">
        <v>0.95506000000000002</v>
      </c>
    </row>
    <row r="9231" spans="1:9" x14ac:dyDescent="0.3">
      <c r="A9231" s="1">
        <v>44832.354166666664</v>
      </c>
      <c r="B9231">
        <v>0.95525000000000004</v>
      </c>
      <c r="C9231">
        <v>0.95591999999999999</v>
      </c>
      <c r="D9231">
        <v>0.95491999999999999</v>
      </c>
      <c r="E9231">
        <v>0.95557000000000003</v>
      </c>
      <c r="H9231">
        <v>0.95504999999999995</v>
      </c>
      <c r="I9231">
        <v>0.95521</v>
      </c>
    </row>
    <row r="9232" spans="1:9" x14ac:dyDescent="0.3">
      <c r="A9232" s="1">
        <v>44832.375</v>
      </c>
      <c r="B9232">
        <v>0.95557000000000003</v>
      </c>
      <c r="C9232">
        <v>0.95701999999999998</v>
      </c>
      <c r="D9232">
        <v>0.95547000000000004</v>
      </c>
      <c r="E9232">
        <v>0.95660999999999996</v>
      </c>
      <c r="H9232">
        <v>0.95525000000000004</v>
      </c>
      <c r="I9232">
        <v>0.95557000000000003</v>
      </c>
    </row>
    <row r="9233" spans="1:9" x14ac:dyDescent="0.3">
      <c r="A9233" s="1">
        <v>44832.395833333336</v>
      </c>
      <c r="B9233">
        <v>0.95660999999999996</v>
      </c>
      <c r="C9233">
        <v>0.95691999999999999</v>
      </c>
      <c r="D9233">
        <v>0.95357000000000003</v>
      </c>
      <c r="E9233">
        <v>0.95391000000000004</v>
      </c>
      <c r="H9233">
        <v>0.95557000000000003</v>
      </c>
      <c r="I9233">
        <v>0.95660999999999996</v>
      </c>
    </row>
    <row r="9234" spans="1:9" x14ac:dyDescent="0.3">
      <c r="A9234" s="1">
        <v>44832.416666666664</v>
      </c>
      <c r="B9234">
        <v>0.95391999999999999</v>
      </c>
      <c r="C9234">
        <v>0.95584999999999998</v>
      </c>
      <c r="D9234">
        <v>0.95391999999999999</v>
      </c>
      <c r="E9234">
        <v>0.95535999999999999</v>
      </c>
      <c r="H9234">
        <v>0.95660999999999996</v>
      </c>
      <c r="I9234">
        <v>0.95391000000000004</v>
      </c>
    </row>
    <row r="9235" spans="1:9" x14ac:dyDescent="0.3">
      <c r="A9235" s="1">
        <v>44832.4375</v>
      </c>
      <c r="B9235">
        <v>0.95537000000000005</v>
      </c>
      <c r="C9235">
        <v>0.95872999999999997</v>
      </c>
      <c r="D9235">
        <v>0.95477999999999996</v>
      </c>
      <c r="E9235">
        <v>0.95777000000000001</v>
      </c>
      <c r="H9235">
        <v>0.95391999999999999</v>
      </c>
      <c r="I9235">
        <v>0.95535999999999999</v>
      </c>
    </row>
    <row r="9236" spans="1:9" x14ac:dyDescent="0.3">
      <c r="A9236" s="1">
        <v>44832.458333333336</v>
      </c>
      <c r="B9236">
        <v>0.95777999999999996</v>
      </c>
      <c r="C9236">
        <v>0.95887</v>
      </c>
      <c r="D9236">
        <v>0.95665999999999995</v>
      </c>
      <c r="E9236">
        <v>0.95665999999999995</v>
      </c>
      <c r="H9236">
        <v>0.95537000000000005</v>
      </c>
      <c r="I9236">
        <v>0.95777000000000001</v>
      </c>
    </row>
    <row r="9237" spans="1:9" x14ac:dyDescent="0.3">
      <c r="A9237" s="1">
        <v>44832.479166666664</v>
      </c>
      <c r="B9237">
        <v>0.95667000000000002</v>
      </c>
      <c r="C9237">
        <v>0.95672999999999997</v>
      </c>
      <c r="D9237">
        <v>0.95455000000000001</v>
      </c>
      <c r="E9237">
        <v>0.95562000000000002</v>
      </c>
      <c r="H9237">
        <v>0.95777999999999996</v>
      </c>
      <c r="I9237">
        <v>0.95665999999999995</v>
      </c>
    </row>
    <row r="9238" spans="1:9" x14ac:dyDescent="0.3">
      <c r="A9238" s="1">
        <v>44832.5</v>
      </c>
      <c r="B9238">
        <v>0.95567000000000002</v>
      </c>
      <c r="C9238">
        <v>0.95591000000000004</v>
      </c>
      <c r="D9238">
        <v>0.95379000000000003</v>
      </c>
      <c r="E9238">
        <v>0.95482999999999996</v>
      </c>
      <c r="H9238">
        <v>0.95667000000000002</v>
      </c>
      <c r="I9238">
        <v>0.95562000000000002</v>
      </c>
    </row>
    <row r="9239" spans="1:9" x14ac:dyDescent="0.3">
      <c r="A9239" s="1">
        <v>44832.520833333336</v>
      </c>
      <c r="B9239">
        <v>0.95482999999999996</v>
      </c>
      <c r="C9239">
        <v>0.95626</v>
      </c>
      <c r="D9239">
        <v>0.95438000000000001</v>
      </c>
      <c r="E9239">
        <v>0.95438999999999996</v>
      </c>
      <c r="H9239">
        <v>0.95567000000000002</v>
      </c>
      <c r="I9239">
        <v>0.95482999999999996</v>
      </c>
    </row>
    <row r="9240" spans="1:9" x14ac:dyDescent="0.3">
      <c r="A9240" s="1">
        <v>44832.541666666664</v>
      </c>
      <c r="B9240">
        <v>0.95437000000000005</v>
      </c>
      <c r="C9240">
        <v>0.96023999999999998</v>
      </c>
      <c r="D9240">
        <v>0.95379000000000003</v>
      </c>
      <c r="E9240">
        <v>0.95782999999999996</v>
      </c>
      <c r="H9240">
        <v>0.95482999999999996</v>
      </c>
      <c r="I9240">
        <v>0.95438999999999996</v>
      </c>
    </row>
    <row r="9241" spans="1:9" x14ac:dyDescent="0.3">
      <c r="A9241" s="1">
        <v>44832.5625</v>
      </c>
      <c r="B9241">
        <v>0.95784000000000002</v>
      </c>
      <c r="C9241">
        <v>0.95857000000000003</v>
      </c>
      <c r="D9241">
        <v>0.95564000000000004</v>
      </c>
      <c r="E9241">
        <v>0.95742000000000005</v>
      </c>
      <c r="H9241">
        <v>0.95437000000000005</v>
      </c>
      <c r="I9241">
        <v>0.95782999999999996</v>
      </c>
    </row>
    <row r="9242" spans="1:9" x14ac:dyDescent="0.3">
      <c r="A9242" s="1">
        <v>44832.583333333336</v>
      </c>
      <c r="B9242">
        <v>0.95742000000000005</v>
      </c>
      <c r="C9242">
        <v>0.95752000000000004</v>
      </c>
      <c r="D9242">
        <v>0.95509999999999995</v>
      </c>
      <c r="E9242">
        <v>0.95518000000000003</v>
      </c>
      <c r="H9242">
        <v>0.95784000000000002</v>
      </c>
      <c r="I9242">
        <v>0.95742000000000005</v>
      </c>
    </row>
    <row r="9243" spans="1:9" x14ac:dyDescent="0.3">
      <c r="A9243" s="1">
        <v>44832.604166666664</v>
      </c>
      <c r="B9243">
        <v>0.95520000000000005</v>
      </c>
      <c r="C9243">
        <v>0.95676000000000005</v>
      </c>
      <c r="D9243">
        <v>0.95506000000000002</v>
      </c>
      <c r="E9243">
        <v>0.95660000000000001</v>
      </c>
      <c r="H9243">
        <v>0.95742000000000005</v>
      </c>
      <c r="I9243">
        <v>0.95518000000000003</v>
      </c>
    </row>
    <row r="9244" spans="1:9" x14ac:dyDescent="0.3">
      <c r="A9244" s="1">
        <v>44832.625</v>
      </c>
      <c r="B9244">
        <v>0.95660000000000001</v>
      </c>
      <c r="C9244">
        <v>0.95886000000000005</v>
      </c>
      <c r="D9244">
        <v>0.95599999999999996</v>
      </c>
      <c r="E9244">
        <v>0.95816999999999997</v>
      </c>
      <c r="H9244">
        <v>0.95520000000000005</v>
      </c>
      <c r="I9244">
        <v>0.95660000000000001</v>
      </c>
    </row>
    <row r="9245" spans="1:9" x14ac:dyDescent="0.3">
      <c r="A9245" s="1">
        <v>44832.645833333336</v>
      </c>
      <c r="B9245">
        <v>0.95816000000000001</v>
      </c>
      <c r="C9245">
        <v>0.95967000000000002</v>
      </c>
      <c r="D9245">
        <v>0.95735000000000003</v>
      </c>
      <c r="E9245">
        <v>0.95850000000000002</v>
      </c>
      <c r="H9245">
        <v>0.95660000000000001</v>
      </c>
      <c r="I9245">
        <v>0.95816999999999997</v>
      </c>
    </row>
    <row r="9246" spans="1:9" x14ac:dyDescent="0.3">
      <c r="A9246" s="1">
        <v>44832.666666666664</v>
      </c>
      <c r="B9246">
        <v>0.95850000000000002</v>
      </c>
      <c r="C9246">
        <v>0.95943000000000001</v>
      </c>
      <c r="D9246">
        <v>0.95757999999999999</v>
      </c>
      <c r="E9246">
        <v>0.95870999999999995</v>
      </c>
      <c r="H9246">
        <v>0.95816000000000001</v>
      </c>
      <c r="I9246">
        <v>0.95850000000000002</v>
      </c>
    </row>
    <row r="9247" spans="1:9" x14ac:dyDescent="0.3">
      <c r="A9247" s="1">
        <v>44832.6875</v>
      </c>
      <c r="B9247">
        <v>0.95870999999999995</v>
      </c>
      <c r="C9247">
        <v>0.96375</v>
      </c>
      <c r="D9247">
        <v>0.95767999999999998</v>
      </c>
      <c r="E9247">
        <v>0.96048999999999995</v>
      </c>
      <c r="H9247">
        <v>0.95850000000000002</v>
      </c>
      <c r="I9247">
        <v>0.95870999999999995</v>
      </c>
    </row>
    <row r="9248" spans="1:9" x14ac:dyDescent="0.3">
      <c r="A9248" s="1">
        <v>44832.708333333336</v>
      </c>
      <c r="B9248">
        <v>0.96048</v>
      </c>
      <c r="C9248">
        <v>0.96192</v>
      </c>
      <c r="D9248">
        <v>0.95935999999999999</v>
      </c>
      <c r="E9248">
        <v>0.96167000000000002</v>
      </c>
      <c r="H9248">
        <v>0.95870999999999995</v>
      </c>
      <c r="I9248">
        <v>0.96048999999999995</v>
      </c>
    </row>
    <row r="9249" spans="1:9" x14ac:dyDescent="0.3">
      <c r="A9249" s="1">
        <v>44832.729166666664</v>
      </c>
      <c r="B9249">
        <v>0.96167999999999998</v>
      </c>
      <c r="C9249">
        <v>0.96382000000000001</v>
      </c>
      <c r="D9249">
        <v>0.96131999999999995</v>
      </c>
      <c r="E9249">
        <v>0.96311999999999998</v>
      </c>
      <c r="H9249">
        <v>0.96048</v>
      </c>
      <c r="I9249">
        <v>0.96167000000000002</v>
      </c>
    </row>
    <row r="9250" spans="1:9" x14ac:dyDescent="0.3">
      <c r="A9250" s="1">
        <v>44832.75</v>
      </c>
      <c r="B9250">
        <v>0.96311999999999998</v>
      </c>
      <c r="C9250">
        <v>0.96472000000000002</v>
      </c>
      <c r="D9250">
        <v>0.96240000000000003</v>
      </c>
      <c r="E9250">
        <v>0.96375</v>
      </c>
      <c r="H9250">
        <v>0.96167999999999998</v>
      </c>
      <c r="I9250">
        <v>0.96311999999999998</v>
      </c>
    </row>
    <row r="9251" spans="1:9" x14ac:dyDescent="0.3">
      <c r="A9251" s="1">
        <v>44832.770833333336</v>
      </c>
      <c r="B9251">
        <v>0.96375</v>
      </c>
      <c r="C9251">
        <v>0.96882999999999997</v>
      </c>
      <c r="D9251">
        <v>0.96336999999999995</v>
      </c>
      <c r="E9251">
        <v>0.96791000000000005</v>
      </c>
      <c r="H9251">
        <v>0.96311999999999998</v>
      </c>
      <c r="I9251">
        <v>0.96375</v>
      </c>
    </row>
    <row r="9252" spans="1:9" x14ac:dyDescent="0.3">
      <c r="A9252" s="1">
        <v>44832.791666666664</v>
      </c>
      <c r="B9252">
        <v>0.96796000000000004</v>
      </c>
      <c r="C9252">
        <v>0.97080999999999995</v>
      </c>
      <c r="D9252">
        <v>0.96787000000000001</v>
      </c>
      <c r="E9252">
        <v>0.96826000000000001</v>
      </c>
      <c r="H9252">
        <v>0.96375</v>
      </c>
      <c r="I9252">
        <v>0.96791000000000005</v>
      </c>
    </row>
    <row r="9253" spans="1:9" x14ac:dyDescent="0.3">
      <c r="A9253" s="1">
        <v>44832.8125</v>
      </c>
      <c r="B9253">
        <v>0.96826999999999996</v>
      </c>
      <c r="C9253">
        <v>0.97072999999999998</v>
      </c>
      <c r="D9253">
        <v>0.96813000000000005</v>
      </c>
      <c r="E9253">
        <v>0.97021999999999997</v>
      </c>
      <c r="H9253">
        <v>0.96796000000000004</v>
      </c>
      <c r="I9253">
        <v>0.96826000000000001</v>
      </c>
    </row>
    <row r="9254" spans="1:9" x14ac:dyDescent="0.3">
      <c r="A9254" s="1">
        <v>44832.833333333336</v>
      </c>
      <c r="B9254">
        <v>0.97021999999999997</v>
      </c>
      <c r="C9254">
        <v>0.97465999999999997</v>
      </c>
      <c r="D9254">
        <v>0.97008000000000005</v>
      </c>
      <c r="E9254">
        <v>0.97341999999999995</v>
      </c>
      <c r="H9254">
        <v>0.96826999999999996</v>
      </c>
      <c r="I9254">
        <v>0.97021999999999997</v>
      </c>
    </row>
    <row r="9255" spans="1:9" x14ac:dyDescent="0.3">
      <c r="A9255" s="1">
        <v>44832.854166666664</v>
      </c>
      <c r="B9255">
        <v>0.97343000000000002</v>
      </c>
      <c r="C9255">
        <v>0.97423999999999999</v>
      </c>
      <c r="D9255">
        <v>0.97253000000000001</v>
      </c>
      <c r="E9255">
        <v>0.97306999999999999</v>
      </c>
      <c r="H9255">
        <v>0.97021999999999997</v>
      </c>
      <c r="I9255">
        <v>0.97341999999999995</v>
      </c>
    </row>
    <row r="9256" spans="1:9" x14ac:dyDescent="0.3">
      <c r="A9256" s="1">
        <v>44832.875</v>
      </c>
      <c r="B9256">
        <v>0.97306999999999999</v>
      </c>
      <c r="C9256">
        <v>0.97338000000000002</v>
      </c>
      <c r="D9256">
        <v>0.97235000000000005</v>
      </c>
      <c r="E9256">
        <v>0.97299000000000002</v>
      </c>
      <c r="H9256">
        <v>0.97343000000000002</v>
      </c>
      <c r="I9256">
        <v>0.97306999999999999</v>
      </c>
    </row>
    <row r="9257" spans="1:9" x14ac:dyDescent="0.3">
      <c r="A9257" s="1">
        <v>44832.895833333336</v>
      </c>
      <c r="B9257">
        <v>0.97301000000000004</v>
      </c>
      <c r="C9257">
        <v>0.97509000000000001</v>
      </c>
      <c r="D9257">
        <v>0.97292000000000001</v>
      </c>
      <c r="E9257">
        <v>0.97446999999999995</v>
      </c>
      <c r="H9257">
        <v>0.97306999999999999</v>
      </c>
      <c r="I9257">
        <v>0.97299000000000002</v>
      </c>
    </row>
    <row r="9258" spans="1:9" x14ac:dyDescent="0.3">
      <c r="A9258" s="1">
        <v>44832.916666666664</v>
      </c>
      <c r="B9258">
        <v>0.97446999999999995</v>
      </c>
      <c r="C9258">
        <v>0.97446999999999995</v>
      </c>
      <c r="D9258">
        <v>0.97240000000000004</v>
      </c>
      <c r="E9258">
        <v>0.97248999999999997</v>
      </c>
      <c r="H9258">
        <v>0.97301000000000004</v>
      </c>
      <c r="I9258">
        <v>0.97446999999999995</v>
      </c>
    </row>
    <row r="9259" spans="1:9" x14ac:dyDescent="0.3">
      <c r="A9259" s="1">
        <v>44832.9375</v>
      </c>
      <c r="B9259">
        <v>0.97248000000000001</v>
      </c>
      <c r="C9259">
        <v>0.97369000000000006</v>
      </c>
      <c r="D9259">
        <v>0.97214999999999996</v>
      </c>
      <c r="E9259">
        <v>0.97323000000000004</v>
      </c>
      <c r="H9259">
        <v>0.97446999999999995</v>
      </c>
      <c r="I9259">
        <v>0.97248999999999997</v>
      </c>
    </row>
    <row r="9260" spans="1:9" x14ac:dyDescent="0.3">
      <c r="A9260" s="1">
        <v>44832.958333333336</v>
      </c>
      <c r="B9260">
        <v>0.97323000000000004</v>
      </c>
      <c r="C9260">
        <v>0.97358999999999996</v>
      </c>
      <c r="D9260">
        <v>0.97287999999999997</v>
      </c>
      <c r="E9260">
        <v>0.97330000000000005</v>
      </c>
      <c r="H9260">
        <v>0.97248000000000001</v>
      </c>
      <c r="I9260">
        <v>0.97323000000000004</v>
      </c>
    </row>
    <row r="9261" spans="1:9" x14ac:dyDescent="0.3">
      <c r="A9261" s="1">
        <v>44832.979166666664</v>
      </c>
      <c r="B9261">
        <v>0.97328000000000003</v>
      </c>
      <c r="C9261">
        <v>0.97382000000000002</v>
      </c>
      <c r="D9261">
        <v>0.97323999999999999</v>
      </c>
      <c r="E9261">
        <v>0.97346999999999995</v>
      </c>
      <c r="H9261">
        <v>0.97323000000000004</v>
      </c>
      <c r="I9261">
        <v>0.97330000000000005</v>
      </c>
    </row>
    <row r="9262" spans="1:9" x14ac:dyDescent="0.3">
      <c r="A9262" s="1">
        <v>44833</v>
      </c>
      <c r="B9262">
        <v>0.97314999999999996</v>
      </c>
      <c r="C9262">
        <v>0.97357000000000005</v>
      </c>
      <c r="D9262">
        <v>0.97304999999999997</v>
      </c>
      <c r="E9262">
        <v>0.97357000000000005</v>
      </c>
      <c r="H9262">
        <v>0.97328000000000003</v>
      </c>
      <c r="I9262">
        <v>0.97346999999999995</v>
      </c>
    </row>
    <row r="9263" spans="1:9" x14ac:dyDescent="0.3">
      <c r="A9263" s="1">
        <v>44833.020833333336</v>
      </c>
      <c r="B9263">
        <v>0.97363999999999995</v>
      </c>
      <c r="C9263">
        <v>0.97365000000000002</v>
      </c>
      <c r="D9263">
        <v>0.97292999999999996</v>
      </c>
      <c r="E9263">
        <v>0.97316999999999998</v>
      </c>
      <c r="H9263">
        <v>0.97314999999999996</v>
      </c>
      <c r="I9263">
        <v>0.97357000000000005</v>
      </c>
    </row>
    <row r="9264" spans="1:9" x14ac:dyDescent="0.3">
      <c r="A9264" s="1">
        <v>44833.041666666664</v>
      </c>
      <c r="B9264">
        <v>0.97324999999999995</v>
      </c>
      <c r="C9264">
        <v>0.97348999999999997</v>
      </c>
      <c r="D9264">
        <v>0.97241999999999995</v>
      </c>
      <c r="E9264">
        <v>0.97252000000000005</v>
      </c>
      <c r="H9264">
        <v>0.97363999999999995</v>
      </c>
      <c r="I9264">
        <v>0.97316999999999998</v>
      </c>
    </row>
    <row r="9265" spans="1:9" x14ac:dyDescent="0.3">
      <c r="A9265" s="1">
        <v>44833.0625</v>
      </c>
      <c r="B9265">
        <v>0.97252000000000005</v>
      </c>
      <c r="C9265">
        <v>0.97258</v>
      </c>
      <c r="D9265">
        <v>0.97180999999999995</v>
      </c>
      <c r="E9265">
        <v>0.97182999999999997</v>
      </c>
      <c r="H9265">
        <v>0.97324999999999995</v>
      </c>
      <c r="I9265">
        <v>0.97252000000000005</v>
      </c>
    </row>
    <row r="9266" spans="1:9" x14ac:dyDescent="0.3">
      <c r="A9266" s="1">
        <v>44833.083333333336</v>
      </c>
      <c r="B9266">
        <v>0.97180999999999995</v>
      </c>
      <c r="C9266">
        <v>0.97238999999999998</v>
      </c>
      <c r="D9266">
        <v>0.97140000000000004</v>
      </c>
      <c r="E9266">
        <v>0.97175999999999996</v>
      </c>
      <c r="H9266">
        <v>0.97252000000000005</v>
      </c>
      <c r="I9266">
        <v>0.97182999999999997</v>
      </c>
    </row>
    <row r="9267" spans="1:9" x14ac:dyDescent="0.3">
      <c r="A9267" s="1">
        <v>44833.104166666664</v>
      </c>
      <c r="B9267">
        <v>0.97175999999999996</v>
      </c>
      <c r="C9267">
        <v>0.97175999999999996</v>
      </c>
      <c r="D9267">
        <v>0.97043000000000001</v>
      </c>
      <c r="E9267">
        <v>0.97052000000000005</v>
      </c>
      <c r="H9267">
        <v>0.97180999999999995</v>
      </c>
      <c r="I9267">
        <v>0.97175999999999996</v>
      </c>
    </row>
    <row r="9268" spans="1:9" x14ac:dyDescent="0.3">
      <c r="A9268" s="1">
        <v>44833.125</v>
      </c>
      <c r="B9268">
        <v>0.97053</v>
      </c>
      <c r="C9268">
        <v>0.97133999999999998</v>
      </c>
      <c r="D9268">
        <v>0.96975</v>
      </c>
      <c r="E9268">
        <v>0.97030000000000005</v>
      </c>
      <c r="H9268">
        <v>0.97175999999999996</v>
      </c>
      <c r="I9268">
        <v>0.97052000000000005</v>
      </c>
    </row>
    <row r="9269" spans="1:9" x14ac:dyDescent="0.3">
      <c r="A9269" s="1">
        <v>44833.145833333336</v>
      </c>
      <c r="B9269">
        <v>0.97030000000000005</v>
      </c>
      <c r="C9269">
        <v>0.97072999999999998</v>
      </c>
      <c r="D9269">
        <v>0.96892</v>
      </c>
      <c r="E9269">
        <v>0.96892</v>
      </c>
      <c r="H9269">
        <v>0.97053</v>
      </c>
      <c r="I9269">
        <v>0.97030000000000005</v>
      </c>
    </row>
    <row r="9270" spans="1:9" x14ac:dyDescent="0.3">
      <c r="A9270" s="1">
        <v>44833.166666666664</v>
      </c>
      <c r="B9270">
        <v>0.96892</v>
      </c>
      <c r="C9270">
        <v>0.96962000000000004</v>
      </c>
      <c r="D9270">
        <v>0.96870000000000001</v>
      </c>
      <c r="E9270">
        <v>0.96962000000000004</v>
      </c>
      <c r="H9270">
        <v>0.97030000000000005</v>
      </c>
      <c r="I9270">
        <v>0.96892</v>
      </c>
    </row>
    <row r="9271" spans="1:9" x14ac:dyDescent="0.3">
      <c r="A9271" s="1">
        <v>44833.1875</v>
      </c>
      <c r="B9271">
        <v>0.96962999999999999</v>
      </c>
      <c r="C9271">
        <v>0.96994000000000002</v>
      </c>
      <c r="D9271">
        <v>0.96835000000000004</v>
      </c>
      <c r="E9271">
        <v>0.96852000000000005</v>
      </c>
      <c r="H9271">
        <v>0.96892</v>
      </c>
      <c r="I9271">
        <v>0.96962000000000004</v>
      </c>
    </row>
    <row r="9272" spans="1:9" x14ac:dyDescent="0.3">
      <c r="A9272" s="1">
        <v>44833.208333333336</v>
      </c>
      <c r="B9272">
        <v>0.96850000000000003</v>
      </c>
      <c r="C9272">
        <v>0.96869000000000005</v>
      </c>
      <c r="D9272">
        <v>0.96767999999999998</v>
      </c>
      <c r="E9272">
        <v>0.96770999999999996</v>
      </c>
      <c r="H9272">
        <v>0.96962999999999999</v>
      </c>
      <c r="I9272">
        <v>0.96852000000000005</v>
      </c>
    </row>
    <row r="9273" spans="1:9" x14ac:dyDescent="0.3">
      <c r="A9273" s="1">
        <v>44833.229166666664</v>
      </c>
      <c r="B9273">
        <v>0.96770999999999996</v>
      </c>
      <c r="C9273">
        <v>0.96831</v>
      </c>
      <c r="D9273">
        <v>0.96740999999999999</v>
      </c>
      <c r="E9273">
        <v>0.96809000000000001</v>
      </c>
      <c r="H9273">
        <v>0.96850000000000003</v>
      </c>
      <c r="I9273">
        <v>0.96770999999999996</v>
      </c>
    </row>
    <row r="9274" spans="1:9" x14ac:dyDescent="0.3">
      <c r="A9274" s="1">
        <v>44833.25</v>
      </c>
      <c r="B9274">
        <v>0.96809000000000001</v>
      </c>
      <c r="C9274">
        <v>0.96862000000000004</v>
      </c>
      <c r="D9274">
        <v>0.96792999999999996</v>
      </c>
      <c r="E9274">
        <v>0.96828999999999998</v>
      </c>
      <c r="H9274">
        <v>0.96770999999999996</v>
      </c>
      <c r="I9274">
        <v>0.96809000000000001</v>
      </c>
    </row>
    <row r="9275" spans="1:9" x14ac:dyDescent="0.3">
      <c r="A9275" s="1">
        <v>44833.270833333336</v>
      </c>
      <c r="B9275">
        <v>0.96830000000000005</v>
      </c>
      <c r="C9275">
        <v>0.96884000000000003</v>
      </c>
      <c r="D9275">
        <v>0.96813000000000005</v>
      </c>
      <c r="E9275">
        <v>0.96860999999999997</v>
      </c>
      <c r="H9275">
        <v>0.96809000000000001</v>
      </c>
      <c r="I9275">
        <v>0.96828999999999998</v>
      </c>
    </row>
    <row r="9276" spans="1:9" x14ac:dyDescent="0.3">
      <c r="A9276" s="1">
        <v>44833.291666666664</v>
      </c>
      <c r="B9276">
        <v>0.96860999999999997</v>
      </c>
      <c r="C9276">
        <v>0.96889000000000003</v>
      </c>
      <c r="D9276">
        <v>0.96833999999999998</v>
      </c>
      <c r="E9276">
        <v>0.96879000000000004</v>
      </c>
      <c r="H9276">
        <v>0.96830000000000005</v>
      </c>
      <c r="I9276">
        <v>0.96860999999999997</v>
      </c>
    </row>
    <row r="9277" spans="1:9" x14ac:dyDescent="0.3">
      <c r="A9277" s="1">
        <v>44833.3125</v>
      </c>
      <c r="B9277">
        <v>0.96879000000000004</v>
      </c>
      <c r="C9277">
        <v>0.96897999999999995</v>
      </c>
      <c r="D9277">
        <v>0.96848999999999996</v>
      </c>
      <c r="E9277">
        <v>0.96853999999999996</v>
      </c>
      <c r="H9277">
        <v>0.96860999999999997</v>
      </c>
      <c r="I9277">
        <v>0.96879000000000004</v>
      </c>
    </row>
    <row r="9278" spans="1:9" x14ac:dyDescent="0.3">
      <c r="A9278" s="1">
        <v>44833.333333333336</v>
      </c>
      <c r="B9278">
        <v>0.96855999999999998</v>
      </c>
      <c r="C9278">
        <v>0.96875</v>
      </c>
      <c r="D9278">
        <v>0.96796000000000004</v>
      </c>
      <c r="E9278">
        <v>0.96848999999999996</v>
      </c>
      <c r="H9278">
        <v>0.96879000000000004</v>
      </c>
      <c r="I9278">
        <v>0.96853999999999996</v>
      </c>
    </row>
    <row r="9279" spans="1:9" x14ac:dyDescent="0.3">
      <c r="A9279" s="1">
        <v>44833.354166666664</v>
      </c>
      <c r="B9279">
        <v>0.96850999999999998</v>
      </c>
      <c r="C9279">
        <v>0.96853</v>
      </c>
      <c r="D9279">
        <v>0.96540999999999999</v>
      </c>
      <c r="E9279">
        <v>0.96645999999999999</v>
      </c>
      <c r="H9279">
        <v>0.96855999999999998</v>
      </c>
      <c r="I9279">
        <v>0.96848999999999996</v>
      </c>
    </row>
    <row r="9280" spans="1:9" x14ac:dyDescent="0.3">
      <c r="A9280" s="1">
        <v>44833.375</v>
      </c>
      <c r="B9280">
        <v>0.96643000000000001</v>
      </c>
      <c r="C9280">
        <v>0.96687999999999996</v>
      </c>
      <c r="D9280">
        <v>0.96567000000000003</v>
      </c>
      <c r="E9280">
        <v>0.96608000000000005</v>
      </c>
      <c r="H9280">
        <v>0.96850999999999998</v>
      </c>
      <c r="I9280">
        <v>0.96645999999999999</v>
      </c>
    </row>
    <row r="9281" spans="1:9" x14ac:dyDescent="0.3">
      <c r="A9281" s="1">
        <v>44833.395833333336</v>
      </c>
      <c r="B9281">
        <v>0.96609</v>
      </c>
      <c r="C9281">
        <v>0.96731</v>
      </c>
      <c r="D9281">
        <v>0.96572000000000002</v>
      </c>
      <c r="E9281">
        <v>0.96650999999999998</v>
      </c>
      <c r="H9281">
        <v>0.96643000000000001</v>
      </c>
      <c r="I9281">
        <v>0.96608000000000005</v>
      </c>
    </row>
    <row r="9282" spans="1:9" x14ac:dyDescent="0.3">
      <c r="A9282" s="1">
        <v>44833.416666666664</v>
      </c>
      <c r="B9282">
        <v>0.96645999999999999</v>
      </c>
      <c r="C9282">
        <v>0.96765000000000001</v>
      </c>
      <c r="D9282">
        <v>0.96511999999999998</v>
      </c>
      <c r="E9282">
        <v>0.96516999999999997</v>
      </c>
      <c r="H9282">
        <v>0.96609</v>
      </c>
      <c r="I9282">
        <v>0.96650999999999998</v>
      </c>
    </row>
    <row r="9283" spans="1:9" x14ac:dyDescent="0.3">
      <c r="A9283" s="1">
        <v>44833.4375</v>
      </c>
      <c r="B9283">
        <v>0.96516999999999997</v>
      </c>
      <c r="C9283">
        <v>0.96572000000000002</v>
      </c>
      <c r="D9283">
        <v>0.96355000000000002</v>
      </c>
      <c r="E9283">
        <v>0.96553</v>
      </c>
      <c r="H9283">
        <v>0.96645999999999999</v>
      </c>
      <c r="I9283">
        <v>0.96516999999999997</v>
      </c>
    </row>
    <row r="9284" spans="1:9" x14ac:dyDescent="0.3">
      <c r="A9284" s="1">
        <v>44833.458333333336</v>
      </c>
      <c r="B9284">
        <v>0.96553</v>
      </c>
      <c r="C9284">
        <v>0.96638999999999997</v>
      </c>
      <c r="D9284">
        <v>0.96418000000000004</v>
      </c>
      <c r="E9284">
        <v>0.96469000000000005</v>
      </c>
      <c r="H9284">
        <v>0.96516999999999997</v>
      </c>
      <c r="I9284">
        <v>0.96553</v>
      </c>
    </row>
    <row r="9285" spans="1:9" x14ac:dyDescent="0.3">
      <c r="A9285" s="1">
        <v>44833.479166666664</v>
      </c>
      <c r="B9285">
        <v>0.96469000000000005</v>
      </c>
      <c r="C9285">
        <v>0.96667000000000003</v>
      </c>
      <c r="D9285">
        <v>0.96447000000000005</v>
      </c>
      <c r="E9285">
        <v>0.96655000000000002</v>
      </c>
      <c r="H9285">
        <v>0.96553</v>
      </c>
      <c r="I9285">
        <v>0.96469000000000005</v>
      </c>
    </row>
    <row r="9286" spans="1:9" x14ac:dyDescent="0.3">
      <c r="A9286" s="1">
        <v>44833.5</v>
      </c>
      <c r="B9286">
        <v>0.96645999999999999</v>
      </c>
      <c r="C9286">
        <v>0.96838000000000002</v>
      </c>
      <c r="D9286">
        <v>0.96638000000000002</v>
      </c>
      <c r="E9286">
        <v>0.96762999999999999</v>
      </c>
      <c r="H9286">
        <v>0.96469000000000005</v>
      </c>
      <c r="I9286">
        <v>0.96655000000000002</v>
      </c>
    </row>
    <row r="9287" spans="1:9" x14ac:dyDescent="0.3">
      <c r="A9287" s="1">
        <v>44833.520833333336</v>
      </c>
      <c r="B9287">
        <v>0.96763999999999994</v>
      </c>
      <c r="C9287">
        <v>0.97067999999999999</v>
      </c>
      <c r="D9287">
        <v>0.96735000000000004</v>
      </c>
      <c r="E9287">
        <v>0.96931</v>
      </c>
      <c r="H9287">
        <v>0.96645999999999999</v>
      </c>
      <c r="I9287">
        <v>0.96762999999999999</v>
      </c>
    </row>
    <row r="9288" spans="1:9" x14ac:dyDescent="0.3">
      <c r="A9288" s="1">
        <v>44833.541666666664</v>
      </c>
      <c r="B9288">
        <v>0.96931</v>
      </c>
      <c r="C9288">
        <v>0.96970000000000001</v>
      </c>
      <c r="D9288">
        <v>0.96828999999999998</v>
      </c>
      <c r="E9288">
        <v>0.96899999999999997</v>
      </c>
      <c r="H9288">
        <v>0.96763999999999994</v>
      </c>
      <c r="I9288">
        <v>0.96931</v>
      </c>
    </row>
    <row r="9289" spans="1:9" x14ac:dyDescent="0.3">
      <c r="A9289" s="1">
        <v>44833.5625</v>
      </c>
      <c r="B9289">
        <v>0.96897</v>
      </c>
      <c r="C9289">
        <v>0.97192000000000001</v>
      </c>
      <c r="D9289">
        <v>0.96858999999999995</v>
      </c>
      <c r="E9289">
        <v>0.97155000000000002</v>
      </c>
      <c r="H9289">
        <v>0.96931</v>
      </c>
      <c r="I9289">
        <v>0.96899999999999997</v>
      </c>
    </row>
    <row r="9290" spans="1:9" x14ac:dyDescent="0.3">
      <c r="A9290" s="1">
        <v>44833.583333333336</v>
      </c>
      <c r="B9290">
        <v>0.97153</v>
      </c>
      <c r="C9290">
        <v>0.97328000000000003</v>
      </c>
      <c r="D9290">
        <v>0.97113000000000005</v>
      </c>
      <c r="E9290">
        <v>0.97287999999999997</v>
      </c>
      <c r="H9290">
        <v>0.96897</v>
      </c>
      <c r="I9290">
        <v>0.97155000000000002</v>
      </c>
    </row>
    <row r="9291" spans="1:9" x14ac:dyDescent="0.3">
      <c r="A9291" s="1">
        <v>44833.604166666664</v>
      </c>
      <c r="B9291">
        <v>0.97287999999999997</v>
      </c>
      <c r="C9291">
        <v>0.97465000000000002</v>
      </c>
      <c r="D9291">
        <v>0.97208000000000006</v>
      </c>
      <c r="E9291">
        <v>0.97224999999999995</v>
      </c>
      <c r="H9291">
        <v>0.97153</v>
      </c>
      <c r="I9291">
        <v>0.97287999999999997</v>
      </c>
    </row>
    <row r="9292" spans="1:9" x14ac:dyDescent="0.3">
      <c r="A9292" s="1">
        <v>44833.625</v>
      </c>
      <c r="B9292">
        <v>0.97224999999999995</v>
      </c>
      <c r="C9292">
        <v>0.97277000000000002</v>
      </c>
      <c r="D9292">
        <v>0.96992</v>
      </c>
      <c r="E9292">
        <v>0.97214999999999996</v>
      </c>
      <c r="H9292">
        <v>0.97287999999999997</v>
      </c>
      <c r="I9292">
        <v>0.97224999999999995</v>
      </c>
    </row>
    <row r="9293" spans="1:9" x14ac:dyDescent="0.3">
      <c r="A9293" s="1">
        <v>44833.645833333336</v>
      </c>
      <c r="B9293">
        <v>0.97218000000000004</v>
      </c>
      <c r="C9293">
        <v>0.97221999999999997</v>
      </c>
      <c r="D9293">
        <v>0.96831999999999996</v>
      </c>
      <c r="E9293">
        <v>0.96879000000000004</v>
      </c>
      <c r="H9293">
        <v>0.97224999999999995</v>
      </c>
      <c r="I9293">
        <v>0.97214999999999996</v>
      </c>
    </row>
    <row r="9294" spans="1:9" x14ac:dyDescent="0.3">
      <c r="A9294" s="1">
        <v>44833.666666666664</v>
      </c>
      <c r="B9294">
        <v>0.96879000000000004</v>
      </c>
      <c r="C9294">
        <v>0.97375</v>
      </c>
      <c r="D9294">
        <v>0.96847000000000005</v>
      </c>
      <c r="E9294">
        <v>0.97323000000000004</v>
      </c>
      <c r="H9294">
        <v>0.97218000000000004</v>
      </c>
      <c r="I9294">
        <v>0.96879000000000004</v>
      </c>
    </row>
    <row r="9295" spans="1:9" x14ac:dyDescent="0.3">
      <c r="A9295" s="1">
        <v>44833.6875</v>
      </c>
      <c r="B9295">
        <v>0.97323000000000004</v>
      </c>
      <c r="C9295">
        <v>0.97491000000000005</v>
      </c>
      <c r="D9295">
        <v>0.97252000000000005</v>
      </c>
      <c r="E9295">
        <v>0.97414999999999996</v>
      </c>
      <c r="H9295">
        <v>0.96879000000000004</v>
      </c>
      <c r="I9295">
        <v>0.97323000000000004</v>
      </c>
    </row>
    <row r="9296" spans="1:9" x14ac:dyDescent="0.3">
      <c r="A9296" s="1">
        <v>44833.708333333336</v>
      </c>
      <c r="B9296">
        <v>0.97416999999999998</v>
      </c>
      <c r="C9296">
        <v>0.97596000000000005</v>
      </c>
      <c r="D9296">
        <v>0.9718</v>
      </c>
      <c r="E9296">
        <v>0.97418000000000005</v>
      </c>
      <c r="H9296">
        <v>0.97323000000000004</v>
      </c>
      <c r="I9296">
        <v>0.97414999999999996</v>
      </c>
    </row>
    <row r="9297" spans="1:9" x14ac:dyDescent="0.3">
      <c r="A9297" s="1">
        <v>44833.729166666664</v>
      </c>
      <c r="B9297">
        <v>0.97423000000000004</v>
      </c>
      <c r="C9297">
        <v>0.97704000000000002</v>
      </c>
      <c r="D9297">
        <v>0.97258999999999995</v>
      </c>
      <c r="E9297">
        <v>0.97655000000000003</v>
      </c>
      <c r="H9297">
        <v>0.97416999999999998</v>
      </c>
      <c r="I9297">
        <v>0.97418000000000005</v>
      </c>
    </row>
    <row r="9298" spans="1:9" x14ac:dyDescent="0.3">
      <c r="A9298" s="1">
        <v>44833.75</v>
      </c>
      <c r="B9298">
        <v>0.97658</v>
      </c>
      <c r="C9298">
        <v>0.97897000000000001</v>
      </c>
      <c r="D9298">
        <v>0.97587999999999997</v>
      </c>
      <c r="E9298">
        <v>0.97724</v>
      </c>
      <c r="H9298">
        <v>0.97423000000000004</v>
      </c>
      <c r="I9298">
        <v>0.97655000000000003</v>
      </c>
    </row>
    <row r="9299" spans="1:9" x14ac:dyDescent="0.3">
      <c r="A9299" s="1">
        <v>44833.770833333336</v>
      </c>
      <c r="B9299">
        <v>0.97724</v>
      </c>
      <c r="C9299">
        <v>0.97892000000000001</v>
      </c>
      <c r="D9299">
        <v>0.97704000000000002</v>
      </c>
      <c r="E9299">
        <v>0.97733999999999999</v>
      </c>
      <c r="H9299">
        <v>0.97658</v>
      </c>
      <c r="I9299">
        <v>0.97724</v>
      </c>
    </row>
    <row r="9300" spans="1:9" x14ac:dyDescent="0.3">
      <c r="A9300" s="1">
        <v>44833.791666666664</v>
      </c>
      <c r="B9300">
        <v>0.97735000000000005</v>
      </c>
      <c r="C9300">
        <v>0.97977999999999998</v>
      </c>
      <c r="D9300">
        <v>0.97704999999999997</v>
      </c>
      <c r="E9300">
        <v>0.97894000000000003</v>
      </c>
      <c r="H9300">
        <v>0.97724</v>
      </c>
      <c r="I9300">
        <v>0.97733999999999999</v>
      </c>
    </row>
    <row r="9301" spans="1:9" x14ac:dyDescent="0.3">
      <c r="A9301" s="1">
        <v>44833.8125</v>
      </c>
      <c r="B9301">
        <v>0.97892000000000001</v>
      </c>
      <c r="C9301">
        <v>0.97958999999999996</v>
      </c>
      <c r="D9301">
        <v>0.97758</v>
      </c>
      <c r="E9301">
        <v>0.97760999999999998</v>
      </c>
      <c r="H9301">
        <v>0.97735000000000005</v>
      </c>
      <c r="I9301">
        <v>0.97894000000000003</v>
      </c>
    </row>
    <row r="9302" spans="1:9" x14ac:dyDescent="0.3">
      <c r="A9302" s="1">
        <v>44833.833333333336</v>
      </c>
      <c r="B9302">
        <v>0.97760999999999998</v>
      </c>
      <c r="C9302">
        <v>0.97894000000000003</v>
      </c>
      <c r="D9302">
        <v>0.97694999999999999</v>
      </c>
      <c r="E9302">
        <v>0.97818000000000005</v>
      </c>
      <c r="H9302">
        <v>0.97892000000000001</v>
      </c>
      <c r="I9302">
        <v>0.97760999999999998</v>
      </c>
    </row>
    <row r="9303" spans="1:9" x14ac:dyDescent="0.3">
      <c r="A9303" s="1">
        <v>44833.854166666664</v>
      </c>
      <c r="B9303">
        <v>0.97816999999999998</v>
      </c>
      <c r="C9303">
        <v>0.97897999999999996</v>
      </c>
      <c r="D9303">
        <v>0.97765000000000002</v>
      </c>
      <c r="E9303">
        <v>0.97806999999999999</v>
      </c>
      <c r="H9303">
        <v>0.97760999999999998</v>
      </c>
      <c r="I9303">
        <v>0.97818000000000005</v>
      </c>
    </row>
    <row r="9304" spans="1:9" x14ac:dyDescent="0.3">
      <c r="A9304" s="1">
        <v>44833.875</v>
      </c>
      <c r="B9304">
        <v>0.97806999999999999</v>
      </c>
      <c r="C9304">
        <v>0.97882999999999998</v>
      </c>
      <c r="D9304">
        <v>0.97763</v>
      </c>
      <c r="E9304">
        <v>0.97870999999999997</v>
      </c>
      <c r="H9304">
        <v>0.97816999999999998</v>
      </c>
      <c r="I9304">
        <v>0.97806999999999999</v>
      </c>
    </row>
    <row r="9305" spans="1:9" x14ac:dyDescent="0.3">
      <c r="A9305" s="1">
        <v>44833.895833333336</v>
      </c>
      <c r="B9305">
        <v>0.97870999999999997</v>
      </c>
      <c r="C9305">
        <v>0.97970000000000002</v>
      </c>
      <c r="D9305">
        <v>0.97836000000000001</v>
      </c>
      <c r="E9305">
        <v>0.97912999999999994</v>
      </c>
      <c r="H9305">
        <v>0.97806999999999999</v>
      </c>
      <c r="I9305">
        <v>0.97870999999999997</v>
      </c>
    </row>
    <row r="9306" spans="1:9" x14ac:dyDescent="0.3">
      <c r="A9306" s="1">
        <v>44833.916666666664</v>
      </c>
      <c r="B9306">
        <v>0.97914999999999996</v>
      </c>
      <c r="C9306">
        <v>0.98021000000000003</v>
      </c>
      <c r="D9306">
        <v>0.97867000000000004</v>
      </c>
      <c r="E9306">
        <v>0.97985</v>
      </c>
      <c r="H9306">
        <v>0.97870999999999997</v>
      </c>
      <c r="I9306">
        <v>0.97912999999999994</v>
      </c>
    </row>
    <row r="9307" spans="1:9" x14ac:dyDescent="0.3">
      <c r="A9307" s="1">
        <v>44833.9375</v>
      </c>
      <c r="B9307">
        <v>0.97985</v>
      </c>
      <c r="C9307">
        <v>0.98092000000000001</v>
      </c>
      <c r="D9307">
        <v>0.97965000000000002</v>
      </c>
      <c r="E9307">
        <v>0.98009000000000002</v>
      </c>
      <c r="H9307">
        <v>0.97914999999999996</v>
      </c>
      <c r="I9307">
        <v>0.97985</v>
      </c>
    </row>
    <row r="9308" spans="1:9" x14ac:dyDescent="0.3">
      <c r="A9308" s="1">
        <v>44833.958333333336</v>
      </c>
      <c r="B9308">
        <v>0.98007999999999995</v>
      </c>
      <c r="C9308">
        <v>0.98050000000000004</v>
      </c>
      <c r="D9308">
        <v>0.97968</v>
      </c>
      <c r="E9308">
        <v>0.98050000000000004</v>
      </c>
      <c r="H9308">
        <v>0.97985</v>
      </c>
      <c r="I9308">
        <v>0.98009000000000002</v>
      </c>
    </row>
    <row r="9309" spans="1:9" x14ac:dyDescent="0.3">
      <c r="A9309" s="1">
        <v>44833.979166666664</v>
      </c>
      <c r="B9309">
        <v>0.98050000000000004</v>
      </c>
      <c r="C9309">
        <v>0.98150999999999999</v>
      </c>
      <c r="D9309">
        <v>0.98016999999999999</v>
      </c>
      <c r="E9309">
        <v>0.98146999999999995</v>
      </c>
      <c r="H9309">
        <v>0.98007999999999995</v>
      </c>
      <c r="I9309">
        <v>0.98050000000000004</v>
      </c>
    </row>
    <row r="9310" spans="1:9" x14ac:dyDescent="0.3">
      <c r="A9310" s="1">
        <v>44834</v>
      </c>
      <c r="B9310">
        <v>0.98143999999999998</v>
      </c>
      <c r="C9310">
        <v>0.98221000000000003</v>
      </c>
      <c r="D9310">
        <v>0.98114000000000001</v>
      </c>
      <c r="E9310">
        <v>0.98160999999999998</v>
      </c>
      <c r="H9310">
        <v>0.98050000000000004</v>
      </c>
      <c r="I9310">
        <v>0.98146999999999995</v>
      </c>
    </row>
    <row r="9311" spans="1:9" x14ac:dyDescent="0.3">
      <c r="A9311" s="1">
        <v>44834.020833333336</v>
      </c>
      <c r="B9311">
        <v>0.98172000000000004</v>
      </c>
      <c r="C9311">
        <v>0.98182999999999998</v>
      </c>
      <c r="D9311">
        <v>0.98150999999999999</v>
      </c>
      <c r="E9311">
        <v>0.98163</v>
      </c>
      <c r="H9311">
        <v>0.98143999999999998</v>
      </c>
      <c r="I9311">
        <v>0.98160999999999998</v>
      </c>
    </row>
    <row r="9312" spans="1:9" x14ac:dyDescent="0.3">
      <c r="A9312" s="1">
        <v>44834.041666666664</v>
      </c>
      <c r="B9312">
        <v>0.98162000000000005</v>
      </c>
      <c r="C9312">
        <v>0.98436000000000001</v>
      </c>
      <c r="D9312">
        <v>0.98158000000000001</v>
      </c>
      <c r="E9312">
        <v>0.98265999999999998</v>
      </c>
      <c r="H9312">
        <v>0.98172000000000004</v>
      </c>
      <c r="I9312">
        <v>0.98163</v>
      </c>
    </row>
    <row r="9313" spans="1:9" x14ac:dyDescent="0.3">
      <c r="A9313" s="1">
        <v>44834.0625</v>
      </c>
      <c r="B9313">
        <v>0.98265999999999998</v>
      </c>
      <c r="C9313">
        <v>0.98297000000000001</v>
      </c>
      <c r="D9313">
        <v>0.98173999999999995</v>
      </c>
      <c r="E9313">
        <v>0.98175999999999997</v>
      </c>
      <c r="H9313">
        <v>0.98162000000000005</v>
      </c>
      <c r="I9313">
        <v>0.98265999999999998</v>
      </c>
    </row>
    <row r="9314" spans="1:9" x14ac:dyDescent="0.3">
      <c r="A9314" s="1">
        <v>44834.083333333336</v>
      </c>
      <c r="B9314">
        <v>0.98177000000000003</v>
      </c>
      <c r="C9314">
        <v>0.98224999999999996</v>
      </c>
      <c r="D9314">
        <v>0.98141</v>
      </c>
      <c r="E9314">
        <v>0.98207999999999995</v>
      </c>
      <c r="H9314">
        <v>0.98265999999999998</v>
      </c>
      <c r="I9314">
        <v>0.98175999999999997</v>
      </c>
    </row>
    <row r="9315" spans="1:9" x14ac:dyDescent="0.3">
      <c r="A9315" s="1">
        <v>44834.104166666664</v>
      </c>
      <c r="B9315">
        <v>0.98206000000000004</v>
      </c>
      <c r="C9315">
        <v>0.98384000000000005</v>
      </c>
      <c r="D9315">
        <v>0.98187000000000002</v>
      </c>
      <c r="E9315">
        <v>0.98289000000000004</v>
      </c>
      <c r="H9315">
        <v>0.98177000000000003</v>
      </c>
      <c r="I9315">
        <v>0.98207999999999995</v>
      </c>
    </row>
    <row r="9316" spans="1:9" x14ac:dyDescent="0.3">
      <c r="A9316" s="1">
        <v>44834.125</v>
      </c>
      <c r="B9316">
        <v>0.9829</v>
      </c>
      <c r="C9316">
        <v>0.98299999999999998</v>
      </c>
      <c r="D9316">
        <v>0.98170999999999997</v>
      </c>
      <c r="E9316">
        <v>0.98187000000000002</v>
      </c>
      <c r="H9316">
        <v>0.98206000000000004</v>
      </c>
      <c r="I9316">
        <v>0.98289000000000004</v>
      </c>
    </row>
    <row r="9317" spans="1:9" x14ac:dyDescent="0.3">
      <c r="A9317" s="1">
        <v>44834.145833333336</v>
      </c>
      <c r="B9317">
        <v>0.98187000000000002</v>
      </c>
      <c r="C9317">
        <v>0.98329</v>
      </c>
      <c r="D9317">
        <v>0.98158999999999996</v>
      </c>
      <c r="E9317">
        <v>0.98250999999999999</v>
      </c>
      <c r="H9317">
        <v>0.9829</v>
      </c>
      <c r="I9317">
        <v>0.98187000000000002</v>
      </c>
    </row>
    <row r="9318" spans="1:9" x14ac:dyDescent="0.3">
      <c r="A9318" s="1">
        <v>44834.166666666664</v>
      </c>
      <c r="B9318">
        <v>0.98250000000000004</v>
      </c>
      <c r="C9318">
        <v>0.9829</v>
      </c>
      <c r="D9318">
        <v>0.98187000000000002</v>
      </c>
      <c r="E9318">
        <v>0.98206000000000004</v>
      </c>
      <c r="H9318">
        <v>0.98187000000000002</v>
      </c>
      <c r="I9318">
        <v>0.98250999999999999</v>
      </c>
    </row>
    <row r="9319" spans="1:9" x14ac:dyDescent="0.3">
      <c r="A9319" s="1">
        <v>44834.1875</v>
      </c>
      <c r="B9319">
        <v>0.98204999999999998</v>
      </c>
      <c r="C9319">
        <v>0.98233999999999999</v>
      </c>
      <c r="D9319">
        <v>0.98090999999999995</v>
      </c>
      <c r="E9319">
        <v>0.98097999999999996</v>
      </c>
      <c r="H9319">
        <v>0.98250000000000004</v>
      </c>
      <c r="I9319">
        <v>0.98206000000000004</v>
      </c>
    </row>
    <row r="9320" spans="1:9" x14ac:dyDescent="0.3">
      <c r="A9320" s="1">
        <v>44834.208333333336</v>
      </c>
      <c r="B9320">
        <v>0.98097999999999996</v>
      </c>
      <c r="C9320">
        <v>0.98126000000000002</v>
      </c>
      <c r="D9320">
        <v>0.97943000000000002</v>
      </c>
      <c r="E9320">
        <v>0.98033000000000003</v>
      </c>
      <c r="H9320">
        <v>0.98204999999999998</v>
      </c>
      <c r="I9320">
        <v>0.98097999999999996</v>
      </c>
    </row>
    <row r="9321" spans="1:9" x14ac:dyDescent="0.3">
      <c r="A9321" s="1">
        <v>44834.229166666664</v>
      </c>
      <c r="B9321">
        <v>0.98033000000000003</v>
      </c>
      <c r="C9321">
        <v>0.98167000000000004</v>
      </c>
      <c r="D9321">
        <v>0.98023000000000005</v>
      </c>
      <c r="E9321">
        <v>0.98089000000000004</v>
      </c>
      <c r="H9321">
        <v>0.98097999999999996</v>
      </c>
      <c r="I9321">
        <v>0.98033000000000003</v>
      </c>
    </row>
    <row r="9322" spans="1:9" x14ac:dyDescent="0.3">
      <c r="A9322" s="1">
        <v>44834.25</v>
      </c>
      <c r="B9322">
        <v>0.98089000000000004</v>
      </c>
      <c r="C9322">
        <v>0.98123000000000005</v>
      </c>
      <c r="D9322">
        <v>0.98007</v>
      </c>
      <c r="E9322">
        <v>0.98009000000000002</v>
      </c>
      <c r="H9322">
        <v>0.98033000000000003</v>
      </c>
      <c r="I9322">
        <v>0.98089000000000004</v>
      </c>
    </row>
    <row r="9323" spans="1:9" x14ac:dyDescent="0.3">
      <c r="A9323" s="1">
        <v>44834.270833333336</v>
      </c>
      <c r="B9323">
        <v>0.98009000000000002</v>
      </c>
      <c r="C9323">
        <v>0.98063</v>
      </c>
      <c r="D9323">
        <v>0.9798</v>
      </c>
      <c r="E9323">
        <v>0.97992000000000001</v>
      </c>
      <c r="H9323">
        <v>0.98089000000000004</v>
      </c>
      <c r="I9323">
        <v>0.98009000000000002</v>
      </c>
    </row>
    <row r="9324" spans="1:9" x14ac:dyDescent="0.3">
      <c r="A9324" s="1">
        <v>44834.291666666664</v>
      </c>
      <c r="B9324">
        <v>0.97992999999999997</v>
      </c>
      <c r="C9324">
        <v>0.98065999999999998</v>
      </c>
      <c r="D9324">
        <v>0.97977000000000003</v>
      </c>
      <c r="E9324">
        <v>0.98011999999999999</v>
      </c>
      <c r="H9324">
        <v>0.98009000000000002</v>
      </c>
      <c r="I9324">
        <v>0.97992000000000001</v>
      </c>
    </row>
    <row r="9325" spans="1:9" x14ac:dyDescent="0.3">
      <c r="A9325" s="1">
        <v>44834.3125</v>
      </c>
      <c r="B9325">
        <v>0.98011000000000004</v>
      </c>
      <c r="C9325">
        <v>0.98077000000000003</v>
      </c>
      <c r="D9325">
        <v>0.97989999999999999</v>
      </c>
      <c r="E9325">
        <v>0.97994000000000003</v>
      </c>
      <c r="H9325">
        <v>0.97992999999999997</v>
      </c>
      <c r="I9325">
        <v>0.98011999999999999</v>
      </c>
    </row>
    <row r="9326" spans="1:9" x14ac:dyDescent="0.3">
      <c r="A9326" s="1">
        <v>44834.333333333336</v>
      </c>
      <c r="B9326">
        <v>0.97992000000000001</v>
      </c>
      <c r="C9326">
        <v>0.98177000000000003</v>
      </c>
      <c r="D9326">
        <v>0.97990999999999995</v>
      </c>
      <c r="E9326">
        <v>0.98175000000000001</v>
      </c>
      <c r="H9326">
        <v>0.98011000000000004</v>
      </c>
      <c r="I9326">
        <v>0.97994000000000003</v>
      </c>
    </row>
    <row r="9327" spans="1:9" x14ac:dyDescent="0.3">
      <c r="A9327" s="1">
        <v>44834.354166666664</v>
      </c>
      <c r="B9327">
        <v>0.98172000000000004</v>
      </c>
      <c r="C9327">
        <v>0.98280999999999996</v>
      </c>
      <c r="D9327">
        <v>0.98150999999999999</v>
      </c>
      <c r="E9327">
        <v>0.98243999999999998</v>
      </c>
      <c r="H9327">
        <v>0.97992000000000001</v>
      </c>
      <c r="I9327">
        <v>0.98175000000000001</v>
      </c>
    </row>
    <row r="9328" spans="1:9" x14ac:dyDescent="0.3">
      <c r="A9328" s="1">
        <v>44834.375</v>
      </c>
      <c r="B9328">
        <v>0.98243000000000003</v>
      </c>
      <c r="C9328">
        <v>0.98336000000000001</v>
      </c>
      <c r="D9328">
        <v>0.98068999999999995</v>
      </c>
      <c r="E9328">
        <v>0.98075000000000001</v>
      </c>
      <c r="H9328">
        <v>0.98172000000000004</v>
      </c>
      <c r="I9328">
        <v>0.98243999999999998</v>
      </c>
    </row>
    <row r="9329" spans="1:9" x14ac:dyDescent="0.3">
      <c r="A9329" s="1">
        <v>44834.395833333336</v>
      </c>
      <c r="B9329">
        <v>0.98077999999999999</v>
      </c>
      <c r="C9329">
        <v>0.98114000000000001</v>
      </c>
      <c r="D9329">
        <v>0.97899999999999998</v>
      </c>
      <c r="E9329">
        <v>0.97996000000000005</v>
      </c>
      <c r="H9329">
        <v>0.98243000000000003</v>
      </c>
      <c r="I9329">
        <v>0.98075000000000001</v>
      </c>
    </row>
    <row r="9330" spans="1:9" x14ac:dyDescent="0.3">
      <c r="A9330" s="1">
        <v>44834.416666666664</v>
      </c>
      <c r="B9330">
        <v>0.97994999999999999</v>
      </c>
      <c r="C9330">
        <v>0.98346999999999996</v>
      </c>
      <c r="D9330">
        <v>0.97970999999999997</v>
      </c>
      <c r="E9330">
        <v>0.98207</v>
      </c>
      <c r="H9330">
        <v>0.98077999999999999</v>
      </c>
      <c r="I9330">
        <v>0.97996000000000005</v>
      </c>
    </row>
    <row r="9331" spans="1:9" x14ac:dyDescent="0.3">
      <c r="A9331" s="1">
        <v>44834.4375</v>
      </c>
      <c r="B9331">
        <v>0.98209000000000002</v>
      </c>
      <c r="C9331">
        <v>0.98385</v>
      </c>
      <c r="D9331">
        <v>0.98045000000000004</v>
      </c>
      <c r="E9331">
        <v>0.98329999999999995</v>
      </c>
      <c r="H9331">
        <v>0.97994999999999999</v>
      </c>
      <c r="I9331">
        <v>0.98207</v>
      </c>
    </row>
    <row r="9332" spans="1:9" x14ac:dyDescent="0.3">
      <c r="A9332" s="1">
        <v>44834.458333333336</v>
      </c>
      <c r="B9332">
        <v>0.98329</v>
      </c>
      <c r="C9332">
        <v>0.98538999999999999</v>
      </c>
      <c r="D9332">
        <v>0.98329</v>
      </c>
      <c r="E9332">
        <v>0.98360000000000003</v>
      </c>
      <c r="H9332">
        <v>0.98209000000000002</v>
      </c>
      <c r="I9332">
        <v>0.98329999999999995</v>
      </c>
    </row>
    <row r="9333" spans="1:9" x14ac:dyDescent="0.3">
      <c r="A9333" s="1">
        <v>44834.479166666664</v>
      </c>
      <c r="B9333">
        <v>0.98360000000000003</v>
      </c>
      <c r="C9333">
        <v>0.98436000000000001</v>
      </c>
      <c r="D9333">
        <v>0.98299000000000003</v>
      </c>
      <c r="E9333">
        <v>0.98328000000000004</v>
      </c>
      <c r="H9333">
        <v>0.98329</v>
      </c>
      <c r="I9333">
        <v>0.98360000000000003</v>
      </c>
    </row>
    <row r="9334" spans="1:9" x14ac:dyDescent="0.3">
      <c r="A9334" s="1">
        <v>44834.5</v>
      </c>
      <c r="B9334">
        <v>0.98334999999999995</v>
      </c>
      <c r="C9334">
        <v>0.98379000000000005</v>
      </c>
      <c r="D9334">
        <v>0.98158999999999996</v>
      </c>
      <c r="E9334">
        <v>0.98173999999999995</v>
      </c>
      <c r="H9334">
        <v>0.98360000000000003</v>
      </c>
      <c r="I9334">
        <v>0.98328000000000004</v>
      </c>
    </row>
    <row r="9335" spans="1:9" x14ac:dyDescent="0.3">
      <c r="A9335" s="1">
        <v>44834.520833333336</v>
      </c>
      <c r="B9335">
        <v>0.98170999999999997</v>
      </c>
      <c r="C9335">
        <v>0.98201000000000005</v>
      </c>
      <c r="D9335">
        <v>0.97967000000000004</v>
      </c>
      <c r="E9335">
        <v>0.97970999999999997</v>
      </c>
      <c r="H9335">
        <v>0.98334999999999995</v>
      </c>
      <c r="I9335">
        <v>0.98173999999999995</v>
      </c>
    </row>
    <row r="9336" spans="1:9" x14ac:dyDescent="0.3">
      <c r="A9336" s="1">
        <v>44834.541666666664</v>
      </c>
      <c r="B9336">
        <v>0.97974000000000006</v>
      </c>
      <c r="C9336">
        <v>0.98041</v>
      </c>
      <c r="D9336">
        <v>0.97636999999999996</v>
      </c>
      <c r="E9336">
        <v>0.97643999999999997</v>
      </c>
      <c r="H9336">
        <v>0.98170999999999997</v>
      </c>
      <c r="I9336">
        <v>0.97970999999999997</v>
      </c>
    </row>
    <row r="9337" spans="1:9" x14ac:dyDescent="0.3">
      <c r="A9337" s="1">
        <v>44834.5625</v>
      </c>
      <c r="B9337">
        <v>0.97641999999999995</v>
      </c>
      <c r="C9337">
        <v>0.97763999999999995</v>
      </c>
      <c r="D9337">
        <v>0.97546999999999995</v>
      </c>
      <c r="E9337">
        <v>0.97618000000000005</v>
      </c>
      <c r="H9337">
        <v>0.97974000000000006</v>
      </c>
      <c r="I9337">
        <v>0.97643999999999997</v>
      </c>
    </row>
    <row r="9338" spans="1:9" x14ac:dyDescent="0.3">
      <c r="A9338" s="1">
        <v>44834.583333333336</v>
      </c>
      <c r="B9338">
        <v>0.97619</v>
      </c>
      <c r="C9338">
        <v>0.97672999999999999</v>
      </c>
      <c r="D9338">
        <v>0.97519999999999996</v>
      </c>
      <c r="E9338">
        <v>0.97648999999999997</v>
      </c>
      <c r="H9338">
        <v>0.97641999999999995</v>
      </c>
      <c r="I9338">
        <v>0.97618000000000005</v>
      </c>
    </row>
    <row r="9339" spans="1:9" x14ac:dyDescent="0.3">
      <c r="A9339" s="1">
        <v>44834.604166666664</v>
      </c>
      <c r="B9339">
        <v>0.97652000000000005</v>
      </c>
      <c r="C9339">
        <v>0.97685999999999995</v>
      </c>
      <c r="D9339">
        <v>0.97411000000000003</v>
      </c>
      <c r="E9339">
        <v>0.97463999999999995</v>
      </c>
      <c r="H9339">
        <v>0.97619</v>
      </c>
      <c r="I9339">
        <v>0.97648999999999997</v>
      </c>
    </row>
    <row r="9340" spans="1:9" x14ac:dyDescent="0.3">
      <c r="A9340" s="1">
        <v>44834.625</v>
      </c>
      <c r="B9340">
        <v>0.97463999999999995</v>
      </c>
      <c r="C9340">
        <v>0.97843000000000002</v>
      </c>
      <c r="D9340">
        <v>0.97431000000000001</v>
      </c>
      <c r="E9340">
        <v>0.97652000000000005</v>
      </c>
      <c r="H9340">
        <v>0.97652000000000005</v>
      </c>
      <c r="I9340">
        <v>0.97463999999999995</v>
      </c>
    </row>
    <row r="9341" spans="1:9" x14ac:dyDescent="0.3">
      <c r="A9341" s="1">
        <v>44834.645833333336</v>
      </c>
      <c r="B9341">
        <v>0.97652000000000005</v>
      </c>
      <c r="C9341">
        <v>0.97787000000000002</v>
      </c>
      <c r="D9341">
        <v>0.97355999999999998</v>
      </c>
      <c r="E9341">
        <v>0.97548000000000001</v>
      </c>
      <c r="H9341">
        <v>0.97463999999999995</v>
      </c>
      <c r="I9341">
        <v>0.97652000000000005</v>
      </c>
    </row>
    <row r="9342" spans="1:9" x14ac:dyDescent="0.3">
      <c r="A9342" s="1">
        <v>44834.666666666664</v>
      </c>
      <c r="B9342">
        <v>0.97548999999999997</v>
      </c>
      <c r="C9342">
        <v>0.97626999999999997</v>
      </c>
      <c r="D9342">
        <v>0.97348000000000001</v>
      </c>
      <c r="E9342">
        <v>0.97440000000000004</v>
      </c>
      <c r="H9342">
        <v>0.97652000000000005</v>
      </c>
      <c r="I9342">
        <v>0.97548000000000001</v>
      </c>
    </row>
    <row r="9343" spans="1:9" x14ac:dyDescent="0.3">
      <c r="A9343" s="1">
        <v>44834.6875</v>
      </c>
      <c r="B9343">
        <v>0.97441999999999995</v>
      </c>
      <c r="C9343">
        <v>0.97767000000000004</v>
      </c>
      <c r="D9343">
        <v>0.97431999999999996</v>
      </c>
      <c r="E9343">
        <v>0.97745000000000004</v>
      </c>
      <c r="H9343">
        <v>0.97548999999999997</v>
      </c>
      <c r="I9343">
        <v>0.97440000000000004</v>
      </c>
    </row>
    <row r="9344" spans="1:9" x14ac:dyDescent="0.3">
      <c r="A9344" s="1">
        <v>44834.708333333336</v>
      </c>
      <c r="B9344">
        <v>0.97746</v>
      </c>
      <c r="C9344">
        <v>0.97806000000000004</v>
      </c>
      <c r="D9344">
        <v>0.97536</v>
      </c>
      <c r="E9344">
        <v>0.97713000000000005</v>
      </c>
      <c r="H9344">
        <v>0.97441999999999995</v>
      </c>
      <c r="I9344">
        <v>0.97745000000000004</v>
      </c>
    </row>
    <row r="9345" spans="1:9" x14ac:dyDescent="0.3">
      <c r="A9345" s="1">
        <v>44834.729166666664</v>
      </c>
      <c r="B9345">
        <v>0.97716000000000003</v>
      </c>
      <c r="C9345">
        <v>0.98094999999999999</v>
      </c>
      <c r="D9345">
        <v>0.97665000000000002</v>
      </c>
      <c r="E9345">
        <v>0.97943999999999998</v>
      </c>
      <c r="H9345">
        <v>0.97746</v>
      </c>
      <c r="I9345">
        <v>0.97713000000000005</v>
      </c>
    </row>
    <row r="9346" spans="1:9" x14ac:dyDescent="0.3">
      <c r="A9346" s="1">
        <v>44834.75</v>
      </c>
      <c r="B9346">
        <v>0.97945000000000004</v>
      </c>
      <c r="C9346">
        <v>0.98185</v>
      </c>
      <c r="D9346">
        <v>0.97831999999999997</v>
      </c>
      <c r="E9346">
        <v>0.97958000000000001</v>
      </c>
      <c r="H9346">
        <v>0.97716000000000003</v>
      </c>
      <c r="I9346">
        <v>0.97943999999999998</v>
      </c>
    </row>
    <row r="9347" spans="1:9" x14ac:dyDescent="0.3">
      <c r="A9347" s="1">
        <v>44834.770833333336</v>
      </c>
      <c r="B9347">
        <v>0.97958000000000001</v>
      </c>
      <c r="C9347">
        <v>0.98057000000000005</v>
      </c>
      <c r="D9347">
        <v>0.97824999999999995</v>
      </c>
      <c r="E9347">
        <v>0.97826000000000002</v>
      </c>
      <c r="H9347">
        <v>0.97945000000000004</v>
      </c>
      <c r="I9347">
        <v>0.97958000000000001</v>
      </c>
    </row>
    <row r="9348" spans="1:9" x14ac:dyDescent="0.3">
      <c r="A9348" s="1">
        <v>44834.791666666664</v>
      </c>
      <c r="B9348">
        <v>0.97826000000000002</v>
      </c>
      <c r="C9348">
        <v>0.97841999999999996</v>
      </c>
      <c r="D9348">
        <v>0.97702999999999995</v>
      </c>
      <c r="E9348">
        <v>0.97814000000000001</v>
      </c>
      <c r="H9348">
        <v>0.97958000000000001</v>
      </c>
      <c r="I9348">
        <v>0.97826000000000002</v>
      </c>
    </row>
    <row r="9349" spans="1:9" x14ac:dyDescent="0.3">
      <c r="A9349" s="1">
        <v>44834.8125</v>
      </c>
      <c r="B9349">
        <v>0.97816000000000003</v>
      </c>
      <c r="C9349">
        <v>0.97901000000000005</v>
      </c>
      <c r="D9349">
        <v>0.97758</v>
      </c>
      <c r="E9349">
        <v>0.97901000000000005</v>
      </c>
      <c r="H9349">
        <v>0.97826000000000002</v>
      </c>
      <c r="I9349">
        <v>0.97814000000000001</v>
      </c>
    </row>
    <row r="9350" spans="1:9" x14ac:dyDescent="0.3">
      <c r="A9350" s="1">
        <v>44834.833333333336</v>
      </c>
      <c r="B9350">
        <v>0.97901000000000005</v>
      </c>
      <c r="C9350">
        <v>0.97980999999999996</v>
      </c>
      <c r="D9350">
        <v>0.97826999999999997</v>
      </c>
      <c r="E9350">
        <v>0.97887000000000002</v>
      </c>
      <c r="H9350">
        <v>0.97816000000000003</v>
      </c>
      <c r="I9350">
        <v>0.97901000000000005</v>
      </c>
    </row>
    <row r="9351" spans="1:9" x14ac:dyDescent="0.3">
      <c r="A9351" s="1">
        <v>44834.854166666664</v>
      </c>
      <c r="B9351">
        <v>0.97887999999999997</v>
      </c>
      <c r="C9351">
        <v>0.98006000000000004</v>
      </c>
      <c r="D9351">
        <v>0.97843000000000002</v>
      </c>
      <c r="E9351">
        <v>0.97950000000000004</v>
      </c>
      <c r="H9351">
        <v>0.97901000000000005</v>
      </c>
      <c r="I9351">
        <v>0.97887000000000002</v>
      </c>
    </row>
    <row r="9352" spans="1:9" x14ac:dyDescent="0.3">
      <c r="A9352" s="1">
        <v>44834.875</v>
      </c>
      <c r="B9352">
        <v>0.97950000000000004</v>
      </c>
      <c r="C9352">
        <v>0.98041</v>
      </c>
      <c r="D9352">
        <v>0.97921999999999998</v>
      </c>
      <c r="E9352">
        <v>0.98011000000000004</v>
      </c>
      <c r="H9352">
        <v>0.97887999999999997</v>
      </c>
      <c r="I9352">
        <v>0.97950000000000004</v>
      </c>
    </row>
    <row r="9353" spans="1:9" x14ac:dyDescent="0.3">
      <c r="A9353" s="1">
        <v>44834.895833333336</v>
      </c>
      <c r="B9353">
        <v>0.98009999999999997</v>
      </c>
      <c r="C9353">
        <v>0.98158000000000001</v>
      </c>
      <c r="D9353">
        <v>0.98007999999999995</v>
      </c>
      <c r="E9353">
        <v>0.98068999999999995</v>
      </c>
      <c r="H9353">
        <v>0.97950000000000004</v>
      </c>
      <c r="I9353">
        <v>0.98011000000000004</v>
      </c>
    </row>
    <row r="9354" spans="1:9" x14ac:dyDescent="0.3">
      <c r="A9354" s="1">
        <v>44834.916666666664</v>
      </c>
      <c r="B9354">
        <v>0.98070000000000002</v>
      </c>
      <c r="C9354">
        <v>0.98126999999999998</v>
      </c>
      <c r="D9354">
        <v>0.97923000000000004</v>
      </c>
      <c r="E9354">
        <v>0.97985999999999995</v>
      </c>
      <c r="H9354">
        <v>0.98009999999999997</v>
      </c>
      <c r="I9354">
        <v>0.98068999999999995</v>
      </c>
    </row>
    <row r="9355" spans="1:9" x14ac:dyDescent="0.3">
      <c r="A9355" s="1">
        <v>44834.9375</v>
      </c>
      <c r="B9355">
        <v>0.97989000000000004</v>
      </c>
      <c r="C9355">
        <v>0.98041</v>
      </c>
      <c r="D9355">
        <v>0.97950999999999999</v>
      </c>
      <c r="E9355">
        <v>0.98009999999999997</v>
      </c>
      <c r="H9355">
        <v>0.98070000000000002</v>
      </c>
      <c r="I9355">
        <v>0.97985999999999995</v>
      </c>
    </row>
    <row r="9356" spans="1:9" x14ac:dyDescent="0.3">
      <c r="A9356" s="1">
        <v>44834.958333333336</v>
      </c>
      <c r="B9356">
        <v>0.98007999999999995</v>
      </c>
      <c r="C9356">
        <v>0.98099999999999998</v>
      </c>
      <c r="D9356">
        <v>0.97989000000000004</v>
      </c>
      <c r="E9356">
        <v>0.98080999999999996</v>
      </c>
      <c r="H9356">
        <v>0.97989000000000004</v>
      </c>
      <c r="I9356">
        <v>0.98009999999999997</v>
      </c>
    </row>
    <row r="9357" spans="1:9" x14ac:dyDescent="0.3">
      <c r="A9357" s="1">
        <v>44834.979166666664</v>
      </c>
      <c r="B9357">
        <v>0.98080000000000001</v>
      </c>
      <c r="C9357">
        <v>0.98080000000000001</v>
      </c>
      <c r="D9357">
        <v>0.97980999999999996</v>
      </c>
      <c r="E9357">
        <v>0.97989999999999999</v>
      </c>
      <c r="H9357">
        <v>0.98007999999999995</v>
      </c>
      <c r="I9357">
        <v>0.98080999999999996</v>
      </c>
    </row>
    <row r="9358" spans="1:9" x14ac:dyDescent="0.3">
      <c r="A9358" s="1">
        <v>44837</v>
      </c>
      <c r="B9358">
        <v>0.97746999999999995</v>
      </c>
      <c r="C9358">
        <v>0.98072000000000004</v>
      </c>
      <c r="D9358">
        <v>0.97746</v>
      </c>
      <c r="E9358">
        <v>0.97970999999999997</v>
      </c>
      <c r="H9358">
        <v>0.98080000000000001</v>
      </c>
      <c r="I9358">
        <v>0.97989999999999999</v>
      </c>
    </row>
    <row r="9359" spans="1:9" x14ac:dyDescent="0.3">
      <c r="A9359" s="1">
        <v>44837.020833333336</v>
      </c>
      <c r="B9359">
        <v>0.97970999999999997</v>
      </c>
      <c r="C9359">
        <v>0.97987999999999997</v>
      </c>
      <c r="D9359">
        <v>0.97935000000000005</v>
      </c>
      <c r="E9359">
        <v>0.97948000000000002</v>
      </c>
      <c r="H9359">
        <v>0.97746999999999995</v>
      </c>
      <c r="I9359">
        <v>0.97970999999999997</v>
      </c>
    </row>
    <row r="9360" spans="1:9" x14ac:dyDescent="0.3">
      <c r="A9360" s="1">
        <v>44837.041666666664</v>
      </c>
      <c r="B9360">
        <v>0.97943999999999998</v>
      </c>
      <c r="C9360">
        <v>0.98063999999999996</v>
      </c>
      <c r="D9360">
        <v>0.97914999999999996</v>
      </c>
      <c r="E9360">
        <v>0.98007999999999995</v>
      </c>
      <c r="H9360">
        <v>0.97970999999999997</v>
      </c>
      <c r="I9360">
        <v>0.97948000000000002</v>
      </c>
    </row>
    <row r="9361" spans="1:9" x14ac:dyDescent="0.3">
      <c r="A9361" s="1">
        <v>44837.0625</v>
      </c>
      <c r="B9361">
        <v>0.98011000000000004</v>
      </c>
      <c r="C9361">
        <v>0.98085</v>
      </c>
      <c r="D9361">
        <v>0.97989000000000004</v>
      </c>
      <c r="E9361">
        <v>0.98006000000000004</v>
      </c>
      <c r="H9361">
        <v>0.97943999999999998</v>
      </c>
      <c r="I9361">
        <v>0.98007999999999995</v>
      </c>
    </row>
    <row r="9362" spans="1:9" x14ac:dyDescent="0.3">
      <c r="A9362" s="1">
        <v>44837.083333333336</v>
      </c>
      <c r="B9362">
        <v>0.98006000000000004</v>
      </c>
      <c r="C9362">
        <v>0.98011000000000004</v>
      </c>
      <c r="D9362">
        <v>0.97928999999999999</v>
      </c>
      <c r="E9362">
        <v>0.97975000000000001</v>
      </c>
      <c r="H9362">
        <v>0.98011000000000004</v>
      </c>
      <c r="I9362">
        <v>0.98006000000000004</v>
      </c>
    </row>
    <row r="9363" spans="1:9" x14ac:dyDescent="0.3">
      <c r="A9363" s="1">
        <v>44837.104166666664</v>
      </c>
      <c r="B9363">
        <v>0.97975000000000001</v>
      </c>
      <c r="C9363">
        <v>0.98026999999999997</v>
      </c>
      <c r="D9363">
        <v>0.97894000000000003</v>
      </c>
      <c r="E9363">
        <v>0.97931999999999997</v>
      </c>
      <c r="H9363">
        <v>0.98006000000000004</v>
      </c>
      <c r="I9363">
        <v>0.97975000000000001</v>
      </c>
    </row>
    <row r="9364" spans="1:9" x14ac:dyDescent="0.3">
      <c r="A9364" s="1">
        <v>44837.125</v>
      </c>
      <c r="B9364">
        <v>0.97931999999999997</v>
      </c>
      <c r="C9364">
        <v>0.97982999999999998</v>
      </c>
      <c r="D9364">
        <v>0.97850999999999999</v>
      </c>
      <c r="E9364">
        <v>0.97958999999999996</v>
      </c>
      <c r="H9364">
        <v>0.97975000000000001</v>
      </c>
      <c r="I9364">
        <v>0.97931999999999997</v>
      </c>
    </row>
    <row r="9365" spans="1:9" x14ac:dyDescent="0.3">
      <c r="A9365" s="1">
        <v>44837.145833333336</v>
      </c>
      <c r="B9365">
        <v>0.97958999999999996</v>
      </c>
      <c r="C9365">
        <v>0.98036999999999996</v>
      </c>
      <c r="D9365">
        <v>0.97941</v>
      </c>
      <c r="E9365">
        <v>0.98011999999999999</v>
      </c>
      <c r="H9365">
        <v>0.97931999999999997</v>
      </c>
      <c r="I9365">
        <v>0.97958999999999996</v>
      </c>
    </row>
    <row r="9366" spans="1:9" x14ac:dyDescent="0.3">
      <c r="A9366" s="1">
        <v>44837.166666666664</v>
      </c>
      <c r="B9366">
        <v>0.98011999999999999</v>
      </c>
      <c r="C9366">
        <v>0.98165000000000002</v>
      </c>
      <c r="D9366">
        <v>0.98011999999999999</v>
      </c>
      <c r="E9366">
        <v>0.98129999999999995</v>
      </c>
      <c r="H9366">
        <v>0.97958999999999996</v>
      </c>
      <c r="I9366">
        <v>0.98011999999999999</v>
      </c>
    </row>
    <row r="9367" spans="1:9" x14ac:dyDescent="0.3">
      <c r="A9367" s="1">
        <v>44837.1875</v>
      </c>
      <c r="B9367">
        <v>0.98126000000000002</v>
      </c>
      <c r="C9367">
        <v>0.98284000000000005</v>
      </c>
      <c r="D9367">
        <v>0.98104999999999998</v>
      </c>
      <c r="E9367">
        <v>0.98255999999999999</v>
      </c>
      <c r="H9367">
        <v>0.98011999999999999</v>
      </c>
      <c r="I9367">
        <v>0.98129999999999995</v>
      </c>
    </row>
    <row r="9368" spans="1:9" x14ac:dyDescent="0.3">
      <c r="A9368" s="1">
        <v>44837.208333333336</v>
      </c>
      <c r="B9368">
        <v>0.98250000000000004</v>
      </c>
      <c r="C9368">
        <v>0.98251999999999995</v>
      </c>
      <c r="D9368">
        <v>0.98160999999999998</v>
      </c>
      <c r="E9368">
        <v>0.98170000000000002</v>
      </c>
      <c r="H9368">
        <v>0.98126000000000002</v>
      </c>
      <c r="I9368">
        <v>0.98255999999999999</v>
      </c>
    </row>
    <row r="9369" spans="1:9" x14ac:dyDescent="0.3">
      <c r="A9369" s="1">
        <v>44837.229166666664</v>
      </c>
      <c r="B9369">
        <v>0.98172000000000004</v>
      </c>
      <c r="C9369">
        <v>0.98196000000000006</v>
      </c>
      <c r="D9369">
        <v>0.98121999999999998</v>
      </c>
      <c r="E9369">
        <v>0.98121999999999998</v>
      </c>
      <c r="H9369">
        <v>0.98250000000000004</v>
      </c>
      <c r="I9369">
        <v>0.98170000000000002</v>
      </c>
    </row>
    <row r="9370" spans="1:9" x14ac:dyDescent="0.3">
      <c r="A9370" s="1">
        <v>44837.25</v>
      </c>
      <c r="B9370">
        <v>0.98121999999999998</v>
      </c>
      <c r="C9370">
        <v>0.98146</v>
      </c>
      <c r="D9370">
        <v>0.98065999999999998</v>
      </c>
      <c r="E9370">
        <v>0.98114999999999997</v>
      </c>
      <c r="H9370">
        <v>0.98172000000000004</v>
      </c>
      <c r="I9370">
        <v>0.98121999999999998</v>
      </c>
    </row>
    <row r="9371" spans="1:9" x14ac:dyDescent="0.3">
      <c r="A9371" s="1">
        <v>44837.270833333336</v>
      </c>
      <c r="B9371">
        <v>0.98114000000000001</v>
      </c>
      <c r="C9371">
        <v>0.98151999999999995</v>
      </c>
      <c r="D9371">
        <v>0.98038999999999998</v>
      </c>
      <c r="E9371">
        <v>0.98055000000000003</v>
      </c>
      <c r="H9371">
        <v>0.98121999999999998</v>
      </c>
      <c r="I9371">
        <v>0.98114999999999997</v>
      </c>
    </row>
    <row r="9372" spans="1:9" x14ac:dyDescent="0.3">
      <c r="A9372" s="1">
        <v>44837.291666666664</v>
      </c>
      <c r="B9372">
        <v>0.98057000000000005</v>
      </c>
      <c r="C9372">
        <v>0.98057000000000005</v>
      </c>
      <c r="D9372">
        <v>0.97916000000000003</v>
      </c>
      <c r="E9372">
        <v>0.97960000000000003</v>
      </c>
      <c r="H9372">
        <v>0.98114000000000001</v>
      </c>
      <c r="I9372">
        <v>0.98055000000000003</v>
      </c>
    </row>
    <row r="9373" spans="1:9" x14ac:dyDescent="0.3">
      <c r="A9373" s="1">
        <v>44837.3125</v>
      </c>
      <c r="B9373">
        <v>0.97958999999999996</v>
      </c>
      <c r="C9373">
        <v>0.97974000000000006</v>
      </c>
      <c r="D9373">
        <v>0.97850999999999999</v>
      </c>
      <c r="E9373">
        <v>0.97853999999999997</v>
      </c>
      <c r="H9373">
        <v>0.98057000000000005</v>
      </c>
      <c r="I9373">
        <v>0.97960000000000003</v>
      </c>
    </row>
    <row r="9374" spans="1:9" x14ac:dyDescent="0.3">
      <c r="A9374" s="1">
        <v>44837.333333333336</v>
      </c>
      <c r="B9374">
        <v>0.97855999999999999</v>
      </c>
      <c r="C9374">
        <v>0.97943999999999998</v>
      </c>
      <c r="D9374">
        <v>0.97843000000000002</v>
      </c>
      <c r="E9374">
        <v>0.97940000000000005</v>
      </c>
      <c r="H9374">
        <v>0.97958999999999996</v>
      </c>
      <c r="I9374">
        <v>0.97853999999999997</v>
      </c>
    </row>
    <row r="9375" spans="1:9" x14ac:dyDescent="0.3">
      <c r="A9375" s="1">
        <v>44837.354166666664</v>
      </c>
      <c r="B9375">
        <v>0.97940000000000005</v>
      </c>
      <c r="C9375">
        <v>0.98343999999999998</v>
      </c>
      <c r="D9375">
        <v>0.97936999999999996</v>
      </c>
      <c r="E9375">
        <v>0.98255999999999999</v>
      </c>
      <c r="H9375">
        <v>0.97855999999999999</v>
      </c>
      <c r="I9375">
        <v>0.97940000000000005</v>
      </c>
    </row>
    <row r="9376" spans="1:9" x14ac:dyDescent="0.3">
      <c r="A9376" s="1">
        <v>44837.375</v>
      </c>
      <c r="B9376">
        <v>0.98255999999999999</v>
      </c>
      <c r="C9376">
        <v>0.98289000000000004</v>
      </c>
      <c r="D9376">
        <v>0.98077999999999999</v>
      </c>
      <c r="E9376">
        <v>0.98104000000000002</v>
      </c>
      <c r="H9376">
        <v>0.97940000000000005</v>
      </c>
      <c r="I9376">
        <v>0.98255999999999999</v>
      </c>
    </row>
    <row r="9377" spans="1:9" x14ac:dyDescent="0.3">
      <c r="A9377" s="1">
        <v>44837.395833333336</v>
      </c>
      <c r="B9377">
        <v>0.98099999999999998</v>
      </c>
      <c r="C9377">
        <v>0.98167000000000004</v>
      </c>
      <c r="D9377">
        <v>0.97916000000000003</v>
      </c>
      <c r="E9377">
        <v>0.97975999999999996</v>
      </c>
      <c r="H9377">
        <v>0.98255999999999999</v>
      </c>
      <c r="I9377">
        <v>0.98104000000000002</v>
      </c>
    </row>
    <row r="9378" spans="1:9" x14ac:dyDescent="0.3">
      <c r="A9378" s="1">
        <v>44837.416666666664</v>
      </c>
      <c r="B9378">
        <v>0.97979000000000005</v>
      </c>
      <c r="C9378">
        <v>0.98187999999999998</v>
      </c>
      <c r="D9378">
        <v>0.97870000000000001</v>
      </c>
      <c r="E9378">
        <v>0.98102</v>
      </c>
      <c r="H9378">
        <v>0.98099999999999998</v>
      </c>
      <c r="I9378">
        <v>0.97975999999999996</v>
      </c>
    </row>
    <row r="9379" spans="1:9" x14ac:dyDescent="0.3">
      <c r="A9379" s="1">
        <v>44837.4375</v>
      </c>
      <c r="B9379">
        <v>0.98102</v>
      </c>
      <c r="C9379">
        <v>0.98190999999999995</v>
      </c>
      <c r="D9379">
        <v>0.98043000000000002</v>
      </c>
      <c r="E9379">
        <v>0.98123000000000005</v>
      </c>
      <c r="H9379">
        <v>0.97979000000000005</v>
      </c>
      <c r="I9379">
        <v>0.98102</v>
      </c>
    </row>
    <row r="9380" spans="1:9" x14ac:dyDescent="0.3">
      <c r="A9380" s="1">
        <v>44837.458333333336</v>
      </c>
      <c r="B9380">
        <v>0.98123000000000005</v>
      </c>
      <c r="C9380">
        <v>0.98243999999999998</v>
      </c>
      <c r="D9380">
        <v>0.98050000000000004</v>
      </c>
      <c r="E9380">
        <v>0.98211000000000004</v>
      </c>
      <c r="H9380">
        <v>0.98102</v>
      </c>
      <c r="I9380">
        <v>0.98123000000000005</v>
      </c>
    </row>
    <row r="9381" spans="1:9" x14ac:dyDescent="0.3">
      <c r="A9381" s="1">
        <v>44837.479166666664</v>
      </c>
      <c r="B9381">
        <v>0.98214000000000001</v>
      </c>
      <c r="C9381">
        <v>0.98272999999999999</v>
      </c>
      <c r="D9381">
        <v>0.98053999999999997</v>
      </c>
      <c r="E9381">
        <v>0.98109000000000002</v>
      </c>
      <c r="H9381">
        <v>0.98123000000000005</v>
      </c>
      <c r="I9381">
        <v>0.98211000000000004</v>
      </c>
    </row>
    <row r="9382" spans="1:9" x14ac:dyDescent="0.3">
      <c r="A9382" s="1">
        <v>44837.5</v>
      </c>
      <c r="B9382">
        <v>0.98107999999999995</v>
      </c>
      <c r="C9382">
        <v>0.98128000000000004</v>
      </c>
      <c r="D9382">
        <v>0.97877000000000003</v>
      </c>
      <c r="E9382">
        <v>0.97885</v>
      </c>
      <c r="H9382">
        <v>0.98214000000000001</v>
      </c>
      <c r="I9382">
        <v>0.98109000000000002</v>
      </c>
    </row>
    <row r="9383" spans="1:9" x14ac:dyDescent="0.3">
      <c r="A9383" s="1">
        <v>44837.520833333336</v>
      </c>
      <c r="B9383">
        <v>0.97885999999999995</v>
      </c>
      <c r="C9383">
        <v>0.97889999999999999</v>
      </c>
      <c r="D9383">
        <v>0.97526000000000002</v>
      </c>
      <c r="E9383">
        <v>0.97629999999999995</v>
      </c>
      <c r="H9383">
        <v>0.98107999999999995</v>
      </c>
      <c r="I9383">
        <v>0.97885</v>
      </c>
    </row>
    <row r="9384" spans="1:9" x14ac:dyDescent="0.3">
      <c r="A9384" s="1">
        <v>44837.541666666664</v>
      </c>
      <c r="B9384">
        <v>0.97631000000000001</v>
      </c>
      <c r="C9384">
        <v>0.97860000000000003</v>
      </c>
      <c r="D9384">
        <v>0.97570999999999997</v>
      </c>
      <c r="E9384">
        <v>0.97838999999999998</v>
      </c>
      <c r="H9384">
        <v>0.97885999999999995</v>
      </c>
      <c r="I9384">
        <v>0.97629999999999995</v>
      </c>
    </row>
    <row r="9385" spans="1:9" x14ac:dyDescent="0.3">
      <c r="A9385" s="1">
        <v>44837.5625</v>
      </c>
      <c r="B9385">
        <v>0.97840000000000005</v>
      </c>
      <c r="C9385">
        <v>0.97850000000000004</v>
      </c>
      <c r="D9385">
        <v>0.97711999999999999</v>
      </c>
      <c r="E9385">
        <v>0.97787999999999997</v>
      </c>
      <c r="H9385">
        <v>0.97631000000000001</v>
      </c>
      <c r="I9385">
        <v>0.97838999999999998</v>
      </c>
    </row>
    <row r="9386" spans="1:9" x14ac:dyDescent="0.3">
      <c r="A9386" s="1">
        <v>44837.583333333336</v>
      </c>
      <c r="B9386">
        <v>0.97789000000000004</v>
      </c>
      <c r="C9386">
        <v>0.97831999999999997</v>
      </c>
      <c r="D9386">
        <v>0.97623000000000004</v>
      </c>
      <c r="E9386">
        <v>0.97640000000000005</v>
      </c>
      <c r="H9386">
        <v>0.97840000000000005</v>
      </c>
      <c r="I9386">
        <v>0.97787999999999997</v>
      </c>
    </row>
    <row r="9387" spans="1:9" x14ac:dyDescent="0.3">
      <c r="A9387" s="1">
        <v>44837.604166666664</v>
      </c>
      <c r="B9387">
        <v>0.97640000000000005</v>
      </c>
      <c r="C9387">
        <v>0.97696000000000005</v>
      </c>
      <c r="D9387">
        <v>0.97543000000000002</v>
      </c>
      <c r="E9387">
        <v>0.97682999999999998</v>
      </c>
      <c r="H9387">
        <v>0.97789000000000004</v>
      </c>
      <c r="I9387">
        <v>0.97640000000000005</v>
      </c>
    </row>
    <row r="9388" spans="1:9" x14ac:dyDescent="0.3">
      <c r="A9388" s="1">
        <v>44837.625</v>
      </c>
      <c r="B9388">
        <v>0.97682000000000002</v>
      </c>
      <c r="C9388">
        <v>0.97729999999999995</v>
      </c>
      <c r="D9388">
        <v>0.97562000000000004</v>
      </c>
      <c r="E9388">
        <v>0.97672000000000003</v>
      </c>
      <c r="H9388">
        <v>0.97640000000000005</v>
      </c>
      <c r="I9388">
        <v>0.97682999999999998</v>
      </c>
    </row>
    <row r="9389" spans="1:9" x14ac:dyDescent="0.3">
      <c r="A9389" s="1">
        <v>44837.645833333336</v>
      </c>
      <c r="B9389">
        <v>0.97672000000000003</v>
      </c>
      <c r="C9389">
        <v>0.97809999999999997</v>
      </c>
      <c r="D9389">
        <v>0.97572000000000003</v>
      </c>
      <c r="E9389">
        <v>0.97655999999999998</v>
      </c>
      <c r="H9389">
        <v>0.97682000000000002</v>
      </c>
      <c r="I9389">
        <v>0.97672000000000003</v>
      </c>
    </row>
    <row r="9390" spans="1:9" x14ac:dyDescent="0.3">
      <c r="A9390" s="1">
        <v>44837.666666666664</v>
      </c>
      <c r="B9390">
        <v>0.97655999999999998</v>
      </c>
      <c r="C9390">
        <v>0.97835000000000005</v>
      </c>
      <c r="D9390">
        <v>0.97616000000000003</v>
      </c>
      <c r="E9390">
        <v>0.97736000000000001</v>
      </c>
      <c r="H9390">
        <v>0.97672000000000003</v>
      </c>
      <c r="I9390">
        <v>0.97655999999999998</v>
      </c>
    </row>
    <row r="9391" spans="1:9" x14ac:dyDescent="0.3">
      <c r="A9391" s="1">
        <v>44837.6875</v>
      </c>
      <c r="B9391">
        <v>0.97736000000000001</v>
      </c>
      <c r="C9391">
        <v>0.97762000000000004</v>
      </c>
      <c r="D9391">
        <v>0.9758</v>
      </c>
      <c r="E9391">
        <v>0.97672000000000003</v>
      </c>
      <c r="H9391">
        <v>0.97655999999999998</v>
      </c>
      <c r="I9391">
        <v>0.97736000000000001</v>
      </c>
    </row>
    <row r="9392" spans="1:9" x14ac:dyDescent="0.3">
      <c r="A9392" s="1">
        <v>44837.708333333336</v>
      </c>
      <c r="B9392">
        <v>0.97677000000000003</v>
      </c>
      <c r="C9392">
        <v>0.98277000000000003</v>
      </c>
      <c r="D9392">
        <v>0.97677000000000003</v>
      </c>
      <c r="E9392">
        <v>0.98180999999999996</v>
      </c>
      <c r="H9392">
        <v>0.97736000000000001</v>
      </c>
      <c r="I9392">
        <v>0.97672000000000003</v>
      </c>
    </row>
    <row r="9393" spans="1:9" x14ac:dyDescent="0.3">
      <c r="A9393" s="1">
        <v>44837.729166666664</v>
      </c>
      <c r="B9393">
        <v>0.98182000000000003</v>
      </c>
      <c r="C9393">
        <v>0.98260999999999998</v>
      </c>
      <c r="D9393">
        <v>0.98026999999999997</v>
      </c>
      <c r="E9393">
        <v>0.98136999999999996</v>
      </c>
      <c r="H9393">
        <v>0.97677000000000003</v>
      </c>
      <c r="I9393">
        <v>0.98180999999999996</v>
      </c>
    </row>
    <row r="9394" spans="1:9" x14ac:dyDescent="0.3">
      <c r="A9394" s="1">
        <v>44837.75</v>
      </c>
      <c r="B9394">
        <v>0.98136999999999996</v>
      </c>
      <c r="C9394">
        <v>0.98446999999999996</v>
      </c>
      <c r="D9394">
        <v>0.98128000000000004</v>
      </c>
      <c r="E9394">
        <v>0.98341999999999996</v>
      </c>
      <c r="H9394">
        <v>0.98182000000000003</v>
      </c>
      <c r="I9394">
        <v>0.98136999999999996</v>
      </c>
    </row>
    <row r="9395" spans="1:9" x14ac:dyDescent="0.3">
      <c r="A9395" s="1">
        <v>44837.770833333336</v>
      </c>
      <c r="B9395">
        <v>0.98341999999999996</v>
      </c>
      <c r="C9395">
        <v>0.98372000000000004</v>
      </c>
      <c r="D9395">
        <v>0.98055999999999999</v>
      </c>
      <c r="E9395">
        <v>0.98080999999999996</v>
      </c>
      <c r="H9395">
        <v>0.98136999999999996</v>
      </c>
      <c r="I9395">
        <v>0.98341999999999996</v>
      </c>
    </row>
    <row r="9396" spans="1:9" x14ac:dyDescent="0.3">
      <c r="A9396" s="1">
        <v>44837.791666666664</v>
      </c>
      <c r="B9396">
        <v>0.98082000000000003</v>
      </c>
      <c r="C9396">
        <v>0.98182999999999998</v>
      </c>
      <c r="D9396">
        <v>0.97957000000000005</v>
      </c>
      <c r="E9396">
        <v>0.98026999999999997</v>
      </c>
      <c r="H9396">
        <v>0.98341999999999996</v>
      </c>
      <c r="I9396">
        <v>0.98080999999999996</v>
      </c>
    </row>
    <row r="9397" spans="1:9" x14ac:dyDescent="0.3">
      <c r="A9397" s="1">
        <v>44837.8125</v>
      </c>
      <c r="B9397">
        <v>0.98028000000000004</v>
      </c>
      <c r="C9397">
        <v>0.98080999999999996</v>
      </c>
      <c r="D9397">
        <v>0.97984000000000004</v>
      </c>
      <c r="E9397">
        <v>0.98080000000000001</v>
      </c>
      <c r="H9397">
        <v>0.98082000000000003</v>
      </c>
      <c r="I9397">
        <v>0.98026999999999997</v>
      </c>
    </row>
    <row r="9398" spans="1:9" x14ac:dyDescent="0.3">
      <c r="A9398" s="1">
        <v>44837.833333333336</v>
      </c>
      <c r="B9398">
        <v>0.98079000000000005</v>
      </c>
      <c r="C9398">
        <v>0.98102999999999996</v>
      </c>
      <c r="D9398">
        <v>0.97963999999999996</v>
      </c>
      <c r="E9398">
        <v>0.97968</v>
      </c>
      <c r="H9398">
        <v>0.98028000000000004</v>
      </c>
      <c r="I9398">
        <v>0.98080000000000001</v>
      </c>
    </row>
    <row r="9399" spans="1:9" x14ac:dyDescent="0.3">
      <c r="A9399" s="1">
        <v>44837.854166666664</v>
      </c>
      <c r="B9399">
        <v>0.97970999999999997</v>
      </c>
      <c r="C9399">
        <v>0.98016999999999999</v>
      </c>
      <c r="D9399">
        <v>0.97880999999999996</v>
      </c>
      <c r="E9399">
        <v>0.97943999999999998</v>
      </c>
      <c r="H9399">
        <v>0.98079000000000005</v>
      </c>
      <c r="I9399">
        <v>0.97968</v>
      </c>
    </row>
    <row r="9400" spans="1:9" x14ac:dyDescent="0.3">
      <c r="A9400" s="1">
        <v>44837.875</v>
      </c>
      <c r="B9400">
        <v>0.97943999999999998</v>
      </c>
      <c r="C9400">
        <v>0.98111000000000004</v>
      </c>
      <c r="D9400">
        <v>0.97892000000000001</v>
      </c>
      <c r="E9400">
        <v>0.98099999999999998</v>
      </c>
      <c r="H9400">
        <v>0.97970999999999997</v>
      </c>
      <c r="I9400">
        <v>0.97943999999999998</v>
      </c>
    </row>
    <row r="9401" spans="1:9" x14ac:dyDescent="0.3">
      <c r="A9401" s="1">
        <v>44837.895833333336</v>
      </c>
      <c r="B9401">
        <v>0.98099000000000003</v>
      </c>
      <c r="C9401">
        <v>0.98211000000000004</v>
      </c>
      <c r="D9401">
        <v>0.98082999999999998</v>
      </c>
      <c r="E9401">
        <v>0.98168</v>
      </c>
      <c r="H9401">
        <v>0.97943999999999998</v>
      </c>
      <c r="I9401">
        <v>0.98099999999999998</v>
      </c>
    </row>
    <row r="9402" spans="1:9" x14ac:dyDescent="0.3">
      <c r="A9402" s="1">
        <v>44837.916666666664</v>
      </c>
      <c r="B9402">
        <v>0.98168</v>
      </c>
      <c r="C9402">
        <v>0.98219999999999996</v>
      </c>
      <c r="D9402">
        <v>0.98050999999999999</v>
      </c>
      <c r="E9402">
        <v>0.98168</v>
      </c>
      <c r="H9402">
        <v>0.98099000000000003</v>
      </c>
      <c r="I9402">
        <v>0.98168</v>
      </c>
    </row>
    <row r="9403" spans="1:9" x14ac:dyDescent="0.3">
      <c r="A9403" s="1">
        <v>44837.9375</v>
      </c>
      <c r="B9403">
        <v>0.98170000000000002</v>
      </c>
      <c r="C9403">
        <v>0.98287999999999998</v>
      </c>
      <c r="D9403">
        <v>0.98148000000000002</v>
      </c>
      <c r="E9403">
        <v>0.98287999999999998</v>
      </c>
      <c r="H9403">
        <v>0.98168</v>
      </c>
      <c r="I9403">
        <v>0.98168</v>
      </c>
    </row>
    <row r="9404" spans="1:9" x14ac:dyDescent="0.3">
      <c r="A9404" s="1">
        <v>44837.958333333336</v>
      </c>
      <c r="B9404">
        <v>0.98289000000000004</v>
      </c>
      <c r="C9404">
        <v>0.9829</v>
      </c>
      <c r="D9404">
        <v>0.98211000000000004</v>
      </c>
      <c r="E9404">
        <v>0.98243999999999998</v>
      </c>
      <c r="H9404">
        <v>0.98170000000000002</v>
      </c>
      <c r="I9404">
        <v>0.98287999999999998</v>
      </c>
    </row>
    <row r="9405" spans="1:9" x14ac:dyDescent="0.3">
      <c r="A9405" s="1">
        <v>44837.979166666664</v>
      </c>
      <c r="B9405">
        <v>0.98243999999999998</v>
      </c>
      <c r="C9405">
        <v>0.98273999999999995</v>
      </c>
      <c r="D9405">
        <v>0.98226000000000002</v>
      </c>
      <c r="E9405">
        <v>0.98246</v>
      </c>
      <c r="H9405">
        <v>0.98289000000000004</v>
      </c>
      <c r="I9405">
        <v>0.98243999999999998</v>
      </c>
    </row>
    <row r="9406" spans="1:9" x14ac:dyDescent="0.3">
      <c r="A9406" s="1">
        <v>44838</v>
      </c>
      <c r="B9406">
        <v>0.98238999999999999</v>
      </c>
      <c r="C9406">
        <v>0.98246</v>
      </c>
      <c r="D9406">
        <v>0.98209000000000002</v>
      </c>
      <c r="E9406">
        <v>0.98221999999999998</v>
      </c>
      <c r="H9406">
        <v>0.98243999999999998</v>
      </c>
      <c r="I9406">
        <v>0.98246</v>
      </c>
    </row>
    <row r="9407" spans="1:9" x14ac:dyDescent="0.3">
      <c r="A9407" s="1">
        <v>44838.020833333336</v>
      </c>
      <c r="B9407">
        <v>0.98224</v>
      </c>
      <c r="C9407">
        <v>0.98233999999999999</v>
      </c>
      <c r="D9407">
        <v>0.98101000000000005</v>
      </c>
      <c r="E9407">
        <v>0.98204999999999998</v>
      </c>
      <c r="H9407">
        <v>0.98238999999999999</v>
      </c>
      <c r="I9407">
        <v>0.98221999999999998</v>
      </c>
    </row>
    <row r="9408" spans="1:9" x14ac:dyDescent="0.3">
      <c r="A9408" s="1">
        <v>44838.041666666664</v>
      </c>
      <c r="B9408">
        <v>0.98202999999999996</v>
      </c>
      <c r="C9408">
        <v>0.98306000000000004</v>
      </c>
      <c r="D9408">
        <v>0.98126999999999998</v>
      </c>
      <c r="E9408">
        <v>0.98255999999999999</v>
      </c>
      <c r="H9408">
        <v>0.98224</v>
      </c>
      <c r="I9408">
        <v>0.98204999999999998</v>
      </c>
    </row>
    <row r="9409" spans="1:9" x14ac:dyDescent="0.3">
      <c r="A9409" s="1">
        <v>44838.0625</v>
      </c>
      <c r="B9409">
        <v>0.98257000000000005</v>
      </c>
      <c r="C9409">
        <v>0.98311999999999999</v>
      </c>
      <c r="D9409">
        <v>0.98243999999999998</v>
      </c>
      <c r="E9409">
        <v>0.98287000000000002</v>
      </c>
      <c r="H9409">
        <v>0.98202999999999996</v>
      </c>
      <c r="I9409">
        <v>0.98255999999999999</v>
      </c>
    </row>
    <row r="9410" spans="1:9" x14ac:dyDescent="0.3">
      <c r="A9410" s="1">
        <v>44838.083333333336</v>
      </c>
      <c r="B9410">
        <v>0.98287000000000002</v>
      </c>
      <c r="C9410">
        <v>0.98370999999999997</v>
      </c>
      <c r="D9410">
        <v>0.98285</v>
      </c>
      <c r="E9410">
        <v>0.98348000000000002</v>
      </c>
      <c r="H9410">
        <v>0.98257000000000005</v>
      </c>
      <c r="I9410">
        <v>0.98287000000000002</v>
      </c>
    </row>
    <row r="9411" spans="1:9" x14ac:dyDescent="0.3">
      <c r="A9411" s="1">
        <v>44838.104166666664</v>
      </c>
      <c r="B9411">
        <v>0.98341999999999996</v>
      </c>
      <c r="C9411">
        <v>0.98358000000000001</v>
      </c>
      <c r="D9411">
        <v>0.98302999999999996</v>
      </c>
      <c r="E9411">
        <v>0.98333999999999999</v>
      </c>
      <c r="H9411">
        <v>0.98287000000000002</v>
      </c>
      <c r="I9411">
        <v>0.98348000000000002</v>
      </c>
    </row>
    <row r="9412" spans="1:9" x14ac:dyDescent="0.3">
      <c r="A9412" s="1">
        <v>44838.125</v>
      </c>
      <c r="B9412">
        <v>0.98333999999999999</v>
      </c>
      <c r="C9412">
        <v>0.98377999999999999</v>
      </c>
      <c r="D9412">
        <v>0.98214999999999997</v>
      </c>
      <c r="E9412">
        <v>0.98219000000000001</v>
      </c>
      <c r="H9412">
        <v>0.98341999999999996</v>
      </c>
      <c r="I9412">
        <v>0.98333999999999999</v>
      </c>
    </row>
    <row r="9413" spans="1:9" x14ac:dyDescent="0.3">
      <c r="A9413" s="1">
        <v>44838.145833333336</v>
      </c>
      <c r="B9413">
        <v>0.98219000000000001</v>
      </c>
      <c r="C9413">
        <v>0.98267000000000004</v>
      </c>
      <c r="D9413">
        <v>0.98197999999999996</v>
      </c>
      <c r="E9413">
        <v>0.98267000000000004</v>
      </c>
      <c r="H9413">
        <v>0.98333999999999999</v>
      </c>
      <c r="I9413">
        <v>0.98219000000000001</v>
      </c>
    </row>
    <row r="9414" spans="1:9" x14ac:dyDescent="0.3">
      <c r="A9414" s="1">
        <v>44838.166666666664</v>
      </c>
      <c r="B9414">
        <v>0.98267000000000004</v>
      </c>
      <c r="C9414">
        <v>0.98294000000000004</v>
      </c>
      <c r="D9414">
        <v>0.98241999999999996</v>
      </c>
      <c r="E9414">
        <v>0.98272999999999999</v>
      </c>
      <c r="H9414">
        <v>0.98219000000000001</v>
      </c>
      <c r="I9414">
        <v>0.98267000000000004</v>
      </c>
    </row>
    <row r="9415" spans="1:9" x14ac:dyDescent="0.3">
      <c r="A9415" s="1">
        <v>44838.1875</v>
      </c>
      <c r="B9415">
        <v>0.98272000000000004</v>
      </c>
      <c r="C9415">
        <v>0.98289000000000004</v>
      </c>
      <c r="D9415">
        <v>0.98114999999999997</v>
      </c>
      <c r="E9415">
        <v>0.98116000000000003</v>
      </c>
      <c r="H9415">
        <v>0.98267000000000004</v>
      </c>
      <c r="I9415">
        <v>0.98272999999999999</v>
      </c>
    </row>
    <row r="9416" spans="1:9" x14ac:dyDescent="0.3">
      <c r="A9416" s="1">
        <v>44838.208333333336</v>
      </c>
      <c r="B9416">
        <v>0.98116000000000003</v>
      </c>
      <c r="C9416">
        <v>0.98162000000000005</v>
      </c>
      <c r="D9416">
        <v>0.98060000000000003</v>
      </c>
      <c r="E9416">
        <v>0.98146999999999995</v>
      </c>
      <c r="H9416">
        <v>0.98272000000000004</v>
      </c>
      <c r="I9416">
        <v>0.98116000000000003</v>
      </c>
    </row>
    <row r="9417" spans="1:9" x14ac:dyDescent="0.3">
      <c r="A9417" s="1">
        <v>44838.229166666664</v>
      </c>
      <c r="B9417">
        <v>0.98146999999999995</v>
      </c>
      <c r="C9417">
        <v>0.98302</v>
      </c>
      <c r="D9417">
        <v>0.98141999999999996</v>
      </c>
      <c r="E9417">
        <v>0.98282999999999998</v>
      </c>
      <c r="H9417">
        <v>0.98116000000000003</v>
      </c>
      <c r="I9417">
        <v>0.98146999999999995</v>
      </c>
    </row>
    <row r="9418" spans="1:9" x14ac:dyDescent="0.3">
      <c r="A9418" s="1">
        <v>44838.25</v>
      </c>
      <c r="B9418">
        <v>0.98284000000000005</v>
      </c>
      <c r="C9418">
        <v>0.98326000000000002</v>
      </c>
      <c r="D9418">
        <v>0.98265000000000002</v>
      </c>
      <c r="E9418">
        <v>0.98270999999999997</v>
      </c>
      <c r="H9418">
        <v>0.98146999999999995</v>
      </c>
      <c r="I9418">
        <v>0.98282999999999998</v>
      </c>
    </row>
    <row r="9419" spans="1:9" x14ac:dyDescent="0.3">
      <c r="A9419" s="1">
        <v>44838.270833333336</v>
      </c>
      <c r="B9419">
        <v>0.98270999999999997</v>
      </c>
      <c r="C9419">
        <v>0.98453000000000002</v>
      </c>
      <c r="D9419">
        <v>0.98211999999999999</v>
      </c>
      <c r="E9419">
        <v>0.98421999999999998</v>
      </c>
      <c r="H9419">
        <v>0.98284000000000005</v>
      </c>
      <c r="I9419">
        <v>0.98270999999999997</v>
      </c>
    </row>
    <row r="9420" spans="1:9" x14ac:dyDescent="0.3">
      <c r="A9420" s="1">
        <v>44838.291666666664</v>
      </c>
      <c r="B9420">
        <v>0.98421999999999998</v>
      </c>
      <c r="C9420">
        <v>0.98433999999999999</v>
      </c>
      <c r="D9420">
        <v>0.98260999999999998</v>
      </c>
      <c r="E9420">
        <v>0.98302</v>
      </c>
      <c r="H9420">
        <v>0.98270999999999997</v>
      </c>
      <c r="I9420">
        <v>0.98421999999999998</v>
      </c>
    </row>
    <row r="9421" spans="1:9" x14ac:dyDescent="0.3">
      <c r="A9421" s="1">
        <v>44838.3125</v>
      </c>
      <c r="B9421">
        <v>0.98304000000000002</v>
      </c>
      <c r="C9421">
        <v>0.98360999999999998</v>
      </c>
      <c r="D9421">
        <v>0.98294999999999999</v>
      </c>
      <c r="E9421">
        <v>0.98333999999999999</v>
      </c>
      <c r="H9421">
        <v>0.98421999999999998</v>
      </c>
      <c r="I9421">
        <v>0.98302</v>
      </c>
    </row>
    <row r="9422" spans="1:9" x14ac:dyDescent="0.3">
      <c r="A9422" s="1">
        <v>44838.333333333336</v>
      </c>
      <c r="B9422">
        <v>0.98333999999999999</v>
      </c>
      <c r="C9422">
        <v>0.98397000000000001</v>
      </c>
      <c r="D9422">
        <v>0.98302</v>
      </c>
      <c r="E9422">
        <v>0.98302999999999996</v>
      </c>
      <c r="H9422">
        <v>0.98304000000000002</v>
      </c>
      <c r="I9422">
        <v>0.98333999999999999</v>
      </c>
    </row>
    <row r="9423" spans="1:9" x14ac:dyDescent="0.3">
      <c r="A9423" s="1">
        <v>44838.354166666664</v>
      </c>
      <c r="B9423">
        <v>0.98302999999999996</v>
      </c>
      <c r="C9423">
        <v>0.9849</v>
      </c>
      <c r="D9423">
        <v>0.98258999999999996</v>
      </c>
      <c r="E9423">
        <v>0.98438000000000003</v>
      </c>
      <c r="H9423">
        <v>0.98333999999999999</v>
      </c>
      <c r="I9423">
        <v>0.98302999999999996</v>
      </c>
    </row>
    <row r="9424" spans="1:9" x14ac:dyDescent="0.3">
      <c r="A9424" s="1">
        <v>44838.375</v>
      </c>
      <c r="B9424">
        <v>0.98440000000000005</v>
      </c>
      <c r="C9424">
        <v>0.98677000000000004</v>
      </c>
      <c r="D9424">
        <v>0.98377000000000003</v>
      </c>
      <c r="E9424">
        <v>0.98602999999999996</v>
      </c>
      <c r="H9424">
        <v>0.98302999999999996</v>
      </c>
      <c r="I9424">
        <v>0.98438000000000003</v>
      </c>
    </row>
    <row r="9425" spans="1:9" x14ac:dyDescent="0.3">
      <c r="A9425" s="1">
        <v>44838.395833333336</v>
      </c>
      <c r="B9425">
        <v>0.98604999999999998</v>
      </c>
      <c r="C9425">
        <v>0.98719999999999997</v>
      </c>
      <c r="D9425">
        <v>0.98587000000000002</v>
      </c>
      <c r="E9425">
        <v>0.98704000000000003</v>
      </c>
      <c r="H9425">
        <v>0.98440000000000005</v>
      </c>
      <c r="I9425">
        <v>0.98602999999999996</v>
      </c>
    </row>
    <row r="9426" spans="1:9" x14ac:dyDescent="0.3">
      <c r="A9426" s="1">
        <v>44838.416666666664</v>
      </c>
      <c r="B9426">
        <v>0.98706000000000005</v>
      </c>
      <c r="C9426">
        <v>0.98958999999999997</v>
      </c>
      <c r="D9426">
        <v>0.98634999999999995</v>
      </c>
      <c r="E9426">
        <v>0.98828000000000005</v>
      </c>
      <c r="H9426">
        <v>0.98604999999999998</v>
      </c>
      <c r="I9426">
        <v>0.98704000000000003</v>
      </c>
    </row>
    <row r="9427" spans="1:9" x14ac:dyDescent="0.3">
      <c r="A9427" s="1">
        <v>44838.4375</v>
      </c>
      <c r="B9427">
        <v>0.98828000000000005</v>
      </c>
      <c r="C9427">
        <v>0.98885000000000001</v>
      </c>
      <c r="D9427">
        <v>0.98690999999999995</v>
      </c>
      <c r="E9427">
        <v>0.98755000000000004</v>
      </c>
      <c r="H9427">
        <v>0.98706000000000005</v>
      </c>
      <c r="I9427">
        <v>0.98828000000000005</v>
      </c>
    </row>
    <row r="9428" spans="1:9" x14ac:dyDescent="0.3">
      <c r="A9428" s="1">
        <v>44838.458333333336</v>
      </c>
      <c r="B9428">
        <v>0.98751</v>
      </c>
      <c r="C9428">
        <v>0.98804000000000003</v>
      </c>
      <c r="D9428">
        <v>0.98653999999999997</v>
      </c>
      <c r="E9428">
        <v>0.98692000000000002</v>
      </c>
      <c r="H9428">
        <v>0.98828000000000005</v>
      </c>
      <c r="I9428">
        <v>0.98755000000000004</v>
      </c>
    </row>
    <row r="9429" spans="1:9" x14ac:dyDescent="0.3">
      <c r="A9429" s="1">
        <v>44838.479166666664</v>
      </c>
      <c r="B9429">
        <v>0.98692000000000002</v>
      </c>
      <c r="C9429">
        <v>0.98782000000000003</v>
      </c>
      <c r="D9429">
        <v>0.98668</v>
      </c>
      <c r="E9429">
        <v>0.98750000000000004</v>
      </c>
      <c r="H9429">
        <v>0.98751</v>
      </c>
      <c r="I9429">
        <v>0.98692000000000002</v>
      </c>
    </row>
    <row r="9430" spans="1:9" x14ac:dyDescent="0.3">
      <c r="A9430" s="1">
        <v>44838.5</v>
      </c>
      <c r="B9430">
        <v>0.98746999999999996</v>
      </c>
      <c r="C9430">
        <v>0.98755999999999999</v>
      </c>
      <c r="D9430">
        <v>0.98526999999999998</v>
      </c>
      <c r="E9430">
        <v>0.98651</v>
      </c>
      <c r="H9430">
        <v>0.98692000000000002</v>
      </c>
      <c r="I9430">
        <v>0.98750000000000004</v>
      </c>
    </row>
    <row r="9431" spans="1:9" x14ac:dyDescent="0.3">
      <c r="A9431" s="1">
        <v>44838.520833333336</v>
      </c>
      <c r="B9431">
        <v>0.98651</v>
      </c>
      <c r="C9431">
        <v>0.98843000000000003</v>
      </c>
      <c r="D9431">
        <v>0.98612</v>
      </c>
      <c r="E9431">
        <v>0.98792000000000002</v>
      </c>
      <c r="H9431">
        <v>0.98746999999999996</v>
      </c>
      <c r="I9431">
        <v>0.98651</v>
      </c>
    </row>
    <row r="9432" spans="1:9" x14ac:dyDescent="0.3">
      <c r="A9432" s="1">
        <v>44838.541666666664</v>
      </c>
      <c r="B9432">
        <v>0.98790999999999995</v>
      </c>
      <c r="C9432">
        <v>0.98997999999999997</v>
      </c>
      <c r="D9432">
        <v>0.98778999999999995</v>
      </c>
      <c r="E9432">
        <v>0.9899</v>
      </c>
      <c r="H9432">
        <v>0.98651</v>
      </c>
      <c r="I9432">
        <v>0.98792000000000002</v>
      </c>
    </row>
    <row r="9433" spans="1:9" x14ac:dyDescent="0.3">
      <c r="A9433" s="1">
        <v>44838.5625</v>
      </c>
      <c r="B9433">
        <v>0.9899</v>
      </c>
      <c r="C9433">
        <v>0.99038999999999999</v>
      </c>
      <c r="D9433">
        <v>0.98914999999999997</v>
      </c>
      <c r="E9433">
        <v>0.98914999999999997</v>
      </c>
      <c r="H9433">
        <v>0.98790999999999995</v>
      </c>
      <c r="I9433">
        <v>0.9899</v>
      </c>
    </row>
    <row r="9434" spans="1:9" x14ac:dyDescent="0.3">
      <c r="A9434" s="1">
        <v>44838.583333333336</v>
      </c>
      <c r="B9434">
        <v>0.98916000000000004</v>
      </c>
      <c r="C9434">
        <v>0.98982000000000003</v>
      </c>
      <c r="D9434">
        <v>0.98772000000000004</v>
      </c>
      <c r="E9434">
        <v>0.98833000000000004</v>
      </c>
      <c r="H9434">
        <v>0.9899</v>
      </c>
      <c r="I9434">
        <v>0.98914999999999997</v>
      </c>
    </row>
    <row r="9435" spans="1:9" x14ac:dyDescent="0.3">
      <c r="A9435" s="1">
        <v>44838.604166666664</v>
      </c>
      <c r="B9435">
        <v>0.98833000000000004</v>
      </c>
      <c r="C9435">
        <v>0.98941999999999997</v>
      </c>
      <c r="D9435">
        <v>0.98797999999999997</v>
      </c>
      <c r="E9435">
        <v>0.98906000000000005</v>
      </c>
      <c r="H9435">
        <v>0.98916000000000004</v>
      </c>
      <c r="I9435">
        <v>0.98833000000000004</v>
      </c>
    </row>
    <row r="9436" spans="1:9" x14ac:dyDescent="0.3">
      <c r="A9436" s="1">
        <v>44838.625</v>
      </c>
      <c r="B9436">
        <v>0.98902000000000001</v>
      </c>
      <c r="C9436">
        <v>0.99195999999999995</v>
      </c>
      <c r="D9436">
        <v>0.98860000000000003</v>
      </c>
      <c r="E9436">
        <v>0.99165000000000003</v>
      </c>
      <c r="H9436">
        <v>0.98833000000000004</v>
      </c>
      <c r="I9436">
        <v>0.98906000000000005</v>
      </c>
    </row>
    <row r="9437" spans="1:9" x14ac:dyDescent="0.3">
      <c r="A9437" s="1">
        <v>44838.645833333336</v>
      </c>
      <c r="B9437">
        <v>0.99165999999999999</v>
      </c>
      <c r="C9437">
        <v>0.99346000000000001</v>
      </c>
      <c r="D9437">
        <v>0.99067000000000005</v>
      </c>
      <c r="E9437">
        <v>0.99241999999999997</v>
      </c>
      <c r="H9437">
        <v>0.98902000000000001</v>
      </c>
      <c r="I9437">
        <v>0.99165000000000003</v>
      </c>
    </row>
    <row r="9438" spans="1:9" x14ac:dyDescent="0.3">
      <c r="A9438" s="1">
        <v>44838.666666666664</v>
      </c>
      <c r="B9438">
        <v>0.99246999999999996</v>
      </c>
      <c r="C9438">
        <v>0.99246999999999996</v>
      </c>
      <c r="D9438">
        <v>0.99099000000000004</v>
      </c>
      <c r="E9438">
        <v>0.99131000000000002</v>
      </c>
      <c r="H9438">
        <v>0.99165999999999999</v>
      </c>
      <c r="I9438">
        <v>0.99241999999999997</v>
      </c>
    </row>
    <row r="9439" spans="1:9" x14ac:dyDescent="0.3">
      <c r="A9439" s="1">
        <v>44838.6875</v>
      </c>
      <c r="B9439">
        <v>0.99131000000000002</v>
      </c>
      <c r="C9439">
        <v>0.99307999999999996</v>
      </c>
      <c r="D9439">
        <v>0.99114000000000002</v>
      </c>
      <c r="E9439">
        <v>0.9929</v>
      </c>
      <c r="H9439">
        <v>0.99246999999999996</v>
      </c>
      <c r="I9439">
        <v>0.99131000000000002</v>
      </c>
    </row>
    <row r="9440" spans="1:9" x14ac:dyDescent="0.3">
      <c r="A9440" s="1">
        <v>44838.708333333336</v>
      </c>
      <c r="B9440">
        <v>0.9929</v>
      </c>
      <c r="C9440">
        <v>0.99575000000000002</v>
      </c>
      <c r="D9440">
        <v>0.99289000000000005</v>
      </c>
      <c r="E9440">
        <v>0.99385999999999997</v>
      </c>
      <c r="H9440">
        <v>0.99131000000000002</v>
      </c>
      <c r="I9440">
        <v>0.9929</v>
      </c>
    </row>
    <row r="9441" spans="1:9" x14ac:dyDescent="0.3">
      <c r="A9441" s="1">
        <v>44838.729166666664</v>
      </c>
      <c r="B9441">
        <v>0.99387000000000003</v>
      </c>
      <c r="C9441">
        <v>0.99580000000000002</v>
      </c>
      <c r="D9441">
        <v>0.99341999999999997</v>
      </c>
      <c r="E9441">
        <v>0.99567000000000005</v>
      </c>
      <c r="H9441">
        <v>0.9929</v>
      </c>
      <c r="I9441">
        <v>0.99385999999999997</v>
      </c>
    </row>
    <row r="9442" spans="1:9" x14ac:dyDescent="0.3">
      <c r="A9442" s="1">
        <v>44838.75</v>
      </c>
      <c r="B9442">
        <v>0.99567000000000005</v>
      </c>
      <c r="C9442">
        <v>0.99783999999999995</v>
      </c>
      <c r="D9442">
        <v>0.99539</v>
      </c>
      <c r="E9442">
        <v>0.99761999999999995</v>
      </c>
      <c r="H9442">
        <v>0.99387000000000003</v>
      </c>
      <c r="I9442">
        <v>0.99567000000000005</v>
      </c>
    </row>
    <row r="9443" spans="1:9" x14ac:dyDescent="0.3">
      <c r="A9443" s="1">
        <v>44838.770833333336</v>
      </c>
      <c r="B9443">
        <v>0.99763000000000002</v>
      </c>
      <c r="C9443">
        <v>0.998</v>
      </c>
      <c r="D9443">
        <v>0.99631999999999998</v>
      </c>
      <c r="E9443">
        <v>0.99763000000000002</v>
      </c>
      <c r="H9443">
        <v>0.99567000000000005</v>
      </c>
      <c r="I9443">
        <v>0.99761999999999995</v>
      </c>
    </row>
    <row r="9444" spans="1:9" x14ac:dyDescent="0.3">
      <c r="A9444" s="1">
        <v>44838.791666666664</v>
      </c>
      <c r="B9444">
        <v>0.99763000000000002</v>
      </c>
      <c r="C9444">
        <v>0.99868999999999997</v>
      </c>
      <c r="D9444">
        <v>0.99756</v>
      </c>
      <c r="E9444">
        <v>0.99838000000000005</v>
      </c>
      <c r="H9444">
        <v>0.99763000000000002</v>
      </c>
      <c r="I9444">
        <v>0.99763000000000002</v>
      </c>
    </row>
    <row r="9445" spans="1:9" x14ac:dyDescent="0.3">
      <c r="A9445" s="1">
        <v>44838.8125</v>
      </c>
      <c r="B9445">
        <v>0.99838000000000005</v>
      </c>
      <c r="C9445">
        <v>0.99936999999999998</v>
      </c>
      <c r="D9445">
        <v>0.99651999999999996</v>
      </c>
      <c r="E9445">
        <v>0.99700999999999995</v>
      </c>
      <c r="H9445">
        <v>0.99763000000000002</v>
      </c>
      <c r="I9445">
        <v>0.99838000000000005</v>
      </c>
    </row>
    <row r="9446" spans="1:9" x14ac:dyDescent="0.3">
      <c r="A9446" s="1">
        <v>44838.833333333336</v>
      </c>
      <c r="B9446">
        <v>0.99702000000000002</v>
      </c>
      <c r="C9446">
        <v>0.99726999999999999</v>
      </c>
      <c r="D9446">
        <v>0.99604000000000004</v>
      </c>
      <c r="E9446">
        <v>0.99672000000000005</v>
      </c>
      <c r="H9446">
        <v>0.99838000000000005</v>
      </c>
      <c r="I9446">
        <v>0.99700999999999995</v>
      </c>
    </row>
    <row r="9447" spans="1:9" x14ac:dyDescent="0.3">
      <c r="A9447" s="1">
        <v>44838.854166666664</v>
      </c>
      <c r="B9447">
        <v>0.99673</v>
      </c>
      <c r="C9447">
        <v>0.99743999999999999</v>
      </c>
      <c r="D9447">
        <v>0.99607999999999997</v>
      </c>
      <c r="E9447">
        <v>0.99743999999999999</v>
      </c>
      <c r="H9447">
        <v>0.99702000000000002</v>
      </c>
      <c r="I9447">
        <v>0.99672000000000005</v>
      </c>
    </row>
    <row r="9448" spans="1:9" x14ac:dyDescent="0.3">
      <c r="A9448" s="1">
        <v>44838.875</v>
      </c>
      <c r="B9448">
        <v>0.99743999999999999</v>
      </c>
      <c r="C9448">
        <v>0.99802000000000002</v>
      </c>
      <c r="D9448">
        <v>0.99673</v>
      </c>
      <c r="E9448">
        <v>0.99763999999999997</v>
      </c>
      <c r="H9448">
        <v>0.99673</v>
      </c>
      <c r="I9448">
        <v>0.99743999999999999</v>
      </c>
    </row>
    <row r="9449" spans="1:9" x14ac:dyDescent="0.3">
      <c r="A9449" s="1">
        <v>44838.895833333336</v>
      </c>
      <c r="B9449">
        <v>0.99763999999999997</v>
      </c>
      <c r="C9449">
        <v>0.99987999999999999</v>
      </c>
      <c r="D9449">
        <v>0.99763000000000002</v>
      </c>
      <c r="E9449">
        <v>0.99978999999999996</v>
      </c>
      <c r="H9449">
        <v>0.99743999999999999</v>
      </c>
      <c r="I9449">
        <v>0.99763999999999997</v>
      </c>
    </row>
    <row r="9450" spans="1:9" x14ac:dyDescent="0.3">
      <c r="A9450" s="1">
        <v>44838.916666666664</v>
      </c>
      <c r="B9450">
        <v>0.99980000000000002</v>
      </c>
      <c r="C9450">
        <v>0.99995999999999996</v>
      </c>
      <c r="D9450">
        <v>0.99782000000000004</v>
      </c>
      <c r="E9450">
        <v>0.99790999999999996</v>
      </c>
      <c r="H9450">
        <v>0.99763999999999997</v>
      </c>
      <c r="I9450">
        <v>0.99978999999999996</v>
      </c>
    </row>
    <row r="9451" spans="1:9" x14ac:dyDescent="0.3">
      <c r="A9451" s="1">
        <v>44838.9375</v>
      </c>
      <c r="B9451">
        <v>0.99792999999999998</v>
      </c>
      <c r="C9451">
        <v>0.99948999999999999</v>
      </c>
      <c r="D9451">
        <v>0.99773999999999996</v>
      </c>
      <c r="E9451">
        <v>0.99904000000000004</v>
      </c>
      <c r="H9451">
        <v>0.99980000000000002</v>
      </c>
      <c r="I9451">
        <v>0.99790999999999996</v>
      </c>
    </row>
    <row r="9452" spans="1:9" x14ac:dyDescent="0.3">
      <c r="A9452" s="1">
        <v>44838.958333333336</v>
      </c>
      <c r="B9452">
        <v>0.99902000000000002</v>
      </c>
      <c r="C9452">
        <v>0.99936000000000003</v>
      </c>
      <c r="D9452">
        <v>0.99841000000000002</v>
      </c>
      <c r="E9452">
        <v>0.99909999999999999</v>
      </c>
      <c r="H9452">
        <v>0.99792999999999998</v>
      </c>
      <c r="I9452">
        <v>0.99904000000000004</v>
      </c>
    </row>
    <row r="9453" spans="1:9" x14ac:dyDescent="0.3">
      <c r="A9453" s="1">
        <v>44838.979166666664</v>
      </c>
      <c r="B9453">
        <v>0.99909999999999999</v>
      </c>
      <c r="C9453">
        <v>0.99929000000000001</v>
      </c>
      <c r="D9453">
        <v>0.99834999999999996</v>
      </c>
      <c r="E9453">
        <v>0.99841999999999997</v>
      </c>
      <c r="H9453">
        <v>0.99902000000000002</v>
      </c>
      <c r="I9453">
        <v>0.99909999999999999</v>
      </c>
    </row>
    <row r="9454" spans="1:9" x14ac:dyDescent="0.3">
      <c r="A9454" s="1">
        <v>44839</v>
      </c>
      <c r="B9454">
        <v>0.99834999999999996</v>
      </c>
      <c r="C9454">
        <v>0.99858999999999998</v>
      </c>
      <c r="D9454">
        <v>0.99824999999999997</v>
      </c>
      <c r="E9454">
        <v>0.99829000000000001</v>
      </c>
      <c r="H9454">
        <v>0.99909999999999999</v>
      </c>
      <c r="I9454">
        <v>0.99841999999999997</v>
      </c>
    </row>
    <row r="9455" spans="1:9" x14ac:dyDescent="0.3">
      <c r="A9455" s="1">
        <v>44839.020833333336</v>
      </c>
      <c r="B9455">
        <v>0.99826000000000004</v>
      </c>
      <c r="C9455">
        <v>0.99836999999999998</v>
      </c>
      <c r="D9455">
        <v>0.99822</v>
      </c>
      <c r="E9455">
        <v>0.99826000000000004</v>
      </c>
      <c r="H9455">
        <v>0.99834999999999996</v>
      </c>
      <c r="I9455">
        <v>0.99829000000000001</v>
      </c>
    </row>
    <row r="9456" spans="1:9" x14ac:dyDescent="0.3">
      <c r="A9456" s="1">
        <v>44839.041666666664</v>
      </c>
      <c r="B9456">
        <v>0.99824999999999997</v>
      </c>
      <c r="C9456">
        <v>0.99853000000000003</v>
      </c>
      <c r="D9456">
        <v>0.99756999999999996</v>
      </c>
      <c r="E9456">
        <v>0.99843000000000004</v>
      </c>
      <c r="H9456">
        <v>0.99826000000000004</v>
      </c>
      <c r="I9456">
        <v>0.99826000000000004</v>
      </c>
    </row>
    <row r="9457" spans="1:9" x14ac:dyDescent="0.3">
      <c r="A9457" s="1">
        <v>44839.0625</v>
      </c>
      <c r="B9457">
        <v>0.99843000000000004</v>
      </c>
      <c r="C9457">
        <v>0.99848000000000003</v>
      </c>
      <c r="D9457">
        <v>0.99814000000000003</v>
      </c>
      <c r="E9457">
        <v>0.99827999999999995</v>
      </c>
      <c r="H9457">
        <v>0.99824999999999997</v>
      </c>
      <c r="I9457">
        <v>0.99843000000000004</v>
      </c>
    </row>
    <row r="9458" spans="1:9" x14ac:dyDescent="0.3">
      <c r="A9458" s="1">
        <v>44839.083333333336</v>
      </c>
      <c r="B9458">
        <v>0.99829000000000001</v>
      </c>
      <c r="C9458">
        <v>0.99851000000000001</v>
      </c>
      <c r="D9458">
        <v>0.99792000000000003</v>
      </c>
      <c r="E9458">
        <v>0.99794000000000005</v>
      </c>
      <c r="H9458">
        <v>0.99843000000000004</v>
      </c>
      <c r="I9458">
        <v>0.99827999999999995</v>
      </c>
    </row>
    <row r="9459" spans="1:9" x14ac:dyDescent="0.3">
      <c r="A9459" s="1">
        <v>44839.104166666664</v>
      </c>
      <c r="B9459">
        <v>0.99797999999999998</v>
      </c>
      <c r="C9459">
        <v>0.99838000000000005</v>
      </c>
      <c r="D9459">
        <v>0.99789000000000005</v>
      </c>
      <c r="E9459">
        <v>0.99834999999999996</v>
      </c>
      <c r="H9459">
        <v>0.99829000000000001</v>
      </c>
      <c r="I9459">
        <v>0.99794000000000005</v>
      </c>
    </row>
    <row r="9460" spans="1:9" x14ac:dyDescent="0.3">
      <c r="A9460" s="1">
        <v>44839.125</v>
      </c>
      <c r="B9460">
        <v>0.99834999999999996</v>
      </c>
      <c r="C9460">
        <v>0.99895999999999996</v>
      </c>
      <c r="D9460">
        <v>0.99785999999999997</v>
      </c>
      <c r="E9460">
        <v>0.99817</v>
      </c>
      <c r="H9460">
        <v>0.99797999999999998</v>
      </c>
      <c r="I9460">
        <v>0.99834999999999996</v>
      </c>
    </row>
    <row r="9461" spans="1:9" x14ac:dyDescent="0.3">
      <c r="A9461" s="1">
        <v>44839.145833333336</v>
      </c>
      <c r="B9461">
        <v>0.99814999999999998</v>
      </c>
      <c r="C9461">
        <v>0.99819999999999998</v>
      </c>
      <c r="D9461">
        <v>0.997</v>
      </c>
      <c r="E9461">
        <v>0.99755000000000005</v>
      </c>
      <c r="H9461">
        <v>0.99834999999999996</v>
      </c>
      <c r="I9461">
        <v>0.99817</v>
      </c>
    </row>
    <row r="9462" spans="1:9" x14ac:dyDescent="0.3">
      <c r="A9462" s="1">
        <v>44839.166666666664</v>
      </c>
      <c r="B9462">
        <v>0.99755000000000005</v>
      </c>
      <c r="C9462">
        <v>0.99904000000000004</v>
      </c>
      <c r="D9462">
        <v>0.99729000000000001</v>
      </c>
      <c r="E9462">
        <v>0.99877000000000005</v>
      </c>
      <c r="H9462">
        <v>0.99814999999999998</v>
      </c>
      <c r="I9462">
        <v>0.99755000000000005</v>
      </c>
    </row>
    <row r="9463" spans="1:9" x14ac:dyDescent="0.3">
      <c r="A9463" s="1">
        <v>44839.1875</v>
      </c>
      <c r="B9463">
        <v>0.99877000000000005</v>
      </c>
      <c r="C9463">
        <v>0.99887999999999999</v>
      </c>
      <c r="D9463">
        <v>0.99648000000000003</v>
      </c>
      <c r="E9463">
        <v>0.99651000000000001</v>
      </c>
      <c r="H9463">
        <v>0.99755000000000005</v>
      </c>
      <c r="I9463">
        <v>0.99877000000000005</v>
      </c>
    </row>
    <row r="9464" spans="1:9" x14ac:dyDescent="0.3">
      <c r="A9464" s="1">
        <v>44839.208333333336</v>
      </c>
      <c r="B9464">
        <v>0.99651000000000001</v>
      </c>
      <c r="C9464">
        <v>0.99739</v>
      </c>
      <c r="D9464">
        <v>0.99639</v>
      </c>
      <c r="E9464">
        <v>0.99719000000000002</v>
      </c>
      <c r="H9464">
        <v>0.99877000000000005</v>
      </c>
      <c r="I9464">
        <v>0.99651000000000001</v>
      </c>
    </row>
    <row r="9465" spans="1:9" x14ac:dyDescent="0.3">
      <c r="A9465" s="1">
        <v>44839.229166666664</v>
      </c>
      <c r="B9465">
        <v>0.99719000000000002</v>
      </c>
      <c r="C9465">
        <v>0.99744999999999995</v>
      </c>
      <c r="D9465">
        <v>0.996</v>
      </c>
      <c r="E9465">
        <v>0.99672000000000005</v>
      </c>
      <c r="H9465">
        <v>0.99651000000000001</v>
      </c>
      <c r="I9465">
        <v>0.99719000000000002</v>
      </c>
    </row>
    <row r="9466" spans="1:9" x14ac:dyDescent="0.3">
      <c r="A9466" s="1">
        <v>44839.25</v>
      </c>
      <c r="B9466">
        <v>0.99672000000000005</v>
      </c>
      <c r="C9466">
        <v>0.99690999999999996</v>
      </c>
      <c r="D9466">
        <v>0.99592000000000003</v>
      </c>
      <c r="E9466">
        <v>0.99648000000000003</v>
      </c>
      <c r="H9466">
        <v>0.99719000000000002</v>
      </c>
      <c r="I9466">
        <v>0.99672000000000005</v>
      </c>
    </row>
    <row r="9467" spans="1:9" x14ac:dyDescent="0.3">
      <c r="A9467" s="1">
        <v>44839.270833333336</v>
      </c>
      <c r="B9467">
        <v>0.99648000000000003</v>
      </c>
      <c r="C9467">
        <v>0.99711000000000005</v>
      </c>
      <c r="D9467">
        <v>0.99604999999999999</v>
      </c>
      <c r="E9467">
        <v>0.99692000000000003</v>
      </c>
      <c r="H9467">
        <v>0.99672000000000005</v>
      </c>
      <c r="I9467">
        <v>0.99648000000000003</v>
      </c>
    </row>
    <row r="9468" spans="1:9" x14ac:dyDescent="0.3">
      <c r="A9468" s="1">
        <v>44839.291666666664</v>
      </c>
      <c r="B9468">
        <v>0.99690999999999996</v>
      </c>
      <c r="C9468">
        <v>0.99714999999999998</v>
      </c>
      <c r="D9468">
        <v>0.99621999999999999</v>
      </c>
      <c r="E9468">
        <v>0.99641000000000002</v>
      </c>
      <c r="H9468">
        <v>0.99648000000000003</v>
      </c>
      <c r="I9468">
        <v>0.99692000000000003</v>
      </c>
    </row>
    <row r="9469" spans="1:9" x14ac:dyDescent="0.3">
      <c r="A9469" s="1">
        <v>44839.3125</v>
      </c>
      <c r="B9469">
        <v>0.99641000000000002</v>
      </c>
      <c r="C9469">
        <v>0.99697000000000002</v>
      </c>
      <c r="D9469">
        <v>0.99600999999999995</v>
      </c>
      <c r="E9469">
        <v>0.99660000000000004</v>
      </c>
      <c r="H9469">
        <v>0.99690999999999996</v>
      </c>
      <c r="I9469">
        <v>0.99641000000000002</v>
      </c>
    </row>
    <row r="9470" spans="1:9" x14ac:dyDescent="0.3">
      <c r="A9470" s="1">
        <v>44839.333333333336</v>
      </c>
      <c r="B9470">
        <v>0.99658000000000002</v>
      </c>
      <c r="C9470">
        <v>0.99787999999999999</v>
      </c>
      <c r="D9470">
        <v>0.99656999999999996</v>
      </c>
      <c r="E9470">
        <v>0.99719000000000002</v>
      </c>
      <c r="H9470">
        <v>0.99641000000000002</v>
      </c>
      <c r="I9470">
        <v>0.99660000000000004</v>
      </c>
    </row>
    <row r="9471" spans="1:9" x14ac:dyDescent="0.3">
      <c r="A9471" s="1">
        <v>44839.354166666664</v>
      </c>
      <c r="B9471">
        <v>0.99719000000000002</v>
      </c>
      <c r="C9471">
        <v>0.99765000000000004</v>
      </c>
      <c r="D9471">
        <v>0.99626999999999999</v>
      </c>
      <c r="E9471">
        <v>0.99636000000000002</v>
      </c>
      <c r="H9471">
        <v>0.99658000000000002</v>
      </c>
      <c r="I9471">
        <v>0.99719000000000002</v>
      </c>
    </row>
    <row r="9472" spans="1:9" x14ac:dyDescent="0.3">
      <c r="A9472" s="1">
        <v>44839.375</v>
      </c>
      <c r="B9472">
        <v>0.99636000000000002</v>
      </c>
      <c r="C9472">
        <v>0.99797999999999998</v>
      </c>
      <c r="D9472">
        <v>0.99617999999999995</v>
      </c>
      <c r="E9472">
        <v>0.99768999999999997</v>
      </c>
      <c r="H9472">
        <v>0.99719000000000002</v>
      </c>
      <c r="I9472">
        <v>0.99636000000000002</v>
      </c>
    </row>
    <row r="9473" spans="1:9" x14ac:dyDescent="0.3">
      <c r="A9473" s="1">
        <v>44839.395833333336</v>
      </c>
      <c r="B9473">
        <v>0.99768999999999997</v>
      </c>
      <c r="C9473">
        <v>0.99948999999999999</v>
      </c>
      <c r="D9473">
        <v>0.99753999999999998</v>
      </c>
      <c r="E9473">
        <v>0.99775000000000003</v>
      </c>
      <c r="H9473">
        <v>0.99636000000000002</v>
      </c>
      <c r="I9473">
        <v>0.99768999999999997</v>
      </c>
    </row>
    <row r="9474" spans="1:9" x14ac:dyDescent="0.3">
      <c r="A9474" s="1">
        <v>44839.416666666664</v>
      </c>
      <c r="B9474">
        <v>0.99778999999999995</v>
      </c>
      <c r="C9474">
        <v>0.99782999999999999</v>
      </c>
      <c r="D9474">
        <v>0.99470000000000003</v>
      </c>
      <c r="E9474">
        <v>0.99541000000000002</v>
      </c>
      <c r="H9474">
        <v>0.99768999999999997</v>
      </c>
      <c r="I9474">
        <v>0.99775000000000003</v>
      </c>
    </row>
    <row r="9475" spans="1:9" x14ac:dyDescent="0.3">
      <c r="A9475" s="1">
        <v>44839.4375</v>
      </c>
      <c r="B9475">
        <v>0.99544999999999995</v>
      </c>
      <c r="C9475">
        <v>0.99590999999999996</v>
      </c>
      <c r="D9475">
        <v>0.99361999999999995</v>
      </c>
      <c r="E9475">
        <v>0.99407000000000001</v>
      </c>
      <c r="H9475">
        <v>0.99778999999999995</v>
      </c>
      <c r="I9475">
        <v>0.99541000000000002</v>
      </c>
    </row>
    <row r="9476" spans="1:9" x14ac:dyDescent="0.3">
      <c r="A9476" s="1">
        <v>44839.458333333336</v>
      </c>
      <c r="B9476">
        <v>0.99404999999999999</v>
      </c>
      <c r="C9476">
        <v>0.99478</v>
      </c>
      <c r="D9476">
        <v>0.99229000000000001</v>
      </c>
      <c r="E9476">
        <v>0.99297999999999997</v>
      </c>
      <c r="H9476">
        <v>0.99544999999999995</v>
      </c>
      <c r="I9476">
        <v>0.99407000000000001</v>
      </c>
    </row>
    <row r="9477" spans="1:9" x14ac:dyDescent="0.3">
      <c r="A9477" s="1">
        <v>44839.479166666664</v>
      </c>
      <c r="B9477">
        <v>0.99297999999999997</v>
      </c>
      <c r="C9477">
        <v>0.99483999999999995</v>
      </c>
      <c r="D9477">
        <v>0.99287999999999998</v>
      </c>
      <c r="E9477">
        <v>0.99475000000000002</v>
      </c>
      <c r="H9477">
        <v>0.99404999999999999</v>
      </c>
      <c r="I9477">
        <v>0.99297999999999997</v>
      </c>
    </row>
    <row r="9478" spans="1:9" x14ac:dyDescent="0.3">
      <c r="A9478" s="1">
        <v>44839.5</v>
      </c>
      <c r="B9478">
        <v>0.99473999999999996</v>
      </c>
      <c r="C9478">
        <v>0.99519000000000002</v>
      </c>
      <c r="D9478">
        <v>0.99363000000000001</v>
      </c>
      <c r="E9478">
        <v>0.99370000000000003</v>
      </c>
      <c r="H9478">
        <v>0.99297999999999997</v>
      </c>
      <c r="I9478">
        <v>0.99475000000000002</v>
      </c>
    </row>
    <row r="9479" spans="1:9" x14ac:dyDescent="0.3">
      <c r="A9479" s="1">
        <v>44839.520833333336</v>
      </c>
      <c r="B9479">
        <v>0.99372000000000005</v>
      </c>
      <c r="C9479">
        <v>0.99373</v>
      </c>
      <c r="D9479">
        <v>0.99212</v>
      </c>
      <c r="E9479">
        <v>0.99304999999999999</v>
      </c>
      <c r="H9479">
        <v>0.99473999999999996</v>
      </c>
      <c r="I9479">
        <v>0.99370000000000003</v>
      </c>
    </row>
    <row r="9480" spans="1:9" x14ac:dyDescent="0.3">
      <c r="A9480" s="1">
        <v>44839.541666666664</v>
      </c>
      <c r="B9480">
        <v>0.99304999999999999</v>
      </c>
      <c r="C9480">
        <v>0.99317</v>
      </c>
      <c r="D9480">
        <v>0.99112</v>
      </c>
      <c r="E9480">
        <v>0.99173999999999995</v>
      </c>
      <c r="H9480">
        <v>0.99372000000000005</v>
      </c>
      <c r="I9480">
        <v>0.99304999999999999</v>
      </c>
    </row>
    <row r="9481" spans="1:9" x14ac:dyDescent="0.3">
      <c r="A9481" s="1">
        <v>44839.5625</v>
      </c>
      <c r="B9481">
        <v>0.99173999999999995</v>
      </c>
      <c r="C9481">
        <v>0.99258000000000002</v>
      </c>
      <c r="D9481">
        <v>0.99160999999999999</v>
      </c>
      <c r="E9481">
        <v>0.99243000000000003</v>
      </c>
      <c r="H9481">
        <v>0.99304999999999999</v>
      </c>
      <c r="I9481">
        <v>0.99173999999999995</v>
      </c>
    </row>
    <row r="9482" spans="1:9" x14ac:dyDescent="0.3">
      <c r="A9482" s="1">
        <v>44839.583333333336</v>
      </c>
      <c r="B9482">
        <v>0.99243000000000003</v>
      </c>
      <c r="C9482">
        <v>0.99272000000000005</v>
      </c>
      <c r="D9482">
        <v>0.9919</v>
      </c>
      <c r="E9482">
        <v>0.99219000000000002</v>
      </c>
      <c r="H9482">
        <v>0.99173999999999995</v>
      </c>
      <c r="I9482">
        <v>0.99243000000000003</v>
      </c>
    </row>
    <row r="9483" spans="1:9" x14ac:dyDescent="0.3">
      <c r="A9483" s="1">
        <v>44839.604166666664</v>
      </c>
      <c r="B9483">
        <v>0.99219999999999997</v>
      </c>
      <c r="C9483">
        <v>0.99231999999999998</v>
      </c>
      <c r="D9483">
        <v>0.98995</v>
      </c>
      <c r="E9483">
        <v>0.99053000000000002</v>
      </c>
      <c r="H9483">
        <v>0.99243000000000003</v>
      </c>
      <c r="I9483">
        <v>0.99219000000000002</v>
      </c>
    </row>
    <row r="9484" spans="1:9" x14ac:dyDescent="0.3">
      <c r="A9484" s="1">
        <v>44839.625</v>
      </c>
      <c r="B9484">
        <v>0.99053000000000002</v>
      </c>
      <c r="C9484">
        <v>0.99214999999999998</v>
      </c>
      <c r="D9484">
        <v>0.98985000000000001</v>
      </c>
      <c r="E9484">
        <v>0.99107000000000001</v>
      </c>
      <c r="H9484">
        <v>0.99219999999999997</v>
      </c>
      <c r="I9484">
        <v>0.99053000000000002</v>
      </c>
    </row>
    <row r="9485" spans="1:9" x14ac:dyDescent="0.3">
      <c r="A9485" s="1">
        <v>44839.645833333336</v>
      </c>
      <c r="B9485">
        <v>0.99109000000000003</v>
      </c>
      <c r="C9485">
        <v>0.99231999999999998</v>
      </c>
      <c r="D9485">
        <v>0.98917999999999995</v>
      </c>
      <c r="E9485">
        <v>0.99114999999999998</v>
      </c>
      <c r="H9485">
        <v>0.99053000000000002</v>
      </c>
      <c r="I9485">
        <v>0.99107000000000001</v>
      </c>
    </row>
    <row r="9486" spans="1:9" x14ac:dyDescent="0.3">
      <c r="A9486" s="1">
        <v>44839.666666666664</v>
      </c>
      <c r="B9486">
        <v>0.99114999999999998</v>
      </c>
      <c r="C9486">
        <v>0.99141999999999997</v>
      </c>
      <c r="D9486">
        <v>0.98753000000000002</v>
      </c>
      <c r="E9486">
        <v>0.98784000000000005</v>
      </c>
      <c r="H9486">
        <v>0.99109000000000003</v>
      </c>
      <c r="I9486">
        <v>0.99114999999999998</v>
      </c>
    </row>
    <row r="9487" spans="1:9" x14ac:dyDescent="0.3">
      <c r="A9487" s="1">
        <v>44839.6875</v>
      </c>
      <c r="B9487">
        <v>0.98784000000000005</v>
      </c>
      <c r="C9487">
        <v>0.98885000000000001</v>
      </c>
      <c r="D9487">
        <v>0.98656999999999995</v>
      </c>
      <c r="E9487">
        <v>0.98772000000000004</v>
      </c>
      <c r="H9487">
        <v>0.99114999999999998</v>
      </c>
      <c r="I9487">
        <v>0.98784000000000005</v>
      </c>
    </row>
    <row r="9488" spans="1:9" x14ac:dyDescent="0.3">
      <c r="A9488" s="1">
        <v>44839.708333333336</v>
      </c>
      <c r="B9488">
        <v>0.98765999999999998</v>
      </c>
      <c r="C9488">
        <v>0.98765999999999998</v>
      </c>
      <c r="D9488">
        <v>0.98345000000000005</v>
      </c>
      <c r="E9488">
        <v>0.98458000000000001</v>
      </c>
      <c r="H9488">
        <v>0.98784000000000005</v>
      </c>
      <c r="I9488">
        <v>0.98772000000000004</v>
      </c>
    </row>
    <row r="9489" spans="1:9" x14ac:dyDescent="0.3">
      <c r="A9489" s="1">
        <v>44839.729166666664</v>
      </c>
      <c r="B9489">
        <v>0.98458000000000001</v>
      </c>
      <c r="C9489">
        <v>0.98604000000000003</v>
      </c>
      <c r="D9489">
        <v>0.98436000000000001</v>
      </c>
      <c r="E9489">
        <v>0.98548999999999998</v>
      </c>
      <c r="H9489">
        <v>0.98765999999999998</v>
      </c>
      <c r="I9489">
        <v>0.98458000000000001</v>
      </c>
    </row>
    <row r="9490" spans="1:9" x14ac:dyDescent="0.3">
      <c r="A9490" s="1">
        <v>44839.75</v>
      </c>
      <c r="B9490">
        <v>0.98548000000000002</v>
      </c>
      <c r="C9490">
        <v>0.98614000000000002</v>
      </c>
      <c r="D9490">
        <v>0.98494999999999999</v>
      </c>
      <c r="E9490">
        <v>0.98536999999999997</v>
      </c>
      <c r="H9490">
        <v>0.98458000000000001</v>
      </c>
      <c r="I9490">
        <v>0.98548999999999998</v>
      </c>
    </row>
    <row r="9491" spans="1:9" x14ac:dyDescent="0.3">
      <c r="A9491" s="1">
        <v>44839.770833333336</v>
      </c>
      <c r="B9491">
        <v>0.98536000000000001</v>
      </c>
      <c r="C9491">
        <v>0.98726000000000003</v>
      </c>
      <c r="D9491">
        <v>0.98526000000000002</v>
      </c>
      <c r="E9491">
        <v>0.98655999999999999</v>
      </c>
      <c r="H9491">
        <v>0.98548000000000002</v>
      </c>
      <c r="I9491">
        <v>0.98536999999999997</v>
      </c>
    </row>
    <row r="9492" spans="1:9" x14ac:dyDescent="0.3">
      <c r="A9492" s="1">
        <v>44839.791666666664</v>
      </c>
      <c r="B9492">
        <v>0.98656999999999995</v>
      </c>
      <c r="C9492">
        <v>0.98763000000000001</v>
      </c>
      <c r="D9492">
        <v>0.98597999999999997</v>
      </c>
      <c r="E9492">
        <v>0.98658000000000001</v>
      </c>
      <c r="H9492">
        <v>0.98536000000000001</v>
      </c>
      <c r="I9492">
        <v>0.98655999999999999</v>
      </c>
    </row>
    <row r="9493" spans="1:9" x14ac:dyDescent="0.3">
      <c r="A9493" s="1">
        <v>44839.8125</v>
      </c>
      <c r="B9493">
        <v>0.98658000000000001</v>
      </c>
      <c r="C9493">
        <v>0.98709000000000002</v>
      </c>
      <c r="D9493">
        <v>0.98614000000000002</v>
      </c>
      <c r="E9493">
        <v>0.98631999999999997</v>
      </c>
      <c r="H9493">
        <v>0.98656999999999995</v>
      </c>
      <c r="I9493">
        <v>0.98658000000000001</v>
      </c>
    </row>
    <row r="9494" spans="1:9" x14ac:dyDescent="0.3">
      <c r="A9494" s="1">
        <v>44839.833333333336</v>
      </c>
      <c r="B9494">
        <v>0.98631999999999997</v>
      </c>
      <c r="C9494">
        <v>0.98797999999999997</v>
      </c>
      <c r="D9494">
        <v>0.98602000000000001</v>
      </c>
      <c r="E9494">
        <v>0.98792000000000002</v>
      </c>
      <c r="H9494">
        <v>0.98658000000000001</v>
      </c>
      <c r="I9494">
        <v>0.98631999999999997</v>
      </c>
    </row>
    <row r="9495" spans="1:9" x14ac:dyDescent="0.3">
      <c r="A9495" s="1">
        <v>44839.854166666664</v>
      </c>
      <c r="B9495">
        <v>0.98790999999999995</v>
      </c>
      <c r="C9495">
        <v>0.98816999999999999</v>
      </c>
      <c r="D9495">
        <v>0.98721000000000003</v>
      </c>
      <c r="E9495">
        <v>0.98753999999999997</v>
      </c>
      <c r="H9495">
        <v>0.98631999999999997</v>
      </c>
      <c r="I9495">
        <v>0.98792000000000002</v>
      </c>
    </row>
    <row r="9496" spans="1:9" x14ac:dyDescent="0.3">
      <c r="A9496" s="1">
        <v>44839.875</v>
      </c>
      <c r="B9496">
        <v>0.98753000000000002</v>
      </c>
      <c r="C9496">
        <v>0.98846999999999996</v>
      </c>
      <c r="D9496">
        <v>0.98736000000000002</v>
      </c>
      <c r="E9496">
        <v>0.98843999999999999</v>
      </c>
      <c r="H9496">
        <v>0.98790999999999995</v>
      </c>
      <c r="I9496">
        <v>0.98753999999999997</v>
      </c>
    </row>
    <row r="9497" spans="1:9" x14ac:dyDescent="0.3">
      <c r="A9497" s="1">
        <v>44839.895833333336</v>
      </c>
      <c r="B9497">
        <v>0.98843000000000003</v>
      </c>
      <c r="C9497">
        <v>0.98953999999999998</v>
      </c>
      <c r="D9497">
        <v>0.98785000000000001</v>
      </c>
      <c r="E9497">
        <v>0.98951</v>
      </c>
      <c r="H9497">
        <v>0.98753000000000002</v>
      </c>
      <c r="I9497">
        <v>0.98843999999999999</v>
      </c>
    </row>
    <row r="9498" spans="1:9" x14ac:dyDescent="0.3">
      <c r="A9498" s="1">
        <v>44839.916666666664</v>
      </c>
      <c r="B9498">
        <v>0.98951999999999996</v>
      </c>
      <c r="C9498">
        <v>0.98970000000000002</v>
      </c>
      <c r="D9498">
        <v>0.98904999999999998</v>
      </c>
      <c r="E9498">
        <v>0.98945000000000005</v>
      </c>
      <c r="H9498">
        <v>0.98843000000000003</v>
      </c>
      <c r="I9498">
        <v>0.98951</v>
      </c>
    </row>
    <row r="9499" spans="1:9" x14ac:dyDescent="0.3">
      <c r="A9499" s="1">
        <v>44839.9375</v>
      </c>
      <c r="B9499">
        <v>0.98945000000000005</v>
      </c>
      <c r="C9499">
        <v>0.98953999999999998</v>
      </c>
      <c r="D9499">
        <v>0.98828000000000005</v>
      </c>
      <c r="E9499">
        <v>0.98853000000000002</v>
      </c>
      <c r="H9499">
        <v>0.98951999999999996</v>
      </c>
      <c r="I9499">
        <v>0.98945000000000005</v>
      </c>
    </row>
    <row r="9500" spans="1:9" x14ac:dyDescent="0.3">
      <c r="A9500" s="1">
        <v>44839.958333333336</v>
      </c>
      <c r="B9500">
        <v>0.98855999999999999</v>
      </c>
      <c r="C9500">
        <v>0.98899000000000004</v>
      </c>
      <c r="D9500">
        <v>0.98819999999999997</v>
      </c>
      <c r="E9500">
        <v>0.98865000000000003</v>
      </c>
      <c r="H9500">
        <v>0.98945000000000005</v>
      </c>
      <c r="I9500">
        <v>0.98853000000000002</v>
      </c>
    </row>
    <row r="9501" spans="1:9" x14ac:dyDescent="0.3">
      <c r="A9501" s="1">
        <v>44839.979166666664</v>
      </c>
      <c r="B9501">
        <v>0.98863999999999996</v>
      </c>
      <c r="C9501">
        <v>0.98873</v>
      </c>
      <c r="D9501">
        <v>0.98745000000000005</v>
      </c>
      <c r="E9501">
        <v>0.98751999999999995</v>
      </c>
      <c r="H9501">
        <v>0.98855999999999999</v>
      </c>
      <c r="I9501">
        <v>0.98865000000000003</v>
      </c>
    </row>
    <row r="9502" spans="1:9" x14ac:dyDescent="0.3">
      <c r="A9502" s="1">
        <v>44840</v>
      </c>
      <c r="B9502">
        <v>0.98746999999999996</v>
      </c>
      <c r="C9502">
        <v>0.98838999999999999</v>
      </c>
      <c r="D9502">
        <v>0.98629</v>
      </c>
      <c r="E9502">
        <v>0.98821000000000003</v>
      </c>
      <c r="H9502">
        <v>0.98863999999999996</v>
      </c>
      <c r="I9502">
        <v>0.98751999999999995</v>
      </c>
    </row>
    <row r="9503" spans="1:9" x14ac:dyDescent="0.3">
      <c r="A9503" s="1">
        <v>44840.020833333336</v>
      </c>
      <c r="B9503">
        <v>0.98829999999999996</v>
      </c>
      <c r="C9503">
        <v>0.98858000000000001</v>
      </c>
      <c r="D9503">
        <v>0.98768</v>
      </c>
      <c r="E9503">
        <v>0.98829999999999996</v>
      </c>
      <c r="H9503">
        <v>0.98746999999999996</v>
      </c>
      <c r="I9503">
        <v>0.98821000000000003</v>
      </c>
    </row>
    <row r="9504" spans="1:9" x14ac:dyDescent="0.3">
      <c r="A9504" s="1">
        <v>44840.041666666664</v>
      </c>
      <c r="B9504">
        <v>0.98834999999999995</v>
      </c>
      <c r="C9504">
        <v>0.98894000000000004</v>
      </c>
      <c r="D9504">
        <v>0.98816999999999999</v>
      </c>
      <c r="E9504">
        <v>0.98872000000000004</v>
      </c>
      <c r="H9504">
        <v>0.98829999999999996</v>
      </c>
      <c r="I9504">
        <v>0.98829999999999996</v>
      </c>
    </row>
    <row r="9505" spans="1:9" x14ac:dyDescent="0.3">
      <c r="A9505" s="1">
        <v>44840.0625</v>
      </c>
      <c r="B9505">
        <v>0.98872000000000004</v>
      </c>
      <c r="C9505">
        <v>0.98900999999999994</v>
      </c>
      <c r="D9505">
        <v>0.98848000000000003</v>
      </c>
      <c r="E9505">
        <v>0.98890999999999996</v>
      </c>
      <c r="H9505">
        <v>0.98834999999999995</v>
      </c>
      <c r="I9505">
        <v>0.98872000000000004</v>
      </c>
    </row>
    <row r="9506" spans="1:9" x14ac:dyDescent="0.3">
      <c r="A9506" s="1">
        <v>44840.083333333336</v>
      </c>
      <c r="B9506">
        <v>0.98890999999999996</v>
      </c>
      <c r="C9506">
        <v>0.98987000000000003</v>
      </c>
      <c r="D9506">
        <v>0.98877999999999999</v>
      </c>
      <c r="E9506">
        <v>0.98982999999999999</v>
      </c>
      <c r="H9506">
        <v>0.98872000000000004</v>
      </c>
      <c r="I9506">
        <v>0.98890999999999996</v>
      </c>
    </row>
    <row r="9507" spans="1:9" x14ac:dyDescent="0.3">
      <c r="A9507" s="1">
        <v>44840.104166666664</v>
      </c>
      <c r="B9507">
        <v>0.98984000000000005</v>
      </c>
      <c r="C9507">
        <v>0.99119999999999997</v>
      </c>
      <c r="D9507">
        <v>0.98960999999999999</v>
      </c>
      <c r="E9507">
        <v>0.99117999999999995</v>
      </c>
      <c r="H9507">
        <v>0.98890999999999996</v>
      </c>
      <c r="I9507">
        <v>0.98982999999999999</v>
      </c>
    </row>
    <row r="9508" spans="1:9" x14ac:dyDescent="0.3">
      <c r="A9508" s="1">
        <v>44840.125</v>
      </c>
      <c r="B9508">
        <v>0.99121000000000004</v>
      </c>
      <c r="C9508">
        <v>0.99256999999999995</v>
      </c>
      <c r="D9508">
        <v>0.99080000000000001</v>
      </c>
      <c r="E9508">
        <v>0.99245000000000005</v>
      </c>
      <c r="H9508">
        <v>0.98984000000000005</v>
      </c>
      <c r="I9508">
        <v>0.99117999999999995</v>
      </c>
    </row>
    <row r="9509" spans="1:9" x14ac:dyDescent="0.3">
      <c r="A9509" s="1">
        <v>44840.145833333336</v>
      </c>
      <c r="B9509">
        <v>0.99245000000000005</v>
      </c>
      <c r="C9509">
        <v>0.99261999999999995</v>
      </c>
      <c r="D9509">
        <v>0.99156999999999995</v>
      </c>
      <c r="E9509">
        <v>0.99168000000000001</v>
      </c>
      <c r="H9509">
        <v>0.99121000000000004</v>
      </c>
      <c r="I9509">
        <v>0.99245000000000005</v>
      </c>
    </row>
    <row r="9510" spans="1:9" x14ac:dyDescent="0.3">
      <c r="A9510" s="1">
        <v>44840.166666666664</v>
      </c>
      <c r="B9510">
        <v>0.99165999999999999</v>
      </c>
      <c r="C9510">
        <v>0.99192000000000002</v>
      </c>
      <c r="D9510">
        <v>0.99056</v>
      </c>
      <c r="E9510">
        <v>0.9909</v>
      </c>
      <c r="H9510">
        <v>0.99245000000000005</v>
      </c>
      <c r="I9510">
        <v>0.99168000000000001</v>
      </c>
    </row>
    <row r="9511" spans="1:9" x14ac:dyDescent="0.3">
      <c r="A9511" s="1">
        <v>44840.1875</v>
      </c>
      <c r="B9511">
        <v>0.99085999999999996</v>
      </c>
      <c r="C9511">
        <v>0.99131999999999998</v>
      </c>
      <c r="D9511">
        <v>0.99029</v>
      </c>
      <c r="E9511">
        <v>0.99107000000000001</v>
      </c>
      <c r="H9511">
        <v>0.99165999999999999</v>
      </c>
      <c r="I9511">
        <v>0.9909</v>
      </c>
    </row>
    <row r="9512" spans="1:9" x14ac:dyDescent="0.3">
      <c r="A9512" s="1">
        <v>44840.208333333336</v>
      </c>
      <c r="B9512">
        <v>0.99107000000000001</v>
      </c>
      <c r="C9512">
        <v>0.99180000000000001</v>
      </c>
      <c r="D9512">
        <v>0.99058999999999997</v>
      </c>
      <c r="E9512">
        <v>0.99090999999999996</v>
      </c>
      <c r="H9512">
        <v>0.99085999999999996</v>
      </c>
      <c r="I9512">
        <v>0.99107000000000001</v>
      </c>
    </row>
    <row r="9513" spans="1:9" x14ac:dyDescent="0.3">
      <c r="A9513" s="1">
        <v>44840.229166666664</v>
      </c>
      <c r="B9513">
        <v>0.99090999999999996</v>
      </c>
      <c r="C9513">
        <v>0.99192000000000002</v>
      </c>
      <c r="D9513">
        <v>0.99045000000000005</v>
      </c>
      <c r="E9513">
        <v>0.99150000000000005</v>
      </c>
      <c r="H9513">
        <v>0.99107000000000001</v>
      </c>
      <c r="I9513">
        <v>0.99090999999999996</v>
      </c>
    </row>
    <row r="9514" spans="1:9" x14ac:dyDescent="0.3">
      <c r="A9514" s="1">
        <v>44840.25</v>
      </c>
      <c r="B9514">
        <v>0.99151</v>
      </c>
      <c r="C9514">
        <v>0.99263000000000001</v>
      </c>
      <c r="D9514">
        <v>0.99129999999999996</v>
      </c>
      <c r="E9514">
        <v>0.99253000000000002</v>
      </c>
      <c r="H9514">
        <v>0.99090999999999996</v>
      </c>
      <c r="I9514">
        <v>0.99150000000000005</v>
      </c>
    </row>
    <row r="9515" spans="1:9" x14ac:dyDescent="0.3">
      <c r="A9515" s="1">
        <v>44840.270833333336</v>
      </c>
      <c r="B9515">
        <v>0.99251999999999996</v>
      </c>
      <c r="C9515">
        <v>0.99251999999999996</v>
      </c>
      <c r="D9515">
        <v>0.99138999999999999</v>
      </c>
      <c r="E9515">
        <v>0.99163000000000001</v>
      </c>
      <c r="H9515">
        <v>0.99151</v>
      </c>
      <c r="I9515">
        <v>0.99253000000000002</v>
      </c>
    </row>
    <row r="9516" spans="1:9" x14ac:dyDescent="0.3">
      <c r="A9516" s="1">
        <v>44840.291666666664</v>
      </c>
      <c r="B9516">
        <v>0.99165000000000003</v>
      </c>
      <c r="C9516">
        <v>0.99165999999999999</v>
      </c>
      <c r="D9516">
        <v>0.99094000000000004</v>
      </c>
      <c r="E9516">
        <v>0.99117</v>
      </c>
      <c r="H9516">
        <v>0.99251999999999996</v>
      </c>
      <c r="I9516">
        <v>0.99163000000000001</v>
      </c>
    </row>
    <row r="9517" spans="1:9" x14ac:dyDescent="0.3">
      <c r="A9517" s="1">
        <v>44840.3125</v>
      </c>
      <c r="B9517">
        <v>0.99117</v>
      </c>
      <c r="C9517">
        <v>0.99209999999999998</v>
      </c>
      <c r="D9517">
        <v>0.99092000000000002</v>
      </c>
      <c r="E9517">
        <v>0.99207999999999996</v>
      </c>
      <c r="H9517">
        <v>0.99165000000000003</v>
      </c>
      <c r="I9517">
        <v>0.99117</v>
      </c>
    </row>
    <row r="9518" spans="1:9" x14ac:dyDescent="0.3">
      <c r="A9518" s="1">
        <v>44840.333333333336</v>
      </c>
      <c r="B9518">
        <v>0.99207999999999996</v>
      </c>
      <c r="C9518">
        <v>0.99211000000000005</v>
      </c>
      <c r="D9518">
        <v>0.99123000000000006</v>
      </c>
      <c r="E9518">
        <v>0.99195999999999995</v>
      </c>
      <c r="H9518">
        <v>0.99117</v>
      </c>
      <c r="I9518">
        <v>0.99207999999999996</v>
      </c>
    </row>
    <row r="9519" spans="1:9" x14ac:dyDescent="0.3">
      <c r="A9519" s="1">
        <v>44840.354166666664</v>
      </c>
      <c r="B9519">
        <v>0.99195999999999995</v>
      </c>
      <c r="C9519">
        <v>0.99258999999999997</v>
      </c>
      <c r="D9519">
        <v>0.99187000000000003</v>
      </c>
      <c r="E9519">
        <v>0.99222999999999995</v>
      </c>
      <c r="H9519">
        <v>0.99207999999999996</v>
      </c>
      <c r="I9519">
        <v>0.99195999999999995</v>
      </c>
    </row>
    <row r="9520" spans="1:9" x14ac:dyDescent="0.3">
      <c r="A9520" s="1">
        <v>44840.375</v>
      </c>
      <c r="B9520">
        <v>0.99224000000000001</v>
      </c>
      <c r="C9520">
        <v>0.99228000000000005</v>
      </c>
      <c r="D9520">
        <v>0.99021000000000003</v>
      </c>
      <c r="E9520">
        <v>0.99072000000000005</v>
      </c>
      <c r="H9520">
        <v>0.99195999999999995</v>
      </c>
      <c r="I9520">
        <v>0.99222999999999995</v>
      </c>
    </row>
    <row r="9521" spans="1:9" x14ac:dyDescent="0.3">
      <c r="A9521" s="1">
        <v>44840.395833333336</v>
      </c>
      <c r="B9521">
        <v>0.99070999999999998</v>
      </c>
      <c r="C9521">
        <v>0.99143000000000003</v>
      </c>
      <c r="D9521">
        <v>0.98929999999999996</v>
      </c>
      <c r="E9521">
        <v>0.98965000000000003</v>
      </c>
      <c r="H9521">
        <v>0.99224000000000001</v>
      </c>
      <c r="I9521">
        <v>0.99072000000000005</v>
      </c>
    </row>
    <row r="9522" spans="1:9" x14ac:dyDescent="0.3">
      <c r="A9522" s="1">
        <v>44840.416666666664</v>
      </c>
      <c r="B9522">
        <v>0.98965999999999998</v>
      </c>
      <c r="C9522">
        <v>0.99134</v>
      </c>
      <c r="D9522">
        <v>0.98943000000000003</v>
      </c>
      <c r="E9522">
        <v>0.99119999999999997</v>
      </c>
      <c r="H9522">
        <v>0.99070999999999998</v>
      </c>
      <c r="I9522">
        <v>0.98965000000000003</v>
      </c>
    </row>
    <row r="9523" spans="1:9" x14ac:dyDescent="0.3">
      <c r="A9523" s="1">
        <v>44840.4375</v>
      </c>
      <c r="B9523">
        <v>0.99121000000000004</v>
      </c>
      <c r="C9523">
        <v>0.99207000000000001</v>
      </c>
      <c r="D9523">
        <v>0.99073999999999995</v>
      </c>
      <c r="E9523">
        <v>0.99104999999999999</v>
      </c>
      <c r="H9523">
        <v>0.98965999999999998</v>
      </c>
      <c r="I9523">
        <v>0.99119999999999997</v>
      </c>
    </row>
    <row r="9524" spans="1:9" x14ac:dyDescent="0.3">
      <c r="A9524" s="1">
        <v>44840.458333333336</v>
      </c>
      <c r="B9524">
        <v>0.99107999999999996</v>
      </c>
      <c r="C9524">
        <v>0.99131000000000002</v>
      </c>
      <c r="D9524">
        <v>0.98799999999999999</v>
      </c>
      <c r="E9524">
        <v>0.98821000000000003</v>
      </c>
      <c r="H9524">
        <v>0.99121000000000004</v>
      </c>
      <c r="I9524">
        <v>0.99104999999999999</v>
      </c>
    </row>
    <row r="9525" spans="1:9" x14ac:dyDescent="0.3">
      <c r="A9525" s="1">
        <v>44840.479166666664</v>
      </c>
      <c r="B9525">
        <v>0.98821999999999999</v>
      </c>
      <c r="C9525">
        <v>0.98916999999999999</v>
      </c>
      <c r="D9525">
        <v>0.98750000000000004</v>
      </c>
      <c r="E9525">
        <v>0.98885999999999996</v>
      </c>
      <c r="H9525">
        <v>0.99107999999999996</v>
      </c>
      <c r="I9525">
        <v>0.98821000000000003</v>
      </c>
    </row>
    <row r="9526" spans="1:9" x14ac:dyDescent="0.3">
      <c r="A9526" s="1">
        <v>44840.5</v>
      </c>
      <c r="B9526">
        <v>0.98887000000000003</v>
      </c>
      <c r="C9526">
        <v>0.99026000000000003</v>
      </c>
      <c r="D9526">
        <v>0.98848000000000003</v>
      </c>
      <c r="E9526">
        <v>0.98997000000000002</v>
      </c>
      <c r="H9526">
        <v>0.98821999999999999</v>
      </c>
      <c r="I9526">
        <v>0.98885999999999996</v>
      </c>
    </row>
    <row r="9527" spans="1:9" x14ac:dyDescent="0.3">
      <c r="A9527" s="1">
        <v>44840.520833333336</v>
      </c>
      <c r="B9527">
        <v>0.98997999999999997</v>
      </c>
      <c r="C9527">
        <v>0.98999000000000004</v>
      </c>
      <c r="D9527">
        <v>0.98863000000000001</v>
      </c>
      <c r="E9527">
        <v>0.98887999999999998</v>
      </c>
      <c r="H9527">
        <v>0.98887000000000003</v>
      </c>
      <c r="I9527">
        <v>0.98997000000000002</v>
      </c>
    </row>
    <row r="9528" spans="1:9" x14ac:dyDescent="0.3">
      <c r="A9528" s="1">
        <v>44840.541666666664</v>
      </c>
      <c r="B9528">
        <v>0.98887999999999998</v>
      </c>
      <c r="C9528">
        <v>0.98943999999999999</v>
      </c>
      <c r="D9528">
        <v>0.98741000000000001</v>
      </c>
      <c r="E9528">
        <v>0.98789000000000005</v>
      </c>
      <c r="H9528">
        <v>0.98997999999999997</v>
      </c>
      <c r="I9528">
        <v>0.98887999999999998</v>
      </c>
    </row>
    <row r="9529" spans="1:9" x14ac:dyDescent="0.3">
      <c r="A9529" s="1">
        <v>44840.5625</v>
      </c>
      <c r="B9529">
        <v>0.9879</v>
      </c>
      <c r="C9529">
        <v>0.98863000000000001</v>
      </c>
      <c r="D9529">
        <v>0.98782999999999999</v>
      </c>
      <c r="E9529">
        <v>0.98853999999999997</v>
      </c>
      <c r="H9529">
        <v>0.98887999999999998</v>
      </c>
      <c r="I9529">
        <v>0.98789000000000005</v>
      </c>
    </row>
    <row r="9530" spans="1:9" x14ac:dyDescent="0.3">
      <c r="A9530" s="1">
        <v>44840.583333333336</v>
      </c>
      <c r="B9530">
        <v>0.98851999999999995</v>
      </c>
      <c r="C9530">
        <v>0.98931999999999998</v>
      </c>
      <c r="D9530">
        <v>0.98728000000000005</v>
      </c>
      <c r="E9530">
        <v>0.98758999999999997</v>
      </c>
      <c r="H9530">
        <v>0.9879</v>
      </c>
      <c r="I9530">
        <v>0.98853999999999997</v>
      </c>
    </row>
    <row r="9531" spans="1:9" x14ac:dyDescent="0.3">
      <c r="A9531" s="1">
        <v>44840.604166666664</v>
      </c>
      <c r="B9531">
        <v>0.98758999999999997</v>
      </c>
      <c r="C9531">
        <v>0.98763999999999996</v>
      </c>
      <c r="D9531">
        <v>0.98580000000000001</v>
      </c>
      <c r="E9531">
        <v>0.98685999999999996</v>
      </c>
      <c r="H9531">
        <v>0.98851999999999995</v>
      </c>
      <c r="I9531">
        <v>0.98758999999999997</v>
      </c>
    </row>
    <row r="9532" spans="1:9" x14ac:dyDescent="0.3">
      <c r="A9532" s="1">
        <v>44840.625</v>
      </c>
      <c r="B9532">
        <v>0.98685</v>
      </c>
      <c r="C9532">
        <v>0.98692000000000002</v>
      </c>
      <c r="D9532">
        <v>0.98555999999999999</v>
      </c>
      <c r="E9532">
        <v>0.98582999999999998</v>
      </c>
      <c r="H9532">
        <v>0.98758999999999997</v>
      </c>
      <c r="I9532">
        <v>0.98685999999999996</v>
      </c>
    </row>
    <row r="9533" spans="1:9" x14ac:dyDescent="0.3">
      <c r="A9533" s="1">
        <v>44840.645833333336</v>
      </c>
      <c r="B9533">
        <v>0.98584000000000005</v>
      </c>
      <c r="C9533">
        <v>0.98823000000000005</v>
      </c>
      <c r="D9533">
        <v>0.98584000000000005</v>
      </c>
      <c r="E9533">
        <v>0.98685</v>
      </c>
      <c r="H9533">
        <v>0.98685</v>
      </c>
      <c r="I9533">
        <v>0.98582999999999998</v>
      </c>
    </row>
    <row r="9534" spans="1:9" x14ac:dyDescent="0.3">
      <c r="A9534" s="1">
        <v>44840.666666666664</v>
      </c>
      <c r="B9534">
        <v>0.98685</v>
      </c>
      <c r="C9534">
        <v>0.98704000000000003</v>
      </c>
      <c r="D9534">
        <v>0.98302</v>
      </c>
      <c r="E9534">
        <v>0.98329999999999995</v>
      </c>
      <c r="H9534">
        <v>0.98584000000000005</v>
      </c>
      <c r="I9534">
        <v>0.98685</v>
      </c>
    </row>
    <row r="9535" spans="1:9" x14ac:dyDescent="0.3">
      <c r="A9535" s="1">
        <v>44840.6875</v>
      </c>
      <c r="B9535">
        <v>0.98331000000000002</v>
      </c>
      <c r="C9535">
        <v>0.98499999999999999</v>
      </c>
      <c r="D9535">
        <v>0.98184000000000005</v>
      </c>
      <c r="E9535">
        <v>0.9829</v>
      </c>
      <c r="H9535">
        <v>0.98685</v>
      </c>
      <c r="I9535">
        <v>0.98329999999999995</v>
      </c>
    </row>
    <row r="9536" spans="1:9" x14ac:dyDescent="0.3">
      <c r="A9536" s="1">
        <v>44840.708333333336</v>
      </c>
      <c r="B9536">
        <v>0.98292999999999997</v>
      </c>
      <c r="C9536">
        <v>0.98441000000000001</v>
      </c>
      <c r="D9536">
        <v>0.98180000000000001</v>
      </c>
      <c r="E9536">
        <v>0.98365000000000002</v>
      </c>
      <c r="H9536">
        <v>0.98331000000000002</v>
      </c>
      <c r="I9536">
        <v>0.9829</v>
      </c>
    </row>
    <row r="9537" spans="1:9" x14ac:dyDescent="0.3">
      <c r="A9537" s="1">
        <v>44840.729166666664</v>
      </c>
      <c r="B9537">
        <v>0.98363999999999996</v>
      </c>
      <c r="C9537">
        <v>0.98445000000000005</v>
      </c>
      <c r="D9537">
        <v>0.98236000000000001</v>
      </c>
      <c r="E9537">
        <v>0.98404999999999998</v>
      </c>
      <c r="H9537">
        <v>0.98292999999999997</v>
      </c>
      <c r="I9537">
        <v>0.98365000000000002</v>
      </c>
    </row>
    <row r="9538" spans="1:9" x14ac:dyDescent="0.3">
      <c r="A9538" s="1">
        <v>44840.75</v>
      </c>
      <c r="B9538">
        <v>0.98406000000000005</v>
      </c>
      <c r="C9538">
        <v>0.98446999999999996</v>
      </c>
      <c r="D9538">
        <v>0.98221000000000003</v>
      </c>
      <c r="E9538">
        <v>0.98307999999999995</v>
      </c>
      <c r="H9538">
        <v>0.98363999999999996</v>
      </c>
      <c r="I9538">
        <v>0.98404999999999998</v>
      </c>
    </row>
    <row r="9539" spans="1:9" x14ac:dyDescent="0.3">
      <c r="A9539" s="1">
        <v>44840.770833333336</v>
      </c>
      <c r="B9539">
        <v>0.98304999999999998</v>
      </c>
      <c r="C9539">
        <v>0.98338000000000003</v>
      </c>
      <c r="D9539">
        <v>0.98036000000000001</v>
      </c>
      <c r="E9539">
        <v>0.98048000000000002</v>
      </c>
      <c r="H9539">
        <v>0.98406000000000005</v>
      </c>
      <c r="I9539">
        <v>0.98307999999999995</v>
      </c>
    </row>
    <row r="9540" spans="1:9" x14ac:dyDescent="0.3">
      <c r="A9540" s="1">
        <v>44840.791666666664</v>
      </c>
      <c r="B9540">
        <v>0.98046999999999995</v>
      </c>
      <c r="C9540">
        <v>0.98104999999999998</v>
      </c>
      <c r="D9540">
        <v>0.97880999999999996</v>
      </c>
      <c r="E9540">
        <v>0.97985</v>
      </c>
      <c r="H9540">
        <v>0.98304999999999998</v>
      </c>
      <c r="I9540">
        <v>0.98048000000000002</v>
      </c>
    </row>
    <row r="9541" spans="1:9" x14ac:dyDescent="0.3">
      <c r="A9541" s="1">
        <v>44840.8125</v>
      </c>
      <c r="B9541">
        <v>0.97985</v>
      </c>
      <c r="C9541">
        <v>0.98057000000000005</v>
      </c>
      <c r="D9541">
        <v>0.97912999999999994</v>
      </c>
      <c r="E9541">
        <v>0.98024999999999995</v>
      </c>
      <c r="H9541">
        <v>0.98046999999999995</v>
      </c>
      <c r="I9541">
        <v>0.97985</v>
      </c>
    </row>
    <row r="9542" spans="1:9" x14ac:dyDescent="0.3">
      <c r="A9542" s="1">
        <v>44840.833333333336</v>
      </c>
      <c r="B9542">
        <v>0.98021999999999998</v>
      </c>
      <c r="C9542">
        <v>0.98141999999999996</v>
      </c>
      <c r="D9542">
        <v>0.97992999999999997</v>
      </c>
      <c r="E9542">
        <v>0.98136000000000001</v>
      </c>
      <c r="H9542">
        <v>0.97985</v>
      </c>
      <c r="I9542">
        <v>0.98024999999999995</v>
      </c>
    </row>
    <row r="9543" spans="1:9" x14ac:dyDescent="0.3">
      <c r="A9543" s="1">
        <v>44840.854166666664</v>
      </c>
      <c r="B9543">
        <v>0.98134999999999994</v>
      </c>
      <c r="C9543">
        <v>0.98167000000000004</v>
      </c>
      <c r="D9543">
        <v>0.98072999999999999</v>
      </c>
      <c r="E9543">
        <v>0.98163999999999996</v>
      </c>
      <c r="H9543">
        <v>0.98021999999999998</v>
      </c>
      <c r="I9543">
        <v>0.98136000000000001</v>
      </c>
    </row>
    <row r="9544" spans="1:9" x14ac:dyDescent="0.3">
      <c r="A9544" s="1">
        <v>44840.875</v>
      </c>
      <c r="B9544">
        <v>0.98165000000000002</v>
      </c>
      <c r="C9544">
        <v>0.98168999999999995</v>
      </c>
      <c r="D9544">
        <v>0.98063999999999996</v>
      </c>
      <c r="E9544">
        <v>0.98072000000000004</v>
      </c>
      <c r="H9544">
        <v>0.98134999999999994</v>
      </c>
      <c r="I9544">
        <v>0.98163999999999996</v>
      </c>
    </row>
    <row r="9545" spans="1:9" x14ac:dyDescent="0.3">
      <c r="A9545" s="1">
        <v>44840.895833333336</v>
      </c>
      <c r="B9545">
        <v>0.98072000000000004</v>
      </c>
      <c r="C9545">
        <v>0.98119000000000001</v>
      </c>
      <c r="D9545">
        <v>0.97921000000000002</v>
      </c>
      <c r="E9545">
        <v>0.97924</v>
      </c>
      <c r="H9545">
        <v>0.98165000000000002</v>
      </c>
      <c r="I9545">
        <v>0.98072000000000004</v>
      </c>
    </row>
    <row r="9546" spans="1:9" x14ac:dyDescent="0.3">
      <c r="A9546" s="1">
        <v>44840.916666666664</v>
      </c>
      <c r="B9546">
        <v>0.97923000000000004</v>
      </c>
      <c r="C9546">
        <v>0.98002999999999996</v>
      </c>
      <c r="D9546">
        <v>0.97896000000000005</v>
      </c>
      <c r="E9546">
        <v>0.9798</v>
      </c>
      <c r="H9546">
        <v>0.98072000000000004</v>
      </c>
      <c r="I9546">
        <v>0.97924</v>
      </c>
    </row>
    <row r="9547" spans="1:9" x14ac:dyDescent="0.3">
      <c r="A9547" s="1">
        <v>44840.9375</v>
      </c>
      <c r="B9547">
        <v>0.9798</v>
      </c>
      <c r="C9547">
        <v>0.98012999999999995</v>
      </c>
      <c r="D9547">
        <v>0.97936000000000001</v>
      </c>
      <c r="E9547">
        <v>0.97965000000000002</v>
      </c>
      <c r="H9547">
        <v>0.97923000000000004</v>
      </c>
      <c r="I9547">
        <v>0.9798</v>
      </c>
    </row>
    <row r="9548" spans="1:9" x14ac:dyDescent="0.3">
      <c r="A9548" s="1">
        <v>44840.958333333336</v>
      </c>
      <c r="B9548">
        <v>0.97958999999999996</v>
      </c>
      <c r="C9548">
        <v>0.98023000000000005</v>
      </c>
      <c r="D9548">
        <v>0.97938999999999998</v>
      </c>
      <c r="E9548">
        <v>0.97945000000000004</v>
      </c>
      <c r="H9548">
        <v>0.9798</v>
      </c>
      <c r="I9548">
        <v>0.97965000000000002</v>
      </c>
    </row>
    <row r="9549" spans="1:9" x14ac:dyDescent="0.3">
      <c r="A9549" s="1">
        <v>44840.979166666664</v>
      </c>
      <c r="B9549">
        <v>0.97945000000000004</v>
      </c>
      <c r="C9549">
        <v>0.97946999999999995</v>
      </c>
      <c r="D9549">
        <v>0.97889000000000004</v>
      </c>
      <c r="E9549">
        <v>0.97911000000000004</v>
      </c>
      <c r="H9549">
        <v>0.97958999999999996</v>
      </c>
      <c r="I9549">
        <v>0.97945000000000004</v>
      </c>
    </row>
    <row r="9550" spans="1:9" x14ac:dyDescent="0.3">
      <c r="A9550" s="1">
        <v>44841</v>
      </c>
      <c r="B9550">
        <v>0.97879000000000005</v>
      </c>
      <c r="C9550">
        <v>0.97972999999999999</v>
      </c>
      <c r="D9550">
        <v>0.97845000000000004</v>
      </c>
      <c r="E9550">
        <v>0.97894000000000003</v>
      </c>
      <c r="H9550">
        <v>0.97945000000000004</v>
      </c>
      <c r="I9550">
        <v>0.97911000000000004</v>
      </c>
    </row>
    <row r="9551" spans="1:9" x14ac:dyDescent="0.3">
      <c r="A9551" s="1">
        <v>44841.020833333336</v>
      </c>
      <c r="B9551">
        <v>0.97894999999999999</v>
      </c>
      <c r="C9551">
        <v>0.97965000000000002</v>
      </c>
      <c r="D9551">
        <v>0.97894999999999999</v>
      </c>
      <c r="E9551">
        <v>0.97948000000000002</v>
      </c>
      <c r="H9551">
        <v>0.97879000000000005</v>
      </c>
      <c r="I9551">
        <v>0.97894000000000003</v>
      </c>
    </row>
    <row r="9552" spans="1:9" x14ac:dyDescent="0.3">
      <c r="A9552" s="1">
        <v>44841.041666666664</v>
      </c>
      <c r="B9552">
        <v>0.97948000000000002</v>
      </c>
      <c r="C9552">
        <v>0.97970999999999997</v>
      </c>
      <c r="D9552">
        <v>0.97911999999999999</v>
      </c>
      <c r="E9552">
        <v>0.97929999999999995</v>
      </c>
      <c r="H9552">
        <v>0.97894999999999999</v>
      </c>
      <c r="I9552">
        <v>0.97948000000000002</v>
      </c>
    </row>
    <row r="9553" spans="1:9" x14ac:dyDescent="0.3">
      <c r="A9553" s="1">
        <v>44841.0625</v>
      </c>
      <c r="B9553">
        <v>0.97928999999999999</v>
      </c>
      <c r="C9553">
        <v>0.97950999999999999</v>
      </c>
      <c r="D9553">
        <v>0.97924999999999995</v>
      </c>
      <c r="E9553">
        <v>0.97926999999999997</v>
      </c>
      <c r="H9553">
        <v>0.97948000000000002</v>
      </c>
      <c r="I9553">
        <v>0.97929999999999995</v>
      </c>
    </row>
    <row r="9554" spans="1:9" x14ac:dyDescent="0.3">
      <c r="A9554" s="1">
        <v>44841.083333333336</v>
      </c>
      <c r="B9554">
        <v>0.97926999999999997</v>
      </c>
      <c r="C9554">
        <v>0.97960000000000003</v>
      </c>
      <c r="D9554">
        <v>0.97885999999999995</v>
      </c>
      <c r="E9554">
        <v>0.97955000000000003</v>
      </c>
      <c r="H9554">
        <v>0.97928999999999999</v>
      </c>
      <c r="I9554">
        <v>0.97926999999999997</v>
      </c>
    </row>
    <row r="9555" spans="1:9" x14ac:dyDescent="0.3">
      <c r="A9555" s="1">
        <v>44841.104166666664</v>
      </c>
      <c r="B9555">
        <v>0.97958999999999996</v>
      </c>
      <c r="C9555">
        <v>0.97970000000000002</v>
      </c>
      <c r="D9555">
        <v>0.97860999999999998</v>
      </c>
      <c r="E9555">
        <v>0.97887000000000002</v>
      </c>
      <c r="H9555">
        <v>0.97926999999999997</v>
      </c>
      <c r="I9555">
        <v>0.97955000000000003</v>
      </c>
    </row>
    <row r="9556" spans="1:9" x14ac:dyDescent="0.3">
      <c r="A9556" s="1">
        <v>44841.125</v>
      </c>
      <c r="B9556">
        <v>0.97885999999999995</v>
      </c>
      <c r="C9556">
        <v>0.97975999999999996</v>
      </c>
      <c r="D9556">
        <v>0.97865000000000002</v>
      </c>
      <c r="E9556">
        <v>0.97938999999999998</v>
      </c>
      <c r="H9556">
        <v>0.97958999999999996</v>
      </c>
      <c r="I9556">
        <v>0.97887000000000002</v>
      </c>
    </row>
    <row r="9557" spans="1:9" x14ac:dyDescent="0.3">
      <c r="A9557" s="1">
        <v>44841.145833333336</v>
      </c>
      <c r="B9557">
        <v>0.97943000000000002</v>
      </c>
      <c r="C9557">
        <v>0.97960000000000003</v>
      </c>
      <c r="D9557">
        <v>0.97880999999999996</v>
      </c>
      <c r="E9557">
        <v>0.97931999999999997</v>
      </c>
      <c r="H9557">
        <v>0.97885999999999995</v>
      </c>
      <c r="I9557">
        <v>0.97938999999999998</v>
      </c>
    </row>
    <row r="9558" spans="1:9" x14ac:dyDescent="0.3">
      <c r="A9558" s="1">
        <v>44841.166666666664</v>
      </c>
      <c r="B9558">
        <v>0.97933000000000003</v>
      </c>
      <c r="C9558">
        <v>0.97989999999999999</v>
      </c>
      <c r="D9558">
        <v>0.97865000000000002</v>
      </c>
      <c r="E9558">
        <v>0.97955000000000003</v>
      </c>
      <c r="H9558">
        <v>0.97943000000000002</v>
      </c>
      <c r="I9558">
        <v>0.97931999999999997</v>
      </c>
    </row>
    <row r="9559" spans="1:9" x14ac:dyDescent="0.3">
      <c r="A9559" s="1">
        <v>44841.1875</v>
      </c>
      <c r="B9559">
        <v>0.97951999999999995</v>
      </c>
      <c r="C9559">
        <v>0.97989999999999999</v>
      </c>
      <c r="D9559">
        <v>0.97890999999999995</v>
      </c>
      <c r="E9559">
        <v>0.97977000000000003</v>
      </c>
      <c r="H9559">
        <v>0.97933000000000003</v>
      </c>
      <c r="I9559">
        <v>0.97955000000000003</v>
      </c>
    </row>
    <row r="9560" spans="1:9" x14ac:dyDescent="0.3">
      <c r="A9560" s="1">
        <v>44841.208333333336</v>
      </c>
      <c r="B9560">
        <v>0.97975999999999996</v>
      </c>
      <c r="C9560">
        <v>0.98050000000000004</v>
      </c>
      <c r="D9560">
        <v>0.97938000000000003</v>
      </c>
      <c r="E9560">
        <v>0.98004999999999998</v>
      </c>
      <c r="H9560">
        <v>0.97951999999999995</v>
      </c>
      <c r="I9560">
        <v>0.97977000000000003</v>
      </c>
    </row>
    <row r="9561" spans="1:9" x14ac:dyDescent="0.3">
      <c r="A9561" s="1">
        <v>44841.229166666664</v>
      </c>
      <c r="B9561">
        <v>0.98006000000000004</v>
      </c>
      <c r="C9561">
        <v>0.98118000000000005</v>
      </c>
      <c r="D9561">
        <v>0.98004999999999998</v>
      </c>
      <c r="E9561">
        <v>0.98075000000000001</v>
      </c>
      <c r="H9561">
        <v>0.97975999999999996</v>
      </c>
      <c r="I9561">
        <v>0.98004999999999998</v>
      </c>
    </row>
    <row r="9562" spans="1:9" x14ac:dyDescent="0.3">
      <c r="A9562" s="1">
        <v>44841.25</v>
      </c>
      <c r="B9562">
        <v>0.98075000000000001</v>
      </c>
      <c r="C9562">
        <v>0.98111000000000004</v>
      </c>
      <c r="D9562">
        <v>0.98040000000000005</v>
      </c>
      <c r="E9562">
        <v>0.98041</v>
      </c>
      <c r="H9562">
        <v>0.98006000000000004</v>
      </c>
      <c r="I9562">
        <v>0.98075000000000001</v>
      </c>
    </row>
    <row r="9563" spans="1:9" x14ac:dyDescent="0.3">
      <c r="A9563" s="1">
        <v>44841.270833333336</v>
      </c>
      <c r="B9563">
        <v>0.98041</v>
      </c>
      <c r="C9563">
        <v>0.98089000000000004</v>
      </c>
      <c r="D9563">
        <v>0.98016000000000003</v>
      </c>
      <c r="E9563">
        <v>0.98048999999999997</v>
      </c>
      <c r="H9563">
        <v>0.98075000000000001</v>
      </c>
      <c r="I9563">
        <v>0.98041</v>
      </c>
    </row>
    <row r="9564" spans="1:9" x14ac:dyDescent="0.3">
      <c r="A9564" s="1">
        <v>44841.291666666664</v>
      </c>
      <c r="B9564">
        <v>0.98048000000000002</v>
      </c>
      <c r="C9564">
        <v>0.98072000000000004</v>
      </c>
      <c r="D9564">
        <v>0.98033000000000003</v>
      </c>
      <c r="E9564">
        <v>0.98045000000000004</v>
      </c>
      <c r="H9564">
        <v>0.98041</v>
      </c>
      <c r="I9564">
        <v>0.98048999999999997</v>
      </c>
    </row>
    <row r="9565" spans="1:9" x14ac:dyDescent="0.3">
      <c r="A9565" s="1">
        <v>44841.3125</v>
      </c>
      <c r="B9565">
        <v>0.98043000000000002</v>
      </c>
      <c r="C9565">
        <v>0.98055999999999999</v>
      </c>
      <c r="D9565">
        <v>0.97916000000000003</v>
      </c>
      <c r="E9565">
        <v>0.97916000000000003</v>
      </c>
      <c r="H9565">
        <v>0.98048000000000002</v>
      </c>
      <c r="I9565">
        <v>0.98045000000000004</v>
      </c>
    </row>
    <row r="9566" spans="1:9" x14ac:dyDescent="0.3">
      <c r="A9566" s="1">
        <v>44841.333333333336</v>
      </c>
      <c r="B9566">
        <v>0.97916999999999998</v>
      </c>
      <c r="C9566">
        <v>0.98</v>
      </c>
      <c r="D9566">
        <v>0.97916999999999998</v>
      </c>
      <c r="E9566">
        <v>0.97992000000000001</v>
      </c>
      <c r="H9566">
        <v>0.98043000000000002</v>
      </c>
      <c r="I9566">
        <v>0.97916000000000003</v>
      </c>
    </row>
    <row r="9567" spans="1:9" x14ac:dyDescent="0.3">
      <c r="A9567" s="1">
        <v>44841.354166666664</v>
      </c>
      <c r="B9567">
        <v>0.97992000000000001</v>
      </c>
      <c r="C9567">
        <v>0.98040000000000005</v>
      </c>
      <c r="D9567">
        <v>0.97984000000000004</v>
      </c>
      <c r="E9567">
        <v>0.98009000000000002</v>
      </c>
      <c r="H9567">
        <v>0.97916999999999998</v>
      </c>
      <c r="I9567">
        <v>0.97992000000000001</v>
      </c>
    </row>
    <row r="9568" spans="1:9" x14ac:dyDescent="0.3">
      <c r="A9568" s="1">
        <v>44841.375</v>
      </c>
      <c r="B9568">
        <v>0.98009999999999997</v>
      </c>
      <c r="C9568">
        <v>0.98009999999999997</v>
      </c>
      <c r="D9568">
        <v>0.97721000000000002</v>
      </c>
      <c r="E9568">
        <v>0.97746999999999995</v>
      </c>
      <c r="H9568">
        <v>0.97992000000000001</v>
      </c>
      <c r="I9568">
        <v>0.98009000000000002</v>
      </c>
    </row>
    <row r="9569" spans="1:9" x14ac:dyDescent="0.3">
      <c r="A9569" s="1">
        <v>44841.395833333336</v>
      </c>
      <c r="B9569">
        <v>0.97746</v>
      </c>
      <c r="C9569">
        <v>0.97821000000000002</v>
      </c>
      <c r="D9569">
        <v>0.97657000000000005</v>
      </c>
      <c r="E9569">
        <v>0.97816000000000003</v>
      </c>
      <c r="H9569">
        <v>0.98009999999999997</v>
      </c>
      <c r="I9569">
        <v>0.97746999999999995</v>
      </c>
    </row>
    <row r="9570" spans="1:9" x14ac:dyDescent="0.3">
      <c r="A9570" s="1">
        <v>44841.416666666664</v>
      </c>
      <c r="B9570">
        <v>0.97819</v>
      </c>
      <c r="C9570">
        <v>0.97999000000000003</v>
      </c>
      <c r="D9570">
        <v>0.97814999999999996</v>
      </c>
      <c r="E9570">
        <v>0.97958000000000001</v>
      </c>
      <c r="H9570">
        <v>0.97746</v>
      </c>
      <c r="I9570">
        <v>0.97816000000000003</v>
      </c>
    </row>
    <row r="9571" spans="1:9" x14ac:dyDescent="0.3">
      <c r="A9571" s="1">
        <v>44841.4375</v>
      </c>
      <c r="B9571">
        <v>0.97955999999999999</v>
      </c>
      <c r="C9571">
        <v>0.98089999999999999</v>
      </c>
      <c r="D9571">
        <v>0.97950000000000004</v>
      </c>
      <c r="E9571">
        <v>0.97987000000000002</v>
      </c>
      <c r="H9571">
        <v>0.97819</v>
      </c>
      <c r="I9571">
        <v>0.97958000000000001</v>
      </c>
    </row>
    <row r="9572" spans="1:9" x14ac:dyDescent="0.3">
      <c r="A9572" s="1">
        <v>44841.458333333336</v>
      </c>
      <c r="B9572">
        <v>0.97987999999999997</v>
      </c>
      <c r="C9572">
        <v>0.98158999999999996</v>
      </c>
      <c r="D9572">
        <v>0.97935000000000005</v>
      </c>
      <c r="E9572">
        <v>0.98143000000000002</v>
      </c>
      <c r="H9572">
        <v>0.97955999999999999</v>
      </c>
      <c r="I9572">
        <v>0.97987000000000002</v>
      </c>
    </row>
    <row r="9573" spans="1:9" x14ac:dyDescent="0.3">
      <c r="A9573" s="1">
        <v>44841.479166666664</v>
      </c>
      <c r="B9573">
        <v>0.98141999999999996</v>
      </c>
      <c r="C9573">
        <v>0.98168</v>
      </c>
      <c r="D9573">
        <v>0.98016999999999999</v>
      </c>
      <c r="E9573">
        <v>0.98018000000000005</v>
      </c>
      <c r="H9573">
        <v>0.97987999999999997</v>
      </c>
      <c r="I9573">
        <v>0.98143000000000002</v>
      </c>
    </row>
    <row r="9574" spans="1:9" x14ac:dyDescent="0.3">
      <c r="A9574" s="1">
        <v>44841.5</v>
      </c>
      <c r="B9574">
        <v>0.98016999999999999</v>
      </c>
      <c r="C9574">
        <v>0.98111000000000004</v>
      </c>
      <c r="D9574">
        <v>0.97921999999999998</v>
      </c>
      <c r="E9574">
        <v>0.98073999999999995</v>
      </c>
      <c r="H9574">
        <v>0.98141999999999996</v>
      </c>
      <c r="I9574">
        <v>0.98018000000000005</v>
      </c>
    </row>
    <row r="9575" spans="1:9" x14ac:dyDescent="0.3">
      <c r="A9575" s="1">
        <v>44841.520833333336</v>
      </c>
      <c r="B9575">
        <v>0.98073999999999995</v>
      </c>
      <c r="C9575">
        <v>0.98109000000000002</v>
      </c>
      <c r="D9575">
        <v>0.97984000000000004</v>
      </c>
      <c r="E9575">
        <v>0.98060999999999998</v>
      </c>
      <c r="H9575">
        <v>0.98016999999999999</v>
      </c>
      <c r="I9575">
        <v>0.98073999999999995</v>
      </c>
    </row>
    <row r="9576" spans="1:9" x14ac:dyDescent="0.3">
      <c r="A9576" s="1">
        <v>44841.541666666664</v>
      </c>
      <c r="B9576">
        <v>0.98060000000000003</v>
      </c>
      <c r="C9576">
        <v>0.98082999999999998</v>
      </c>
      <c r="D9576">
        <v>0.97950999999999999</v>
      </c>
      <c r="E9576">
        <v>0.98036000000000001</v>
      </c>
      <c r="H9576">
        <v>0.98073999999999995</v>
      </c>
      <c r="I9576">
        <v>0.98060999999999998</v>
      </c>
    </row>
    <row r="9577" spans="1:9" x14ac:dyDescent="0.3">
      <c r="A9577" s="1">
        <v>44841.5625</v>
      </c>
      <c r="B9577">
        <v>0.98035000000000005</v>
      </c>
      <c r="C9577">
        <v>0.98038000000000003</v>
      </c>
      <c r="D9577">
        <v>0.97909000000000002</v>
      </c>
      <c r="E9577">
        <v>0.97967000000000004</v>
      </c>
      <c r="H9577">
        <v>0.98060000000000003</v>
      </c>
      <c r="I9577">
        <v>0.98036000000000001</v>
      </c>
    </row>
    <row r="9578" spans="1:9" x14ac:dyDescent="0.3">
      <c r="A9578" s="1">
        <v>44841.583333333336</v>
      </c>
      <c r="B9578">
        <v>0.97967000000000004</v>
      </c>
      <c r="C9578">
        <v>0.98046</v>
      </c>
      <c r="D9578">
        <v>0.97948000000000002</v>
      </c>
      <c r="E9578">
        <v>0.97963</v>
      </c>
      <c r="H9578">
        <v>0.98035000000000005</v>
      </c>
      <c r="I9578">
        <v>0.97967000000000004</v>
      </c>
    </row>
    <row r="9579" spans="1:9" x14ac:dyDescent="0.3">
      <c r="A9579" s="1">
        <v>44841.604166666664</v>
      </c>
      <c r="B9579">
        <v>0.97963999999999996</v>
      </c>
      <c r="C9579">
        <v>0.98026000000000002</v>
      </c>
      <c r="D9579">
        <v>0.97872000000000003</v>
      </c>
      <c r="E9579">
        <v>0.97872999999999999</v>
      </c>
      <c r="H9579">
        <v>0.97967000000000004</v>
      </c>
      <c r="I9579">
        <v>0.97963</v>
      </c>
    </row>
    <row r="9580" spans="1:9" x14ac:dyDescent="0.3">
      <c r="A9580" s="1">
        <v>44841.625</v>
      </c>
      <c r="B9580">
        <v>0.97870999999999997</v>
      </c>
      <c r="C9580">
        <v>0.98031000000000001</v>
      </c>
      <c r="D9580">
        <v>0.97870999999999997</v>
      </c>
      <c r="E9580">
        <v>0.98026000000000002</v>
      </c>
      <c r="H9580">
        <v>0.97963999999999996</v>
      </c>
      <c r="I9580">
        <v>0.97872999999999999</v>
      </c>
    </row>
    <row r="9581" spans="1:9" x14ac:dyDescent="0.3">
      <c r="A9581" s="1">
        <v>44841.645833333336</v>
      </c>
      <c r="B9581">
        <v>0.98031999999999997</v>
      </c>
      <c r="C9581">
        <v>0.98031999999999997</v>
      </c>
      <c r="D9581">
        <v>0.97258999999999995</v>
      </c>
      <c r="E9581">
        <v>0.97501000000000004</v>
      </c>
      <c r="H9581">
        <v>0.97870999999999997</v>
      </c>
      <c r="I9581">
        <v>0.98026000000000002</v>
      </c>
    </row>
    <row r="9582" spans="1:9" x14ac:dyDescent="0.3">
      <c r="A9582" s="1">
        <v>44841.666666666664</v>
      </c>
      <c r="B9582">
        <v>0.97501000000000004</v>
      </c>
      <c r="C9582">
        <v>0.97685999999999995</v>
      </c>
      <c r="D9582">
        <v>0.97416000000000003</v>
      </c>
      <c r="E9582">
        <v>0.97618000000000005</v>
      </c>
      <c r="H9582">
        <v>0.98031999999999997</v>
      </c>
      <c r="I9582">
        <v>0.97501000000000004</v>
      </c>
    </row>
    <row r="9583" spans="1:9" x14ac:dyDescent="0.3">
      <c r="A9583" s="1">
        <v>44841.6875</v>
      </c>
      <c r="B9583">
        <v>0.97616999999999998</v>
      </c>
      <c r="C9583">
        <v>0.97690999999999995</v>
      </c>
      <c r="D9583">
        <v>0.97419</v>
      </c>
      <c r="E9583">
        <v>0.97487999999999997</v>
      </c>
      <c r="H9583">
        <v>0.97501000000000004</v>
      </c>
      <c r="I9583">
        <v>0.97618000000000005</v>
      </c>
    </row>
    <row r="9584" spans="1:9" x14ac:dyDescent="0.3">
      <c r="A9584" s="1">
        <v>44841.708333333336</v>
      </c>
      <c r="B9584">
        <v>0.97487000000000001</v>
      </c>
      <c r="C9584">
        <v>0.97787999999999997</v>
      </c>
      <c r="D9584">
        <v>0.97443000000000002</v>
      </c>
      <c r="E9584">
        <v>0.97675999999999996</v>
      </c>
      <c r="H9584">
        <v>0.97616999999999998</v>
      </c>
      <c r="I9584">
        <v>0.97487999999999997</v>
      </c>
    </row>
    <row r="9585" spans="1:9" x14ac:dyDescent="0.3">
      <c r="A9585" s="1">
        <v>44841.729166666664</v>
      </c>
      <c r="B9585">
        <v>0.97675000000000001</v>
      </c>
      <c r="C9585">
        <v>0.97911999999999999</v>
      </c>
      <c r="D9585">
        <v>0.97575999999999996</v>
      </c>
      <c r="E9585">
        <v>0.97860000000000003</v>
      </c>
      <c r="H9585">
        <v>0.97487000000000001</v>
      </c>
      <c r="I9585">
        <v>0.97675999999999996</v>
      </c>
    </row>
    <row r="9586" spans="1:9" x14ac:dyDescent="0.3">
      <c r="A9586" s="1">
        <v>44841.75</v>
      </c>
      <c r="B9586">
        <v>0.97858999999999996</v>
      </c>
      <c r="C9586">
        <v>0.97902</v>
      </c>
      <c r="D9586">
        <v>0.97709999999999997</v>
      </c>
      <c r="E9586">
        <v>0.97875000000000001</v>
      </c>
      <c r="H9586">
        <v>0.97675000000000001</v>
      </c>
      <c r="I9586">
        <v>0.97860000000000003</v>
      </c>
    </row>
    <row r="9587" spans="1:9" x14ac:dyDescent="0.3">
      <c r="A9587" s="1">
        <v>44841.770833333336</v>
      </c>
      <c r="B9587">
        <v>0.97875999999999996</v>
      </c>
      <c r="C9587">
        <v>0.97892000000000001</v>
      </c>
      <c r="D9587">
        <v>0.97731000000000001</v>
      </c>
      <c r="E9587">
        <v>0.97838999999999998</v>
      </c>
      <c r="H9587">
        <v>0.97858999999999996</v>
      </c>
      <c r="I9587">
        <v>0.97875000000000001</v>
      </c>
    </row>
    <row r="9588" spans="1:9" x14ac:dyDescent="0.3">
      <c r="A9588" s="1">
        <v>44841.791666666664</v>
      </c>
      <c r="B9588">
        <v>0.97838999999999998</v>
      </c>
      <c r="C9588">
        <v>0.97843000000000002</v>
      </c>
      <c r="D9588">
        <v>0.97648000000000001</v>
      </c>
      <c r="E9588">
        <v>0.97652000000000005</v>
      </c>
      <c r="H9588">
        <v>0.97875999999999996</v>
      </c>
      <c r="I9588">
        <v>0.97838999999999998</v>
      </c>
    </row>
    <row r="9589" spans="1:9" x14ac:dyDescent="0.3">
      <c r="A9589" s="1">
        <v>44841.8125</v>
      </c>
      <c r="B9589">
        <v>0.97650999999999999</v>
      </c>
      <c r="C9589">
        <v>0.97655999999999998</v>
      </c>
      <c r="D9589">
        <v>0.97553999999999996</v>
      </c>
      <c r="E9589">
        <v>0.97609999999999997</v>
      </c>
      <c r="H9589">
        <v>0.97838999999999998</v>
      </c>
      <c r="I9589">
        <v>0.97652000000000005</v>
      </c>
    </row>
    <row r="9590" spans="1:9" x14ac:dyDescent="0.3">
      <c r="A9590" s="1">
        <v>44841.833333333336</v>
      </c>
      <c r="B9590">
        <v>0.97611000000000003</v>
      </c>
      <c r="C9590">
        <v>0.97682000000000002</v>
      </c>
      <c r="D9590">
        <v>0.97575000000000001</v>
      </c>
      <c r="E9590">
        <v>0.97670000000000001</v>
      </c>
      <c r="H9590">
        <v>0.97650999999999999</v>
      </c>
      <c r="I9590">
        <v>0.97609999999999997</v>
      </c>
    </row>
    <row r="9591" spans="1:9" x14ac:dyDescent="0.3">
      <c r="A9591" s="1">
        <v>44841.854166666664</v>
      </c>
      <c r="B9591">
        <v>0.97667999999999999</v>
      </c>
      <c r="C9591">
        <v>0.97694000000000003</v>
      </c>
      <c r="D9591">
        <v>0.97560000000000002</v>
      </c>
      <c r="E9591">
        <v>0.97568999999999995</v>
      </c>
      <c r="H9591">
        <v>0.97611000000000003</v>
      </c>
      <c r="I9591">
        <v>0.97670000000000001</v>
      </c>
    </row>
    <row r="9592" spans="1:9" x14ac:dyDescent="0.3">
      <c r="A9592" s="1">
        <v>44841.875</v>
      </c>
      <c r="B9592">
        <v>0.97568999999999995</v>
      </c>
      <c r="C9592">
        <v>0.97631999999999997</v>
      </c>
      <c r="D9592">
        <v>0.9748</v>
      </c>
      <c r="E9592">
        <v>0.97480999999999995</v>
      </c>
      <c r="H9592">
        <v>0.97667999999999999</v>
      </c>
      <c r="I9592">
        <v>0.97568999999999995</v>
      </c>
    </row>
    <row r="9593" spans="1:9" x14ac:dyDescent="0.3">
      <c r="A9593" s="1">
        <v>44841.895833333336</v>
      </c>
      <c r="B9593">
        <v>0.97482000000000002</v>
      </c>
      <c r="C9593">
        <v>0.97504999999999997</v>
      </c>
      <c r="D9593">
        <v>0.97340000000000004</v>
      </c>
      <c r="E9593">
        <v>0.97353999999999996</v>
      </c>
      <c r="H9593">
        <v>0.97568999999999995</v>
      </c>
      <c r="I9593">
        <v>0.97480999999999995</v>
      </c>
    </row>
    <row r="9594" spans="1:9" x14ac:dyDescent="0.3">
      <c r="A9594" s="1">
        <v>44841.916666666664</v>
      </c>
      <c r="B9594">
        <v>0.97353000000000001</v>
      </c>
      <c r="C9594">
        <v>0.97387999999999997</v>
      </c>
      <c r="D9594">
        <v>0.97306999999999999</v>
      </c>
      <c r="E9594">
        <v>0.97321000000000002</v>
      </c>
      <c r="H9594">
        <v>0.97482000000000002</v>
      </c>
      <c r="I9594">
        <v>0.97353999999999996</v>
      </c>
    </row>
    <row r="9595" spans="1:9" x14ac:dyDescent="0.3">
      <c r="A9595" s="1">
        <v>44841.9375</v>
      </c>
      <c r="B9595">
        <v>0.97321000000000002</v>
      </c>
      <c r="C9595">
        <v>0.97397999999999996</v>
      </c>
      <c r="D9595">
        <v>0.97306999999999999</v>
      </c>
      <c r="E9595">
        <v>0.97384999999999999</v>
      </c>
      <c r="H9595">
        <v>0.97353000000000001</v>
      </c>
      <c r="I9595">
        <v>0.97321000000000002</v>
      </c>
    </row>
    <row r="9596" spans="1:9" x14ac:dyDescent="0.3">
      <c r="A9596" s="1">
        <v>44841.958333333336</v>
      </c>
      <c r="B9596">
        <v>0.97384999999999999</v>
      </c>
      <c r="C9596">
        <v>0.97402</v>
      </c>
      <c r="D9596">
        <v>0.97363999999999995</v>
      </c>
      <c r="E9596">
        <v>0.97387999999999997</v>
      </c>
      <c r="H9596">
        <v>0.97321000000000002</v>
      </c>
      <c r="I9596">
        <v>0.97384999999999999</v>
      </c>
    </row>
    <row r="9597" spans="1:9" x14ac:dyDescent="0.3">
      <c r="A9597" s="1">
        <v>44841.979166666664</v>
      </c>
      <c r="B9597">
        <v>0.97384999999999999</v>
      </c>
      <c r="C9597">
        <v>0.97421999999999997</v>
      </c>
      <c r="D9597">
        <v>0.97348000000000001</v>
      </c>
      <c r="E9597">
        <v>0.97380999999999995</v>
      </c>
      <c r="H9597">
        <v>0.97384999999999999</v>
      </c>
      <c r="I9597">
        <v>0.97387999999999997</v>
      </c>
    </row>
    <row r="9598" spans="1:9" x14ac:dyDescent="0.3">
      <c r="A9598" s="1">
        <v>44844</v>
      </c>
      <c r="B9598">
        <v>0.97311999999999999</v>
      </c>
      <c r="C9598">
        <v>0.97369000000000006</v>
      </c>
      <c r="D9598">
        <v>0.97311999999999999</v>
      </c>
      <c r="E9598">
        <v>0.97362000000000004</v>
      </c>
      <c r="H9598">
        <v>0.97384999999999999</v>
      </c>
      <c r="I9598">
        <v>0.97380999999999995</v>
      </c>
    </row>
    <row r="9599" spans="1:9" x14ac:dyDescent="0.3">
      <c r="A9599" s="1">
        <v>44844.020833333336</v>
      </c>
      <c r="B9599">
        <v>0.97362000000000004</v>
      </c>
      <c r="C9599">
        <v>0.97372999999999998</v>
      </c>
      <c r="D9599">
        <v>0.97331000000000001</v>
      </c>
      <c r="E9599">
        <v>0.97336999999999996</v>
      </c>
      <c r="H9599">
        <v>0.97311999999999999</v>
      </c>
      <c r="I9599">
        <v>0.97362000000000004</v>
      </c>
    </row>
    <row r="9600" spans="1:9" x14ac:dyDescent="0.3">
      <c r="A9600" s="1">
        <v>44844.041666666664</v>
      </c>
      <c r="B9600">
        <v>0.97336</v>
      </c>
      <c r="C9600">
        <v>0.97391000000000005</v>
      </c>
      <c r="D9600">
        <v>0.97285999999999995</v>
      </c>
      <c r="E9600">
        <v>0.97328000000000003</v>
      </c>
      <c r="H9600">
        <v>0.97362000000000004</v>
      </c>
      <c r="I9600">
        <v>0.97336999999999996</v>
      </c>
    </row>
    <row r="9601" spans="1:9" x14ac:dyDescent="0.3">
      <c r="A9601" s="1">
        <v>44844.0625</v>
      </c>
      <c r="B9601">
        <v>0.97328000000000003</v>
      </c>
      <c r="C9601">
        <v>0.97350000000000003</v>
      </c>
      <c r="D9601">
        <v>0.97294999999999998</v>
      </c>
      <c r="E9601">
        <v>0.97313000000000005</v>
      </c>
      <c r="H9601">
        <v>0.97336</v>
      </c>
      <c r="I9601">
        <v>0.97328000000000003</v>
      </c>
    </row>
    <row r="9602" spans="1:9" x14ac:dyDescent="0.3">
      <c r="A9602" s="1">
        <v>44844.083333333336</v>
      </c>
      <c r="B9602">
        <v>0.97313000000000005</v>
      </c>
      <c r="C9602">
        <v>0.97367999999999999</v>
      </c>
      <c r="D9602">
        <v>0.97272000000000003</v>
      </c>
      <c r="E9602">
        <v>0.97350999999999999</v>
      </c>
      <c r="H9602">
        <v>0.97328000000000003</v>
      </c>
      <c r="I9602">
        <v>0.97313000000000005</v>
      </c>
    </row>
    <row r="9603" spans="1:9" x14ac:dyDescent="0.3">
      <c r="A9603" s="1">
        <v>44844.104166666664</v>
      </c>
      <c r="B9603">
        <v>0.97345000000000004</v>
      </c>
      <c r="C9603">
        <v>0.97353999999999996</v>
      </c>
      <c r="D9603">
        <v>0.97280999999999995</v>
      </c>
      <c r="E9603">
        <v>0.97348000000000001</v>
      </c>
      <c r="H9603">
        <v>0.97313000000000005</v>
      </c>
      <c r="I9603">
        <v>0.97350999999999999</v>
      </c>
    </row>
    <row r="9604" spans="1:9" x14ac:dyDescent="0.3">
      <c r="A9604" s="1">
        <v>44844.125</v>
      </c>
      <c r="B9604">
        <v>0.97348000000000001</v>
      </c>
      <c r="C9604">
        <v>0.97372000000000003</v>
      </c>
      <c r="D9604">
        <v>0.97267000000000003</v>
      </c>
      <c r="E9604">
        <v>0.97282999999999997</v>
      </c>
      <c r="H9604">
        <v>0.97345000000000004</v>
      </c>
      <c r="I9604">
        <v>0.97348000000000001</v>
      </c>
    </row>
    <row r="9605" spans="1:9" x14ac:dyDescent="0.3">
      <c r="A9605" s="1">
        <v>44844.145833333336</v>
      </c>
      <c r="B9605">
        <v>0.97282000000000002</v>
      </c>
      <c r="C9605">
        <v>0.97414000000000001</v>
      </c>
      <c r="D9605">
        <v>0.97246999999999995</v>
      </c>
      <c r="E9605">
        <v>0.97377000000000002</v>
      </c>
      <c r="H9605">
        <v>0.97348000000000001</v>
      </c>
      <c r="I9605">
        <v>0.97282999999999997</v>
      </c>
    </row>
    <row r="9606" spans="1:9" x14ac:dyDescent="0.3">
      <c r="A9606" s="1">
        <v>44844.166666666664</v>
      </c>
      <c r="B9606">
        <v>0.97380999999999995</v>
      </c>
      <c r="C9606">
        <v>0.97455000000000003</v>
      </c>
      <c r="D9606">
        <v>0.97367000000000004</v>
      </c>
      <c r="E9606">
        <v>0.97409999999999997</v>
      </c>
      <c r="H9606">
        <v>0.97282000000000002</v>
      </c>
      <c r="I9606">
        <v>0.97377000000000002</v>
      </c>
    </row>
    <row r="9607" spans="1:9" x14ac:dyDescent="0.3">
      <c r="A9607" s="1">
        <v>44844.1875</v>
      </c>
      <c r="B9607">
        <v>0.97409999999999997</v>
      </c>
      <c r="C9607">
        <v>0.97533000000000003</v>
      </c>
      <c r="D9607">
        <v>0.97396000000000005</v>
      </c>
      <c r="E9607">
        <v>0.97504000000000002</v>
      </c>
      <c r="H9607">
        <v>0.97380999999999995</v>
      </c>
      <c r="I9607">
        <v>0.97409999999999997</v>
      </c>
    </row>
    <row r="9608" spans="1:9" x14ac:dyDescent="0.3">
      <c r="A9608" s="1">
        <v>44844.208333333336</v>
      </c>
      <c r="B9608">
        <v>0.97504999999999997</v>
      </c>
      <c r="C9608">
        <v>0.97506999999999999</v>
      </c>
      <c r="D9608">
        <v>0.97445999999999999</v>
      </c>
      <c r="E9608">
        <v>0.97455999999999998</v>
      </c>
      <c r="H9608">
        <v>0.97409999999999997</v>
      </c>
      <c r="I9608">
        <v>0.97504000000000002</v>
      </c>
    </row>
    <row r="9609" spans="1:9" x14ac:dyDescent="0.3">
      <c r="A9609" s="1">
        <v>44844.229166666664</v>
      </c>
      <c r="B9609">
        <v>0.97455999999999998</v>
      </c>
      <c r="C9609">
        <v>0.97460000000000002</v>
      </c>
      <c r="D9609">
        <v>0.97409999999999997</v>
      </c>
      <c r="E9609">
        <v>0.97453999999999996</v>
      </c>
      <c r="H9609">
        <v>0.97504999999999997</v>
      </c>
      <c r="I9609">
        <v>0.97455999999999998</v>
      </c>
    </row>
    <row r="9610" spans="1:9" x14ac:dyDescent="0.3">
      <c r="A9610" s="1">
        <v>44844.25</v>
      </c>
      <c r="B9610">
        <v>0.97450999999999999</v>
      </c>
      <c r="C9610">
        <v>0.97460999999999998</v>
      </c>
      <c r="D9610">
        <v>0.97355999999999998</v>
      </c>
      <c r="E9610">
        <v>0.97367000000000004</v>
      </c>
      <c r="H9610">
        <v>0.97455999999999998</v>
      </c>
      <c r="I9610">
        <v>0.97453999999999996</v>
      </c>
    </row>
    <row r="9611" spans="1:9" x14ac:dyDescent="0.3">
      <c r="A9611" s="1">
        <v>44844.270833333336</v>
      </c>
      <c r="B9611">
        <v>0.97367000000000004</v>
      </c>
      <c r="C9611">
        <v>0.97387999999999997</v>
      </c>
      <c r="D9611">
        <v>0.97323999999999999</v>
      </c>
      <c r="E9611">
        <v>0.97377999999999998</v>
      </c>
      <c r="H9611">
        <v>0.97450999999999999</v>
      </c>
      <c r="I9611">
        <v>0.97367000000000004</v>
      </c>
    </row>
    <row r="9612" spans="1:9" x14ac:dyDescent="0.3">
      <c r="A9612" s="1">
        <v>44844.291666666664</v>
      </c>
      <c r="B9612">
        <v>0.97377000000000002</v>
      </c>
      <c r="C9612">
        <v>0.97397999999999996</v>
      </c>
      <c r="D9612">
        <v>0.97328999999999999</v>
      </c>
      <c r="E9612">
        <v>0.97343000000000002</v>
      </c>
      <c r="H9612">
        <v>0.97367000000000004</v>
      </c>
      <c r="I9612">
        <v>0.97377999999999998</v>
      </c>
    </row>
    <row r="9613" spans="1:9" x14ac:dyDescent="0.3">
      <c r="A9613" s="1">
        <v>44844.3125</v>
      </c>
      <c r="B9613">
        <v>0.97343000000000002</v>
      </c>
      <c r="C9613">
        <v>0.97409999999999997</v>
      </c>
      <c r="D9613">
        <v>0.97338999999999998</v>
      </c>
      <c r="E9613">
        <v>0.97399000000000002</v>
      </c>
      <c r="H9613">
        <v>0.97377000000000002</v>
      </c>
      <c r="I9613">
        <v>0.97343000000000002</v>
      </c>
    </row>
    <row r="9614" spans="1:9" x14ac:dyDescent="0.3">
      <c r="A9614" s="1">
        <v>44844.333333333336</v>
      </c>
      <c r="B9614">
        <v>0.97399000000000002</v>
      </c>
      <c r="C9614">
        <v>0.97436</v>
      </c>
      <c r="D9614">
        <v>0.97360000000000002</v>
      </c>
      <c r="E9614">
        <v>0.97365999999999997</v>
      </c>
      <c r="H9614">
        <v>0.97343000000000002</v>
      </c>
      <c r="I9614">
        <v>0.97399000000000002</v>
      </c>
    </row>
    <row r="9615" spans="1:9" x14ac:dyDescent="0.3">
      <c r="A9615" s="1">
        <v>44844.354166666664</v>
      </c>
      <c r="B9615">
        <v>0.97360999999999998</v>
      </c>
      <c r="C9615">
        <v>0.97362000000000004</v>
      </c>
      <c r="D9615">
        <v>0.97158999999999995</v>
      </c>
      <c r="E9615">
        <v>0.97170000000000001</v>
      </c>
      <c r="H9615">
        <v>0.97399000000000002</v>
      </c>
      <c r="I9615">
        <v>0.97365999999999997</v>
      </c>
    </row>
    <row r="9616" spans="1:9" x14ac:dyDescent="0.3">
      <c r="A9616" s="1">
        <v>44844.375</v>
      </c>
      <c r="B9616">
        <v>0.97170999999999996</v>
      </c>
      <c r="C9616">
        <v>0.97336999999999996</v>
      </c>
      <c r="D9616">
        <v>0.97170999999999996</v>
      </c>
      <c r="E9616">
        <v>0.97299999999999998</v>
      </c>
      <c r="H9616">
        <v>0.97360999999999998</v>
      </c>
      <c r="I9616">
        <v>0.97170000000000001</v>
      </c>
    </row>
    <row r="9617" spans="1:9" x14ac:dyDescent="0.3">
      <c r="A9617" s="1">
        <v>44844.395833333336</v>
      </c>
      <c r="B9617">
        <v>0.97301000000000004</v>
      </c>
      <c r="C9617">
        <v>0.97323000000000004</v>
      </c>
      <c r="D9617">
        <v>0.97167000000000003</v>
      </c>
      <c r="E9617">
        <v>0.97189999999999999</v>
      </c>
      <c r="H9617">
        <v>0.97170999999999996</v>
      </c>
      <c r="I9617">
        <v>0.97299999999999998</v>
      </c>
    </row>
    <row r="9618" spans="1:9" x14ac:dyDescent="0.3">
      <c r="A9618" s="1">
        <v>44844.416666666664</v>
      </c>
      <c r="B9618">
        <v>0.97192000000000001</v>
      </c>
      <c r="C9618">
        <v>0.97333000000000003</v>
      </c>
      <c r="D9618">
        <v>0.97184000000000004</v>
      </c>
      <c r="E9618">
        <v>0.97228999999999999</v>
      </c>
      <c r="H9618">
        <v>0.97301000000000004</v>
      </c>
      <c r="I9618">
        <v>0.97189999999999999</v>
      </c>
    </row>
    <row r="9619" spans="1:9" x14ac:dyDescent="0.3">
      <c r="A9619" s="1">
        <v>44844.4375</v>
      </c>
      <c r="B9619">
        <v>0.97228000000000003</v>
      </c>
      <c r="C9619">
        <v>0.97255999999999998</v>
      </c>
      <c r="D9619">
        <v>0.96992</v>
      </c>
      <c r="E9619">
        <v>0.97069000000000005</v>
      </c>
      <c r="H9619">
        <v>0.97192000000000001</v>
      </c>
      <c r="I9619">
        <v>0.97228999999999999</v>
      </c>
    </row>
    <row r="9620" spans="1:9" x14ac:dyDescent="0.3">
      <c r="A9620" s="1">
        <v>44844.458333333336</v>
      </c>
      <c r="B9620">
        <v>0.97065000000000001</v>
      </c>
      <c r="C9620">
        <v>0.97089999999999999</v>
      </c>
      <c r="D9620">
        <v>0.96875</v>
      </c>
      <c r="E9620">
        <v>0.96923000000000004</v>
      </c>
      <c r="H9620">
        <v>0.97228000000000003</v>
      </c>
      <c r="I9620">
        <v>0.97069000000000005</v>
      </c>
    </row>
    <row r="9621" spans="1:9" x14ac:dyDescent="0.3">
      <c r="A9621" s="1">
        <v>44844.479166666664</v>
      </c>
      <c r="B9621">
        <v>0.96921999999999997</v>
      </c>
      <c r="C9621">
        <v>0.96931999999999996</v>
      </c>
      <c r="D9621">
        <v>0.96819</v>
      </c>
      <c r="E9621">
        <v>0.96884999999999999</v>
      </c>
      <c r="H9621">
        <v>0.97065000000000001</v>
      </c>
      <c r="I9621">
        <v>0.96923000000000004</v>
      </c>
    </row>
    <row r="9622" spans="1:9" x14ac:dyDescent="0.3">
      <c r="A9622" s="1">
        <v>44844.5</v>
      </c>
      <c r="B9622">
        <v>0.96887000000000001</v>
      </c>
      <c r="C9622">
        <v>0.97092000000000001</v>
      </c>
      <c r="D9622">
        <v>0.96886000000000005</v>
      </c>
      <c r="E9622">
        <v>0.96962999999999999</v>
      </c>
      <c r="H9622">
        <v>0.96921999999999997</v>
      </c>
      <c r="I9622">
        <v>0.96884999999999999</v>
      </c>
    </row>
    <row r="9623" spans="1:9" x14ac:dyDescent="0.3">
      <c r="A9623" s="1">
        <v>44844.520833333336</v>
      </c>
      <c r="B9623">
        <v>0.96962999999999999</v>
      </c>
      <c r="C9623">
        <v>0.97092999999999996</v>
      </c>
      <c r="D9623">
        <v>0.96938000000000002</v>
      </c>
      <c r="E9623">
        <v>0.97067000000000003</v>
      </c>
      <c r="H9623">
        <v>0.96887000000000001</v>
      </c>
      <c r="I9623">
        <v>0.96962999999999999</v>
      </c>
    </row>
    <row r="9624" spans="1:9" x14ac:dyDescent="0.3">
      <c r="A9624" s="1">
        <v>44844.541666666664</v>
      </c>
      <c r="B9624">
        <v>0.97067000000000003</v>
      </c>
      <c r="C9624">
        <v>0.97094999999999998</v>
      </c>
      <c r="D9624">
        <v>0.96977999999999998</v>
      </c>
      <c r="E9624">
        <v>0.97045999999999999</v>
      </c>
      <c r="H9624">
        <v>0.96962999999999999</v>
      </c>
      <c r="I9624">
        <v>0.97067000000000003</v>
      </c>
    </row>
    <row r="9625" spans="1:9" x14ac:dyDescent="0.3">
      <c r="A9625" s="1">
        <v>44844.5625</v>
      </c>
      <c r="B9625">
        <v>0.97045999999999999</v>
      </c>
      <c r="C9625">
        <v>0.97089000000000003</v>
      </c>
      <c r="D9625">
        <v>0.96886000000000005</v>
      </c>
      <c r="E9625">
        <v>0.96926999999999996</v>
      </c>
      <c r="H9625">
        <v>0.97067000000000003</v>
      </c>
      <c r="I9625">
        <v>0.97045999999999999</v>
      </c>
    </row>
    <row r="9626" spans="1:9" x14ac:dyDescent="0.3">
      <c r="A9626" s="1">
        <v>44844.583333333336</v>
      </c>
      <c r="B9626">
        <v>0.96926999999999996</v>
      </c>
      <c r="C9626">
        <v>0.97067999999999999</v>
      </c>
      <c r="D9626">
        <v>0.96914999999999996</v>
      </c>
      <c r="E9626">
        <v>0.97065000000000001</v>
      </c>
      <c r="H9626">
        <v>0.97045999999999999</v>
      </c>
      <c r="I9626">
        <v>0.96926999999999996</v>
      </c>
    </row>
    <row r="9627" spans="1:9" x14ac:dyDescent="0.3">
      <c r="A9627" s="1">
        <v>44844.604166666664</v>
      </c>
      <c r="B9627">
        <v>0.97058999999999995</v>
      </c>
      <c r="C9627">
        <v>0.97063999999999995</v>
      </c>
      <c r="D9627">
        <v>0.96870999999999996</v>
      </c>
      <c r="E9627">
        <v>0.96972999999999998</v>
      </c>
      <c r="H9627">
        <v>0.96926999999999996</v>
      </c>
      <c r="I9627">
        <v>0.97065000000000001</v>
      </c>
    </row>
    <row r="9628" spans="1:9" x14ac:dyDescent="0.3">
      <c r="A9628" s="1">
        <v>44844.625</v>
      </c>
      <c r="B9628">
        <v>0.96972999999999998</v>
      </c>
      <c r="C9628">
        <v>0.97143000000000002</v>
      </c>
      <c r="D9628">
        <v>0.96938000000000002</v>
      </c>
      <c r="E9628">
        <v>0.97133000000000003</v>
      </c>
      <c r="H9628">
        <v>0.97058999999999995</v>
      </c>
      <c r="I9628">
        <v>0.96972999999999998</v>
      </c>
    </row>
    <row r="9629" spans="1:9" x14ac:dyDescent="0.3">
      <c r="A9629" s="1">
        <v>44844.645833333336</v>
      </c>
      <c r="B9629">
        <v>0.97133999999999998</v>
      </c>
      <c r="C9629">
        <v>0.97192000000000001</v>
      </c>
      <c r="D9629">
        <v>0.97070000000000001</v>
      </c>
      <c r="E9629">
        <v>0.97148000000000001</v>
      </c>
      <c r="H9629">
        <v>0.96972999999999998</v>
      </c>
      <c r="I9629">
        <v>0.97133000000000003</v>
      </c>
    </row>
    <row r="9630" spans="1:9" x14ac:dyDescent="0.3">
      <c r="A9630" s="1">
        <v>44844.666666666664</v>
      </c>
      <c r="B9630">
        <v>0.97145999999999999</v>
      </c>
      <c r="C9630">
        <v>0.97219</v>
      </c>
      <c r="D9630">
        <v>0.97011999999999998</v>
      </c>
      <c r="E9630">
        <v>0.97013000000000005</v>
      </c>
      <c r="H9630">
        <v>0.97133999999999998</v>
      </c>
      <c r="I9630">
        <v>0.97148000000000001</v>
      </c>
    </row>
    <row r="9631" spans="1:9" x14ac:dyDescent="0.3">
      <c r="A9631" s="1">
        <v>44844.6875</v>
      </c>
      <c r="B9631">
        <v>0.97016000000000002</v>
      </c>
      <c r="C9631">
        <v>0.97062000000000004</v>
      </c>
      <c r="D9631">
        <v>0.96941999999999995</v>
      </c>
      <c r="E9631">
        <v>0.97001999999999999</v>
      </c>
      <c r="H9631">
        <v>0.97145999999999999</v>
      </c>
      <c r="I9631">
        <v>0.97013000000000005</v>
      </c>
    </row>
    <row r="9632" spans="1:9" x14ac:dyDescent="0.3">
      <c r="A9632" s="1">
        <v>44844.708333333336</v>
      </c>
      <c r="B9632">
        <v>0.97001999999999999</v>
      </c>
      <c r="C9632">
        <v>0.97121000000000002</v>
      </c>
      <c r="D9632">
        <v>0.96952000000000005</v>
      </c>
      <c r="E9632">
        <v>0.97084000000000004</v>
      </c>
      <c r="H9632">
        <v>0.97016000000000002</v>
      </c>
      <c r="I9632">
        <v>0.97001999999999999</v>
      </c>
    </row>
    <row r="9633" spans="1:9" x14ac:dyDescent="0.3">
      <c r="A9633" s="1">
        <v>44844.729166666664</v>
      </c>
      <c r="B9633">
        <v>0.97087000000000001</v>
      </c>
      <c r="C9633">
        <v>0.97455000000000003</v>
      </c>
      <c r="D9633">
        <v>0.96982999999999997</v>
      </c>
      <c r="E9633">
        <v>0.97026000000000001</v>
      </c>
      <c r="H9633">
        <v>0.97001999999999999</v>
      </c>
      <c r="I9633">
        <v>0.97084000000000004</v>
      </c>
    </row>
    <row r="9634" spans="1:9" x14ac:dyDescent="0.3">
      <c r="A9634" s="1">
        <v>44844.75</v>
      </c>
      <c r="B9634">
        <v>0.97026000000000001</v>
      </c>
      <c r="C9634">
        <v>0.97038999999999997</v>
      </c>
      <c r="D9634">
        <v>0.96853</v>
      </c>
      <c r="E9634">
        <v>0.96865000000000001</v>
      </c>
      <c r="H9634">
        <v>0.97087000000000001</v>
      </c>
      <c r="I9634">
        <v>0.97026000000000001</v>
      </c>
    </row>
    <row r="9635" spans="1:9" x14ac:dyDescent="0.3">
      <c r="A9635" s="1">
        <v>44844.770833333336</v>
      </c>
      <c r="B9635">
        <v>0.96862999999999999</v>
      </c>
      <c r="C9635">
        <v>0.97048999999999996</v>
      </c>
      <c r="D9635">
        <v>0.96858999999999995</v>
      </c>
      <c r="E9635">
        <v>0.97028999999999999</v>
      </c>
      <c r="H9635">
        <v>0.97026000000000001</v>
      </c>
      <c r="I9635">
        <v>0.96865000000000001</v>
      </c>
    </row>
    <row r="9636" spans="1:9" x14ac:dyDescent="0.3">
      <c r="A9636" s="1">
        <v>44844.791666666664</v>
      </c>
      <c r="B9636">
        <v>0.97028999999999999</v>
      </c>
      <c r="C9636">
        <v>0.97047000000000005</v>
      </c>
      <c r="D9636">
        <v>0.96926000000000001</v>
      </c>
      <c r="E9636">
        <v>0.96940000000000004</v>
      </c>
      <c r="H9636">
        <v>0.96862999999999999</v>
      </c>
      <c r="I9636">
        <v>0.97028999999999999</v>
      </c>
    </row>
    <row r="9637" spans="1:9" x14ac:dyDescent="0.3">
      <c r="A9637" s="1">
        <v>44844.8125</v>
      </c>
      <c r="B9637">
        <v>0.96938999999999997</v>
      </c>
      <c r="C9637">
        <v>0.97011000000000003</v>
      </c>
      <c r="D9637">
        <v>0.96892</v>
      </c>
      <c r="E9637">
        <v>0.96919</v>
      </c>
      <c r="H9637">
        <v>0.97028999999999999</v>
      </c>
      <c r="I9637">
        <v>0.96940000000000004</v>
      </c>
    </row>
    <row r="9638" spans="1:9" x14ac:dyDescent="0.3">
      <c r="A9638" s="1">
        <v>44844.833333333336</v>
      </c>
      <c r="B9638">
        <v>0.96918000000000004</v>
      </c>
      <c r="C9638">
        <v>0.97065000000000001</v>
      </c>
      <c r="D9638">
        <v>0.96847000000000005</v>
      </c>
      <c r="E9638">
        <v>0.97021999999999997</v>
      </c>
      <c r="H9638">
        <v>0.96938999999999997</v>
      </c>
      <c r="I9638">
        <v>0.96919</v>
      </c>
    </row>
    <row r="9639" spans="1:9" x14ac:dyDescent="0.3">
      <c r="A9639" s="1">
        <v>44844.854166666664</v>
      </c>
      <c r="B9639">
        <v>0.97021000000000002</v>
      </c>
      <c r="C9639">
        <v>0.97184999999999999</v>
      </c>
      <c r="D9639">
        <v>0.96996000000000004</v>
      </c>
      <c r="E9639">
        <v>0.97131999999999996</v>
      </c>
      <c r="H9639">
        <v>0.96918000000000004</v>
      </c>
      <c r="I9639">
        <v>0.97021999999999997</v>
      </c>
    </row>
    <row r="9640" spans="1:9" x14ac:dyDescent="0.3">
      <c r="A9640" s="1">
        <v>44844.875</v>
      </c>
      <c r="B9640">
        <v>0.97131000000000001</v>
      </c>
      <c r="C9640">
        <v>0.97197999999999996</v>
      </c>
      <c r="D9640">
        <v>0.97131000000000001</v>
      </c>
      <c r="E9640">
        <v>0.97153</v>
      </c>
      <c r="H9640">
        <v>0.97021000000000002</v>
      </c>
      <c r="I9640">
        <v>0.97131999999999996</v>
      </c>
    </row>
    <row r="9641" spans="1:9" x14ac:dyDescent="0.3">
      <c r="A9641" s="1">
        <v>44844.895833333336</v>
      </c>
      <c r="B9641">
        <v>0.97153</v>
      </c>
      <c r="C9641">
        <v>0.97240000000000004</v>
      </c>
      <c r="D9641">
        <v>0.97030000000000005</v>
      </c>
      <c r="E9641">
        <v>0.97033000000000003</v>
      </c>
      <c r="H9641">
        <v>0.97131000000000001</v>
      </c>
      <c r="I9641">
        <v>0.97153</v>
      </c>
    </row>
    <row r="9642" spans="1:9" x14ac:dyDescent="0.3">
      <c r="A9642" s="1">
        <v>44844.916666666664</v>
      </c>
      <c r="B9642">
        <v>0.97036999999999995</v>
      </c>
      <c r="C9642">
        <v>0.97094999999999998</v>
      </c>
      <c r="D9642">
        <v>0.97014</v>
      </c>
      <c r="E9642">
        <v>0.97060000000000002</v>
      </c>
      <c r="H9642">
        <v>0.97153</v>
      </c>
      <c r="I9642">
        <v>0.97033000000000003</v>
      </c>
    </row>
    <row r="9643" spans="1:9" x14ac:dyDescent="0.3">
      <c r="A9643" s="1">
        <v>44844.9375</v>
      </c>
      <c r="B9643">
        <v>0.97058999999999995</v>
      </c>
      <c r="C9643">
        <v>0.97087000000000001</v>
      </c>
      <c r="D9643">
        <v>0.97019999999999995</v>
      </c>
      <c r="E9643">
        <v>0.97024999999999995</v>
      </c>
      <c r="H9643">
        <v>0.97036999999999995</v>
      </c>
      <c r="I9643">
        <v>0.97060000000000002</v>
      </c>
    </row>
    <row r="9644" spans="1:9" x14ac:dyDescent="0.3">
      <c r="A9644" s="1">
        <v>44844.958333333336</v>
      </c>
      <c r="B9644">
        <v>0.97024999999999995</v>
      </c>
      <c r="C9644">
        <v>0.97072999999999998</v>
      </c>
      <c r="D9644">
        <v>0.97021000000000002</v>
      </c>
      <c r="E9644">
        <v>0.97070999999999996</v>
      </c>
      <c r="H9644">
        <v>0.97058999999999995</v>
      </c>
      <c r="I9644">
        <v>0.97024999999999995</v>
      </c>
    </row>
    <row r="9645" spans="1:9" x14ac:dyDescent="0.3">
      <c r="A9645" s="1">
        <v>44844.979166666664</v>
      </c>
      <c r="B9645">
        <v>0.97070000000000001</v>
      </c>
      <c r="C9645">
        <v>0.97072999999999998</v>
      </c>
      <c r="D9645">
        <v>0.97024999999999995</v>
      </c>
      <c r="E9645">
        <v>0.97028999999999999</v>
      </c>
      <c r="H9645">
        <v>0.97024999999999995</v>
      </c>
      <c r="I9645">
        <v>0.97070999999999996</v>
      </c>
    </row>
    <row r="9646" spans="1:9" x14ac:dyDescent="0.3">
      <c r="A9646" s="1">
        <v>44845</v>
      </c>
      <c r="B9646">
        <v>0.97004999999999997</v>
      </c>
      <c r="C9646">
        <v>0.97045000000000003</v>
      </c>
      <c r="D9646">
        <v>0.96933999999999998</v>
      </c>
      <c r="E9646">
        <v>0.97016999999999998</v>
      </c>
      <c r="H9646">
        <v>0.97070000000000001</v>
      </c>
      <c r="I9646">
        <v>0.97028999999999999</v>
      </c>
    </row>
    <row r="9647" spans="1:9" x14ac:dyDescent="0.3">
      <c r="A9647" s="1">
        <v>44845.020833333336</v>
      </c>
      <c r="B9647">
        <v>0.97018000000000004</v>
      </c>
      <c r="C9647">
        <v>0.97050000000000003</v>
      </c>
      <c r="D9647">
        <v>0.97006000000000003</v>
      </c>
      <c r="E9647">
        <v>0.97028000000000003</v>
      </c>
      <c r="H9647">
        <v>0.97004999999999997</v>
      </c>
      <c r="I9647">
        <v>0.97016999999999998</v>
      </c>
    </row>
    <row r="9648" spans="1:9" x14ac:dyDescent="0.3">
      <c r="A9648" s="1">
        <v>44845.041666666664</v>
      </c>
      <c r="B9648">
        <v>0.97024999999999995</v>
      </c>
      <c r="C9648">
        <v>0.97048999999999996</v>
      </c>
      <c r="D9648">
        <v>0.97006000000000003</v>
      </c>
      <c r="E9648">
        <v>0.97048000000000001</v>
      </c>
      <c r="H9648">
        <v>0.97018000000000004</v>
      </c>
      <c r="I9648">
        <v>0.97028000000000003</v>
      </c>
    </row>
    <row r="9649" spans="1:9" x14ac:dyDescent="0.3">
      <c r="A9649" s="1">
        <v>44845.0625</v>
      </c>
      <c r="B9649">
        <v>0.97048999999999996</v>
      </c>
      <c r="C9649">
        <v>0.97087999999999997</v>
      </c>
      <c r="D9649">
        <v>0.97028999999999999</v>
      </c>
      <c r="E9649">
        <v>0.97084000000000004</v>
      </c>
      <c r="H9649">
        <v>0.97024999999999995</v>
      </c>
      <c r="I9649">
        <v>0.97048000000000001</v>
      </c>
    </row>
    <row r="9650" spans="1:9" x14ac:dyDescent="0.3">
      <c r="A9650" s="1">
        <v>44845.083333333336</v>
      </c>
      <c r="B9650">
        <v>0.97082999999999997</v>
      </c>
      <c r="C9650">
        <v>0.97104000000000001</v>
      </c>
      <c r="D9650">
        <v>0.97072999999999998</v>
      </c>
      <c r="E9650">
        <v>0.97102999999999995</v>
      </c>
      <c r="H9650">
        <v>0.97048999999999996</v>
      </c>
      <c r="I9650">
        <v>0.97084000000000004</v>
      </c>
    </row>
    <row r="9651" spans="1:9" x14ac:dyDescent="0.3">
      <c r="A9651" s="1">
        <v>44845.104166666664</v>
      </c>
      <c r="B9651">
        <v>0.97104000000000001</v>
      </c>
      <c r="C9651">
        <v>0.97113000000000005</v>
      </c>
      <c r="D9651">
        <v>0.97085999999999995</v>
      </c>
      <c r="E9651">
        <v>0.97109000000000001</v>
      </c>
      <c r="H9651">
        <v>0.97082999999999997</v>
      </c>
      <c r="I9651">
        <v>0.97102999999999995</v>
      </c>
    </row>
    <row r="9652" spans="1:9" x14ac:dyDescent="0.3">
      <c r="A9652" s="1">
        <v>44845.125</v>
      </c>
      <c r="B9652">
        <v>0.97109000000000001</v>
      </c>
      <c r="C9652">
        <v>0.97199999999999998</v>
      </c>
      <c r="D9652">
        <v>0.96986000000000006</v>
      </c>
      <c r="E9652">
        <v>0.97191000000000005</v>
      </c>
      <c r="H9652">
        <v>0.97104000000000001</v>
      </c>
      <c r="I9652">
        <v>0.97109000000000001</v>
      </c>
    </row>
    <row r="9653" spans="1:9" x14ac:dyDescent="0.3">
      <c r="A9653" s="1">
        <v>44845.145833333336</v>
      </c>
      <c r="B9653">
        <v>0.97196000000000005</v>
      </c>
      <c r="C9653">
        <v>0.97228000000000003</v>
      </c>
      <c r="D9653">
        <v>0.97153</v>
      </c>
      <c r="E9653">
        <v>0.97202999999999995</v>
      </c>
      <c r="H9653">
        <v>0.97109000000000001</v>
      </c>
      <c r="I9653">
        <v>0.97191000000000005</v>
      </c>
    </row>
    <row r="9654" spans="1:9" x14ac:dyDescent="0.3">
      <c r="A9654" s="1">
        <v>44845.166666666664</v>
      </c>
      <c r="B9654">
        <v>0.97202</v>
      </c>
      <c r="C9654">
        <v>0.97213000000000005</v>
      </c>
      <c r="D9654">
        <v>0.97133999999999998</v>
      </c>
      <c r="E9654">
        <v>0.97153</v>
      </c>
      <c r="H9654">
        <v>0.97196000000000005</v>
      </c>
      <c r="I9654">
        <v>0.97202999999999995</v>
      </c>
    </row>
    <row r="9655" spans="1:9" x14ac:dyDescent="0.3">
      <c r="A9655" s="1">
        <v>44845.1875</v>
      </c>
      <c r="B9655">
        <v>0.97152000000000005</v>
      </c>
      <c r="C9655">
        <v>0.97170999999999996</v>
      </c>
      <c r="D9655">
        <v>0.96919</v>
      </c>
      <c r="E9655">
        <v>0.96970999999999996</v>
      </c>
      <c r="H9655">
        <v>0.97202</v>
      </c>
      <c r="I9655">
        <v>0.97153</v>
      </c>
    </row>
    <row r="9656" spans="1:9" x14ac:dyDescent="0.3">
      <c r="A9656" s="1">
        <v>44845.208333333336</v>
      </c>
      <c r="B9656">
        <v>0.96967999999999999</v>
      </c>
      <c r="C9656">
        <v>0.96997999999999995</v>
      </c>
      <c r="D9656">
        <v>0.96808000000000005</v>
      </c>
      <c r="E9656">
        <v>0.96847000000000005</v>
      </c>
      <c r="H9656">
        <v>0.97152000000000005</v>
      </c>
      <c r="I9656">
        <v>0.96970999999999996</v>
      </c>
    </row>
    <row r="9657" spans="1:9" x14ac:dyDescent="0.3">
      <c r="A9657" s="1">
        <v>44845.229166666664</v>
      </c>
      <c r="B9657">
        <v>0.96848000000000001</v>
      </c>
      <c r="C9657">
        <v>0.96911000000000003</v>
      </c>
      <c r="D9657">
        <v>0.96825000000000006</v>
      </c>
      <c r="E9657">
        <v>0.96870999999999996</v>
      </c>
      <c r="H9657">
        <v>0.96967999999999999</v>
      </c>
      <c r="I9657">
        <v>0.96847000000000005</v>
      </c>
    </row>
    <row r="9658" spans="1:9" x14ac:dyDescent="0.3">
      <c r="A9658" s="1">
        <v>44845.25</v>
      </c>
      <c r="B9658">
        <v>0.96872000000000003</v>
      </c>
      <c r="C9658">
        <v>0.96948999999999996</v>
      </c>
      <c r="D9658">
        <v>0.96865000000000001</v>
      </c>
      <c r="E9658">
        <v>0.96933000000000002</v>
      </c>
      <c r="H9658">
        <v>0.96848000000000001</v>
      </c>
      <c r="I9658">
        <v>0.96870999999999996</v>
      </c>
    </row>
    <row r="9659" spans="1:9" x14ac:dyDescent="0.3">
      <c r="A9659" s="1">
        <v>44845.270833333336</v>
      </c>
      <c r="B9659">
        <v>0.96931999999999996</v>
      </c>
      <c r="C9659">
        <v>0.96958999999999995</v>
      </c>
      <c r="D9659">
        <v>0.96814999999999996</v>
      </c>
      <c r="E9659">
        <v>0.96821000000000002</v>
      </c>
      <c r="H9659">
        <v>0.96872000000000003</v>
      </c>
      <c r="I9659">
        <v>0.96933000000000002</v>
      </c>
    </row>
    <row r="9660" spans="1:9" x14ac:dyDescent="0.3">
      <c r="A9660" s="1">
        <v>44845.291666666664</v>
      </c>
      <c r="B9660">
        <v>0.96821000000000002</v>
      </c>
      <c r="C9660">
        <v>0.96853999999999996</v>
      </c>
      <c r="D9660">
        <v>0.96758999999999995</v>
      </c>
      <c r="E9660">
        <v>0.96777000000000002</v>
      </c>
      <c r="H9660">
        <v>0.96931999999999996</v>
      </c>
      <c r="I9660">
        <v>0.96821000000000002</v>
      </c>
    </row>
    <row r="9661" spans="1:9" x14ac:dyDescent="0.3">
      <c r="A9661" s="1">
        <v>44845.3125</v>
      </c>
      <c r="B9661">
        <v>0.96777999999999997</v>
      </c>
      <c r="C9661">
        <v>0.96828999999999998</v>
      </c>
      <c r="D9661">
        <v>0.96706000000000003</v>
      </c>
      <c r="E9661">
        <v>0.96772999999999998</v>
      </c>
      <c r="H9661">
        <v>0.96821000000000002</v>
      </c>
      <c r="I9661">
        <v>0.96777000000000002</v>
      </c>
    </row>
    <row r="9662" spans="1:9" x14ac:dyDescent="0.3">
      <c r="A9662" s="1">
        <v>44845.333333333336</v>
      </c>
      <c r="B9662">
        <v>0.96772999999999998</v>
      </c>
      <c r="C9662">
        <v>0.96843000000000001</v>
      </c>
      <c r="D9662">
        <v>0.96762999999999999</v>
      </c>
      <c r="E9662">
        <v>0.96831999999999996</v>
      </c>
      <c r="H9662">
        <v>0.96777999999999997</v>
      </c>
      <c r="I9662">
        <v>0.96772999999999998</v>
      </c>
    </row>
    <row r="9663" spans="1:9" x14ac:dyDescent="0.3">
      <c r="A9663" s="1">
        <v>44845.354166666664</v>
      </c>
      <c r="B9663">
        <v>0.96831</v>
      </c>
      <c r="C9663">
        <v>0.96877000000000002</v>
      </c>
      <c r="D9663">
        <v>0.96784000000000003</v>
      </c>
      <c r="E9663">
        <v>0.96858999999999995</v>
      </c>
      <c r="H9663">
        <v>0.96772999999999998</v>
      </c>
      <c r="I9663">
        <v>0.96831999999999996</v>
      </c>
    </row>
    <row r="9664" spans="1:9" x14ac:dyDescent="0.3">
      <c r="A9664" s="1">
        <v>44845.375</v>
      </c>
      <c r="B9664">
        <v>0.96860000000000002</v>
      </c>
      <c r="C9664">
        <v>0.96948000000000001</v>
      </c>
      <c r="D9664">
        <v>0.96748000000000001</v>
      </c>
      <c r="E9664">
        <v>0.96914</v>
      </c>
      <c r="H9664">
        <v>0.96831</v>
      </c>
      <c r="I9664">
        <v>0.96858999999999995</v>
      </c>
    </row>
    <row r="9665" spans="1:9" x14ac:dyDescent="0.3">
      <c r="A9665" s="1">
        <v>44845.395833333336</v>
      </c>
      <c r="B9665">
        <v>0.96916000000000002</v>
      </c>
      <c r="C9665">
        <v>0.97030000000000005</v>
      </c>
      <c r="D9665">
        <v>0.96850999999999998</v>
      </c>
      <c r="E9665">
        <v>0.96904999999999997</v>
      </c>
      <c r="H9665">
        <v>0.96860000000000002</v>
      </c>
      <c r="I9665">
        <v>0.96914</v>
      </c>
    </row>
    <row r="9666" spans="1:9" x14ac:dyDescent="0.3">
      <c r="A9666" s="1">
        <v>44845.416666666664</v>
      </c>
      <c r="B9666">
        <v>0.96904000000000001</v>
      </c>
      <c r="C9666">
        <v>0.9718</v>
      </c>
      <c r="D9666">
        <v>0.96892999999999996</v>
      </c>
      <c r="E9666">
        <v>0.97113000000000005</v>
      </c>
      <c r="H9666">
        <v>0.96916000000000002</v>
      </c>
      <c r="I9666">
        <v>0.96904999999999997</v>
      </c>
    </row>
    <row r="9667" spans="1:9" x14ac:dyDescent="0.3">
      <c r="A9667" s="1">
        <v>44845.4375</v>
      </c>
      <c r="B9667">
        <v>0.97113000000000005</v>
      </c>
      <c r="C9667">
        <v>0.97248999999999997</v>
      </c>
      <c r="D9667">
        <v>0.96967999999999999</v>
      </c>
      <c r="E9667">
        <v>0.96991000000000005</v>
      </c>
      <c r="H9667">
        <v>0.96904000000000001</v>
      </c>
      <c r="I9667">
        <v>0.97113000000000005</v>
      </c>
    </row>
    <row r="9668" spans="1:9" x14ac:dyDescent="0.3">
      <c r="A9668" s="1">
        <v>44845.458333333336</v>
      </c>
      <c r="B9668">
        <v>0.96992</v>
      </c>
      <c r="C9668">
        <v>0.97201000000000004</v>
      </c>
      <c r="D9668">
        <v>0.96970000000000001</v>
      </c>
      <c r="E9668">
        <v>0.97067000000000003</v>
      </c>
      <c r="H9668">
        <v>0.97113000000000005</v>
      </c>
      <c r="I9668">
        <v>0.96991000000000005</v>
      </c>
    </row>
    <row r="9669" spans="1:9" x14ac:dyDescent="0.3">
      <c r="A9669" s="1">
        <v>44845.479166666664</v>
      </c>
      <c r="B9669">
        <v>0.97067000000000003</v>
      </c>
      <c r="C9669">
        <v>0.97130000000000005</v>
      </c>
      <c r="D9669">
        <v>0.96989999999999998</v>
      </c>
      <c r="E9669">
        <v>0.97077000000000002</v>
      </c>
      <c r="H9669">
        <v>0.96992</v>
      </c>
      <c r="I9669">
        <v>0.97067000000000003</v>
      </c>
    </row>
    <row r="9670" spans="1:9" x14ac:dyDescent="0.3">
      <c r="A9670" s="1">
        <v>44845.5</v>
      </c>
      <c r="B9670">
        <v>0.97077999999999998</v>
      </c>
      <c r="C9670">
        <v>0.97192000000000001</v>
      </c>
      <c r="D9670">
        <v>0.97023000000000004</v>
      </c>
      <c r="E9670">
        <v>0.97036999999999995</v>
      </c>
      <c r="H9670">
        <v>0.97067000000000003</v>
      </c>
      <c r="I9670">
        <v>0.97077000000000002</v>
      </c>
    </row>
    <row r="9671" spans="1:9" x14ac:dyDescent="0.3">
      <c r="A9671" s="1">
        <v>44845.520833333336</v>
      </c>
      <c r="B9671">
        <v>0.97036999999999995</v>
      </c>
      <c r="C9671">
        <v>0.97106999999999999</v>
      </c>
      <c r="D9671">
        <v>0.96975999999999996</v>
      </c>
      <c r="E9671">
        <v>0.96989000000000003</v>
      </c>
      <c r="H9671">
        <v>0.97077999999999998</v>
      </c>
      <c r="I9671">
        <v>0.97036999999999995</v>
      </c>
    </row>
    <row r="9672" spans="1:9" x14ac:dyDescent="0.3">
      <c r="A9672" s="1">
        <v>44845.541666666664</v>
      </c>
      <c r="B9672">
        <v>0.96989000000000003</v>
      </c>
      <c r="C9672">
        <v>0.97191000000000005</v>
      </c>
      <c r="D9672">
        <v>0.96919999999999995</v>
      </c>
      <c r="E9672">
        <v>0.97067999999999999</v>
      </c>
      <c r="H9672">
        <v>0.97036999999999995</v>
      </c>
      <c r="I9672">
        <v>0.96989000000000003</v>
      </c>
    </row>
    <row r="9673" spans="1:9" x14ac:dyDescent="0.3">
      <c r="A9673" s="1">
        <v>44845.5625</v>
      </c>
      <c r="B9673">
        <v>0.97069000000000005</v>
      </c>
      <c r="C9673">
        <v>0.97177000000000002</v>
      </c>
      <c r="D9673">
        <v>0.97021999999999997</v>
      </c>
      <c r="E9673">
        <v>0.97177000000000002</v>
      </c>
      <c r="H9673">
        <v>0.96989000000000003</v>
      </c>
      <c r="I9673">
        <v>0.97067999999999999</v>
      </c>
    </row>
    <row r="9674" spans="1:9" x14ac:dyDescent="0.3">
      <c r="A9674" s="1">
        <v>44845.583333333336</v>
      </c>
      <c r="B9674">
        <v>0.97177000000000002</v>
      </c>
      <c r="C9674">
        <v>0.97380999999999995</v>
      </c>
      <c r="D9674">
        <v>0.97148000000000001</v>
      </c>
      <c r="E9674">
        <v>0.97375999999999996</v>
      </c>
      <c r="H9674">
        <v>0.97069000000000005</v>
      </c>
      <c r="I9674">
        <v>0.97177000000000002</v>
      </c>
    </row>
    <row r="9675" spans="1:9" x14ac:dyDescent="0.3">
      <c r="A9675" s="1">
        <v>44845.604166666664</v>
      </c>
      <c r="B9675">
        <v>0.97375999999999996</v>
      </c>
      <c r="C9675">
        <v>0.97377000000000002</v>
      </c>
      <c r="D9675">
        <v>0.97157000000000004</v>
      </c>
      <c r="E9675">
        <v>0.97250000000000003</v>
      </c>
      <c r="H9675">
        <v>0.97177000000000002</v>
      </c>
      <c r="I9675">
        <v>0.97375999999999996</v>
      </c>
    </row>
    <row r="9676" spans="1:9" x14ac:dyDescent="0.3">
      <c r="A9676" s="1">
        <v>44845.625</v>
      </c>
      <c r="B9676">
        <v>0.97250000000000003</v>
      </c>
      <c r="C9676">
        <v>0.97280999999999995</v>
      </c>
      <c r="D9676">
        <v>0.97189000000000003</v>
      </c>
      <c r="E9676">
        <v>0.97228999999999999</v>
      </c>
      <c r="H9676">
        <v>0.97375999999999996</v>
      </c>
      <c r="I9676">
        <v>0.97250000000000003</v>
      </c>
    </row>
    <row r="9677" spans="1:9" x14ac:dyDescent="0.3">
      <c r="A9677" s="1">
        <v>44845.645833333336</v>
      </c>
      <c r="B9677">
        <v>0.97228999999999999</v>
      </c>
      <c r="C9677">
        <v>0.97328000000000003</v>
      </c>
      <c r="D9677">
        <v>0.97175</v>
      </c>
      <c r="E9677">
        <v>0.97199000000000002</v>
      </c>
      <c r="H9677">
        <v>0.97250000000000003</v>
      </c>
      <c r="I9677">
        <v>0.97228999999999999</v>
      </c>
    </row>
    <row r="9678" spans="1:9" x14ac:dyDescent="0.3">
      <c r="A9678" s="1">
        <v>44845.666666666664</v>
      </c>
      <c r="B9678">
        <v>0.97199000000000002</v>
      </c>
      <c r="C9678">
        <v>0.97214999999999996</v>
      </c>
      <c r="D9678">
        <v>0.97108000000000005</v>
      </c>
      <c r="E9678">
        <v>0.97153999999999996</v>
      </c>
      <c r="H9678">
        <v>0.97228999999999999</v>
      </c>
      <c r="I9678">
        <v>0.97199000000000002</v>
      </c>
    </row>
    <row r="9679" spans="1:9" x14ac:dyDescent="0.3">
      <c r="A9679" s="1">
        <v>44845.6875</v>
      </c>
      <c r="B9679">
        <v>0.97153999999999996</v>
      </c>
      <c r="C9679">
        <v>0.97167999999999999</v>
      </c>
      <c r="D9679">
        <v>0.96992</v>
      </c>
      <c r="E9679">
        <v>0.97021000000000002</v>
      </c>
      <c r="H9679">
        <v>0.97199000000000002</v>
      </c>
      <c r="I9679">
        <v>0.97153999999999996</v>
      </c>
    </row>
    <row r="9680" spans="1:9" x14ac:dyDescent="0.3">
      <c r="A9680" s="1">
        <v>44845.708333333336</v>
      </c>
      <c r="B9680">
        <v>0.97021000000000002</v>
      </c>
      <c r="C9680">
        <v>0.97082000000000002</v>
      </c>
      <c r="D9680">
        <v>0.96908000000000005</v>
      </c>
      <c r="E9680">
        <v>0.96997999999999995</v>
      </c>
      <c r="H9680">
        <v>0.97153999999999996</v>
      </c>
      <c r="I9680">
        <v>0.97021000000000002</v>
      </c>
    </row>
    <row r="9681" spans="1:9" x14ac:dyDescent="0.3">
      <c r="A9681" s="1">
        <v>44845.729166666664</v>
      </c>
      <c r="B9681">
        <v>0.96997</v>
      </c>
      <c r="C9681">
        <v>0.97199999999999998</v>
      </c>
      <c r="D9681">
        <v>0.96970999999999996</v>
      </c>
      <c r="E9681">
        <v>0.97074000000000005</v>
      </c>
      <c r="H9681">
        <v>0.97021000000000002</v>
      </c>
      <c r="I9681">
        <v>0.96997999999999995</v>
      </c>
    </row>
    <row r="9682" spans="1:9" x14ac:dyDescent="0.3">
      <c r="A9682" s="1">
        <v>44845.75</v>
      </c>
      <c r="B9682">
        <v>0.97074000000000005</v>
      </c>
      <c r="C9682">
        <v>0.97238999999999998</v>
      </c>
      <c r="D9682">
        <v>0.97072999999999998</v>
      </c>
      <c r="E9682">
        <v>0.97211999999999998</v>
      </c>
      <c r="H9682">
        <v>0.96997</v>
      </c>
      <c r="I9682">
        <v>0.97074000000000005</v>
      </c>
    </row>
    <row r="9683" spans="1:9" x14ac:dyDescent="0.3">
      <c r="A9683" s="1">
        <v>44845.770833333336</v>
      </c>
      <c r="B9683">
        <v>0.97211999999999998</v>
      </c>
      <c r="C9683">
        <v>0.97626999999999997</v>
      </c>
      <c r="D9683">
        <v>0.97211000000000003</v>
      </c>
      <c r="E9683">
        <v>0.97562000000000004</v>
      </c>
      <c r="H9683">
        <v>0.97074000000000005</v>
      </c>
      <c r="I9683">
        <v>0.97211999999999998</v>
      </c>
    </row>
    <row r="9684" spans="1:9" x14ac:dyDescent="0.3">
      <c r="A9684" s="1">
        <v>44845.791666666664</v>
      </c>
      <c r="B9684">
        <v>0.97562000000000004</v>
      </c>
      <c r="C9684">
        <v>0.97645999999999999</v>
      </c>
      <c r="D9684">
        <v>0.97433999999999998</v>
      </c>
      <c r="E9684">
        <v>0.97621999999999998</v>
      </c>
      <c r="H9684">
        <v>0.97211999999999998</v>
      </c>
      <c r="I9684">
        <v>0.97562000000000004</v>
      </c>
    </row>
    <row r="9685" spans="1:9" x14ac:dyDescent="0.3">
      <c r="A9685" s="1">
        <v>44845.8125</v>
      </c>
      <c r="B9685">
        <v>0.97621000000000002</v>
      </c>
      <c r="C9685">
        <v>0.97746999999999995</v>
      </c>
      <c r="D9685">
        <v>0.97597999999999996</v>
      </c>
      <c r="E9685">
        <v>0.97655000000000003</v>
      </c>
      <c r="H9685">
        <v>0.97562000000000004</v>
      </c>
      <c r="I9685">
        <v>0.97621999999999998</v>
      </c>
    </row>
    <row r="9686" spans="1:9" x14ac:dyDescent="0.3">
      <c r="A9686" s="1">
        <v>44845.833333333336</v>
      </c>
      <c r="B9686">
        <v>0.97655000000000003</v>
      </c>
      <c r="C9686">
        <v>0.97667999999999999</v>
      </c>
      <c r="D9686">
        <v>0.97492999999999996</v>
      </c>
      <c r="E9686">
        <v>0.97518000000000005</v>
      </c>
      <c r="H9686">
        <v>0.97621000000000002</v>
      </c>
      <c r="I9686">
        <v>0.97655000000000003</v>
      </c>
    </row>
    <row r="9687" spans="1:9" x14ac:dyDescent="0.3">
      <c r="A9687" s="1">
        <v>44845.854166666664</v>
      </c>
      <c r="B9687">
        <v>0.97516999999999998</v>
      </c>
      <c r="C9687">
        <v>0.97629999999999995</v>
      </c>
      <c r="D9687">
        <v>0.97491000000000005</v>
      </c>
      <c r="E9687">
        <v>0.97524</v>
      </c>
      <c r="H9687">
        <v>0.97655000000000003</v>
      </c>
      <c r="I9687">
        <v>0.97518000000000005</v>
      </c>
    </row>
    <row r="9688" spans="1:9" x14ac:dyDescent="0.3">
      <c r="A9688" s="1">
        <v>44845.875</v>
      </c>
      <c r="B9688">
        <v>0.97523000000000004</v>
      </c>
      <c r="C9688">
        <v>0.97531000000000001</v>
      </c>
      <c r="D9688">
        <v>0.97460000000000002</v>
      </c>
      <c r="E9688">
        <v>0.97492999999999996</v>
      </c>
      <c r="H9688">
        <v>0.97516999999999998</v>
      </c>
      <c r="I9688">
        <v>0.97524</v>
      </c>
    </row>
    <row r="9689" spans="1:9" x14ac:dyDescent="0.3">
      <c r="A9689" s="1">
        <v>44845.895833333336</v>
      </c>
      <c r="B9689">
        <v>0.97494000000000003</v>
      </c>
      <c r="C9689">
        <v>0.97518000000000005</v>
      </c>
      <c r="D9689">
        <v>0.97065000000000001</v>
      </c>
      <c r="E9689">
        <v>0.97089999999999999</v>
      </c>
      <c r="H9689">
        <v>0.97523000000000004</v>
      </c>
      <c r="I9689">
        <v>0.97492999999999996</v>
      </c>
    </row>
    <row r="9690" spans="1:9" x14ac:dyDescent="0.3">
      <c r="A9690" s="1">
        <v>44845.916666666664</v>
      </c>
      <c r="B9690">
        <v>0.97089999999999999</v>
      </c>
      <c r="C9690">
        <v>0.97145000000000004</v>
      </c>
      <c r="D9690">
        <v>0.96938000000000002</v>
      </c>
      <c r="E9690">
        <v>0.97104000000000001</v>
      </c>
      <c r="H9690">
        <v>0.97494000000000003</v>
      </c>
      <c r="I9690">
        <v>0.97089999999999999</v>
      </c>
    </row>
    <row r="9691" spans="1:9" x14ac:dyDescent="0.3">
      <c r="A9691" s="1">
        <v>44845.9375</v>
      </c>
      <c r="B9691">
        <v>0.97104000000000001</v>
      </c>
      <c r="C9691">
        <v>0.97140000000000004</v>
      </c>
      <c r="D9691">
        <v>0.97028999999999999</v>
      </c>
      <c r="E9691">
        <v>0.97104999999999997</v>
      </c>
      <c r="H9691">
        <v>0.97089999999999999</v>
      </c>
      <c r="I9691">
        <v>0.97104000000000001</v>
      </c>
    </row>
    <row r="9692" spans="1:9" x14ac:dyDescent="0.3">
      <c r="A9692" s="1">
        <v>44845.958333333336</v>
      </c>
      <c r="B9692">
        <v>0.97104999999999997</v>
      </c>
      <c r="C9692">
        <v>0.97121000000000002</v>
      </c>
      <c r="D9692">
        <v>0.97040000000000004</v>
      </c>
      <c r="E9692">
        <v>0.97084999999999999</v>
      </c>
      <c r="H9692">
        <v>0.97104000000000001</v>
      </c>
      <c r="I9692">
        <v>0.97104999999999997</v>
      </c>
    </row>
    <row r="9693" spans="1:9" x14ac:dyDescent="0.3">
      <c r="A9693" s="1">
        <v>44845.979166666664</v>
      </c>
      <c r="B9693">
        <v>0.97084000000000004</v>
      </c>
      <c r="C9693">
        <v>0.97089000000000003</v>
      </c>
      <c r="D9693">
        <v>0.97021000000000002</v>
      </c>
      <c r="E9693">
        <v>0.97075</v>
      </c>
      <c r="H9693">
        <v>0.97104999999999997</v>
      </c>
      <c r="I9693">
        <v>0.97084999999999999</v>
      </c>
    </row>
    <row r="9694" spans="1:9" x14ac:dyDescent="0.3">
      <c r="A9694" s="1">
        <v>44846</v>
      </c>
      <c r="B9694">
        <v>0.97050000000000003</v>
      </c>
      <c r="C9694">
        <v>0.97063999999999995</v>
      </c>
      <c r="D9694">
        <v>0.97009000000000001</v>
      </c>
      <c r="E9694">
        <v>0.97048000000000001</v>
      </c>
      <c r="H9694">
        <v>0.97084000000000004</v>
      </c>
      <c r="I9694">
        <v>0.97075</v>
      </c>
    </row>
    <row r="9695" spans="1:9" x14ac:dyDescent="0.3">
      <c r="A9695" s="1">
        <v>44846.020833333336</v>
      </c>
      <c r="B9695">
        <v>0.97048000000000001</v>
      </c>
      <c r="C9695">
        <v>0.97067000000000003</v>
      </c>
      <c r="D9695">
        <v>0.97021999999999997</v>
      </c>
      <c r="E9695">
        <v>0.97033999999999998</v>
      </c>
      <c r="H9695">
        <v>0.97050000000000003</v>
      </c>
      <c r="I9695">
        <v>0.97048000000000001</v>
      </c>
    </row>
    <row r="9696" spans="1:9" x14ac:dyDescent="0.3">
      <c r="A9696" s="1">
        <v>44846.041666666664</v>
      </c>
      <c r="B9696">
        <v>0.97033999999999998</v>
      </c>
      <c r="C9696">
        <v>0.97157000000000004</v>
      </c>
      <c r="D9696">
        <v>0.97031999999999996</v>
      </c>
      <c r="E9696">
        <v>0.97153999999999996</v>
      </c>
      <c r="H9696">
        <v>0.97048000000000001</v>
      </c>
      <c r="I9696">
        <v>0.97033999999999998</v>
      </c>
    </row>
    <row r="9697" spans="1:9" x14ac:dyDescent="0.3">
      <c r="A9697" s="1">
        <v>44846.0625</v>
      </c>
      <c r="B9697">
        <v>0.97153999999999996</v>
      </c>
      <c r="C9697">
        <v>0.97179000000000004</v>
      </c>
      <c r="D9697">
        <v>0.97106999999999999</v>
      </c>
      <c r="E9697">
        <v>0.97133999999999998</v>
      </c>
      <c r="H9697">
        <v>0.97033999999999998</v>
      </c>
      <c r="I9697">
        <v>0.97153999999999996</v>
      </c>
    </row>
    <row r="9698" spans="1:9" x14ac:dyDescent="0.3">
      <c r="A9698" s="1">
        <v>44846.083333333336</v>
      </c>
      <c r="B9698">
        <v>0.97133000000000003</v>
      </c>
      <c r="C9698">
        <v>0.97141999999999995</v>
      </c>
      <c r="D9698">
        <v>0.97026000000000001</v>
      </c>
      <c r="E9698">
        <v>0.97030000000000005</v>
      </c>
      <c r="H9698">
        <v>0.97153999999999996</v>
      </c>
      <c r="I9698">
        <v>0.97133999999999998</v>
      </c>
    </row>
    <row r="9699" spans="1:9" x14ac:dyDescent="0.3">
      <c r="A9699" s="1">
        <v>44846.104166666664</v>
      </c>
      <c r="B9699">
        <v>0.97030000000000005</v>
      </c>
      <c r="C9699">
        <v>0.97052000000000005</v>
      </c>
      <c r="D9699">
        <v>0.96989000000000003</v>
      </c>
      <c r="E9699">
        <v>0.97004999999999997</v>
      </c>
      <c r="H9699">
        <v>0.97133000000000003</v>
      </c>
      <c r="I9699">
        <v>0.97030000000000005</v>
      </c>
    </row>
    <row r="9700" spans="1:9" x14ac:dyDescent="0.3">
      <c r="A9700" s="1">
        <v>44846.125</v>
      </c>
      <c r="B9700">
        <v>0.97001000000000004</v>
      </c>
      <c r="C9700">
        <v>0.97031999999999996</v>
      </c>
      <c r="D9700">
        <v>0.96902999999999995</v>
      </c>
      <c r="E9700">
        <v>0.96955999999999998</v>
      </c>
      <c r="H9700">
        <v>0.97030000000000005</v>
      </c>
      <c r="I9700">
        <v>0.97004999999999997</v>
      </c>
    </row>
    <row r="9701" spans="1:9" x14ac:dyDescent="0.3">
      <c r="A9701" s="1">
        <v>44846.145833333336</v>
      </c>
      <c r="B9701">
        <v>0.96955999999999998</v>
      </c>
      <c r="C9701">
        <v>0.97104000000000001</v>
      </c>
      <c r="D9701">
        <v>0.96943000000000001</v>
      </c>
      <c r="E9701">
        <v>0.97031000000000001</v>
      </c>
      <c r="H9701">
        <v>0.97001000000000004</v>
      </c>
      <c r="I9701">
        <v>0.96955999999999998</v>
      </c>
    </row>
    <row r="9702" spans="1:9" x14ac:dyDescent="0.3">
      <c r="A9702" s="1">
        <v>44846.166666666664</v>
      </c>
      <c r="B9702">
        <v>0.97031000000000001</v>
      </c>
      <c r="C9702">
        <v>0.97121000000000002</v>
      </c>
      <c r="D9702">
        <v>0.96960000000000002</v>
      </c>
      <c r="E9702">
        <v>0.96987999999999996</v>
      </c>
      <c r="H9702">
        <v>0.96955999999999998</v>
      </c>
      <c r="I9702">
        <v>0.97031000000000001</v>
      </c>
    </row>
    <row r="9703" spans="1:9" x14ac:dyDescent="0.3">
      <c r="A9703" s="1">
        <v>44846.1875</v>
      </c>
      <c r="B9703">
        <v>0.96991000000000005</v>
      </c>
      <c r="C9703">
        <v>0.96994999999999998</v>
      </c>
      <c r="D9703">
        <v>0.96828000000000003</v>
      </c>
      <c r="E9703">
        <v>0.96911000000000003</v>
      </c>
      <c r="H9703">
        <v>0.97031000000000001</v>
      </c>
      <c r="I9703">
        <v>0.96987999999999996</v>
      </c>
    </row>
    <row r="9704" spans="1:9" x14ac:dyDescent="0.3">
      <c r="A9704" s="1">
        <v>44846.208333333336</v>
      </c>
      <c r="B9704">
        <v>0.96909999999999996</v>
      </c>
      <c r="C9704">
        <v>0.96928000000000003</v>
      </c>
      <c r="D9704">
        <v>0.96826000000000001</v>
      </c>
      <c r="E9704">
        <v>0.96875</v>
      </c>
      <c r="H9704">
        <v>0.96991000000000005</v>
      </c>
      <c r="I9704">
        <v>0.96911000000000003</v>
      </c>
    </row>
    <row r="9705" spans="1:9" x14ac:dyDescent="0.3">
      <c r="A9705" s="1">
        <v>44846.229166666664</v>
      </c>
      <c r="B9705">
        <v>0.96874000000000005</v>
      </c>
      <c r="C9705">
        <v>0.96994999999999998</v>
      </c>
      <c r="D9705">
        <v>0.96855999999999998</v>
      </c>
      <c r="E9705">
        <v>0.96994999999999998</v>
      </c>
      <c r="H9705">
        <v>0.96909999999999996</v>
      </c>
      <c r="I9705">
        <v>0.96875</v>
      </c>
    </row>
    <row r="9706" spans="1:9" x14ac:dyDescent="0.3">
      <c r="A9706" s="1">
        <v>44846.25</v>
      </c>
      <c r="B9706">
        <v>0.96994000000000002</v>
      </c>
      <c r="C9706">
        <v>0.97006000000000003</v>
      </c>
      <c r="D9706">
        <v>0.96933999999999998</v>
      </c>
      <c r="E9706">
        <v>0.96997</v>
      </c>
      <c r="H9706">
        <v>0.96874000000000005</v>
      </c>
      <c r="I9706">
        <v>0.96994999999999998</v>
      </c>
    </row>
    <row r="9707" spans="1:9" x14ac:dyDescent="0.3">
      <c r="A9707" s="1">
        <v>44846.270833333336</v>
      </c>
      <c r="B9707">
        <v>0.96997</v>
      </c>
      <c r="C9707">
        <v>0.97001000000000004</v>
      </c>
      <c r="D9707">
        <v>0.96931999999999996</v>
      </c>
      <c r="E9707">
        <v>0.96982999999999997</v>
      </c>
      <c r="H9707">
        <v>0.96994000000000002</v>
      </c>
      <c r="I9707">
        <v>0.96997</v>
      </c>
    </row>
    <row r="9708" spans="1:9" x14ac:dyDescent="0.3">
      <c r="A9708" s="1">
        <v>44846.291666666664</v>
      </c>
      <c r="B9708">
        <v>0.96980999999999995</v>
      </c>
      <c r="C9708">
        <v>0.97343000000000002</v>
      </c>
      <c r="D9708">
        <v>0.96970000000000001</v>
      </c>
      <c r="E9708">
        <v>0.97141999999999995</v>
      </c>
      <c r="H9708">
        <v>0.96997</v>
      </c>
      <c r="I9708">
        <v>0.96982999999999997</v>
      </c>
    </row>
    <row r="9709" spans="1:9" x14ac:dyDescent="0.3">
      <c r="A9709" s="1">
        <v>44846.3125</v>
      </c>
      <c r="B9709">
        <v>0.97141</v>
      </c>
      <c r="C9709">
        <v>0.97194000000000003</v>
      </c>
      <c r="D9709">
        <v>0.97101000000000004</v>
      </c>
      <c r="E9709">
        <v>0.97153999999999996</v>
      </c>
      <c r="H9709">
        <v>0.96980999999999995</v>
      </c>
      <c r="I9709">
        <v>0.97141999999999995</v>
      </c>
    </row>
    <row r="9710" spans="1:9" x14ac:dyDescent="0.3">
      <c r="A9710" s="1">
        <v>44846.333333333336</v>
      </c>
      <c r="B9710">
        <v>0.97150000000000003</v>
      </c>
      <c r="C9710">
        <v>0.97180999999999995</v>
      </c>
      <c r="D9710">
        <v>0.97062999999999999</v>
      </c>
      <c r="E9710">
        <v>0.97084000000000004</v>
      </c>
      <c r="H9710">
        <v>0.97141</v>
      </c>
      <c r="I9710">
        <v>0.97153999999999996</v>
      </c>
    </row>
    <row r="9711" spans="1:9" x14ac:dyDescent="0.3">
      <c r="A9711" s="1">
        <v>44846.354166666664</v>
      </c>
      <c r="B9711">
        <v>0.97084000000000004</v>
      </c>
      <c r="C9711">
        <v>0.97241999999999995</v>
      </c>
      <c r="D9711">
        <v>0.97063999999999995</v>
      </c>
      <c r="E9711">
        <v>0.97211000000000003</v>
      </c>
      <c r="H9711">
        <v>0.97150000000000003</v>
      </c>
      <c r="I9711">
        <v>0.97084000000000004</v>
      </c>
    </row>
    <row r="9712" spans="1:9" x14ac:dyDescent="0.3">
      <c r="A9712" s="1">
        <v>44846.375</v>
      </c>
      <c r="B9712">
        <v>0.97211000000000003</v>
      </c>
      <c r="C9712">
        <v>0.97309999999999997</v>
      </c>
      <c r="D9712">
        <v>0.97150999999999998</v>
      </c>
      <c r="E9712">
        <v>0.97309000000000001</v>
      </c>
      <c r="H9712">
        <v>0.97084000000000004</v>
      </c>
      <c r="I9712">
        <v>0.97211000000000003</v>
      </c>
    </row>
    <row r="9713" spans="1:9" x14ac:dyDescent="0.3">
      <c r="A9713" s="1">
        <v>44846.395833333336</v>
      </c>
      <c r="B9713">
        <v>0.97306999999999999</v>
      </c>
      <c r="C9713">
        <v>0.97331000000000001</v>
      </c>
      <c r="D9713">
        <v>0.97192999999999996</v>
      </c>
      <c r="E9713">
        <v>0.97214999999999996</v>
      </c>
      <c r="H9713">
        <v>0.97211000000000003</v>
      </c>
      <c r="I9713">
        <v>0.97309000000000001</v>
      </c>
    </row>
    <row r="9714" spans="1:9" x14ac:dyDescent="0.3">
      <c r="A9714" s="1">
        <v>44846.416666666664</v>
      </c>
      <c r="B9714">
        <v>0.97214999999999996</v>
      </c>
      <c r="C9714">
        <v>0.97262999999999999</v>
      </c>
      <c r="D9714">
        <v>0.96955999999999998</v>
      </c>
      <c r="E9714">
        <v>0.97055999999999998</v>
      </c>
      <c r="H9714">
        <v>0.97306999999999999</v>
      </c>
      <c r="I9714">
        <v>0.97214999999999996</v>
      </c>
    </row>
    <row r="9715" spans="1:9" x14ac:dyDescent="0.3">
      <c r="A9715" s="1">
        <v>44846.4375</v>
      </c>
      <c r="B9715">
        <v>0.97050000000000003</v>
      </c>
      <c r="C9715">
        <v>0.97223000000000004</v>
      </c>
      <c r="D9715">
        <v>0.97026999999999997</v>
      </c>
      <c r="E9715">
        <v>0.97072999999999998</v>
      </c>
      <c r="H9715">
        <v>0.97214999999999996</v>
      </c>
      <c r="I9715">
        <v>0.97055999999999998</v>
      </c>
    </row>
    <row r="9716" spans="1:9" x14ac:dyDescent="0.3">
      <c r="A9716" s="1">
        <v>44846.458333333336</v>
      </c>
      <c r="B9716">
        <v>0.97075</v>
      </c>
      <c r="C9716">
        <v>0.97246999999999995</v>
      </c>
      <c r="D9716">
        <v>0.97063999999999995</v>
      </c>
      <c r="E9716">
        <v>0.97221999999999997</v>
      </c>
      <c r="H9716">
        <v>0.97050000000000003</v>
      </c>
      <c r="I9716">
        <v>0.97072999999999998</v>
      </c>
    </row>
    <row r="9717" spans="1:9" x14ac:dyDescent="0.3">
      <c r="A9717" s="1">
        <v>44846.479166666664</v>
      </c>
      <c r="B9717">
        <v>0.97221000000000002</v>
      </c>
      <c r="C9717">
        <v>0.97238999999999998</v>
      </c>
      <c r="D9717">
        <v>0.97018000000000004</v>
      </c>
      <c r="E9717">
        <v>0.97038000000000002</v>
      </c>
      <c r="H9717">
        <v>0.97075</v>
      </c>
      <c r="I9717">
        <v>0.97221999999999997</v>
      </c>
    </row>
    <row r="9718" spans="1:9" x14ac:dyDescent="0.3">
      <c r="A9718" s="1">
        <v>44846.5</v>
      </c>
      <c r="B9718">
        <v>0.97038999999999997</v>
      </c>
      <c r="C9718">
        <v>0.97172000000000003</v>
      </c>
      <c r="D9718">
        <v>0.96975999999999996</v>
      </c>
      <c r="E9718">
        <v>0.97133999999999998</v>
      </c>
      <c r="H9718">
        <v>0.97221000000000002</v>
      </c>
      <c r="I9718">
        <v>0.97038000000000002</v>
      </c>
    </row>
    <row r="9719" spans="1:9" x14ac:dyDescent="0.3">
      <c r="A9719" s="1">
        <v>44846.520833333336</v>
      </c>
      <c r="B9719">
        <v>0.97133999999999998</v>
      </c>
      <c r="C9719">
        <v>0.97145999999999999</v>
      </c>
      <c r="D9719">
        <v>0.97023000000000004</v>
      </c>
      <c r="E9719">
        <v>0.97087999999999997</v>
      </c>
      <c r="H9719">
        <v>0.97038999999999997</v>
      </c>
      <c r="I9719">
        <v>0.97133999999999998</v>
      </c>
    </row>
    <row r="9720" spans="1:9" x14ac:dyDescent="0.3">
      <c r="A9720" s="1">
        <v>44846.541666666664</v>
      </c>
      <c r="B9720">
        <v>0.97087999999999997</v>
      </c>
      <c r="C9720">
        <v>0.97169000000000005</v>
      </c>
      <c r="D9720">
        <v>0.97062000000000004</v>
      </c>
      <c r="E9720">
        <v>0.97094000000000003</v>
      </c>
      <c r="H9720">
        <v>0.97133999999999998</v>
      </c>
      <c r="I9720">
        <v>0.97087999999999997</v>
      </c>
    </row>
    <row r="9721" spans="1:9" x14ac:dyDescent="0.3">
      <c r="A9721" s="1">
        <v>44846.5625</v>
      </c>
      <c r="B9721">
        <v>0.97094000000000003</v>
      </c>
      <c r="C9721">
        <v>0.97165000000000001</v>
      </c>
      <c r="D9721">
        <v>0.97048999999999996</v>
      </c>
      <c r="E9721">
        <v>0.97162999999999999</v>
      </c>
      <c r="H9721">
        <v>0.97087999999999997</v>
      </c>
      <c r="I9721">
        <v>0.97094000000000003</v>
      </c>
    </row>
    <row r="9722" spans="1:9" x14ac:dyDescent="0.3">
      <c r="A9722" s="1">
        <v>44846.583333333336</v>
      </c>
      <c r="B9722">
        <v>0.97162999999999999</v>
      </c>
      <c r="C9722">
        <v>0.97201000000000004</v>
      </c>
      <c r="D9722">
        <v>0.97021999999999997</v>
      </c>
      <c r="E9722">
        <v>0.97106000000000003</v>
      </c>
      <c r="H9722">
        <v>0.97094000000000003</v>
      </c>
      <c r="I9722">
        <v>0.97162999999999999</v>
      </c>
    </row>
    <row r="9723" spans="1:9" x14ac:dyDescent="0.3">
      <c r="A9723" s="1">
        <v>44846.604166666664</v>
      </c>
      <c r="B9723">
        <v>0.97104999999999997</v>
      </c>
      <c r="C9723">
        <v>0.97135000000000005</v>
      </c>
      <c r="D9723">
        <v>0.97021999999999997</v>
      </c>
      <c r="E9723">
        <v>0.97080999999999995</v>
      </c>
      <c r="H9723">
        <v>0.97162999999999999</v>
      </c>
      <c r="I9723">
        <v>0.97106000000000003</v>
      </c>
    </row>
    <row r="9724" spans="1:9" x14ac:dyDescent="0.3">
      <c r="A9724" s="1">
        <v>44846.625</v>
      </c>
      <c r="B9724">
        <v>0.97080999999999995</v>
      </c>
      <c r="C9724">
        <v>0.97116999999999998</v>
      </c>
      <c r="D9724">
        <v>0.97014</v>
      </c>
      <c r="E9724">
        <v>0.97050000000000003</v>
      </c>
      <c r="H9724">
        <v>0.97104999999999997</v>
      </c>
      <c r="I9724">
        <v>0.97080999999999995</v>
      </c>
    </row>
    <row r="9725" spans="1:9" x14ac:dyDescent="0.3">
      <c r="A9725" s="1">
        <v>44846.645833333336</v>
      </c>
      <c r="B9725">
        <v>0.97050000000000003</v>
      </c>
      <c r="C9725">
        <v>0.97109999999999996</v>
      </c>
      <c r="D9725">
        <v>0.96872000000000003</v>
      </c>
      <c r="E9725">
        <v>0.97053</v>
      </c>
      <c r="H9725">
        <v>0.97080999999999995</v>
      </c>
      <c r="I9725">
        <v>0.97050000000000003</v>
      </c>
    </row>
    <row r="9726" spans="1:9" x14ac:dyDescent="0.3">
      <c r="A9726" s="1">
        <v>44846.666666666664</v>
      </c>
      <c r="B9726">
        <v>0.97053</v>
      </c>
      <c r="C9726">
        <v>0.97087000000000001</v>
      </c>
      <c r="D9726">
        <v>0.96947000000000005</v>
      </c>
      <c r="E9726">
        <v>0.97038000000000002</v>
      </c>
      <c r="H9726">
        <v>0.97050000000000003</v>
      </c>
      <c r="I9726">
        <v>0.97053</v>
      </c>
    </row>
    <row r="9727" spans="1:9" x14ac:dyDescent="0.3">
      <c r="A9727" s="1">
        <v>44846.6875</v>
      </c>
      <c r="B9727">
        <v>0.97040999999999999</v>
      </c>
      <c r="C9727">
        <v>0.97113000000000005</v>
      </c>
      <c r="D9727">
        <v>0.96901999999999999</v>
      </c>
      <c r="E9727">
        <v>0.96909000000000001</v>
      </c>
      <c r="H9727">
        <v>0.97053</v>
      </c>
      <c r="I9727">
        <v>0.97038000000000002</v>
      </c>
    </row>
    <row r="9728" spans="1:9" x14ac:dyDescent="0.3">
      <c r="A9728" s="1">
        <v>44846.708333333336</v>
      </c>
      <c r="B9728">
        <v>0.96906999999999999</v>
      </c>
      <c r="C9728">
        <v>0.96975999999999996</v>
      </c>
      <c r="D9728">
        <v>0.96816999999999998</v>
      </c>
      <c r="E9728">
        <v>0.96865000000000001</v>
      </c>
      <c r="H9728">
        <v>0.97040999999999999</v>
      </c>
      <c r="I9728">
        <v>0.96909000000000001</v>
      </c>
    </row>
    <row r="9729" spans="1:9" x14ac:dyDescent="0.3">
      <c r="A9729" s="1">
        <v>44846.729166666664</v>
      </c>
      <c r="B9729">
        <v>0.96863999999999995</v>
      </c>
      <c r="C9729">
        <v>0.97060000000000002</v>
      </c>
      <c r="D9729">
        <v>0.96677999999999997</v>
      </c>
      <c r="E9729">
        <v>0.97013000000000005</v>
      </c>
      <c r="H9729">
        <v>0.96906999999999999</v>
      </c>
      <c r="I9729">
        <v>0.96865000000000001</v>
      </c>
    </row>
    <row r="9730" spans="1:9" x14ac:dyDescent="0.3">
      <c r="A9730" s="1">
        <v>44846.75</v>
      </c>
      <c r="B9730">
        <v>0.97014</v>
      </c>
      <c r="C9730">
        <v>0.97087000000000001</v>
      </c>
      <c r="D9730">
        <v>0.96919999999999995</v>
      </c>
      <c r="E9730">
        <v>0.97062999999999999</v>
      </c>
      <c r="H9730">
        <v>0.96863999999999995</v>
      </c>
      <c r="I9730">
        <v>0.97013000000000005</v>
      </c>
    </row>
    <row r="9731" spans="1:9" x14ac:dyDescent="0.3">
      <c r="A9731" s="1">
        <v>44846.770833333336</v>
      </c>
      <c r="B9731">
        <v>0.97062999999999999</v>
      </c>
      <c r="C9731">
        <v>0.97097</v>
      </c>
      <c r="D9731">
        <v>0.96894999999999998</v>
      </c>
      <c r="E9731">
        <v>0.96906999999999999</v>
      </c>
      <c r="H9731">
        <v>0.97014</v>
      </c>
      <c r="I9731">
        <v>0.97062999999999999</v>
      </c>
    </row>
    <row r="9732" spans="1:9" x14ac:dyDescent="0.3">
      <c r="A9732" s="1">
        <v>44846.791666666664</v>
      </c>
      <c r="B9732">
        <v>0.96908000000000005</v>
      </c>
      <c r="C9732">
        <v>0.96950000000000003</v>
      </c>
      <c r="D9732">
        <v>0.96850999999999998</v>
      </c>
      <c r="E9732">
        <v>0.96923000000000004</v>
      </c>
      <c r="H9732">
        <v>0.97062999999999999</v>
      </c>
      <c r="I9732">
        <v>0.96906999999999999</v>
      </c>
    </row>
    <row r="9733" spans="1:9" x14ac:dyDescent="0.3">
      <c r="A9733" s="1">
        <v>44846.8125</v>
      </c>
      <c r="B9733">
        <v>0.96923000000000004</v>
      </c>
      <c r="C9733">
        <v>0.96938000000000002</v>
      </c>
      <c r="D9733">
        <v>0.96801999999999999</v>
      </c>
      <c r="E9733">
        <v>0.96836999999999995</v>
      </c>
      <c r="H9733">
        <v>0.96908000000000005</v>
      </c>
      <c r="I9733">
        <v>0.96923000000000004</v>
      </c>
    </row>
    <row r="9734" spans="1:9" x14ac:dyDescent="0.3">
      <c r="A9734" s="1">
        <v>44846.833333333336</v>
      </c>
      <c r="B9734">
        <v>0.96836999999999995</v>
      </c>
      <c r="C9734">
        <v>0.96901999999999999</v>
      </c>
      <c r="D9734">
        <v>0.96808000000000005</v>
      </c>
      <c r="E9734">
        <v>0.96892999999999996</v>
      </c>
      <c r="H9734">
        <v>0.96923000000000004</v>
      </c>
      <c r="I9734">
        <v>0.96836999999999995</v>
      </c>
    </row>
    <row r="9735" spans="1:9" x14ac:dyDescent="0.3">
      <c r="A9735" s="1">
        <v>44846.854166666664</v>
      </c>
      <c r="B9735">
        <v>0.96891000000000005</v>
      </c>
      <c r="C9735">
        <v>0.96965999999999997</v>
      </c>
      <c r="D9735">
        <v>0.96867999999999999</v>
      </c>
      <c r="E9735">
        <v>0.96902999999999995</v>
      </c>
      <c r="H9735">
        <v>0.96836999999999995</v>
      </c>
      <c r="I9735">
        <v>0.96892999999999996</v>
      </c>
    </row>
    <row r="9736" spans="1:9" x14ac:dyDescent="0.3">
      <c r="A9736" s="1">
        <v>44846.875</v>
      </c>
      <c r="B9736">
        <v>0.96904999999999997</v>
      </c>
      <c r="C9736">
        <v>0.97204000000000002</v>
      </c>
      <c r="D9736">
        <v>0.96847000000000005</v>
      </c>
      <c r="E9736">
        <v>0.97092000000000001</v>
      </c>
      <c r="H9736">
        <v>0.96891000000000005</v>
      </c>
      <c r="I9736">
        <v>0.96902999999999995</v>
      </c>
    </row>
    <row r="9737" spans="1:9" x14ac:dyDescent="0.3">
      <c r="A9737" s="1">
        <v>44846.895833333336</v>
      </c>
      <c r="B9737">
        <v>0.97092000000000001</v>
      </c>
      <c r="C9737">
        <v>0.97143000000000002</v>
      </c>
      <c r="D9737">
        <v>0.96952000000000005</v>
      </c>
      <c r="E9737">
        <v>0.96977000000000002</v>
      </c>
      <c r="H9737">
        <v>0.96904999999999997</v>
      </c>
      <c r="I9737">
        <v>0.97092000000000001</v>
      </c>
    </row>
    <row r="9738" spans="1:9" x14ac:dyDescent="0.3">
      <c r="A9738" s="1">
        <v>44846.916666666664</v>
      </c>
      <c r="B9738">
        <v>0.96977000000000002</v>
      </c>
      <c r="C9738">
        <v>0.97048000000000001</v>
      </c>
      <c r="D9738">
        <v>0.96914999999999996</v>
      </c>
      <c r="E9738">
        <v>0.97001000000000004</v>
      </c>
      <c r="H9738">
        <v>0.97092000000000001</v>
      </c>
      <c r="I9738">
        <v>0.96977000000000002</v>
      </c>
    </row>
    <row r="9739" spans="1:9" x14ac:dyDescent="0.3">
      <c r="A9739" s="1">
        <v>44846.9375</v>
      </c>
      <c r="B9739">
        <v>0.96999000000000002</v>
      </c>
      <c r="C9739">
        <v>0.97065999999999997</v>
      </c>
      <c r="D9739">
        <v>0.96987999999999996</v>
      </c>
      <c r="E9739">
        <v>0.97011999999999998</v>
      </c>
      <c r="H9739">
        <v>0.96977000000000002</v>
      </c>
      <c r="I9739">
        <v>0.97001000000000004</v>
      </c>
    </row>
    <row r="9740" spans="1:9" x14ac:dyDescent="0.3">
      <c r="A9740" s="1">
        <v>44846.958333333336</v>
      </c>
      <c r="B9740">
        <v>0.97011999999999998</v>
      </c>
      <c r="C9740">
        <v>0.97019999999999995</v>
      </c>
      <c r="D9740">
        <v>0.96975</v>
      </c>
      <c r="E9740">
        <v>0.96977000000000002</v>
      </c>
      <c r="H9740">
        <v>0.96999000000000002</v>
      </c>
      <c r="I9740">
        <v>0.97011999999999998</v>
      </c>
    </row>
    <row r="9741" spans="1:9" x14ac:dyDescent="0.3">
      <c r="A9741" s="1">
        <v>44846.979166666664</v>
      </c>
      <c r="B9741">
        <v>0.96977999999999998</v>
      </c>
      <c r="C9741">
        <v>0.97038000000000002</v>
      </c>
      <c r="D9741">
        <v>0.96965999999999997</v>
      </c>
      <c r="E9741">
        <v>0.97023000000000004</v>
      </c>
      <c r="H9741">
        <v>0.97011999999999998</v>
      </c>
      <c r="I9741">
        <v>0.96977000000000002</v>
      </c>
    </row>
    <row r="9742" spans="1:9" x14ac:dyDescent="0.3">
      <c r="A9742" s="1">
        <v>44847</v>
      </c>
      <c r="B9742">
        <v>0.97009999999999996</v>
      </c>
      <c r="C9742">
        <v>0.97041999999999995</v>
      </c>
      <c r="D9742">
        <v>0.96972000000000003</v>
      </c>
      <c r="E9742">
        <v>0.97038000000000002</v>
      </c>
      <c r="H9742">
        <v>0.96977999999999998</v>
      </c>
      <c r="I9742">
        <v>0.97023000000000004</v>
      </c>
    </row>
    <row r="9743" spans="1:9" x14ac:dyDescent="0.3">
      <c r="A9743" s="1">
        <v>44847.020833333336</v>
      </c>
      <c r="B9743">
        <v>0.97038000000000002</v>
      </c>
      <c r="C9743">
        <v>0.97048999999999996</v>
      </c>
      <c r="D9743">
        <v>0.97009999999999996</v>
      </c>
      <c r="E9743">
        <v>0.97047000000000005</v>
      </c>
      <c r="H9743">
        <v>0.97009999999999996</v>
      </c>
      <c r="I9743">
        <v>0.97038000000000002</v>
      </c>
    </row>
    <row r="9744" spans="1:9" x14ac:dyDescent="0.3">
      <c r="A9744" s="1">
        <v>44847.041666666664</v>
      </c>
      <c r="B9744">
        <v>0.97045999999999999</v>
      </c>
      <c r="C9744">
        <v>0.97099000000000002</v>
      </c>
      <c r="D9744">
        <v>0.97045000000000003</v>
      </c>
      <c r="E9744">
        <v>0.9708</v>
      </c>
      <c r="H9744">
        <v>0.97038000000000002</v>
      </c>
      <c r="I9744">
        <v>0.97047000000000005</v>
      </c>
    </row>
    <row r="9745" spans="1:9" x14ac:dyDescent="0.3">
      <c r="A9745" s="1">
        <v>44847.0625</v>
      </c>
      <c r="B9745">
        <v>0.9708</v>
      </c>
      <c r="C9745">
        <v>0.97092999999999996</v>
      </c>
      <c r="D9745">
        <v>0.97070000000000001</v>
      </c>
      <c r="E9745">
        <v>0.97074000000000005</v>
      </c>
      <c r="H9745">
        <v>0.97045999999999999</v>
      </c>
      <c r="I9745">
        <v>0.9708</v>
      </c>
    </row>
    <row r="9746" spans="1:9" x14ac:dyDescent="0.3">
      <c r="A9746" s="1">
        <v>44847.083333333336</v>
      </c>
      <c r="B9746">
        <v>0.97074000000000005</v>
      </c>
      <c r="C9746">
        <v>0.97075</v>
      </c>
      <c r="D9746">
        <v>0.97038000000000002</v>
      </c>
      <c r="E9746">
        <v>0.97045999999999999</v>
      </c>
      <c r="H9746">
        <v>0.9708</v>
      </c>
      <c r="I9746">
        <v>0.97074000000000005</v>
      </c>
    </row>
    <row r="9747" spans="1:9" x14ac:dyDescent="0.3">
      <c r="A9747" s="1">
        <v>44847.104166666664</v>
      </c>
      <c r="B9747">
        <v>0.97045999999999999</v>
      </c>
      <c r="C9747">
        <v>0.97094999999999998</v>
      </c>
      <c r="D9747">
        <v>0.97045000000000003</v>
      </c>
      <c r="E9747">
        <v>0.97050999999999998</v>
      </c>
      <c r="H9747">
        <v>0.97074000000000005</v>
      </c>
      <c r="I9747">
        <v>0.97045999999999999</v>
      </c>
    </row>
    <row r="9748" spans="1:9" x14ac:dyDescent="0.3">
      <c r="A9748" s="1">
        <v>44847.125</v>
      </c>
      <c r="B9748">
        <v>0.97050999999999998</v>
      </c>
      <c r="C9748">
        <v>0.97116999999999998</v>
      </c>
      <c r="D9748">
        <v>0.96977000000000002</v>
      </c>
      <c r="E9748">
        <v>0.97116000000000002</v>
      </c>
      <c r="H9748">
        <v>0.97045999999999999</v>
      </c>
      <c r="I9748">
        <v>0.97050999999999998</v>
      </c>
    </row>
    <row r="9749" spans="1:9" x14ac:dyDescent="0.3">
      <c r="A9749" s="1">
        <v>44847.145833333336</v>
      </c>
      <c r="B9749">
        <v>0.97116000000000002</v>
      </c>
      <c r="C9749">
        <v>0.97221000000000002</v>
      </c>
      <c r="D9749">
        <v>0.97109000000000001</v>
      </c>
      <c r="E9749">
        <v>0.97143000000000002</v>
      </c>
      <c r="H9749">
        <v>0.97050999999999998</v>
      </c>
      <c r="I9749">
        <v>0.97116000000000002</v>
      </c>
    </row>
    <row r="9750" spans="1:9" x14ac:dyDescent="0.3">
      <c r="A9750" s="1">
        <v>44847.166666666664</v>
      </c>
      <c r="B9750">
        <v>0.97143999999999997</v>
      </c>
      <c r="C9750">
        <v>0.97146999999999994</v>
      </c>
      <c r="D9750">
        <v>0.97040999999999999</v>
      </c>
      <c r="E9750">
        <v>0.97045999999999999</v>
      </c>
      <c r="H9750">
        <v>0.97116000000000002</v>
      </c>
      <c r="I9750">
        <v>0.97143000000000002</v>
      </c>
    </row>
    <row r="9751" spans="1:9" x14ac:dyDescent="0.3">
      <c r="A9751" s="1">
        <v>44847.1875</v>
      </c>
      <c r="B9751">
        <v>0.97045000000000003</v>
      </c>
      <c r="C9751">
        <v>0.97075</v>
      </c>
      <c r="D9751">
        <v>0.97006999999999999</v>
      </c>
      <c r="E9751">
        <v>0.97052000000000005</v>
      </c>
      <c r="H9751">
        <v>0.97143999999999997</v>
      </c>
      <c r="I9751">
        <v>0.97045999999999999</v>
      </c>
    </row>
    <row r="9752" spans="1:9" x14ac:dyDescent="0.3">
      <c r="A9752" s="1">
        <v>44847.208333333336</v>
      </c>
      <c r="B9752">
        <v>0.97052000000000005</v>
      </c>
      <c r="C9752">
        <v>0.97062000000000004</v>
      </c>
      <c r="D9752">
        <v>0.96962000000000004</v>
      </c>
      <c r="E9752">
        <v>0.97013000000000005</v>
      </c>
      <c r="H9752">
        <v>0.97045000000000003</v>
      </c>
      <c r="I9752">
        <v>0.97052000000000005</v>
      </c>
    </row>
    <row r="9753" spans="1:9" x14ac:dyDescent="0.3">
      <c r="A9753" s="1">
        <v>44847.229166666664</v>
      </c>
      <c r="B9753">
        <v>0.97014</v>
      </c>
      <c r="C9753">
        <v>0.97033000000000003</v>
      </c>
      <c r="D9753">
        <v>0.96975</v>
      </c>
      <c r="E9753">
        <v>0.96982999999999997</v>
      </c>
      <c r="H9753">
        <v>0.97052000000000005</v>
      </c>
      <c r="I9753">
        <v>0.97013000000000005</v>
      </c>
    </row>
    <row r="9754" spans="1:9" x14ac:dyDescent="0.3">
      <c r="A9754" s="1">
        <v>44847.25</v>
      </c>
      <c r="B9754">
        <v>0.96982000000000002</v>
      </c>
      <c r="C9754">
        <v>0.97030000000000005</v>
      </c>
      <c r="D9754">
        <v>0.96950000000000003</v>
      </c>
      <c r="E9754">
        <v>0.97023999999999999</v>
      </c>
      <c r="H9754">
        <v>0.97014</v>
      </c>
      <c r="I9754">
        <v>0.96982999999999997</v>
      </c>
    </row>
    <row r="9755" spans="1:9" x14ac:dyDescent="0.3">
      <c r="A9755" s="1">
        <v>44847.270833333336</v>
      </c>
      <c r="B9755">
        <v>0.97024999999999995</v>
      </c>
      <c r="C9755">
        <v>0.97035000000000005</v>
      </c>
      <c r="D9755">
        <v>0.97001999999999999</v>
      </c>
      <c r="E9755">
        <v>0.97004000000000001</v>
      </c>
      <c r="H9755">
        <v>0.96982000000000002</v>
      </c>
      <c r="I9755">
        <v>0.97023999999999999</v>
      </c>
    </row>
    <row r="9756" spans="1:9" x14ac:dyDescent="0.3">
      <c r="A9756" s="1">
        <v>44847.291666666664</v>
      </c>
      <c r="B9756">
        <v>0.97004000000000001</v>
      </c>
      <c r="C9756">
        <v>0.97030000000000005</v>
      </c>
      <c r="D9756">
        <v>0.96975999999999996</v>
      </c>
      <c r="E9756">
        <v>0.97023999999999999</v>
      </c>
      <c r="H9756">
        <v>0.97024999999999995</v>
      </c>
      <c r="I9756">
        <v>0.97004000000000001</v>
      </c>
    </row>
    <row r="9757" spans="1:9" x14ac:dyDescent="0.3">
      <c r="A9757" s="1">
        <v>44847.3125</v>
      </c>
      <c r="B9757">
        <v>0.97023999999999999</v>
      </c>
      <c r="C9757">
        <v>0.97060999999999997</v>
      </c>
      <c r="D9757">
        <v>0.97021999999999997</v>
      </c>
      <c r="E9757">
        <v>0.97040999999999999</v>
      </c>
      <c r="H9757">
        <v>0.97004000000000001</v>
      </c>
      <c r="I9757">
        <v>0.97023999999999999</v>
      </c>
    </row>
    <row r="9758" spans="1:9" x14ac:dyDescent="0.3">
      <c r="A9758" s="1">
        <v>44847.333333333336</v>
      </c>
      <c r="B9758">
        <v>0.97040999999999999</v>
      </c>
      <c r="C9758">
        <v>0.97057000000000004</v>
      </c>
      <c r="D9758">
        <v>0.97004999999999997</v>
      </c>
      <c r="E9758">
        <v>0.97033000000000003</v>
      </c>
      <c r="H9758">
        <v>0.97023999999999999</v>
      </c>
      <c r="I9758">
        <v>0.97040999999999999</v>
      </c>
    </row>
    <row r="9759" spans="1:9" x14ac:dyDescent="0.3">
      <c r="A9759" s="1">
        <v>44847.354166666664</v>
      </c>
      <c r="B9759">
        <v>0.97033999999999998</v>
      </c>
      <c r="C9759">
        <v>0.97070000000000001</v>
      </c>
      <c r="D9759">
        <v>0.96962999999999999</v>
      </c>
      <c r="E9759">
        <v>0.96972999999999998</v>
      </c>
      <c r="H9759">
        <v>0.97040999999999999</v>
      </c>
      <c r="I9759">
        <v>0.97033000000000003</v>
      </c>
    </row>
    <row r="9760" spans="1:9" x14ac:dyDescent="0.3">
      <c r="A9760" s="1">
        <v>44847.375</v>
      </c>
      <c r="B9760">
        <v>0.96972000000000003</v>
      </c>
      <c r="C9760">
        <v>0.97092000000000001</v>
      </c>
      <c r="D9760">
        <v>0.96962000000000004</v>
      </c>
      <c r="E9760">
        <v>0.96972000000000003</v>
      </c>
      <c r="H9760">
        <v>0.97033999999999998</v>
      </c>
      <c r="I9760">
        <v>0.96972999999999998</v>
      </c>
    </row>
    <row r="9761" spans="1:9" x14ac:dyDescent="0.3">
      <c r="A9761" s="1">
        <v>44847.395833333336</v>
      </c>
      <c r="B9761">
        <v>0.96972999999999998</v>
      </c>
      <c r="C9761">
        <v>0.97048000000000001</v>
      </c>
      <c r="D9761">
        <v>0.96887000000000001</v>
      </c>
      <c r="E9761">
        <v>0.96897999999999995</v>
      </c>
      <c r="H9761">
        <v>0.96972000000000003</v>
      </c>
      <c r="I9761">
        <v>0.96972000000000003</v>
      </c>
    </row>
    <row r="9762" spans="1:9" x14ac:dyDescent="0.3">
      <c r="A9762" s="1">
        <v>44847.416666666664</v>
      </c>
      <c r="B9762">
        <v>0.96899000000000002</v>
      </c>
      <c r="C9762">
        <v>0.96970999999999996</v>
      </c>
      <c r="D9762">
        <v>0.96865000000000001</v>
      </c>
      <c r="E9762">
        <v>0.96918000000000004</v>
      </c>
      <c r="H9762">
        <v>0.96972999999999998</v>
      </c>
      <c r="I9762">
        <v>0.96897999999999995</v>
      </c>
    </row>
    <row r="9763" spans="1:9" x14ac:dyDescent="0.3">
      <c r="A9763" s="1">
        <v>44847.4375</v>
      </c>
      <c r="B9763">
        <v>0.96916999999999998</v>
      </c>
      <c r="C9763">
        <v>0.97069000000000005</v>
      </c>
      <c r="D9763">
        <v>0.96853999999999996</v>
      </c>
      <c r="E9763">
        <v>0.97058999999999995</v>
      </c>
      <c r="H9763">
        <v>0.96899000000000002</v>
      </c>
      <c r="I9763">
        <v>0.96918000000000004</v>
      </c>
    </row>
    <row r="9764" spans="1:9" x14ac:dyDescent="0.3">
      <c r="A9764" s="1">
        <v>44847.458333333336</v>
      </c>
      <c r="B9764">
        <v>0.97058999999999995</v>
      </c>
      <c r="C9764">
        <v>0.97091000000000005</v>
      </c>
      <c r="D9764">
        <v>0.96982000000000002</v>
      </c>
      <c r="E9764">
        <v>0.97004000000000001</v>
      </c>
      <c r="H9764">
        <v>0.96916999999999998</v>
      </c>
      <c r="I9764">
        <v>0.97058999999999995</v>
      </c>
    </row>
    <row r="9765" spans="1:9" x14ac:dyDescent="0.3">
      <c r="A9765" s="1">
        <v>44847.479166666664</v>
      </c>
      <c r="B9765">
        <v>0.97004000000000001</v>
      </c>
      <c r="C9765">
        <v>0.97143000000000002</v>
      </c>
      <c r="D9765">
        <v>0.96997999999999995</v>
      </c>
      <c r="E9765">
        <v>0.97141</v>
      </c>
      <c r="H9765">
        <v>0.97058999999999995</v>
      </c>
      <c r="I9765">
        <v>0.97004000000000001</v>
      </c>
    </row>
    <row r="9766" spans="1:9" x14ac:dyDescent="0.3">
      <c r="A9766" s="1">
        <v>44847.5</v>
      </c>
      <c r="B9766">
        <v>0.97141999999999995</v>
      </c>
      <c r="C9766">
        <v>0.97409000000000001</v>
      </c>
      <c r="D9766">
        <v>0.97111000000000003</v>
      </c>
      <c r="E9766">
        <v>0.97407999999999995</v>
      </c>
      <c r="H9766">
        <v>0.97004000000000001</v>
      </c>
      <c r="I9766">
        <v>0.97141</v>
      </c>
    </row>
    <row r="9767" spans="1:9" x14ac:dyDescent="0.3">
      <c r="A9767" s="1">
        <v>44847.520833333336</v>
      </c>
      <c r="B9767">
        <v>0.97407999999999995</v>
      </c>
      <c r="C9767">
        <v>0.97441999999999995</v>
      </c>
      <c r="D9767">
        <v>0.97246999999999995</v>
      </c>
      <c r="E9767">
        <v>0.97262000000000004</v>
      </c>
      <c r="H9767">
        <v>0.97141999999999995</v>
      </c>
      <c r="I9767">
        <v>0.97407999999999995</v>
      </c>
    </row>
    <row r="9768" spans="1:9" x14ac:dyDescent="0.3">
      <c r="A9768" s="1">
        <v>44847.541666666664</v>
      </c>
      <c r="B9768">
        <v>0.97262000000000004</v>
      </c>
      <c r="C9768">
        <v>0.97357000000000005</v>
      </c>
      <c r="D9768">
        <v>0.97240000000000004</v>
      </c>
      <c r="E9768">
        <v>0.97348000000000001</v>
      </c>
      <c r="H9768">
        <v>0.97407999999999995</v>
      </c>
      <c r="I9768">
        <v>0.97262000000000004</v>
      </c>
    </row>
    <row r="9769" spans="1:9" x14ac:dyDescent="0.3">
      <c r="A9769" s="1">
        <v>44847.5625</v>
      </c>
      <c r="B9769">
        <v>0.97346999999999995</v>
      </c>
      <c r="C9769">
        <v>0.97348999999999997</v>
      </c>
      <c r="D9769">
        <v>0.97177999999999998</v>
      </c>
      <c r="E9769">
        <v>0.97250999999999999</v>
      </c>
      <c r="H9769">
        <v>0.97262000000000004</v>
      </c>
      <c r="I9769">
        <v>0.97348000000000001</v>
      </c>
    </row>
    <row r="9770" spans="1:9" x14ac:dyDescent="0.3">
      <c r="A9770" s="1">
        <v>44847.583333333336</v>
      </c>
      <c r="B9770">
        <v>0.97250999999999999</v>
      </c>
      <c r="C9770">
        <v>0.97406999999999999</v>
      </c>
      <c r="D9770">
        <v>0.97209999999999996</v>
      </c>
      <c r="E9770">
        <v>0.9738</v>
      </c>
      <c r="H9770">
        <v>0.97346999999999995</v>
      </c>
      <c r="I9770">
        <v>0.97250999999999999</v>
      </c>
    </row>
    <row r="9771" spans="1:9" x14ac:dyDescent="0.3">
      <c r="A9771" s="1">
        <v>44847.604166666664</v>
      </c>
      <c r="B9771">
        <v>0.97377999999999998</v>
      </c>
      <c r="C9771">
        <v>0.97531000000000001</v>
      </c>
      <c r="D9771">
        <v>0.97355000000000003</v>
      </c>
      <c r="E9771">
        <v>0.97448999999999997</v>
      </c>
      <c r="H9771">
        <v>0.97250999999999999</v>
      </c>
      <c r="I9771">
        <v>0.9738</v>
      </c>
    </row>
    <row r="9772" spans="1:9" x14ac:dyDescent="0.3">
      <c r="A9772" s="1">
        <v>44847.625</v>
      </c>
      <c r="B9772">
        <v>0.97445000000000004</v>
      </c>
      <c r="C9772">
        <v>0.97480999999999995</v>
      </c>
      <c r="D9772">
        <v>0.97331999999999996</v>
      </c>
      <c r="E9772">
        <v>0.97372999999999998</v>
      </c>
      <c r="H9772">
        <v>0.97377999999999998</v>
      </c>
      <c r="I9772">
        <v>0.97448999999999997</v>
      </c>
    </row>
    <row r="9773" spans="1:9" x14ac:dyDescent="0.3">
      <c r="A9773" s="1">
        <v>44847.645833333336</v>
      </c>
      <c r="B9773">
        <v>0.97372000000000003</v>
      </c>
      <c r="C9773">
        <v>0.9738</v>
      </c>
      <c r="D9773">
        <v>0.96314</v>
      </c>
      <c r="E9773">
        <v>0.96680999999999995</v>
      </c>
      <c r="H9773">
        <v>0.97445000000000004</v>
      </c>
      <c r="I9773">
        <v>0.97372999999999998</v>
      </c>
    </row>
    <row r="9774" spans="1:9" x14ac:dyDescent="0.3">
      <c r="A9774" s="1">
        <v>44847.666666666664</v>
      </c>
      <c r="B9774">
        <v>0.96679000000000004</v>
      </c>
      <c r="C9774">
        <v>0.96819999999999995</v>
      </c>
      <c r="D9774">
        <v>0.96450999999999998</v>
      </c>
      <c r="E9774">
        <v>0.96636</v>
      </c>
      <c r="H9774">
        <v>0.97372000000000003</v>
      </c>
      <c r="I9774">
        <v>0.96680999999999995</v>
      </c>
    </row>
    <row r="9775" spans="1:9" x14ac:dyDescent="0.3">
      <c r="A9775" s="1">
        <v>44847.6875</v>
      </c>
      <c r="B9775">
        <v>0.96636</v>
      </c>
      <c r="C9775">
        <v>0.97019999999999995</v>
      </c>
      <c r="D9775">
        <v>0.96536999999999995</v>
      </c>
      <c r="E9775">
        <v>0.96943999999999997</v>
      </c>
      <c r="H9775">
        <v>0.96679000000000004</v>
      </c>
      <c r="I9775">
        <v>0.96636</v>
      </c>
    </row>
    <row r="9776" spans="1:9" x14ac:dyDescent="0.3">
      <c r="A9776" s="1">
        <v>44847.708333333336</v>
      </c>
      <c r="B9776">
        <v>0.96947000000000005</v>
      </c>
      <c r="C9776">
        <v>0.97014999999999996</v>
      </c>
      <c r="D9776">
        <v>0.96757000000000004</v>
      </c>
      <c r="E9776">
        <v>0.96823000000000004</v>
      </c>
      <c r="H9776">
        <v>0.96636</v>
      </c>
      <c r="I9776">
        <v>0.96943999999999997</v>
      </c>
    </row>
    <row r="9777" spans="1:9" x14ac:dyDescent="0.3">
      <c r="A9777" s="1">
        <v>44847.729166666664</v>
      </c>
      <c r="B9777">
        <v>0.96821999999999997</v>
      </c>
      <c r="C9777">
        <v>0.97262999999999999</v>
      </c>
      <c r="D9777">
        <v>0.96808000000000005</v>
      </c>
      <c r="E9777">
        <v>0.97180999999999995</v>
      </c>
      <c r="H9777">
        <v>0.96947000000000005</v>
      </c>
      <c r="I9777">
        <v>0.96823000000000004</v>
      </c>
    </row>
    <row r="9778" spans="1:9" x14ac:dyDescent="0.3">
      <c r="A9778" s="1">
        <v>44847.75</v>
      </c>
      <c r="B9778">
        <v>0.97180999999999995</v>
      </c>
      <c r="C9778">
        <v>0.97835000000000005</v>
      </c>
      <c r="D9778">
        <v>0.97106999999999999</v>
      </c>
      <c r="E9778">
        <v>0.97674000000000005</v>
      </c>
      <c r="H9778">
        <v>0.96821999999999997</v>
      </c>
      <c r="I9778">
        <v>0.97180999999999995</v>
      </c>
    </row>
    <row r="9779" spans="1:9" x14ac:dyDescent="0.3">
      <c r="A9779" s="1">
        <v>44847.770833333336</v>
      </c>
      <c r="B9779">
        <v>0.97675000000000001</v>
      </c>
      <c r="C9779">
        <v>0.97989000000000004</v>
      </c>
      <c r="D9779">
        <v>0.97602</v>
      </c>
      <c r="E9779">
        <v>0.97790999999999995</v>
      </c>
      <c r="H9779">
        <v>0.97180999999999995</v>
      </c>
      <c r="I9779">
        <v>0.97674000000000005</v>
      </c>
    </row>
    <row r="9780" spans="1:9" x14ac:dyDescent="0.3">
      <c r="A9780" s="1">
        <v>44847.791666666664</v>
      </c>
      <c r="B9780">
        <v>0.97792000000000001</v>
      </c>
      <c r="C9780">
        <v>0.97992000000000001</v>
      </c>
      <c r="D9780">
        <v>0.97641</v>
      </c>
      <c r="E9780">
        <v>0.97763999999999995</v>
      </c>
      <c r="H9780">
        <v>0.97675000000000001</v>
      </c>
      <c r="I9780">
        <v>0.97790999999999995</v>
      </c>
    </row>
    <row r="9781" spans="1:9" x14ac:dyDescent="0.3">
      <c r="A9781" s="1">
        <v>44847.8125</v>
      </c>
      <c r="B9781">
        <v>0.97767000000000004</v>
      </c>
      <c r="C9781">
        <v>0.97819</v>
      </c>
      <c r="D9781">
        <v>0.97689999999999999</v>
      </c>
      <c r="E9781">
        <v>0.97746</v>
      </c>
      <c r="H9781">
        <v>0.97792000000000001</v>
      </c>
      <c r="I9781">
        <v>0.97763999999999995</v>
      </c>
    </row>
    <row r="9782" spans="1:9" x14ac:dyDescent="0.3">
      <c r="A9782" s="1">
        <v>44847.833333333336</v>
      </c>
      <c r="B9782">
        <v>0.97745000000000004</v>
      </c>
      <c r="C9782">
        <v>0.97992999999999997</v>
      </c>
      <c r="D9782">
        <v>0.97684000000000004</v>
      </c>
      <c r="E9782">
        <v>0.97931000000000001</v>
      </c>
      <c r="H9782">
        <v>0.97767000000000004</v>
      </c>
      <c r="I9782">
        <v>0.97746</v>
      </c>
    </row>
    <row r="9783" spans="1:9" x14ac:dyDescent="0.3">
      <c r="A9783" s="1">
        <v>44847.854166666664</v>
      </c>
      <c r="B9783">
        <v>0.97933000000000003</v>
      </c>
      <c r="C9783">
        <v>0.98060999999999998</v>
      </c>
      <c r="D9783">
        <v>0.97933000000000003</v>
      </c>
      <c r="E9783">
        <v>0.97965999999999998</v>
      </c>
      <c r="H9783">
        <v>0.97745000000000004</v>
      </c>
      <c r="I9783">
        <v>0.97931000000000001</v>
      </c>
    </row>
    <row r="9784" spans="1:9" x14ac:dyDescent="0.3">
      <c r="A9784" s="1">
        <v>44847.875</v>
      </c>
      <c r="B9784">
        <v>0.97967000000000004</v>
      </c>
      <c r="C9784">
        <v>0.98004999999999998</v>
      </c>
      <c r="D9784">
        <v>0.97824</v>
      </c>
      <c r="E9784">
        <v>0.97846999999999995</v>
      </c>
      <c r="H9784">
        <v>0.97933000000000003</v>
      </c>
      <c r="I9784">
        <v>0.97965999999999998</v>
      </c>
    </row>
    <row r="9785" spans="1:9" x14ac:dyDescent="0.3">
      <c r="A9785" s="1">
        <v>44847.895833333336</v>
      </c>
      <c r="B9785">
        <v>0.97846999999999995</v>
      </c>
      <c r="C9785">
        <v>0.97924999999999995</v>
      </c>
      <c r="D9785">
        <v>0.97814000000000001</v>
      </c>
      <c r="E9785">
        <v>0.97867999999999999</v>
      </c>
      <c r="H9785">
        <v>0.97967000000000004</v>
      </c>
      <c r="I9785">
        <v>0.97846999999999995</v>
      </c>
    </row>
    <row r="9786" spans="1:9" x14ac:dyDescent="0.3">
      <c r="A9786" s="1">
        <v>44847.916666666664</v>
      </c>
      <c r="B9786">
        <v>0.97868999999999995</v>
      </c>
      <c r="C9786">
        <v>0.97892999999999997</v>
      </c>
      <c r="D9786">
        <v>0.97711999999999999</v>
      </c>
      <c r="E9786">
        <v>0.97728999999999999</v>
      </c>
      <c r="H9786">
        <v>0.97846999999999995</v>
      </c>
      <c r="I9786">
        <v>0.97867999999999999</v>
      </c>
    </row>
    <row r="9787" spans="1:9" x14ac:dyDescent="0.3">
      <c r="A9787" s="1">
        <v>44847.9375</v>
      </c>
      <c r="B9787">
        <v>0.97724</v>
      </c>
      <c r="C9787">
        <v>0.97797999999999996</v>
      </c>
      <c r="D9787">
        <v>0.97714999999999996</v>
      </c>
      <c r="E9787">
        <v>0.97748999999999997</v>
      </c>
      <c r="H9787">
        <v>0.97868999999999995</v>
      </c>
      <c r="I9787">
        <v>0.97728999999999999</v>
      </c>
    </row>
    <row r="9788" spans="1:9" x14ac:dyDescent="0.3">
      <c r="A9788" s="1">
        <v>44847.958333333336</v>
      </c>
      <c r="B9788">
        <v>0.97748000000000002</v>
      </c>
      <c r="C9788">
        <v>0.97785999999999995</v>
      </c>
      <c r="D9788">
        <v>0.97733000000000003</v>
      </c>
      <c r="E9788">
        <v>0.97777000000000003</v>
      </c>
      <c r="H9788">
        <v>0.97724</v>
      </c>
      <c r="I9788">
        <v>0.97748999999999997</v>
      </c>
    </row>
    <row r="9789" spans="1:9" x14ac:dyDescent="0.3">
      <c r="A9789" s="1">
        <v>44847.979166666664</v>
      </c>
      <c r="B9789">
        <v>0.97777000000000003</v>
      </c>
      <c r="C9789">
        <v>0.97809000000000001</v>
      </c>
      <c r="D9789">
        <v>0.97745000000000004</v>
      </c>
      <c r="E9789">
        <v>0.97774000000000005</v>
      </c>
      <c r="H9789">
        <v>0.97748000000000002</v>
      </c>
      <c r="I9789">
        <v>0.97777000000000003</v>
      </c>
    </row>
    <row r="9790" spans="1:9" x14ac:dyDescent="0.3">
      <c r="A9790" s="1">
        <v>44848</v>
      </c>
      <c r="B9790">
        <v>0.97716999999999998</v>
      </c>
      <c r="C9790">
        <v>0.97743999999999998</v>
      </c>
      <c r="D9790">
        <v>0.97704000000000002</v>
      </c>
      <c r="E9790">
        <v>0.97738999999999998</v>
      </c>
      <c r="H9790">
        <v>0.97777000000000003</v>
      </c>
      <c r="I9790">
        <v>0.97774000000000005</v>
      </c>
    </row>
    <row r="9791" spans="1:9" x14ac:dyDescent="0.3">
      <c r="A9791" s="1">
        <v>44848.020833333336</v>
      </c>
      <c r="B9791">
        <v>0.97736999999999996</v>
      </c>
      <c r="C9791">
        <v>0.97770999999999997</v>
      </c>
      <c r="D9791">
        <v>0.97724999999999995</v>
      </c>
      <c r="E9791">
        <v>0.97740000000000005</v>
      </c>
      <c r="H9791">
        <v>0.97716999999999998</v>
      </c>
      <c r="I9791">
        <v>0.97738999999999998</v>
      </c>
    </row>
    <row r="9792" spans="1:9" x14ac:dyDescent="0.3">
      <c r="A9792" s="1">
        <v>44848.041666666664</v>
      </c>
      <c r="B9792">
        <v>0.97745000000000004</v>
      </c>
      <c r="C9792">
        <v>0.97775999999999996</v>
      </c>
      <c r="D9792">
        <v>0.97682999999999998</v>
      </c>
      <c r="E9792">
        <v>0.97687999999999997</v>
      </c>
      <c r="H9792">
        <v>0.97736999999999996</v>
      </c>
      <c r="I9792">
        <v>0.97740000000000005</v>
      </c>
    </row>
    <row r="9793" spans="1:9" x14ac:dyDescent="0.3">
      <c r="A9793" s="1">
        <v>44848.0625</v>
      </c>
      <c r="B9793">
        <v>0.97689000000000004</v>
      </c>
      <c r="C9793">
        <v>0.97777999999999998</v>
      </c>
      <c r="D9793">
        <v>0.97689000000000004</v>
      </c>
      <c r="E9793">
        <v>0.97768999999999995</v>
      </c>
      <c r="H9793">
        <v>0.97745000000000004</v>
      </c>
      <c r="I9793">
        <v>0.97687999999999997</v>
      </c>
    </row>
    <row r="9794" spans="1:9" x14ac:dyDescent="0.3">
      <c r="A9794" s="1">
        <v>44848.083333333336</v>
      </c>
      <c r="B9794">
        <v>0.97767999999999999</v>
      </c>
      <c r="C9794">
        <v>0.97775999999999996</v>
      </c>
      <c r="D9794">
        <v>0.97724999999999995</v>
      </c>
      <c r="E9794">
        <v>0.97731000000000001</v>
      </c>
      <c r="H9794">
        <v>0.97689000000000004</v>
      </c>
      <c r="I9794">
        <v>0.97768999999999995</v>
      </c>
    </row>
    <row r="9795" spans="1:9" x14ac:dyDescent="0.3">
      <c r="A9795" s="1">
        <v>44848.104166666664</v>
      </c>
      <c r="B9795">
        <v>0.97731999999999997</v>
      </c>
      <c r="C9795">
        <v>0.97741</v>
      </c>
      <c r="D9795">
        <v>0.97667999999999999</v>
      </c>
      <c r="E9795">
        <v>0.97670999999999997</v>
      </c>
      <c r="H9795">
        <v>0.97767999999999999</v>
      </c>
      <c r="I9795">
        <v>0.97731000000000001</v>
      </c>
    </row>
    <row r="9796" spans="1:9" x14ac:dyDescent="0.3">
      <c r="A9796" s="1">
        <v>44848.125</v>
      </c>
      <c r="B9796">
        <v>0.97668999999999995</v>
      </c>
      <c r="C9796">
        <v>0.97787000000000002</v>
      </c>
      <c r="D9796">
        <v>0.97616999999999998</v>
      </c>
      <c r="E9796">
        <v>0.97682000000000002</v>
      </c>
      <c r="H9796">
        <v>0.97731999999999997</v>
      </c>
      <c r="I9796">
        <v>0.97670999999999997</v>
      </c>
    </row>
    <row r="9797" spans="1:9" x14ac:dyDescent="0.3">
      <c r="A9797" s="1">
        <v>44848.145833333336</v>
      </c>
      <c r="B9797">
        <v>0.97682000000000002</v>
      </c>
      <c r="C9797">
        <v>0.97724999999999995</v>
      </c>
      <c r="D9797">
        <v>0.97641</v>
      </c>
      <c r="E9797">
        <v>0.9768</v>
      </c>
      <c r="H9797">
        <v>0.97668999999999995</v>
      </c>
      <c r="I9797">
        <v>0.97682000000000002</v>
      </c>
    </row>
    <row r="9798" spans="1:9" x14ac:dyDescent="0.3">
      <c r="A9798" s="1">
        <v>44848.166666666664</v>
      </c>
      <c r="B9798">
        <v>0.97682000000000002</v>
      </c>
      <c r="C9798">
        <v>0.97775999999999996</v>
      </c>
      <c r="D9798">
        <v>0.97677000000000003</v>
      </c>
      <c r="E9798">
        <v>0.97716999999999998</v>
      </c>
      <c r="H9798">
        <v>0.97682000000000002</v>
      </c>
      <c r="I9798">
        <v>0.9768</v>
      </c>
    </row>
    <row r="9799" spans="1:9" x14ac:dyDescent="0.3">
      <c r="A9799" s="1">
        <v>44848.1875</v>
      </c>
      <c r="B9799">
        <v>0.97716999999999998</v>
      </c>
      <c r="C9799">
        <v>0.98082000000000003</v>
      </c>
      <c r="D9799">
        <v>0.97713000000000005</v>
      </c>
      <c r="E9799">
        <v>0.97992999999999997</v>
      </c>
      <c r="H9799">
        <v>0.97682000000000002</v>
      </c>
      <c r="I9799">
        <v>0.97716999999999998</v>
      </c>
    </row>
    <row r="9800" spans="1:9" x14ac:dyDescent="0.3">
      <c r="A9800" s="1">
        <v>44848.208333333336</v>
      </c>
      <c r="B9800">
        <v>0.97994999999999999</v>
      </c>
      <c r="C9800">
        <v>0.98021000000000003</v>
      </c>
      <c r="D9800">
        <v>0.97897999999999996</v>
      </c>
      <c r="E9800">
        <v>0.97907</v>
      </c>
      <c r="H9800">
        <v>0.97716999999999998</v>
      </c>
      <c r="I9800">
        <v>0.97992999999999997</v>
      </c>
    </row>
    <row r="9801" spans="1:9" x14ac:dyDescent="0.3">
      <c r="A9801" s="1">
        <v>44848.229166666664</v>
      </c>
      <c r="B9801">
        <v>0.97907999999999995</v>
      </c>
      <c r="C9801">
        <v>0.97989000000000004</v>
      </c>
      <c r="D9801">
        <v>0.97897999999999996</v>
      </c>
      <c r="E9801">
        <v>0.97904000000000002</v>
      </c>
      <c r="H9801">
        <v>0.97994999999999999</v>
      </c>
      <c r="I9801">
        <v>0.97907</v>
      </c>
    </row>
    <row r="9802" spans="1:9" x14ac:dyDescent="0.3">
      <c r="A9802" s="1">
        <v>44848.25</v>
      </c>
      <c r="B9802">
        <v>0.97909999999999997</v>
      </c>
      <c r="C9802">
        <v>0.97928000000000004</v>
      </c>
      <c r="D9802">
        <v>0.97855000000000003</v>
      </c>
      <c r="E9802">
        <v>0.97877999999999998</v>
      </c>
      <c r="H9802">
        <v>0.97907999999999995</v>
      </c>
      <c r="I9802">
        <v>0.97904000000000002</v>
      </c>
    </row>
    <row r="9803" spans="1:9" x14ac:dyDescent="0.3">
      <c r="A9803" s="1">
        <v>44848.270833333336</v>
      </c>
      <c r="B9803">
        <v>0.97884000000000004</v>
      </c>
      <c r="C9803">
        <v>0.97972999999999999</v>
      </c>
      <c r="D9803">
        <v>0.97843000000000002</v>
      </c>
      <c r="E9803">
        <v>0.97872000000000003</v>
      </c>
      <c r="H9803">
        <v>0.97909999999999997</v>
      </c>
      <c r="I9803">
        <v>0.97877999999999998</v>
      </c>
    </row>
    <row r="9804" spans="1:9" x14ac:dyDescent="0.3">
      <c r="A9804" s="1">
        <v>44848.291666666664</v>
      </c>
      <c r="B9804">
        <v>0.97872999999999999</v>
      </c>
      <c r="C9804">
        <v>0.97899999999999998</v>
      </c>
      <c r="D9804">
        <v>0.97797000000000001</v>
      </c>
      <c r="E9804">
        <v>0.97797000000000001</v>
      </c>
      <c r="H9804">
        <v>0.97884000000000004</v>
      </c>
      <c r="I9804">
        <v>0.97872000000000003</v>
      </c>
    </row>
    <row r="9805" spans="1:9" x14ac:dyDescent="0.3">
      <c r="A9805" s="1">
        <v>44848.3125</v>
      </c>
      <c r="B9805">
        <v>0.97802</v>
      </c>
      <c r="C9805">
        <v>0.97853000000000001</v>
      </c>
      <c r="D9805">
        <v>0.97787000000000002</v>
      </c>
      <c r="E9805">
        <v>0.97816999999999998</v>
      </c>
      <c r="H9805">
        <v>0.97872999999999999</v>
      </c>
      <c r="I9805">
        <v>0.97797000000000001</v>
      </c>
    </row>
    <row r="9806" spans="1:9" x14ac:dyDescent="0.3">
      <c r="A9806" s="1">
        <v>44848.333333333336</v>
      </c>
      <c r="B9806">
        <v>0.97818000000000005</v>
      </c>
      <c r="C9806">
        <v>0.97865999999999997</v>
      </c>
      <c r="D9806">
        <v>0.97763999999999995</v>
      </c>
      <c r="E9806">
        <v>0.97794999999999999</v>
      </c>
      <c r="H9806">
        <v>0.97802</v>
      </c>
      <c r="I9806">
        <v>0.97816999999999998</v>
      </c>
    </row>
    <row r="9807" spans="1:9" x14ac:dyDescent="0.3">
      <c r="A9807" s="1">
        <v>44848.354166666664</v>
      </c>
      <c r="B9807">
        <v>0.97792999999999997</v>
      </c>
      <c r="C9807">
        <v>0.97838999999999998</v>
      </c>
      <c r="D9807">
        <v>0.97750000000000004</v>
      </c>
      <c r="E9807">
        <v>0.97760999999999998</v>
      </c>
      <c r="H9807">
        <v>0.97818000000000005</v>
      </c>
      <c r="I9807">
        <v>0.97794999999999999</v>
      </c>
    </row>
    <row r="9808" spans="1:9" x14ac:dyDescent="0.3">
      <c r="A9808" s="1">
        <v>44848.375</v>
      </c>
      <c r="B9808">
        <v>0.97760999999999998</v>
      </c>
      <c r="C9808">
        <v>0.97960000000000003</v>
      </c>
      <c r="D9808">
        <v>0.97755000000000003</v>
      </c>
      <c r="E9808">
        <v>0.97940000000000005</v>
      </c>
      <c r="H9808">
        <v>0.97792999999999997</v>
      </c>
      <c r="I9808">
        <v>0.97760999999999998</v>
      </c>
    </row>
    <row r="9809" spans="1:9" x14ac:dyDescent="0.3">
      <c r="A9809" s="1">
        <v>44848.395833333336</v>
      </c>
      <c r="B9809">
        <v>0.97941</v>
      </c>
      <c r="C9809">
        <v>0.97972000000000004</v>
      </c>
      <c r="D9809">
        <v>0.97763999999999995</v>
      </c>
      <c r="E9809">
        <v>0.97884000000000004</v>
      </c>
      <c r="H9809">
        <v>0.97760999999999998</v>
      </c>
      <c r="I9809">
        <v>0.97940000000000005</v>
      </c>
    </row>
    <row r="9810" spans="1:9" x14ac:dyDescent="0.3">
      <c r="A9810" s="1">
        <v>44848.416666666664</v>
      </c>
      <c r="B9810">
        <v>0.97879000000000005</v>
      </c>
      <c r="C9810">
        <v>0.97879000000000005</v>
      </c>
      <c r="D9810">
        <v>0.97524999999999995</v>
      </c>
      <c r="E9810">
        <v>0.97624</v>
      </c>
      <c r="H9810">
        <v>0.97941</v>
      </c>
      <c r="I9810">
        <v>0.97884000000000004</v>
      </c>
    </row>
    <row r="9811" spans="1:9" x14ac:dyDescent="0.3">
      <c r="A9811" s="1">
        <v>44848.4375</v>
      </c>
      <c r="B9811">
        <v>0.97623000000000004</v>
      </c>
      <c r="C9811">
        <v>0.97713000000000005</v>
      </c>
      <c r="D9811">
        <v>0.97550999999999999</v>
      </c>
      <c r="E9811">
        <v>0.97677000000000003</v>
      </c>
      <c r="H9811">
        <v>0.97879000000000005</v>
      </c>
      <c r="I9811">
        <v>0.97624</v>
      </c>
    </row>
    <row r="9812" spans="1:9" x14ac:dyDescent="0.3">
      <c r="A9812" s="1">
        <v>44848.458333333336</v>
      </c>
      <c r="B9812">
        <v>0.97677999999999998</v>
      </c>
      <c r="C9812">
        <v>0.97677999999999998</v>
      </c>
      <c r="D9812">
        <v>0.97448000000000001</v>
      </c>
      <c r="E9812">
        <v>0.97509000000000001</v>
      </c>
      <c r="H9812">
        <v>0.97623000000000004</v>
      </c>
      <c r="I9812">
        <v>0.97677000000000003</v>
      </c>
    </row>
    <row r="9813" spans="1:9" x14ac:dyDescent="0.3">
      <c r="A9813" s="1">
        <v>44848.479166666664</v>
      </c>
      <c r="B9813">
        <v>0.97509000000000001</v>
      </c>
      <c r="C9813">
        <v>0.97599999999999998</v>
      </c>
      <c r="D9813">
        <v>0.97472000000000003</v>
      </c>
      <c r="E9813">
        <v>0.97504000000000002</v>
      </c>
      <c r="H9813">
        <v>0.97677999999999998</v>
      </c>
      <c r="I9813">
        <v>0.97509000000000001</v>
      </c>
    </row>
    <row r="9814" spans="1:9" x14ac:dyDescent="0.3">
      <c r="A9814" s="1">
        <v>44848.5</v>
      </c>
      <c r="B9814">
        <v>0.97506000000000004</v>
      </c>
      <c r="C9814">
        <v>0.97538999999999998</v>
      </c>
      <c r="D9814">
        <v>0.97270999999999996</v>
      </c>
      <c r="E9814">
        <v>0.97280999999999995</v>
      </c>
      <c r="H9814">
        <v>0.97509000000000001</v>
      </c>
      <c r="I9814">
        <v>0.97504000000000002</v>
      </c>
    </row>
    <row r="9815" spans="1:9" x14ac:dyDescent="0.3">
      <c r="A9815" s="1">
        <v>44848.520833333336</v>
      </c>
      <c r="B9815">
        <v>0.97282000000000002</v>
      </c>
      <c r="C9815">
        <v>0.97357000000000005</v>
      </c>
      <c r="D9815">
        <v>0.97187999999999997</v>
      </c>
      <c r="E9815">
        <v>0.97301000000000004</v>
      </c>
      <c r="H9815">
        <v>0.97506000000000004</v>
      </c>
      <c r="I9815">
        <v>0.97280999999999995</v>
      </c>
    </row>
    <row r="9816" spans="1:9" x14ac:dyDescent="0.3">
      <c r="A9816" s="1">
        <v>44848.541666666664</v>
      </c>
      <c r="B9816">
        <v>0.97301000000000004</v>
      </c>
      <c r="C9816">
        <v>0.97577999999999998</v>
      </c>
      <c r="D9816">
        <v>0.97246999999999995</v>
      </c>
      <c r="E9816">
        <v>0.97514000000000001</v>
      </c>
      <c r="H9816">
        <v>0.97282000000000002</v>
      </c>
      <c r="I9816">
        <v>0.97301000000000004</v>
      </c>
    </row>
    <row r="9817" spans="1:9" x14ac:dyDescent="0.3">
      <c r="A9817" s="1">
        <v>44848.5625</v>
      </c>
      <c r="B9817">
        <v>0.97516999999999998</v>
      </c>
      <c r="C9817">
        <v>0.97565000000000002</v>
      </c>
      <c r="D9817">
        <v>0.97323999999999999</v>
      </c>
      <c r="E9817">
        <v>0.97341</v>
      </c>
      <c r="H9817">
        <v>0.97301000000000004</v>
      </c>
      <c r="I9817">
        <v>0.97514000000000001</v>
      </c>
    </row>
    <row r="9818" spans="1:9" x14ac:dyDescent="0.3">
      <c r="A9818" s="1">
        <v>44848.583333333336</v>
      </c>
      <c r="B9818">
        <v>0.97341</v>
      </c>
      <c r="C9818">
        <v>0.97418000000000005</v>
      </c>
      <c r="D9818">
        <v>0.97294999999999998</v>
      </c>
      <c r="E9818">
        <v>0.97352000000000005</v>
      </c>
      <c r="H9818">
        <v>0.97516999999999998</v>
      </c>
      <c r="I9818">
        <v>0.97341</v>
      </c>
    </row>
    <row r="9819" spans="1:9" x14ac:dyDescent="0.3">
      <c r="A9819" s="1">
        <v>44848.604166666664</v>
      </c>
      <c r="B9819">
        <v>0.97353000000000001</v>
      </c>
      <c r="C9819">
        <v>0.97375</v>
      </c>
      <c r="D9819">
        <v>0.97091000000000005</v>
      </c>
      <c r="E9819">
        <v>0.97189999999999999</v>
      </c>
      <c r="H9819">
        <v>0.97341</v>
      </c>
      <c r="I9819">
        <v>0.97352000000000005</v>
      </c>
    </row>
    <row r="9820" spans="1:9" x14ac:dyDescent="0.3">
      <c r="A9820" s="1">
        <v>44848.625</v>
      </c>
      <c r="B9820">
        <v>0.97187000000000001</v>
      </c>
      <c r="C9820">
        <v>0.97277999999999998</v>
      </c>
      <c r="D9820">
        <v>0.97146999999999994</v>
      </c>
      <c r="E9820">
        <v>0.97214999999999996</v>
      </c>
      <c r="H9820">
        <v>0.97353000000000001</v>
      </c>
      <c r="I9820">
        <v>0.97189999999999999</v>
      </c>
    </row>
    <row r="9821" spans="1:9" x14ac:dyDescent="0.3">
      <c r="A9821" s="1">
        <v>44848.645833333336</v>
      </c>
      <c r="B9821">
        <v>0.97250999999999999</v>
      </c>
      <c r="C9821">
        <v>0.97768999999999995</v>
      </c>
      <c r="D9821">
        <v>0.97163999999999995</v>
      </c>
      <c r="E9821">
        <v>0.97731999999999997</v>
      </c>
      <c r="H9821">
        <v>0.97187000000000001</v>
      </c>
      <c r="I9821">
        <v>0.97214999999999996</v>
      </c>
    </row>
    <row r="9822" spans="1:9" x14ac:dyDescent="0.3">
      <c r="A9822" s="1">
        <v>44848.666666666664</v>
      </c>
      <c r="B9822">
        <v>0.97731000000000001</v>
      </c>
      <c r="C9822">
        <v>0.97997999999999996</v>
      </c>
      <c r="D9822">
        <v>0.97482999999999997</v>
      </c>
      <c r="E9822">
        <v>0.97494000000000003</v>
      </c>
      <c r="H9822">
        <v>0.97250999999999999</v>
      </c>
      <c r="I9822">
        <v>0.97731999999999997</v>
      </c>
    </row>
    <row r="9823" spans="1:9" x14ac:dyDescent="0.3">
      <c r="A9823" s="1">
        <v>44848.6875</v>
      </c>
      <c r="B9823">
        <v>0.97499999999999998</v>
      </c>
      <c r="C9823">
        <v>0.97594999999999998</v>
      </c>
      <c r="D9823">
        <v>0.97304999999999997</v>
      </c>
      <c r="E9823">
        <v>0.97370000000000001</v>
      </c>
      <c r="H9823">
        <v>0.97731000000000001</v>
      </c>
      <c r="I9823">
        <v>0.97494000000000003</v>
      </c>
    </row>
    <row r="9824" spans="1:9" x14ac:dyDescent="0.3">
      <c r="A9824" s="1">
        <v>44848.708333333336</v>
      </c>
      <c r="B9824">
        <v>0.97204000000000002</v>
      </c>
      <c r="C9824">
        <v>0.97446999999999995</v>
      </c>
      <c r="D9824">
        <v>0.97070000000000001</v>
      </c>
      <c r="E9824">
        <v>0.97402999999999995</v>
      </c>
      <c r="H9824">
        <v>0.97499999999999998</v>
      </c>
      <c r="I9824">
        <v>0.97370000000000001</v>
      </c>
    </row>
    <row r="9825" spans="1:9" x14ac:dyDescent="0.3">
      <c r="A9825" s="1">
        <v>44848.729166666664</v>
      </c>
      <c r="B9825">
        <v>0.97399999999999998</v>
      </c>
      <c r="C9825">
        <v>0.97541999999999995</v>
      </c>
      <c r="D9825">
        <v>0.97304000000000002</v>
      </c>
      <c r="E9825">
        <v>0.97536</v>
      </c>
      <c r="H9825">
        <v>0.97204000000000002</v>
      </c>
      <c r="I9825">
        <v>0.97402999999999995</v>
      </c>
    </row>
    <row r="9826" spans="1:9" x14ac:dyDescent="0.3">
      <c r="A9826" s="1">
        <v>44848.75</v>
      </c>
      <c r="B9826">
        <v>0.97536999999999996</v>
      </c>
      <c r="C9826">
        <v>0.97687999999999997</v>
      </c>
      <c r="D9826">
        <v>0.97416999999999998</v>
      </c>
      <c r="E9826">
        <v>0.97477000000000003</v>
      </c>
      <c r="H9826">
        <v>0.97399999999999998</v>
      </c>
      <c r="I9826">
        <v>0.97536</v>
      </c>
    </row>
    <row r="9827" spans="1:9" x14ac:dyDescent="0.3">
      <c r="A9827" s="1">
        <v>44848.770833333336</v>
      </c>
      <c r="B9827">
        <v>0.97475999999999996</v>
      </c>
      <c r="C9827">
        <v>0.97477000000000003</v>
      </c>
      <c r="D9827">
        <v>0.97338000000000002</v>
      </c>
      <c r="E9827">
        <v>0.97387999999999997</v>
      </c>
      <c r="H9827">
        <v>0.97536999999999996</v>
      </c>
      <c r="I9827">
        <v>0.97477000000000003</v>
      </c>
    </row>
    <row r="9828" spans="1:9" x14ac:dyDescent="0.3">
      <c r="A9828" s="1">
        <v>44848.791666666664</v>
      </c>
      <c r="B9828">
        <v>0.97385999999999995</v>
      </c>
      <c r="C9828">
        <v>0.97482999999999997</v>
      </c>
      <c r="D9828">
        <v>0.97228999999999999</v>
      </c>
      <c r="E9828">
        <v>0.97355000000000003</v>
      </c>
      <c r="H9828">
        <v>0.97475999999999996</v>
      </c>
      <c r="I9828">
        <v>0.97387999999999997</v>
      </c>
    </row>
    <row r="9829" spans="1:9" x14ac:dyDescent="0.3">
      <c r="A9829" s="1">
        <v>44848.8125</v>
      </c>
      <c r="B9829">
        <v>0.97353999999999996</v>
      </c>
      <c r="C9829">
        <v>0.97365000000000002</v>
      </c>
      <c r="D9829">
        <v>0.97133000000000003</v>
      </c>
      <c r="E9829">
        <v>0.97177000000000002</v>
      </c>
      <c r="H9829">
        <v>0.97385999999999995</v>
      </c>
      <c r="I9829">
        <v>0.97355000000000003</v>
      </c>
    </row>
    <row r="9830" spans="1:9" x14ac:dyDescent="0.3">
      <c r="A9830" s="1">
        <v>44848.833333333336</v>
      </c>
      <c r="B9830">
        <v>0.97177000000000002</v>
      </c>
      <c r="C9830">
        <v>0.97245999999999999</v>
      </c>
      <c r="D9830">
        <v>0.97138999999999998</v>
      </c>
      <c r="E9830">
        <v>0.97191000000000005</v>
      </c>
      <c r="H9830">
        <v>0.97353999999999996</v>
      </c>
      <c r="I9830">
        <v>0.97177000000000002</v>
      </c>
    </row>
    <row r="9831" spans="1:9" x14ac:dyDescent="0.3">
      <c r="A9831" s="1">
        <v>44848.854166666664</v>
      </c>
      <c r="B9831">
        <v>0.97189999999999999</v>
      </c>
      <c r="C9831">
        <v>0.97299999999999998</v>
      </c>
      <c r="D9831">
        <v>0.97184000000000004</v>
      </c>
      <c r="E9831">
        <v>0.97284999999999999</v>
      </c>
      <c r="H9831">
        <v>0.97177000000000002</v>
      </c>
      <c r="I9831">
        <v>0.97191000000000005</v>
      </c>
    </row>
    <row r="9832" spans="1:9" x14ac:dyDescent="0.3">
      <c r="A9832" s="1">
        <v>44848.875</v>
      </c>
      <c r="B9832">
        <v>0.97284999999999999</v>
      </c>
      <c r="C9832">
        <v>0.97319999999999995</v>
      </c>
      <c r="D9832">
        <v>0.97199999999999998</v>
      </c>
      <c r="E9832">
        <v>0.97243000000000002</v>
      </c>
      <c r="H9832">
        <v>0.97189999999999999</v>
      </c>
      <c r="I9832">
        <v>0.97284999999999999</v>
      </c>
    </row>
    <row r="9833" spans="1:9" x14ac:dyDescent="0.3">
      <c r="A9833" s="1">
        <v>44848.895833333336</v>
      </c>
      <c r="B9833">
        <v>0.97243000000000002</v>
      </c>
      <c r="C9833">
        <v>0.97260999999999997</v>
      </c>
      <c r="D9833">
        <v>0.97189000000000003</v>
      </c>
      <c r="E9833">
        <v>0.97236</v>
      </c>
      <c r="H9833">
        <v>0.97284999999999999</v>
      </c>
      <c r="I9833">
        <v>0.97243000000000002</v>
      </c>
    </row>
    <row r="9834" spans="1:9" x14ac:dyDescent="0.3">
      <c r="A9834" s="1">
        <v>44848.916666666664</v>
      </c>
      <c r="B9834">
        <v>0.97240000000000004</v>
      </c>
      <c r="C9834">
        <v>0.97265999999999997</v>
      </c>
      <c r="D9834">
        <v>0.97165999999999997</v>
      </c>
      <c r="E9834">
        <v>0.97255000000000003</v>
      </c>
      <c r="H9834">
        <v>0.97243000000000002</v>
      </c>
      <c r="I9834">
        <v>0.97236</v>
      </c>
    </row>
    <row r="9835" spans="1:9" x14ac:dyDescent="0.3">
      <c r="A9835" s="1">
        <v>44848.9375</v>
      </c>
      <c r="B9835">
        <v>0.97253999999999996</v>
      </c>
      <c r="C9835">
        <v>0.97292999999999996</v>
      </c>
      <c r="D9835">
        <v>0.97233000000000003</v>
      </c>
      <c r="E9835">
        <v>0.97280999999999995</v>
      </c>
      <c r="H9835">
        <v>0.97240000000000004</v>
      </c>
      <c r="I9835">
        <v>0.97255000000000003</v>
      </c>
    </row>
    <row r="9836" spans="1:9" x14ac:dyDescent="0.3">
      <c r="A9836" s="1">
        <v>44848.958333333336</v>
      </c>
      <c r="B9836">
        <v>0.9728</v>
      </c>
      <c r="C9836">
        <v>0.97304000000000002</v>
      </c>
      <c r="D9836">
        <v>0.97209999999999996</v>
      </c>
      <c r="E9836">
        <v>0.97238000000000002</v>
      </c>
      <c r="H9836">
        <v>0.97253999999999996</v>
      </c>
      <c r="I9836">
        <v>0.97280999999999995</v>
      </c>
    </row>
    <row r="9837" spans="1:9" x14ac:dyDescent="0.3">
      <c r="A9837" s="1">
        <v>44848.979166666664</v>
      </c>
      <c r="B9837">
        <v>0.97235000000000005</v>
      </c>
      <c r="C9837">
        <v>0.97243999999999997</v>
      </c>
      <c r="D9837">
        <v>0.97194000000000003</v>
      </c>
      <c r="E9837">
        <v>0.97233999999999998</v>
      </c>
      <c r="H9837">
        <v>0.9728</v>
      </c>
      <c r="I9837">
        <v>0.97238000000000002</v>
      </c>
    </row>
    <row r="9838" spans="1:9" x14ac:dyDescent="0.3">
      <c r="A9838" s="1">
        <v>44851</v>
      </c>
      <c r="B9838">
        <v>0.97184000000000004</v>
      </c>
      <c r="C9838">
        <v>0.97231999999999996</v>
      </c>
      <c r="D9838">
        <v>0.97175999999999996</v>
      </c>
      <c r="E9838">
        <v>0.97209999999999996</v>
      </c>
      <c r="H9838">
        <v>0.97235000000000005</v>
      </c>
      <c r="I9838">
        <v>0.97233999999999998</v>
      </c>
    </row>
    <row r="9839" spans="1:9" x14ac:dyDescent="0.3">
      <c r="A9839" s="1">
        <v>44851.020833333336</v>
      </c>
      <c r="B9839">
        <v>0.97209999999999996</v>
      </c>
      <c r="C9839">
        <v>0.97255999999999998</v>
      </c>
      <c r="D9839">
        <v>0.97189999999999999</v>
      </c>
      <c r="E9839">
        <v>0.97226999999999997</v>
      </c>
      <c r="H9839">
        <v>0.97184000000000004</v>
      </c>
      <c r="I9839">
        <v>0.97209999999999996</v>
      </c>
    </row>
    <row r="9840" spans="1:9" x14ac:dyDescent="0.3">
      <c r="A9840" s="1">
        <v>44851.041666666664</v>
      </c>
      <c r="B9840">
        <v>0.97226999999999997</v>
      </c>
      <c r="C9840">
        <v>0.97374000000000005</v>
      </c>
      <c r="D9840">
        <v>0.97223000000000004</v>
      </c>
      <c r="E9840">
        <v>0.97311000000000003</v>
      </c>
      <c r="H9840">
        <v>0.97209999999999996</v>
      </c>
      <c r="I9840">
        <v>0.97226999999999997</v>
      </c>
    </row>
    <row r="9841" spans="1:9" x14ac:dyDescent="0.3">
      <c r="A9841" s="1">
        <v>44851.0625</v>
      </c>
      <c r="B9841">
        <v>0.97309999999999997</v>
      </c>
      <c r="C9841">
        <v>0.97331000000000001</v>
      </c>
      <c r="D9841">
        <v>0.97255999999999998</v>
      </c>
      <c r="E9841">
        <v>0.97319</v>
      </c>
      <c r="H9841">
        <v>0.97226999999999997</v>
      </c>
      <c r="I9841">
        <v>0.97311000000000003</v>
      </c>
    </row>
    <row r="9842" spans="1:9" x14ac:dyDescent="0.3">
      <c r="A9842" s="1">
        <v>44851.083333333336</v>
      </c>
      <c r="B9842">
        <v>0.97319999999999995</v>
      </c>
      <c r="C9842">
        <v>0.97385999999999995</v>
      </c>
      <c r="D9842">
        <v>0.97307999999999995</v>
      </c>
      <c r="E9842">
        <v>0.97377000000000002</v>
      </c>
      <c r="H9842">
        <v>0.97309999999999997</v>
      </c>
      <c r="I9842">
        <v>0.97319</v>
      </c>
    </row>
    <row r="9843" spans="1:9" x14ac:dyDescent="0.3">
      <c r="A9843" s="1">
        <v>44851.104166666664</v>
      </c>
      <c r="B9843">
        <v>0.97377000000000002</v>
      </c>
      <c r="C9843">
        <v>0.97431999999999996</v>
      </c>
      <c r="D9843">
        <v>0.97374000000000005</v>
      </c>
      <c r="E9843">
        <v>0.97399000000000002</v>
      </c>
      <c r="H9843">
        <v>0.97319999999999995</v>
      </c>
      <c r="I9843">
        <v>0.97377000000000002</v>
      </c>
    </row>
    <row r="9844" spans="1:9" x14ac:dyDescent="0.3">
      <c r="A9844" s="1">
        <v>44851.125</v>
      </c>
      <c r="B9844">
        <v>0.97397999999999996</v>
      </c>
      <c r="C9844">
        <v>0.97499000000000002</v>
      </c>
      <c r="D9844">
        <v>0.97370999999999996</v>
      </c>
      <c r="E9844">
        <v>0.97414000000000001</v>
      </c>
      <c r="H9844">
        <v>0.97377000000000002</v>
      </c>
      <c r="I9844">
        <v>0.97399000000000002</v>
      </c>
    </row>
    <row r="9845" spans="1:9" x14ac:dyDescent="0.3">
      <c r="A9845" s="1">
        <v>44851.145833333336</v>
      </c>
      <c r="B9845">
        <v>0.97413000000000005</v>
      </c>
      <c r="C9845">
        <v>0.97506999999999999</v>
      </c>
      <c r="D9845">
        <v>0.97401000000000004</v>
      </c>
      <c r="E9845">
        <v>0.97455999999999998</v>
      </c>
      <c r="H9845">
        <v>0.97397999999999996</v>
      </c>
      <c r="I9845">
        <v>0.97414000000000001</v>
      </c>
    </row>
    <row r="9846" spans="1:9" x14ac:dyDescent="0.3">
      <c r="A9846" s="1">
        <v>44851.166666666664</v>
      </c>
      <c r="B9846">
        <v>0.97455999999999998</v>
      </c>
      <c r="C9846">
        <v>0.97470999999999997</v>
      </c>
      <c r="D9846">
        <v>0.97387000000000001</v>
      </c>
      <c r="E9846">
        <v>0.97424999999999995</v>
      </c>
      <c r="H9846">
        <v>0.97413000000000005</v>
      </c>
      <c r="I9846">
        <v>0.97455999999999998</v>
      </c>
    </row>
    <row r="9847" spans="1:9" x14ac:dyDescent="0.3">
      <c r="A9847" s="1">
        <v>44851.1875</v>
      </c>
      <c r="B9847">
        <v>0.97424999999999995</v>
      </c>
      <c r="C9847">
        <v>0.97506000000000004</v>
      </c>
      <c r="D9847">
        <v>0.97414000000000001</v>
      </c>
      <c r="E9847">
        <v>0.97455999999999998</v>
      </c>
      <c r="H9847">
        <v>0.97455999999999998</v>
      </c>
      <c r="I9847">
        <v>0.97424999999999995</v>
      </c>
    </row>
    <row r="9848" spans="1:9" x14ac:dyDescent="0.3">
      <c r="A9848" s="1">
        <v>44851.208333333336</v>
      </c>
      <c r="B9848">
        <v>0.97457000000000005</v>
      </c>
      <c r="C9848">
        <v>0.97524999999999995</v>
      </c>
      <c r="D9848">
        <v>0.97448999999999997</v>
      </c>
      <c r="E9848">
        <v>0.97455999999999998</v>
      </c>
      <c r="H9848">
        <v>0.97424999999999995</v>
      </c>
      <c r="I9848">
        <v>0.97455999999999998</v>
      </c>
    </row>
    <row r="9849" spans="1:9" x14ac:dyDescent="0.3">
      <c r="A9849" s="1">
        <v>44851.229166666664</v>
      </c>
      <c r="B9849">
        <v>0.97455999999999998</v>
      </c>
      <c r="C9849">
        <v>0.97475999999999996</v>
      </c>
      <c r="D9849">
        <v>0.97419</v>
      </c>
      <c r="E9849">
        <v>0.97450000000000003</v>
      </c>
      <c r="H9849">
        <v>0.97457000000000005</v>
      </c>
      <c r="I9849">
        <v>0.97455999999999998</v>
      </c>
    </row>
    <row r="9850" spans="1:9" x14ac:dyDescent="0.3">
      <c r="A9850" s="1">
        <v>44851.25</v>
      </c>
      <c r="B9850">
        <v>0.97450999999999999</v>
      </c>
      <c r="C9850">
        <v>0.97477000000000003</v>
      </c>
      <c r="D9850">
        <v>0.97426000000000001</v>
      </c>
      <c r="E9850">
        <v>0.97450000000000003</v>
      </c>
      <c r="H9850">
        <v>0.97455999999999998</v>
      </c>
      <c r="I9850">
        <v>0.97450000000000003</v>
      </c>
    </row>
    <row r="9851" spans="1:9" x14ac:dyDescent="0.3">
      <c r="A9851" s="1">
        <v>44851.270833333336</v>
      </c>
      <c r="B9851">
        <v>0.97452000000000005</v>
      </c>
      <c r="C9851">
        <v>0.97457000000000005</v>
      </c>
      <c r="D9851">
        <v>0.97385999999999995</v>
      </c>
      <c r="E9851">
        <v>0.97397</v>
      </c>
      <c r="H9851">
        <v>0.97450999999999999</v>
      </c>
      <c r="I9851">
        <v>0.97450000000000003</v>
      </c>
    </row>
    <row r="9852" spans="1:9" x14ac:dyDescent="0.3">
      <c r="A9852" s="1">
        <v>44851.291666666664</v>
      </c>
      <c r="B9852">
        <v>0.97399000000000002</v>
      </c>
      <c r="C9852">
        <v>0.97399000000000002</v>
      </c>
      <c r="D9852">
        <v>0.97326000000000001</v>
      </c>
      <c r="E9852">
        <v>0.97352000000000005</v>
      </c>
      <c r="H9852">
        <v>0.97452000000000005</v>
      </c>
      <c r="I9852">
        <v>0.97397</v>
      </c>
    </row>
    <row r="9853" spans="1:9" x14ac:dyDescent="0.3">
      <c r="A9853" s="1">
        <v>44851.3125</v>
      </c>
      <c r="B9853">
        <v>0.97353000000000001</v>
      </c>
      <c r="C9853">
        <v>0.97402</v>
      </c>
      <c r="D9853">
        <v>0.97345999999999999</v>
      </c>
      <c r="E9853">
        <v>0.97367999999999999</v>
      </c>
      <c r="H9853">
        <v>0.97399000000000002</v>
      </c>
      <c r="I9853">
        <v>0.97352000000000005</v>
      </c>
    </row>
    <row r="9854" spans="1:9" x14ac:dyDescent="0.3">
      <c r="A9854" s="1">
        <v>44851.333333333336</v>
      </c>
      <c r="B9854">
        <v>0.97367000000000004</v>
      </c>
      <c r="C9854">
        <v>0.97480999999999995</v>
      </c>
      <c r="D9854">
        <v>0.97358999999999996</v>
      </c>
      <c r="E9854">
        <v>0.97467000000000004</v>
      </c>
      <c r="H9854">
        <v>0.97353000000000001</v>
      </c>
      <c r="I9854">
        <v>0.97367999999999999</v>
      </c>
    </row>
    <row r="9855" spans="1:9" x14ac:dyDescent="0.3">
      <c r="A9855" s="1">
        <v>44851.354166666664</v>
      </c>
      <c r="B9855">
        <v>0.97463</v>
      </c>
      <c r="C9855">
        <v>0.97560999999999998</v>
      </c>
      <c r="D9855">
        <v>0.97438999999999998</v>
      </c>
      <c r="E9855">
        <v>0.97521000000000002</v>
      </c>
      <c r="H9855">
        <v>0.97367000000000004</v>
      </c>
      <c r="I9855">
        <v>0.97467000000000004</v>
      </c>
    </row>
    <row r="9856" spans="1:9" x14ac:dyDescent="0.3">
      <c r="A9856" s="1">
        <v>44851.375</v>
      </c>
      <c r="B9856">
        <v>0.97521000000000002</v>
      </c>
      <c r="C9856">
        <v>0.97541999999999995</v>
      </c>
      <c r="D9856">
        <v>0.97377999999999998</v>
      </c>
      <c r="E9856">
        <v>0.97419</v>
      </c>
      <c r="H9856">
        <v>0.97463</v>
      </c>
      <c r="I9856">
        <v>0.97521000000000002</v>
      </c>
    </row>
    <row r="9857" spans="1:9" x14ac:dyDescent="0.3">
      <c r="A9857" s="1">
        <v>44851.395833333336</v>
      </c>
      <c r="B9857">
        <v>0.97418000000000005</v>
      </c>
      <c r="C9857">
        <v>0.97419999999999995</v>
      </c>
      <c r="D9857">
        <v>0.97307999999999995</v>
      </c>
      <c r="E9857">
        <v>0.97318000000000005</v>
      </c>
      <c r="H9857">
        <v>0.97521000000000002</v>
      </c>
      <c r="I9857">
        <v>0.97419</v>
      </c>
    </row>
    <row r="9858" spans="1:9" x14ac:dyDescent="0.3">
      <c r="A9858" s="1">
        <v>44851.416666666664</v>
      </c>
      <c r="B9858">
        <v>0.97318000000000005</v>
      </c>
      <c r="C9858">
        <v>0.97538999999999998</v>
      </c>
      <c r="D9858">
        <v>0.97318000000000005</v>
      </c>
      <c r="E9858">
        <v>0.97409000000000001</v>
      </c>
      <c r="H9858">
        <v>0.97418000000000005</v>
      </c>
      <c r="I9858">
        <v>0.97318000000000005</v>
      </c>
    </row>
    <row r="9859" spans="1:9" x14ac:dyDescent="0.3">
      <c r="A9859" s="1">
        <v>44851.4375</v>
      </c>
      <c r="B9859">
        <v>0.97411000000000003</v>
      </c>
      <c r="C9859">
        <v>0.97570999999999997</v>
      </c>
      <c r="D9859">
        <v>0.97392999999999996</v>
      </c>
      <c r="E9859">
        <v>0.97472000000000003</v>
      </c>
      <c r="H9859">
        <v>0.97318000000000005</v>
      </c>
      <c r="I9859">
        <v>0.97409000000000001</v>
      </c>
    </row>
    <row r="9860" spans="1:9" x14ac:dyDescent="0.3">
      <c r="A9860" s="1">
        <v>44851.458333333336</v>
      </c>
      <c r="B9860">
        <v>0.97472999999999999</v>
      </c>
      <c r="C9860">
        <v>0.97545999999999999</v>
      </c>
      <c r="D9860">
        <v>0.97330000000000005</v>
      </c>
      <c r="E9860">
        <v>0.97338000000000002</v>
      </c>
      <c r="H9860">
        <v>0.97411000000000003</v>
      </c>
      <c r="I9860">
        <v>0.97472000000000003</v>
      </c>
    </row>
    <row r="9861" spans="1:9" x14ac:dyDescent="0.3">
      <c r="A9861" s="1">
        <v>44851.479166666664</v>
      </c>
      <c r="B9861">
        <v>0.97338000000000002</v>
      </c>
      <c r="C9861">
        <v>0.97399999999999998</v>
      </c>
      <c r="D9861">
        <v>0.97201000000000004</v>
      </c>
      <c r="E9861">
        <v>0.97385999999999995</v>
      </c>
      <c r="H9861">
        <v>0.97472999999999999</v>
      </c>
      <c r="I9861">
        <v>0.97338000000000002</v>
      </c>
    </row>
    <row r="9862" spans="1:9" x14ac:dyDescent="0.3">
      <c r="A9862" s="1">
        <v>44851.5</v>
      </c>
      <c r="B9862">
        <v>0.97387999999999997</v>
      </c>
      <c r="C9862">
        <v>0.97575999999999996</v>
      </c>
      <c r="D9862">
        <v>0.97363</v>
      </c>
      <c r="E9862">
        <v>0.97533999999999998</v>
      </c>
      <c r="H9862">
        <v>0.97338000000000002</v>
      </c>
      <c r="I9862">
        <v>0.97385999999999995</v>
      </c>
    </row>
    <row r="9863" spans="1:9" x14ac:dyDescent="0.3">
      <c r="A9863" s="1">
        <v>44851.520833333336</v>
      </c>
      <c r="B9863">
        <v>0.97533000000000003</v>
      </c>
      <c r="C9863">
        <v>0.97570999999999997</v>
      </c>
      <c r="D9863">
        <v>0.97475999999999996</v>
      </c>
      <c r="E9863">
        <v>0.97529999999999994</v>
      </c>
      <c r="H9863">
        <v>0.97387999999999997</v>
      </c>
      <c r="I9863">
        <v>0.97533999999999998</v>
      </c>
    </row>
    <row r="9864" spans="1:9" x14ac:dyDescent="0.3">
      <c r="A9864" s="1">
        <v>44851.541666666664</v>
      </c>
      <c r="B9864">
        <v>0.97529999999999994</v>
      </c>
      <c r="C9864">
        <v>0.97706999999999999</v>
      </c>
      <c r="D9864">
        <v>0.97487999999999997</v>
      </c>
      <c r="E9864">
        <v>0.97565000000000002</v>
      </c>
      <c r="H9864">
        <v>0.97533000000000003</v>
      </c>
      <c r="I9864">
        <v>0.97529999999999994</v>
      </c>
    </row>
    <row r="9865" spans="1:9" x14ac:dyDescent="0.3">
      <c r="A9865" s="1">
        <v>44851.5625</v>
      </c>
      <c r="B9865">
        <v>0.97567999999999999</v>
      </c>
      <c r="C9865">
        <v>0.97613000000000005</v>
      </c>
      <c r="D9865">
        <v>0.97465000000000002</v>
      </c>
      <c r="E9865">
        <v>0.97489999999999999</v>
      </c>
      <c r="H9865">
        <v>0.97529999999999994</v>
      </c>
      <c r="I9865">
        <v>0.97565000000000002</v>
      </c>
    </row>
    <row r="9866" spans="1:9" x14ac:dyDescent="0.3">
      <c r="A9866" s="1">
        <v>44851.583333333336</v>
      </c>
      <c r="B9866">
        <v>0.97489000000000003</v>
      </c>
      <c r="C9866">
        <v>0.97519</v>
      </c>
      <c r="D9866">
        <v>0.97411999999999999</v>
      </c>
      <c r="E9866">
        <v>0.97499000000000002</v>
      </c>
      <c r="H9866">
        <v>0.97567999999999999</v>
      </c>
      <c r="I9866">
        <v>0.97489999999999999</v>
      </c>
    </row>
    <row r="9867" spans="1:9" x14ac:dyDescent="0.3">
      <c r="A9867" s="1">
        <v>44851.604166666664</v>
      </c>
      <c r="B9867">
        <v>0.97499999999999998</v>
      </c>
      <c r="C9867">
        <v>0.97518000000000005</v>
      </c>
      <c r="D9867">
        <v>0.97323000000000004</v>
      </c>
      <c r="E9867">
        <v>0.97406999999999999</v>
      </c>
      <c r="H9867">
        <v>0.97489000000000003</v>
      </c>
      <c r="I9867">
        <v>0.97499000000000002</v>
      </c>
    </row>
    <row r="9868" spans="1:9" x14ac:dyDescent="0.3">
      <c r="A9868" s="1">
        <v>44851.625</v>
      </c>
      <c r="B9868">
        <v>0.97406000000000004</v>
      </c>
      <c r="C9868">
        <v>0.97540000000000004</v>
      </c>
      <c r="D9868">
        <v>0.97296000000000005</v>
      </c>
      <c r="E9868">
        <v>0.97528999999999999</v>
      </c>
      <c r="H9868">
        <v>0.97499999999999998</v>
      </c>
      <c r="I9868">
        <v>0.97406999999999999</v>
      </c>
    </row>
    <row r="9869" spans="1:9" x14ac:dyDescent="0.3">
      <c r="A9869" s="1">
        <v>44851.645833333336</v>
      </c>
      <c r="B9869">
        <v>0.97528999999999999</v>
      </c>
      <c r="C9869">
        <v>0.97848999999999997</v>
      </c>
      <c r="D9869">
        <v>0.97511000000000003</v>
      </c>
      <c r="E9869">
        <v>0.97753999999999996</v>
      </c>
      <c r="H9869">
        <v>0.97406000000000004</v>
      </c>
      <c r="I9869">
        <v>0.97528999999999999</v>
      </c>
    </row>
    <row r="9870" spans="1:9" x14ac:dyDescent="0.3">
      <c r="A9870" s="1">
        <v>44851.666666666664</v>
      </c>
      <c r="B9870">
        <v>0.97755000000000003</v>
      </c>
      <c r="C9870">
        <v>0.97872000000000003</v>
      </c>
      <c r="D9870">
        <v>0.97726000000000002</v>
      </c>
      <c r="E9870">
        <v>0.97828999999999999</v>
      </c>
      <c r="H9870">
        <v>0.97528999999999999</v>
      </c>
      <c r="I9870">
        <v>0.97753999999999996</v>
      </c>
    </row>
    <row r="9871" spans="1:9" x14ac:dyDescent="0.3">
      <c r="A9871" s="1">
        <v>44851.6875</v>
      </c>
      <c r="B9871">
        <v>0.97828000000000004</v>
      </c>
      <c r="C9871">
        <v>0.97980999999999996</v>
      </c>
      <c r="D9871">
        <v>0.97794000000000003</v>
      </c>
      <c r="E9871">
        <v>0.97821999999999998</v>
      </c>
      <c r="H9871">
        <v>0.97755000000000003</v>
      </c>
      <c r="I9871">
        <v>0.97828999999999999</v>
      </c>
    </row>
    <row r="9872" spans="1:9" x14ac:dyDescent="0.3">
      <c r="A9872" s="1">
        <v>44851.708333333336</v>
      </c>
      <c r="B9872">
        <v>0.97824</v>
      </c>
      <c r="C9872">
        <v>0.98021999999999998</v>
      </c>
      <c r="D9872">
        <v>0.97824</v>
      </c>
      <c r="E9872">
        <v>0.97962000000000005</v>
      </c>
      <c r="H9872">
        <v>0.97828000000000004</v>
      </c>
      <c r="I9872">
        <v>0.97821999999999998</v>
      </c>
    </row>
    <row r="9873" spans="1:9" x14ac:dyDescent="0.3">
      <c r="A9873" s="1">
        <v>44851.729166666664</v>
      </c>
      <c r="B9873">
        <v>0.97962000000000005</v>
      </c>
      <c r="C9873">
        <v>0.98192000000000002</v>
      </c>
      <c r="D9873">
        <v>0.97946</v>
      </c>
      <c r="E9873">
        <v>0.98168</v>
      </c>
      <c r="H9873">
        <v>0.97824</v>
      </c>
      <c r="I9873">
        <v>0.97962000000000005</v>
      </c>
    </row>
    <row r="9874" spans="1:9" x14ac:dyDescent="0.3">
      <c r="A9874" s="1">
        <v>44851.75</v>
      </c>
      <c r="B9874">
        <v>0.98168</v>
      </c>
      <c r="C9874">
        <v>0.98185</v>
      </c>
      <c r="D9874">
        <v>0.98046</v>
      </c>
      <c r="E9874">
        <v>0.98131999999999997</v>
      </c>
      <c r="H9874">
        <v>0.97962000000000005</v>
      </c>
      <c r="I9874">
        <v>0.98168</v>
      </c>
    </row>
    <row r="9875" spans="1:9" x14ac:dyDescent="0.3">
      <c r="A9875" s="1">
        <v>44851.770833333336</v>
      </c>
      <c r="B9875">
        <v>0.98131999999999997</v>
      </c>
      <c r="C9875">
        <v>0.98484000000000005</v>
      </c>
      <c r="D9875">
        <v>0.98077999999999999</v>
      </c>
      <c r="E9875">
        <v>0.98419000000000001</v>
      </c>
      <c r="H9875">
        <v>0.98168</v>
      </c>
      <c r="I9875">
        <v>0.98131999999999997</v>
      </c>
    </row>
    <row r="9876" spans="1:9" x14ac:dyDescent="0.3">
      <c r="A9876" s="1">
        <v>44851.791666666664</v>
      </c>
      <c r="B9876">
        <v>0.98421000000000003</v>
      </c>
      <c r="C9876">
        <v>0.98475999999999997</v>
      </c>
      <c r="D9876">
        <v>0.98353000000000002</v>
      </c>
      <c r="E9876">
        <v>0.98446999999999996</v>
      </c>
      <c r="H9876">
        <v>0.98131999999999997</v>
      </c>
      <c r="I9876">
        <v>0.98419000000000001</v>
      </c>
    </row>
    <row r="9877" spans="1:9" x14ac:dyDescent="0.3">
      <c r="A9877" s="1">
        <v>44851.8125</v>
      </c>
      <c r="B9877">
        <v>0.98446999999999996</v>
      </c>
      <c r="C9877">
        <v>0.98521999999999998</v>
      </c>
      <c r="D9877">
        <v>0.98368</v>
      </c>
      <c r="E9877">
        <v>0.98394000000000004</v>
      </c>
      <c r="H9877">
        <v>0.98421000000000003</v>
      </c>
      <c r="I9877">
        <v>0.98446999999999996</v>
      </c>
    </row>
    <row r="9878" spans="1:9" x14ac:dyDescent="0.3">
      <c r="A9878" s="1">
        <v>44851.833333333336</v>
      </c>
      <c r="B9878">
        <v>0.98394000000000004</v>
      </c>
      <c r="C9878">
        <v>0.98511000000000004</v>
      </c>
      <c r="D9878">
        <v>0.98368999999999995</v>
      </c>
      <c r="E9878">
        <v>0.98429</v>
      </c>
      <c r="H9878">
        <v>0.98446999999999996</v>
      </c>
      <c r="I9878">
        <v>0.98394000000000004</v>
      </c>
    </row>
    <row r="9879" spans="1:9" x14ac:dyDescent="0.3">
      <c r="A9879" s="1">
        <v>44851.854166666664</v>
      </c>
      <c r="B9879">
        <v>0.98429999999999995</v>
      </c>
      <c r="C9879">
        <v>0.98470000000000002</v>
      </c>
      <c r="D9879">
        <v>0.98382999999999998</v>
      </c>
      <c r="E9879">
        <v>0.98414999999999997</v>
      </c>
      <c r="H9879">
        <v>0.98394000000000004</v>
      </c>
      <c r="I9879">
        <v>0.98429</v>
      </c>
    </row>
    <row r="9880" spans="1:9" x14ac:dyDescent="0.3">
      <c r="A9880" s="1">
        <v>44851.875</v>
      </c>
      <c r="B9880">
        <v>0.98414999999999997</v>
      </c>
      <c r="C9880">
        <v>0.98490999999999995</v>
      </c>
      <c r="D9880">
        <v>0.98373999999999995</v>
      </c>
      <c r="E9880">
        <v>0.98414000000000001</v>
      </c>
      <c r="H9880">
        <v>0.98429999999999995</v>
      </c>
      <c r="I9880">
        <v>0.98414999999999997</v>
      </c>
    </row>
    <row r="9881" spans="1:9" x14ac:dyDescent="0.3">
      <c r="A9881" s="1">
        <v>44851.895833333336</v>
      </c>
      <c r="B9881">
        <v>0.98414000000000001</v>
      </c>
      <c r="C9881">
        <v>0.98484000000000005</v>
      </c>
      <c r="D9881">
        <v>0.98404999999999998</v>
      </c>
      <c r="E9881">
        <v>0.98468999999999995</v>
      </c>
      <c r="H9881">
        <v>0.98414999999999997</v>
      </c>
      <c r="I9881">
        <v>0.98414000000000001</v>
      </c>
    </row>
    <row r="9882" spans="1:9" x14ac:dyDescent="0.3">
      <c r="A9882" s="1">
        <v>44851.916666666664</v>
      </c>
      <c r="B9882">
        <v>0.98468999999999995</v>
      </c>
      <c r="C9882">
        <v>0.98468999999999995</v>
      </c>
      <c r="D9882">
        <v>0.98323000000000005</v>
      </c>
      <c r="E9882">
        <v>0.98350000000000004</v>
      </c>
      <c r="H9882">
        <v>0.98414000000000001</v>
      </c>
      <c r="I9882">
        <v>0.98468999999999995</v>
      </c>
    </row>
    <row r="9883" spans="1:9" x14ac:dyDescent="0.3">
      <c r="A9883" s="1">
        <v>44851.9375</v>
      </c>
      <c r="B9883">
        <v>0.98348999999999998</v>
      </c>
      <c r="C9883">
        <v>0.98428000000000004</v>
      </c>
      <c r="D9883">
        <v>0.98343999999999998</v>
      </c>
      <c r="E9883">
        <v>0.98351</v>
      </c>
      <c r="H9883">
        <v>0.98468999999999995</v>
      </c>
      <c r="I9883">
        <v>0.98350000000000004</v>
      </c>
    </row>
    <row r="9884" spans="1:9" x14ac:dyDescent="0.3">
      <c r="A9884" s="1">
        <v>44851.958333333336</v>
      </c>
      <c r="B9884">
        <v>0.98351</v>
      </c>
      <c r="C9884">
        <v>0.98419999999999996</v>
      </c>
      <c r="D9884">
        <v>0.98350000000000004</v>
      </c>
      <c r="E9884">
        <v>0.98402000000000001</v>
      </c>
      <c r="H9884">
        <v>0.98348999999999998</v>
      </c>
      <c r="I9884">
        <v>0.98351</v>
      </c>
    </row>
    <row r="9885" spans="1:9" x14ac:dyDescent="0.3">
      <c r="A9885" s="1">
        <v>44851.979166666664</v>
      </c>
      <c r="B9885">
        <v>0.98402000000000001</v>
      </c>
      <c r="C9885">
        <v>0.98448999999999998</v>
      </c>
      <c r="D9885">
        <v>0.98373999999999995</v>
      </c>
      <c r="E9885">
        <v>0.98407999999999995</v>
      </c>
      <c r="H9885">
        <v>0.98351</v>
      </c>
      <c r="I9885">
        <v>0.98402000000000001</v>
      </c>
    </row>
    <row r="9886" spans="1:9" x14ac:dyDescent="0.3">
      <c r="A9886" s="1">
        <v>44852</v>
      </c>
      <c r="B9886">
        <v>0.98387000000000002</v>
      </c>
      <c r="C9886">
        <v>0.98433000000000004</v>
      </c>
      <c r="D9886">
        <v>0.98360999999999998</v>
      </c>
      <c r="E9886">
        <v>0.98431999999999997</v>
      </c>
      <c r="H9886">
        <v>0.98402000000000001</v>
      </c>
      <c r="I9886">
        <v>0.98407999999999995</v>
      </c>
    </row>
    <row r="9887" spans="1:9" x14ac:dyDescent="0.3">
      <c r="A9887" s="1">
        <v>44852.020833333336</v>
      </c>
      <c r="B9887">
        <v>0.98411999999999999</v>
      </c>
      <c r="C9887">
        <v>0.98431000000000002</v>
      </c>
      <c r="D9887">
        <v>0.98385</v>
      </c>
      <c r="E9887">
        <v>0.98392000000000002</v>
      </c>
      <c r="H9887">
        <v>0.98387000000000002</v>
      </c>
      <c r="I9887">
        <v>0.98431999999999997</v>
      </c>
    </row>
    <row r="9888" spans="1:9" x14ac:dyDescent="0.3">
      <c r="A9888" s="1">
        <v>44852.041666666664</v>
      </c>
      <c r="B9888">
        <v>0.98380000000000001</v>
      </c>
      <c r="C9888">
        <v>0.98453999999999997</v>
      </c>
      <c r="D9888">
        <v>0.98365999999999998</v>
      </c>
      <c r="E9888">
        <v>0.98421000000000003</v>
      </c>
      <c r="H9888">
        <v>0.98411999999999999</v>
      </c>
      <c r="I9888">
        <v>0.98392000000000002</v>
      </c>
    </row>
    <row r="9889" spans="1:9" x14ac:dyDescent="0.3">
      <c r="A9889" s="1">
        <v>44852.0625</v>
      </c>
      <c r="B9889">
        <v>0.98421999999999998</v>
      </c>
      <c r="C9889">
        <v>0.98436999999999997</v>
      </c>
      <c r="D9889">
        <v>0.98392000000000002</v>
      </c>
      <c r="E9889">
        <v>0.98424</v>
      </c>
      <c r="H9889">
        <v>0.98380000000000001</v>
      </c>
      <c r="I9889">
        <v>0.98421000000000003</v>
      </c>
    </row>
    <row r="9890" spans="1:9" x14ac:dyDescent="0.3">
      <c r="A9890" s="1">
        <v>44852.083333333336</v>
      </c>
      <c r="B9890">
        <v>0.98421000000000003</v>
      </c>
      <c r="C9890">
        <v>0.98446</v>
      </c>
      <c r="D9890">
        <v>0.98389000000000004</v>
      </c>
      <c r="E9890">
        <v>0.98431000000000002</v>
      </c>
      <c r="H9890">
        <v>0.98421999999999998</v>
      </c>
      <c r="I9890">
        <v>0.98424</v>
      </c>
    </row>
    <row r="9891" spans="1:9" x14ac:dyDescent="0.3">
      <c r="A9891" s="1">
        <v>44852.104166666664</v>
      </c>
      <c r="B9891">
        <v>0.98431000000000002</v>
      </c>
      <c r="C9891">
        <v>0.98468</v>
      </c>
      <c r="D9891">
        <v>0.98397999999999997</v>
      </c>
      <c r="E9891">
        <v>0.98433000000000004</v>
      </c>
      <c r="H9891">
        <v>0.98421000000000003</v>
      </c>
      <c r="I9891">
        <v>0.98431000000000002</v>
      </c>
    </row>
    <row r="9892" spans="1:9" x14ac:dyDescent="0.3">
      <c r="A9892" s="1">
        <v>44852.125</v>
      </c>
      <c r="B9892">
        <v>0.98433000000000004</v>
      </c>
      <c r="C9892">
        <v>0.98524999999999996</v>
      </c>
      <c r="D9892">
        <v>0.98402999999999996</v>
      </c>
      <c r="E9892">
        <v>0.98455999999999999</v>
      </c>
      <c r="H9892">
        <v>0.98431000000000002</v>
      </c>
      <c r="I9892">
        <v>0.98433000000000004</v>
      </c>
    </row>
    <row r="9893" spans="1:9" x14ac:dyDescent="0.3">
      <c r="A9893" s="1">
        <v>44852.145833333336</v>
      </c>
      <c r="B9893">
        <v>0.98455999999999999</v>
      </c>
      <c r="C9893">
        <v>0.98509999999999998</v>
      </c>
      <c r="D9893">
        <v>0.98389000000000004</v>
      </c>
      <c r="E9893">
        <v>0.98411999999999999</v>
      </c>
      <c r="H9893">
        <v>0.98433000000000004</v>
      </c>
      <c r="I9893">
        <v>0.98455999999999999</v>
      </c>
    </row>
    <row r="9894" spans="1:9" x14ac:dyDescent="0.3">
      <c r="A9894" s="1">
        <v>44852.166666666664</v>
      </c>
      <c r="B9894">
        <v>0.98412999999999995</v>
      </c>
      <c r="C9894">
        <v>0.98416999999999999</v>
      </c>
      <c r="D9894">
        <v>0.98324999999999996</v>
      </c>
      <c r="E9894">
        <v>0.98355999999999999</v>
      </c>
      <c r="H9894">
        <v>0.98455999999999999</v>
      </c>
      <c r="I9894">
        <v>0.98411999999999999</v>
      </c>
    </row>
    <row r="9895" spans="1:9" x14ac:dyDescent="0.3">
      <c r="A9895" s="1">
        <v>44852.1875</v>
      </c>
      <c r="B9895">
        <v>0.98357000000000006</v>
      </c>
      <c r="C9895">
        <v>0.9839</v>
      </c>
      <c r="D9895">
        <v>0.9829</v>
      </c>
      <c r="E9895">
        <v>0.98321000000000003</v>
      </c>
      <c r="H9895">
        <v>0.98412999999999995</v>
      </c>
      <c r="I9895">
        <v>0.98355999999999999</v>
      </c>
    </row>
    <row r="9896" spans="1:9" x14ac:dyDescent="0.3">
      <c r="A9896" s="1">
        <v>44852.208333333336</v>
      </c>
      <c r="B9896">
        <v>0.98319999999999996</v>
      </c>
      <c r="C9896">
        <v>0.98358000000000001</v>
      </c>
      <c r="D9896">
        <v>0.98270000000000002</v>
      </c>
      <c r="E9896">
        <v>0.98309000000000002</v>
      </c>
      <c r="H9896">
        <v>0.98357000000000006</v>
      </c>
      <c r="I9896">
        <v>0.98321000000000003</v>
      </c>
    </row>
    <row r="9897" spans="1:9" x14ac:dyDescent="0.3">
      <c r="A9897" s="1">
        <v>44852.229166666664</v>
      </c>
      <c r="B9897">
        <v>0.98309000000000002</v>
      </c>
      <c r="C9897">
        <v>0.98338999999999999</v>
      </c>
      <c r="D9897">
        <v>0.98267000000000004</v>
      </c>
      <c r="E9897">
        <v>0.98314999999999997</v>
      </c>
      <c r="H9897">
        <v>0.98319999999999996</v>
      </c>
      <c r="I9897">
        <v>0.98309000000000002</v>
      </c>
    </row>
    <row r="9898" spans="1:9" x14ac:dyDescent="0.3">
      <c r="A9898" s="1">
        <v>44852.25</v>
      </c>
      <c r="B9898">
        <v>0.98314999999999997</v>
      </c>
      <c r="C9898">
        <v>0.98357000000000006</v>
      </c>
      <c r="D9898">
        <v>0.98231999999999997</v>
      </c>
      <c r="E9898">
        <v>0.98272999999999999</v>
      </c>
      <c r="H9898">
        <v>0.98309000000000002</v>
      </c>
      <c r="I9898">
        <v>0.98314999999999997</v>
      </c>
    </row>
    <row r="9899" spans="1:9" x14ac:dyDescent="0.3">
      <c r="A9899" s="1">
        <v>44852.270833333336</v>
      </c>
      <c r="B9899">
        <v>0.98272999999999999</v>
      </c>
      <c r="C9899">
        <v>0.98450000000000004</v>
      </c>
      <c r="D9899">
        <v>0.98272999999999999</v>
      </c>
      <c r="E9899">
        <v>0.98409999999999997</v>
      </c>
      <c r="H9899">
        <v>0.98314999999999997</v>
      </c>
      <c r="I9899">
        <v>0.98272999999999999</v>
      </c>
    </row>
    <row r="9900" spans="1:9" x14ac:dyDescent="0.3">
      <c r="A9900" s="1">
        <v>44852.291666666664</v>
      </c>
      <c r="B9900">
        <v>0.98409000000000002</v>
      </c>
      <c r="C9900">
        <v>0.98640000000000005</v>
      </c>
      <c r="D9900">
        <v>0.98409000000000002</v>
      </c>
      <c r="E9900">
        <v>0.98594000000000004</v>
      </c>
      <c r="H9900">
        <v>0.98272999999999999</v>
      </c>
      <c r="I9900">
        <v>0.98409999999999997</v>
      </c>
    </row>
    <row r="9901" spans="1:9" x14ac:dyDescent="0.3">
      <c r="A9901" s="1">
        <v>44852.3125</v>
      </c>
      <c r="B9901">
        <v>0.98594000000000004</v>
      </c>
      <c r="C9901">
        <v>0.98665000000000003</v>
      </c>
      <c r="D9901">
        <v>0.98553999999999997</v>
      </c>
      <c r="E9901">
        <v>0.98573999999999995</v>
      </c>
      <c r="H9901">
        <v>0.98409000000000002</v>
      </c>
      <c r="I9901">
        <v>0.98594000000000004</v>
      </c>
    </row>
    <row r="9902" spans="1:9" x14ac:dyDescent="0.3">
      <c r="A9902" s="1">
        <v>44852.333333333336</v>
      </c>
      <c r="B9902">
        <v>0.98575000000000002</v>
      </c>
      <c r="C9902">
        <v>0.98633000000000004</v>
      </c>
      <c r="D9902">
        <v>0.98550000000000004</v>
      </c>
      <c r="E9902">
        <v>0.98594000000000004</v>
      </c>
      <c r="H9902">
        <v>0.98594000000000004</v>
      </c>
      <c r="I9902">
        <v>0.98573999999999995</v>
      </c>
    </row>
    <row r="9903" spans="1:9" x14ac:dyDescent="0.3">
      <c r="A9903" s="1">
        <v>44852.354166666664</v>
      </c>
      <c r="B9903">
        <v>0.98590999999999995</v>
      </c>
      <c r="C9903">
        <v>0.98621999999999999</v>
      </c>
      <c r="D9903">
        <v>0.98502999999999996</v>
      </c>
      <c r="E9903">
        <v>0.98541999999999996</v>
      </c>
      <c r="H9903">
        <v>0.98575000000000002</v>
      </c>
      <c r="I9903">
        <v>0.98594000000000004</v>
      </c>
    </row>
    <row r="9904" spans="1:9" x14ac:dyDescent="0.3">
      <c r="A9904" s="1">
        <v>44852.375</v>
      </c>
      <c r="B9904">
        <v>0.98541000000000001</v>
      </c>
      <c r="C9904">
        <v>0.98580999999999996</v>
      </c>
      <c r="D9904">
        <v>0.98470000000000002</v>
      </c>
      <c r="E9904">
        <v>0.98540000000000005</v>
      </c>
      <c r="H9904">
        <v>0.98590999999999995</v>
      </c>
      <c r="I9904">
        <v>0.98541999999999996</v>
      </c>
    </row>
    <row r="9905" spans="1:9" x14ac:dyDescent="0.3">
      <c r="A9905" s="1">
        <v>44852.395833333336</v>
      </c>
      <c r="B9905">
        <v>0.98538999999999999</v>
      </c>
      <c r="C9905">
        <v>0.98726000000000003</v>
      </c>
      <c r="D9905">
        <v>0.98475000000000001</v>
      </c>
      <c r="E9905">
        <v>0.98626999999999998</v>
      </c>
      <c r="H9905">
        <v>0.98541000000000001</v>
      </c>
      <c r="I9905">
        <v>0.98540000000000005</v>
      </c>
    </row>
    <row r="9906" spans="1:9" x14ac:dyDescent="0.3">
      <c r="A9906" s="1">
        <v>44852.416666666664</v>
      </c>
      <c r="B9906">
        <v>0.98626999999999998</v>
      </c>
      <c r="C9906">
        <v>0.98738000000000004</v>
      </c>
      <c r="D9906">
        <v>0.98311999999999999</v>
      </c>
      <c r="E9906">
        <v>0.98445000000000005</v>
      </c>
      <c r="H9906">
        <v>0.98538999999999999</v>
      </c>
      <c r="I9906">
        <v>0.98626999999999998</v>
      </c>
    </row>
    <row r="9907" spans="1:9" x14ac:dyDescent="0.3">
      <c r="A9907" s="1">
        <v>44852.4375</v>
      </c>
      <c r="B9907">
        <v>0.98443999999999998</v>
      </c>
      <c r="C9907">
        <v>0.98584000000000005</v>
      </c>
      <c r="D9907">
        <v>0.98426999999999998</v>
      </c>
      <c r="E9907">
        <v>0.98579000000000006</v>
      </c>
      <c r="H9907">
        <v>0.98626999999999998</v>
      </c>
      <c r="I9907">
        <v>0.98445000000000005</v>
      </c>
    </row>
    <row r="9908" spans="1:9" x14ac:dyDescent="0.3">
      <c r="A9908" s="1">
        <v>44852.458333333336</v>
      </c>
      <c r="B9908">
        <v>0.98577999999999999</v>
      </c>
      <c r="C9908">
        <v>0.98594000000000004</v>
      </c>
      <c r="D9908">
        <v>0.98462000000000005</v>
      </c>
      <c r="E9908">
        <v>0.98519000000000001</v>
      </c>
      <c r="H9908">
        <v>0.98443999999999998</v>
      </c>
      <c r="I9908">
        <v>0.98579000000000006</v>
      </c>
    </row>
    <row r="9909" spans="1:9" x14ac:dyDescent="0.3">
      <c r="A9909" s="1">
        <v>44852.479166666664</v>
      </c>
      <c r="B9909">
        <v>0.98519000000000001</v>
      </c>
      <c r="C9909">
        <v>0.98534999999999995</v>
      </c>
      <c r="D9909">
        <v>0.98246</v>
      </c>
      <c r="E9909">
        <v>0.98285999999999996</v>
      </c>
      <c r="H9909">
        <v>0.98577999999999999</v>
      </c>
      <c r="I9909">
        <v>0.98519000000000001</v>
      </c>
    </row>
    <row r="9910" spans="1:9" x14ac:dyDescent="0.3">
      <c r="A9910" s="1">
        <v>44852.5</v>
      </c>
      <c r="B9910">
        <v>0.98285999999999996</v>
      </c>
      <c r="C9910">
        <v>0.98529</v>
      </c>
      <c r="D9910">
        <v>0.98270999999999997</v>
      </c>
      <c r="E9910">
        <v>0.98502000000000001</v>
      </c>
      <c r="H9910">
        <v>0.98519000000000001</v>
      </c>
      <c r="I9910">
        <v>0.98285999999999996</v>
      </c>
    </row>
    <row r="9911" spans="1:9" x14ac:dyDescent="0.3">
      <c r="A9911" s="1">
        <v>44852.520833333336</v>
      </c>
      <c r="B9911">
        <v>0.98502999999999996</v>
      </c>
      <c r="C9911">
        <v>0.98538000000000003</v>
      </c>
      <c r="D9911">
        <v>0.98329</v>
      </c>
      <c r="E9911">
        <v>0.98380000000000001</v>
      </c>
      <c r="H9911">
        <v>0.98285999999999996</v>
      </c>
      <c r="I9911">
        <v>0.98502000000000001</v>
      </c>
    </row>
    <row r="9912" spans="1:9" x14ac:dyDescent="0.3">
      <c r="A9912" s="1">
        <v>44852.541666666664</v>
      </c>
      <c r="B9912">
        <v>0.98379000000000005</v>
      </c>
      <c r="C9912">
        <v>0.98462000000000005</v>
      </c>
      <c r="D9912">
        <v>0.98333000000000004</v>
      </c>
      <c r="E9912">
        <v>0.98355000000000004</v>
      </c>
      <c r="H9912">
        <v>0.98502999999999996</v>
      </c>
      <c r="I9912">
        <v>0.98380000000000001</v>
      </c>
    </row>
    <row r="9913" spans="1:9" x14ac:dyDescent="0.3">
      <c r="A9913" s="1">
        <v>44852.5625</v>
      </c>
      <c r="B9913">
        <v>0.98355000000000004</v>
      </c>
      <c r="C9913">
        <v>0.98377000000000003</v>
      </c>
      <c r="D9913">
        <v>0.98126999999999998</v>
      </c>
      <c r="E9913">
        <v>0.98194000000000004</v>
      </c>
      <c r="H9913">
        <v>0.98379000000000005</v>
      </c>
      <c r="I9913">
        <v>0.98355000000000004</v>
      </c>
    </row>
    <row r="9914" spans="1:9" x14ac:dyDescent="0.3">
      <c r="A9914" s="1">
        <v>44852.583333333336</v>
      </c>
      <c r="B9914">
        <v>0.98192999999999997</v>
      </c>
      <c r="C9914">
        <v>0.98363</v>
      </c>
      <c r="D9914">
        <v>0.98187999999999998</v>
      </c>
      <c r="E9914">
        <v>0.98358999999999996</v>
      </c>
      <c r="H9914">
        <v>0.98355000000000004</v>
      </c>
      <c r="I9914">
        <v>0.98194000000000004</v>
      </c>
    </row>
    <row r="9915" spans="1:9" x14ac:dyDescent="0.3">
      <c r="A9915" s="1">
        <v>44852.604166666664</v>
      </c>
      <c r="B9915">
        <v>0.98357000000000006</v>
      </c>
      <c r="C9915">
        <v>0.98401000000000005</v>
      </c>
      <c r="D9915">
        <v>0.98258999999999996</v>
      </c>
      <c r="E9915">
        <v>0.98311999999999999</v>
      </c>
      <c r="H9915">
        <v>0.98192999999999997</v>
      </c>
      <c r="I9915">
        <v>0.98358999999999996</v>
      </c>
    </row>
    <row r="9916" spans="1:9" x14ac:dyDescent="0.3">
      <c r="A9916" s="1">
        <v>44852.625</v>
      </c>
      <c r="B9916">
        <v>0.98316999999999999</v>
      </c>
      <c r="C9916">
        <v>0.98465999999999998</v>
      </c>
      <c r="D9916">
        <v>0.98253999999999997</v>
      </c>
      <c r="E9916">
        <v>0.98458000000000001</v>
      </c>
      <c r="H9916">
        <v>0.98357000000000006</v>
      </c>
      <c r="I9916">
        <v>0.98311999999999999</v>
      </c>
    </row>
    <row r="9917" spans="1:9" x14ac:dyDescent="0.3">
      <c r="A9917" s="1">
        <v>44852.645833333336</v>
      </c>
      <c r="B9917">
        <v>0.98458000000000001</v>
      </c>
      <c r="C9917">
        <v>0.98580000000000001</v>
      </c>
      <c r="D9917">
        <v>0.98440000000000005</v>
      </c>
      <c r="E9917">
        <v>0.98545000000000005</v>
      </c>
      <c r="H9917">
        <v>0.98316999999999999</v>
      </c>
      <c r="I9917">
        <v>0.98458000000000001</v>
      </c>
    </row>
    <row r="9918" spans="1:9" x14ac:dyDescent="0.3">
      <c r="A9918" s="1">
        <v>44852.666666666664</v>
      </c>
      <c r="B9918">
        <v>0.98545000000000005</v>
      </c>
      <c r="C9918">
        <v>0.98690999999999995</v>
      </c>
      <c r="D9918">
        <v>0.98499000000000003</v>
      </c>
      <c r="E9918">
        <v>0.98668</v>
      </c>
      <c r="H9918">
        <v>0.98458000000000001</v>
      </c>
      <c r="I9918">
        <v>0.98545000000000005</v>
      </c>
    </row>
    <row r="9919" spans="1:9" x14ac:dyDescent="0.3">
      <c r="A9919" s="1">
        <v>44852.6875</v>
      </c>
      <c r="B9919">
        <v>0.98670000000000002</v>
      </c>
      <c r="C9919">
        <v>0.98756999999999995</v>
      </c>
      <c r="D9919">
        <v>0.98458000000000001</v>
      </c>
      <c r="E9919">
        <v>0.98529</v>
      </c>
      <c r="H9919">
        <v>0.98545000000000005</v>
      </c>
      <c r="I9919">
        <v>0.98668</v>
      </c>
    </row>
    <row r="9920" spans="1:9" x14ac:dyDescent="0.3">
      <c r="A9920" s="1">
        <v>44852.708333333336</v>
      </c>
      <c r="B9920">
        <v>0.98528000000000004</v>
      </c>
      <c r="C9920">
        <v>0.98590999999999995</v>
      </c>
      <c r="D9920">
        <v>0.98353000000000002</v>
      </c>
      <c r="E9920">
        <v>0.98370000000000002</v>
      </c>
      <c r="H9920">
        <v>0.98670000000000002</v>
      </c>
      <c r="I9920">
        <v>0.98529</v>
      </c>
    </row>
    <row r="9921" spans="1:9" x14ac:dyDescent="0.3">
      <c r="A9921" s="1">
        <v>44852.729166666664</v>
      </c>
      <c r="B9921">
        <v>0.98370000000000002</v>
      </c>
      <c r="C9921">
        <v>0.98540000000000005</v>
      </c>
      <c r="D9921">
        <v>0.98246</v>
      </c>
      <c r="E9921">
        <v>0.98499999999999999</v>
      </c>
      <c r="H9921">
        <v>0.98528000000000004</v>
      </c>
      <c r="I9921">
        <v>0.98370000000000002</v>
      </c>
    </row>
    <row r="9922" spans="1:9" x14ac:dyDescent="0.3">
      <c r="A9922" s="1">
        <v>44852.75</v>
      </c>
      <c r="B9922">
        <v>0.98499999999999999</v>
      </c>
      <c r="C9922">
        <v>0.98499999999999999</v>
      </c>
      <c r="D9922">
        <v>0.98214000000000001</v>
      </c>
      <c r="E9922">
        <v>0.98234999999999995</v>
      </c>
      <c r="H9922">
        <v>0.98370000000000002</v>
      </c>
      <c r="I9922">
        <v>0.98499999999999999</v>
      </c>
    </row>
    <row r="9923" spans="1:9" x14ac:dyDescent="0.3">
      <c r="A9923" s="1">
        <v>44852.770833333336</v>
      </c>
      <c r="B9923">
        <v>0.98236000000000001</v>
      </c>
      <c r="C9923">
        <v>0.98428000000000004</v>
      </c>
      <c r="D9923">
        <v>0.98236000000000001</v>
      </c>
      <c r="E9923">
        <v>0.98416000000000003</v>
      </c>
      <c r="H9923">
        <v>0.98499999999999999</v>
      </c>
      <c r="I9923">
        <v>0.98234999999999995</v>
      </c>
    </row>
    <row r="9924" spans="1:9" x14ac:dyDescent="0.3">
      <c r="A9924" s="1">
        <v>44852.791666666664</v>
      </c>
      <c r="B9924">
        <v>0.98414000000000001</v>
      </c>
      <c r="C9924">
        <v>0.98512</v>
      </c>
      <c r="D9924">
        <v>0.98373999999999995</v>
      </c>
      <c r="E9924">
        <v>0.98485</v>
      </c>
      <c r="H9924">
        <v>0.98236000000000001</v>
      </c>
      <c r="I9924">
        <v>0.98416000000000003</v>
      </c>
    </row>
    <row r="9925" spans="1:9" x14ac:dyDescent="0.3">
      <c r="A9925" s="1">
        <v>44852.8125</v>
      </c>
      <c r="B9925">
        <v>0.98485999999999996</v>
      </c>
      <c r="C9925">
        <v>0.98604000000000003</v>
      </c>
      <c r="D9925">
        <v>0.98433999999999999</v>
      </c>
      <c r="E9925">
        <v>0.98560999999999999</v>
      </c>
      <c r="H9925">
        <v>0.98414000000000001</v>
      </c>
      <c r="I9925">
        <v>0.98485</v>
      </c>
    </row>
    <row r="9926" spans="1:9" x14ac:dyDescent="0.3">
      <c r="A9926" s="1">
        <v>44852.833333333336</v>
      </c>
      <c r="B9926">
        <v>0.98560000000000003</v>
      </c>
      <c r="C9926">
        <v>0.98587000000000002</v>
      </c>
      <c r="D9926">
        <v>0.98418000000000005</v>
      </c>
      <c r="E9926">
        <v>0.98533000000000004</v>
      </c>
      <c r="H9926">
        <v>0.98485999999999996</v>
      </c>
      <c r="I9926">
        <v>0.98560999999999999</v>
      </c>
    </row>
    <row r="9927" spans="1:9" x14ac:dyDescent="0.3">
      <c r="A9927" s="1">
        <v>44852.854166666664</v>
      </c>
      <c r="B9927">
        <v>0.98533999999999999</v>
      </c>
      <c r="C9927">
        <v>0.98602999999999996</v>
      </c>
      <c r="D9927">
        <v>0.98497000000000001</v>
      </c>
      <c r="E9927">
        <v>0.98534999999999995</v>
      </c>
      <c r="H9927">
        <v>0.98560000000000003</v>
      </c>
      <c r="I9927">
        <v>0.98533000000000004</v>
      </c>
    </row>
    <row r="9928" spans="1:9" x14ac:dyDescent="0.3">
      <c r="A9928" s="1">
        <v>44852.875</v>
      </c>
      <c r="B9928">
        <v>0.98534999999999995</v>
      </c>
      <c r="C9928">
        <v>0.98599000000000003</v>
      </c>
      <c r="D9928">
        <v>0.98492000000000002</v>
      </c>
      <c r="E9928">
        <v>0.98540000000000005</v>
      </c>
      <c r="H9928">
        <v>0.98533999999999999</v>
      </c>
      <c r="I9928">
        <v>0.98534999999999995</v>
      </c>
    </row>
    <row r="9929" spans="1:9" x14ac:dyDescent="0.3">
      <c r="A9929" s="1">
        <v>44852.895833333336</v>
      </c>
      <c r="B9929">
        <v>0.98541000000000001</v>
      </c>
      <c r="C9929">
        <v>0.98555000000000004</v>
      </c>
      <c r="D9929">
        <v>0.98418000000000005</v>
      </c>
      <c r="E9929">
        <v>0.98499999999999999</v>
      </c>
      <c r="H9929">
        <v>0.98534999999999995</v>
      </c>
      <c r="I9929">
        <v>0.98540000000000005</v>
      </c>
    </row>
    <row r="9930" spans="1:9" x14ac:dyDescent="0.3">
      <c r="A9930" s="1">
        <v>44852.916666666664</v>
      </c>
      <c r="B9930">
        <v>0.98499999999999999</v>
      </c>
      <c r="C9930">
        <v>0.98504999999999998</v>
      </c>
      <c r="D9930">
        <v>0.98453000000000002</v>
      </c>
      <c r="E9930">
        <v>0.98473999999999995</v>
      </c>
      <c r="H9930">
        <v>0.98541000000000001</v>
      </c>
      <c r="I9930">
        <v>0.98499999999999999</v>
      </c>
    </row>
    <row r="9931" spans="1:9" x14ac:dyDescent="0.3">
      <c r="A9931" s="1">
        <v>44852.9375</v>
      </c>
      <c r="B9931">
        <v>0.98475000000000001</v>
      </c>
      <c r="C9931">
        <v>0.98577999999999999</v>
      </c>
      <c r="D9931">
        <v>0.98470000000000002</v>
      </c>
      <c r="E9931">
        <v>0.98573</v>
      </c>
      <c r="H9931">
        <v>0.98499999999999999</v>
      </c>
      <c r="I9931">
        <v>0.98473999999999995</v>
      </c>
    </row>
    <row r="9932" spans="1:9" x14ac:dyDescent="0.3">
      <c r="A9932" s="1">
        <v>44852.958333333336</v>
      </c>
      <c r="B9932">
        <v>0.98570999999999998</v>
      </c>
      <c r="C9932">
        <v>0.98595999999999995</v>
      </c>
      <c r="D9932">
        <v>0.98524999999999996</v>
      </c>
      <c r="E9932">
        <v>0.98592999999999997</v>
      </c>
      <c r="H9932">
        <v>0.98475000000000001</v>
      </c>
      <c r="I9932">
        <v>0.98573</v>
      </c>
    </row>
    <row r="9933" spans="1:9" x14ac:dyDescent="0.3">
      <c r="A9933" s="1">
        <v>44852.979166666664</v>
      </c>
      <c r="B9933">
        <v>0.98592999999999997</v>
      </c>
      <c r="C9933">
        <v>0.98638000000000003</v>
      </c>
      <c r="D9933">
        <v>0.98533999999999999</v>
      </c>
      <c r="E9933">
        <v>0.98575999999999997</v>
      </c>
      <c r="H9933">
        <v>0.98570999999999998</v>
      </c>
      <c r="I9933">
        <v>0.98592999999999997</v>
      </c>
    </row>
    <row r="9934" spans="1:9" x14ac:dyDescent="0.3">
      <c r="A9934" s="1">
        <v>44853</v>
      </c>
      <c r="B9934">
        <v>0.98545000000000005</v>
      </c>
      <c r="C9934">
        <v>0.98619999999999997</v>
      </c>
      <c r="D9934">
        <v>0.98494000000000004</v>
      </c>
      <c r="E9934">
        <v>0.98602999999999996</v>
      </c>
      <c r="H9934">
        <v>0.98592999999999997</v>
      </c>
      <c r="I9934">
        <v>0.98575999999999997</v>
      </c>
    </row>
    <row r="9935" spans="1:9" x14ac:dyDescent="0.3">
      <c r="A9935" s="1">
        <v>44853.020833333336</v>
      </c>
      <c r="B9935">
        <v>0.98602999999999996</v>
      </c>
      <c r="C9935">
        <v>0.98624999999999996</v>
      </c>
      <c r="D9935">
        <v>0.98568999999999996</v>
      </c>
      <c r="E9935">
        <v>0.98614999999999997</v>
      </c>
      <c r="H9935">
        <v>0.98545000000000005</v>
      </c>
      <c r="I9935">
        <v>0.98602999999999996</v>
      </c>
    </row>
    <row r="9936" spans="1:9" x14ac:dyDescent="0.3">
      <c r="A9936" s="1">
        <v>44853.041666666664</v>
      </c>
      <c r="B9936">
        <v>0.98612999999999995</v>
      </c>
      <c r="C9936">
        <v>0.98636000000000001</v>
      </c>
      <c r="D9936">
        <v>0.98594000000000004</v>
      </c>
      <c r="E9936">
        <v>0.98602000000000001</v>
      </c>
      <c r="H9936">
        <v>0.98602999999999996</v>
      </c>
      <c r="I9936">
        <v>0.98614999999999997</v>
      </c>
    </row>
    <row r="9937" spans="1:9" x14ac:dyDescent="0.3">
      <c r="A9937" s="1">
        <v>44853.0625</v>
      </c>
      <c r="B9937">
        <v>0.98602000000000001</v>
      </c>
      <c r="C9937">
        <v>0.98689000000000004</v>
      </c>
      <c r="D9937">
        <v>0.98601000000000005</v>
      </c>
      <c r="E9937">
        <v>0.98668</v>
      </c>
      <c r="H9937">
        <v>0.98612999999999995</v>
      </c>
      <c r="I9937">
        <v>0.98602000000000001</v>
      </c>
    </row>
    <row r="9938" spans="1:9" x14ac:dyDescent="0.3">
      <c r="A9938" s="1">
        <v>44853.083333333336</v>
      </c>
      <c r="B9938">
        <v>0.98668</v>
      </c>
      <c r="C9938">
        <v>0.98724000000000001</v>
      </c>
      <c r="D9938">
        <v>0.98633999999999999</v>
      </c>
      <c r="E9938">
        <v>0.98655000000000004</v>
      </c>
      <c r="H9938">
        <v>0.98602000000000001</v>
      </c>
      <c r="I9938">
        <v>0.98668</v>
      </c>
    </row>
    <row r="9939" spans="1:9" x14ac:dyDescent="0.3">
      <c r="A9939" s="1">
        <v>44853.104166666664</v>
      </c>
      <c r="B9939">
        <v>0.98658000000000001</v>
      </c>
      <c r="C9939">
        <v>0.98673999999999995</v>
      </c>
      <c r="D9939">
        <v>0.98612</v>
      </c>
      <c r="E9939">
        <v>0.98624999999999996</v>
      </c>
      <c r="H9939">
        <v>0.98668</v>
      </c>
      <c r="I9939">
        <v>0.98655000000000004</v>
      </c>
    </row>
    <row r="9940" spans="1:9" x14ac:dyDescent="0.3">
      <c r="A9940" s="1">
        <v>44853.125</v>
      </c>
      <c r="B9940">
        <v>0.98621999999999999</v>
      </c>
      <c r="C9940">
        <v>0.98668999999999996</v>
      </c>
      <c r="D9940">
        <v>0.98533000000000004</v>
      </c>
      <c r="E9940">
        <v>0.98563000000000001</v>
      </c>
      <c r="H9940">
        <v>0.98658000000000001</v>
      </c>
      <c r="I9940">
        <v>0.98624999999999996</v>
      </c>
    </row>
    <row r="9941" spans="1:9" x14ac:dyDescent="0.3">
      <c r="A9941" s="1">
        <v>44853.145833333336</v>
      </c>
      <c r="B9941">
        <v>0.98563000000000001</v>
      </c>
      <c r="C9941">
        <v>0.98629</v>
      </c>
      <c r="D9941">
        <v>0.98538000000000003</v>
      </c>
      <c r="E9941">
        <v>0.98612</v>
      </c>
      <c r="H9941">
        <v>0.98621999999999999</v>
      </c>
      <c r="I9941">
        <v>0.98563000000000001</v>
      </c>
    </row>
    <row r="9942" spans="1:9" x14ac:dyDescent="0.3">
      <c r="A9942" s="1">
        <v>44853.166666666664</v>
      </c>
      <c r="B9942">
        <v>0.98611000000000004</v>
      </c>
      <c r="C9942">
        <v>0.98641000000000001</v>
      </c>
      <c r="D9942">
        <v>0.98540000000000005</v>
      </c>
      <c r="E9942">
        <v>0.98556999999999995</v>
      </c>
      <c r="H9942">
        <v>0.98563000000000001</v>
      </c>
      <c r="I9942">
        <v>0.98612</v>
      </c>
    </row>
    <row r="9943" spans="1:9" x14ac:dyDescent="0.3">
      <c r="A9943" s="1">
        <v>44853.1875</v>
      </c>
      <c r="B9943">
        <v>0.98558000000000001</v>
      </c>
      <c r="C9943">
        <v>0.98629</v>
      </c>
      <c r="D9943">
        <v>0.98545000000000005</v>
      </c>
      <c r="E9943">
        <v>0.98585999999999996</v>
      </c>
      <c r="H9943">
        <v>0.98611000000000004</v>
      </c>
      <c r="I9943">
        <v>0.98556999999999995</v>
      </c>
    </row>
    <row r="9944" spans="1:9" x14ac:dyDescent="0.3">
      <c r="A9944" s="1">
        <v>44853.208333333336</v>
      </c>
      <c r="B9944">
        <v>0.98584000000000005</v>
      </c>
      <c r="C9944">
        <v>0.98612</v>
      </c>
      <c r="D9944">
        <v>0.98562000000000005</v>
      </c>
      <c r="E9944">
        <v>0.98580999999999996</v>
      </c>
      <c r="H9944">
        <v>0.98558000000000001</v>
      </c>
      <c r="I9944">
        <v>0.98585999999999996</v>
      </c>
    </row>
    <row r="9945" spans="1:9" x14ac:dyDescent="0.3">
      <c r="A9945" s="1">
        <v>44853.229166666664</v>
      </c>
      <c r="B9945">
        <v>0.98580999999999996</v>
      </c>
      <c r="C9945">
        <v>0.98580999999999996</v>
      </c>
      <c r="D9945">
        <v>0.98490999999999995</v>
      </c>
      <c r="E9945">
        <v>0.98524</v>
      </c>
      <c r="H9945">
        <v>0.98584000000000005</v>
      </c>
      <c r="I9945">
        <v>0.98580999999999996</v>
      </c>
    </row>
    <row r="9946" spans="1:9" x14ac:dyDescent="0.3">
      <c r="A9946" s="1">
        <v>44853.25</v>
      </c>
      <c r="B9946">
        <v>0.98524</v>
      </c>
      <c r="C9946">
        <v>0.98553999999999997</v>
      </c>
      <c r="D9946">
        <v>0.98497999999999997</v>
      </c>
      <c r="E9946">
        <v>0.98501000000000005</v>
      </c>
      <c r="H9946">
        <v>0.98580999999999996</v>
      </c>
      <c r="I9946">
        <v>0.98524</v>
      </c>
    </row>
    <row r="9947" spans="1:9" x14ac:dyDescent="0.3">
      <c r="A9947" s="1">
        <v>44853.270833333336</v>
      </c>
      <c r="B9947">
        <v>0.98502000000000001</v>
      </c>
      <c r="C9947">
        <v>0.98511000000000004</v>
      </c>
      <c r="D9947">
        <v>0.98431999999999997</v>
      </c>
      <c r="E9947">
        <v>0.98441999999999996</v>
      </c>
      <c r="H9947">
        <v>0.98524</v>
      </c>
      <c r="I9947">
        <v>0.98501000000000005</v>
      </c>
    </row>
    <row r="9948" spans="1:9" x14ac:dyDescent="0.3">
      <c r="A9948" s="1">
        <v>44853.291666666664</v>
      </c>
      <c r="B9948">
        <v>0.98443999999999998</v>
      </c>
      <c r="C9948">
        <v>0.98463999999999996</v>
      </c>
      <c r="D9948">
        <v>0.98397000000000001</v>
      </c>
      <c r="E9948">
        <v>0.98411999999999999</v>
      </c>
      <c r="H9948">
        <v>0.98502000000000001</v>
      </c>
      <c r="I9948">
        <v>0.98441999999999996</v>
      </c>
    </row>
    <row r="9949" spans="1:9" x14ac:dyDescent="0.3">
      <c r="A9949" s="1">
        <v>44853.3125</v>
      </c>
      <c r="B9949">
        <v>0.98412999999999995</v>
      </c>
      <c r="C9949">
        <v>0.98412999999999995</v>
      </c>
      <c r="D9949">
        <v>0.98372000000000004</v>
      </c>
      <c r="E9949">
        <v>0.98401000000000005</v>
      </c>
      <c r="H9949">
        <v>0.98443999999999998</v>
      </c>
      <c r="I9949">
        <v>0.98411999999999999</v>
      </c>
    </row>
    <row r="9950" spans="1:9" x14ac:dyDescent="0.3">
      <c r="A9950" s="1">
        <v>44853.333333333336</v>
      </c>
      <c r="B9950">
        <v>0.98399999999999999</v>
      </c>
      <c r="C9950">
        <v>0.98441000000000001</v>
      </c>
      <c r="D9950">
        <v>0.98316000000000003</v>
      </c>
      <c r="E9950">
        <v>0.98379000000000005</v>
      </c>
      <c r="H9950">
        <v>0.98412999999999995</v>
      </c>
      <c r="I9950">
        <v>0.98401000000000005</v>
      </c>
    </row>
    <row r="9951" spans="1:9" x14ac:dyDescent="0.3">
      <c r="A9951" s="1">
        <v>44853.354166666664</v>
      </c>
      <c r="B9951">
        <v>0.98377999999999999</v>
      </c>
      <c r="C9951">
        <v>0.98416999999999999</v>
      </c>
      <c r="D9951">
        <v>0.98343000000000003</v>
      </c>
      <c r="E9951">
        <v>0.98357000000000006</v>
      </c>
      <c r="H9951">
        <v>0.98399999999999999</v>
      </c>
      <c r="I9951">
        <v>0.98379000000000005</v>
      </c>
    </row>
    <row r="9952" spans="1:9" x14ac:dyDescent="0.3">
      <c r="A9952" s="1">
        <v>44853.375</v>
      </c>
      <c r="B9952">
        <v>0.98355000000000004</v>
      </c>
      <c r="C9952">
        <v>0.98411000000000004</v>
      </c>
      <c r="D9952">
        <v>0.98307999999999995</v>
      </c>
      <c r="E9952">
        <v>0.98348000000000002</v>
      </c>
      <c r="H9952">
        <v>0.98377999999999999</v>
      </c>
      <c r="I9952">
        <v>0.98357000000000006</v>
      </c>
    </row>
    <row r="9953" spans="1:9" x14ac:dyDescent="0.3">
      <c r="A9953" s="1">
        <v>44853.395833333336</v>
      </c>
      <c r="B9953">
        <v>0.98348000000000002</v>
      </c>
      <c r="C9953">
        <v>0.98387000000000002</v>
      </c>
      <c r="D9953">
        <v>0.98204000000000002</v>
      </c>
      <c r="E9953">
        <v>0.98219000000000001</v>
      </c>
      <c r="H9953">
        <v>0.98355000000000004</v>
      </c>
      <c r="I9953">
        <v>0.98348000000000002</v>
      </c>
    </row>
    <row r="9954" spans="1:9" x14ac:dyDescent="0.3">
      <c r="A9954" s="1">
        <v>44853.416666666664</v>
      </c>
      <c r="B9954">
        <v>0.98221999999999998</v>
      </c>
      <c r="C9954">
        <v>0.98297999999999996</v>
      </c>
      <c r="D9954">
        <v>0.98155000000000003</v>
      </c>
      <c r="E9954">
        <v>0.98245000000000005</v>
      </c>
      <c r="H9954">
        <v>0.98348000000000002</v>
      </c>
      <c r="I9954">
        <v>0.98219000000000001</v>
      </c>
    </row>
    <row r="9955" spans="1:9" x14ac:dyDescent="0.3">
      <c r="A9955" s="1">
        <v>44853.4375</v>
      </c>
      <c r="B9955">
        <v>0.98245000000000005</v>
      </c>
      <c r="C9955">
        <v>0.98394000000000004</v>
      </c>
      <c r="D9955">
        <v>0.98234999999999995</v>
      </c>
      <c r="E9955">
        <v>0.98394000000000004</v>
      </c>
      <c r="H9955">
        <v>0.98221999999999998</v>
      </c>
      <c r="I9955">
        <v>0.98245000000000005</v>
      </c>
    </row>
    <row r="9956" spans="1:9" x14ac:dyDescent="0.3">
      <c r="A9956" s="1">
        <v>44853.458333333336</v>
      </c>
      <c r="B9956">
        <v>0.98392999999999997</v>
      </c>
      <c r="C9956">
        <v>0.98392999999999997</v>
      </c>
      <c r="D9956">
        <v>0.98123000000000005</v>
      </c>
      <c r="E9956">
        <v>0.98211000000000004</v>
      </c>
      <c r="H9956">
        <v>0.98245000000000005</v>
      </c>
      <c r="I9956">
        <v>0.98394000000000004</v>
      </c>
    </row>
    <row r="9957" spans="1:9" x14ac:dyDescent="0.3">
      <c r="A9957" s="1">
        <v>44853.479166666664</v>
      </c>
      <c r="B9957">
        <v>0.98211000000000004</v>
      </c>
      <c r="C9957">
        <v>0.98336000000000001</v>
      </c>
      <c r="D9957">
        <v>0.98167000000000004</v>
      </c>
      <c r="E9957">
        <v>0.98170999999999997</v>
      </c>
      <c r="H9957">
        <v>0.98392999999999997</v>
      </c>
      <c r="I9957">
        <v>0.98211000000000004</v>
      </c>
    </row>
    <row r="9958" spans="1:9" x14ac:dyDescent="0.3">
      <c r="A9958" s="1">
        <v>44853.5</v>
      </c>
      <c r="B9958">
        <v>0.98170999999999997</v>
      </c>
      <c r="C9958">
        <v>0.98241000000000001</v>
      </c>
      <c r="D9958">
        <v>0.98077000000000003</v>
      </c>
      <c r="E9958">
        <v>0.98112999999999995</v>
      </c>
      <c r="H9958">
        <v>0.98211000000000004</v>
      </c>
      <c r="I9958">
        <v>0.98170999999999997</v>
      </c>
    </row>
    <row r="9959" spans="1:9" x14ac:dyDescent="0.3">
      <c r="A9959" s="1">
        <v>44853.520833333336</v>
      </c>
      <c r="B9959">
        <v>0.98114999999999997</v>
      </c>
      <c r="C9959">
        <v>0.98187000000000002</v>
      </c>
      <c r="D9959">
        <v>0.98053999999999997</v>
      </c>
      <c r="E9959">
        <v>0.98185</v>
      </c>
      <c r="H9959">
        <v>0.98170999999999997</v>
      </c>
      <c r="I9959">
        <v>0.98112999999999995</v>
      </c>
    </row>
    <row r="9960" spans="1:9" x14ac:dyDescent="0.3">
      <c r="A9960" s="1">
        <v>44853.541666666664</v>
      </c>
      <c r="B9960">
        <v>0.98182999999999998</v>
      </c>
      <c r="C9960">
        <v>0.98211000000000004</v>
      </c>
      <c r="D9960">
        <v>0.97904000000000002</v>
      </c>
      <c r="E9960">
        <v>0.97911000000000004</v>
      </c>
      <c r="H9960">
        <v>0.98114999999999997</v>
      </c>
      <c r="I9960">
        <v>0.98185</v>
      </c>
    </row>
    <row r="9961" spans="1:9" x14ac:dyDescent="0.3">
      <c r="A9961" s="1">
        <v>44853.5625</v>
      </c>
      <c r="B9961">
        <v>0.97916999999999998</v>
      </c>
      <c r="C9961">
        <v>0.97980999999999996</v>
      </c>
      <c r="D9961">
        <v>0.97809000000000001</v>
      </c>
      <c r="E9961">
        <v>0.97811000000000003</v>
      </c>
      <c r="H9961">
        <v>0.98182999999999998</v>
      </c>
      <c r="I9961">
        <v>0.97911000000000004</v>
      </c>
    </row>
    <row r="9962" spans="1:9" x14ac:dyDescent="0.3">
      <c r="A9962" s="1">
        <v>44853.583333333336</v>
      </c>
      <c r="B9962">
        <v>0.97811000000000003</v>
      </c>
      <c r="C9962">
        <v>0.97836000000000001</v>
      </c>
      <c r="D9962">
        <v>0.97592000000000001</v>
      </c>
      <c r="E9962">
        <v>0.97731999999999997</v>
      </c>
      <c r="H9962">
        <v>0.97916999999999998</v>
      </c>
      <c r="I9962">
        <v>0.97811000000000003</v>
      </c>
    </row>
    <row r="9963" spans="1:9" x14ac:dyDescent="0.3">
      <c r="A9963" s="1">
        <v>44853.604166666664</v>
      </c>
      <c r="B9963">
        <v>0.97731999999999997</v>
      </c>
      <c r="C9963">
        <v>0.97843999999999998</v>
      </c>
      <c r="D9963">
        <v>0.97677000000000003</v>
      </c>
      <c r="E9963">
        <v>0.97833000000000003</v>
      </c>
      <c r="H9963">
        <v>0.97811000000000003</v>
      </c>
      <c r="I9963">
        <v>0.97731999999999997</v>
      </c>
    </row>
    <row r="9964" spans="1:9" x14ac:dyDescent="0.3">
      <c r="A9964" s="1">
        <v>44853.625</v>
      </c>
      <c r="B9964">
        <v>0.97829999999999995</v>
      </c>
      <c r="C9964">
        <v>0.97838000000000003</v>
      </c>
      <c r="D9964">
        <v>0.97682000000000002</v>
      </c>
      <c r="E9964">
        <v>0.97724999999999995</v>
      </c>
      <c r="H9964">
        <v>0.97731999999999997</v>
      </c>
      <c r="I9964">
        <v>0.97833000000000003</v>
      </c>
    </row>
    <row r="9965" spans="1:9" x14ac:dyDescent="0.3">
      <c r="A9965" s="1">
        <v>44853.645833333336</v>
      </c>
      <c r="B9965">
        <v>0.97724999999999995</v>
      </c>
      <c r="C9965">
        <v>0.97818000000000005</v>
      </c>
      <c r="D9965">
        <v>0.97645999999999999</v>
      </c>
      <c r="E9965">
        <v>0.97799000000000003</v>
      </c>
      <c r="H9965">
        <v>0.97829999999999995</v>
      </c>
      <c r="I9965">
        <v>0.97724999999999995</v>
      </c>
    </row>
    <row r="9966" spans="1:9" x14ac:dyDescent="0.3">
      <c r="A9966" s="1">
        <v>44853.666666666664</v>
      </c>
      <c r="B9966">
        <v>0.97801000000000005</v>
      </c>
      <c r="C9966">
        <v>0.97909000000000002</v>
      </c>
      <c r="D9966">
        <v>0.97724</v>
      </c>
      <c r="E9966">
        <v>0.97829999999999995</v>
      </c>
      <c r="H9966">
        <v>0.97724999999999995</v>
      </c>
      <c r="I9966">
        <v>0.97799000000000003</v>
      </c>
    </row>
    <row r="9967" spans="1:9" x14ac:dyDescent="0.3">
      <c r="A9967" s="1">
        <v>44853.6875</v>
      </c>
      <c r="B9967">
        <v>0.97829999999999995</v>
      </c>
      <c r="C9967">
        <v>0.97960999999999998</v>
      </c>
      <c r="D9967">
        <v>0.97716999999999998</v>
      </c>
      <c r="E9967">
        <v>0.97738999999999998</v>
      </c>
      <c r="H9967">
        <v>0.97801000000000005</v>
      </c>
      <c r="I9967">
        <v>0.97829999999999995</v>
      </c>
    </row>
    <row r="9968" spans="1:9" x14ac:dyDescent="0.3">
      <c r="A9968" s="1">
        <v>44853.708333333336</v>
      </c>
      <c r="B9968">
        <v>0.97738000000000003</v>
      </c>
      <c r="C9968">
        <v>0.98019999999999996</v>
      </c>
      <c r="D9968">
        <v>0.97704999999999997</v>
      </c>
      <c r="E9968">
        <v>0.98007</v>
      </c>
      <c r="H9968">
        <v>0.97829999999999995</v>
      </c>
      <c r="I9968">
        <v>0.97738999999999998</v>
      </c>
    </row>
    <row r="9969" spans="1:9" x14ac:dyDescent="0.3">
      <c r="A9969" s="1">
        <v>44853.729166666664</v>
      </c>
      <c r="B9969">
        <v>0.98014999999999997</v>
      </c>
      <c r="C9969">
        <v>0.98026999999999997</v>
      </c>
      <c r="D9969">
        <v>0.97824999999999995</v>
      </c>
      <c r="E9969">
        <v>0.97904000000000002</v>
      </c>
      <c r="H9969">
        <v>0.97738000000000003</v>
      </c>
      <c r="I9969">
        <v>0.98007</v>
      </c>
    </row>
    <row r="9970" spans="1:9" x14ac:dyDescent="0.3">
      <c r="A9970" s="1">
        <v>44853.75</v>
      </c>
      <c r="B9970">
        <v>0.97902999999999996</v>
      </c>
      <c r="C9970">
        <v>0.97946</v>
      </c>
      <c r="D9970">
        <v>0.97801000000000005</v>
      </c>
      <c r="E9970">
        <v>0.97831000000000001</v>
      </c>
      <c r="H9970">
        <v>0.98014999999999997</v>
      </c>
      <c r="I9970">
        <v>0.97904000000000002</v>
      </c>
    </row>
    <row r="9971" spans="1:9" x14ac:dyDescent="0.3">
      <c r="A9971" s="1">
        <v>44853.770833333336</v>
      </c>
      <c r="B9971">
        <v>0.97831999999999997</v>
      </c>
      <c r="C9971">
        <v>0.97892999999999997</v>
      </c>
      <c r="D9971">
        <v>0.97785</v>
      </c>
      <c r="E9971">
        <v>0.97789999999999999</v>
      </c>
      <c r="H9971">
        <v>0.97902999999999996</v>
      </c>
      <c r="I9971">
        <v>0.97831000000000001</v>
      </c>
    </row>
    <row r="9972" spans="1:9" x14ac:dyDescent="0.3">
      <c r="A9972" s="1">
        <v>44853.791666666664</v>
      </c>
      <c r="B9972">
        <v>0.97789999999999999</v>
      </c>
      <c r="C9972">
        <v>0.97811999999999999</v>
      </c>
      <c r="D9972">
        <v>0.97652000000000005</v>
      </c>
      <c r="E9972">
        <v>0.97733999999999999</v>
      </c>
      <c r="H9972">
        <v>0.97831999999999997</v>
      </c>
      <c r="I9972">
        <v>0.97789999999999999</v>
      </c>
    </row>
    <row r="9973" spans="1:9" x14ac:dyDescent="0.3">
      <c r="A9973" s="1">
        <v>44853.8125</v>
      </c>
      <c r="B9973">
        <v>0.97733000000000003</v>
      </c>
      <c r="C9973">
        <v>0.97816999999999998</v>
      </c>
      <c r="D9973">
        <v>0.97652000000000005</v>
      </c>
      <c r="E9973">
        <v>0.97660000000000002</v>
      </c>
      <c r="H9973">
        <v>0.97789999999999999</v>
      </c>
      <c r="I9973">
        <v>0.97733999999999999</v>
      </c>
    </row>
    <row r="9974" spans="1:9" x14ac:dyDescent="0.3">
      <c r="A9974" s="1">
        <v>44853.833333333336</v>
      </c>
      <c r="B9974">
        <v>0.97660999999999998</v>
      </c>
      <c r="C9974">
        <v>0.97731000000000001</v>
      </c>
      <c r="D9974">
        <v>0.97574000000000005</v>
      </c>
      <c r="E9974">
        <v>0.97701000000000005</v>
      </c>
      <c r="H9974">
        <v>0.97733000000000003</v>
      </c>
      <c r="I9974">
        <v>0.97660000000000002</v>
      </c>
    </row>
    <row r="9975" spans="1:9" x14ac:dyDescent="0.3">
      <c r="A9975" s="1">
        <v>44853.854166666664</v>
      </c>
      <c r="B9975">
        <v>0.97699999999999998</v>
      </c>
      <c r="C9975">
        <v>0.97738000000000003</v>
      </c>
      <c r="D9975">
        <v>0.97626999999999997</v>
      </c>
      <c r="E9975">
        <v>0.97662000000000004</v>
      </c>
      <c r="H9975">
        <v>0.97660999999999998</v>
      </c>
      <c r="I9975">
        <v>0.97701000000000005</v>
      </c>
    </row>
    <row r="9976" spans="1:9" x14ac:dyDescent="0.3">
      <c r="A9976" s="1">
        <v>44853.875</v>
      </c>
      <c r="B9976">
        <v>0.97662000000000004</v>
      </c>
      <c r="C9976">
        <v>0.97785999999999995</v>
      </c>
      <c r="D9976">
        <v>0.97633999999999999</v>
      </c>
      <c r="E9976">
        <v>0.97782999999999998</v>
      </c>
      <c r="H9976">
        <v>0.97699999999999998</v>
      </c>
      <c r="I9976">
        <v>0.97662000000000004</v>
      </c>
    </row>
    <row r="9977" spans="1:9" x14ac:dyDescent="0.3">
      <c r="A9977" s="1">
        <v>44853.895833333336</v>
      </c>
      <c r="B9977">
        <v>0.97782999999999998</v>
      </c>
      <c r="C9977">
        <v>0.97782999999999998</v>
      </c>
      <c r="D9977">
        <v>0.97645999999999999</v>
      </c>
      <c r="E9977">
        <v>0.97668999999999995</v>
      </c>
      <c r="H9977">
        <v>0.97662000000000004</v>
      </c>
      <c r="I9977">
        <v>0.97782999999999998</v>
      </c>
    </row>
    <row r="9978" spans="1:9" x14ac:dyDescent="0.3">
      <c r="A9978" s="1">
        <v>44853.916666666664</v>
      </c>
      <c r="B9978">
        <v>0.97668999999999995</v>
      </c>
      <c r="C9978">
        <v>0.97767999999999999</v>
      </c>
      <c r="D9978">
        <v>0.97657000000000005</v>
      </c>
      <c r="E9978">
        <v>0.97660999999999998</v>
      </c>
      <c r="H9978">
        <v>0.97782999999999998</v>
      </c>
      <c r="I9978">
        <v>0.97668999999999995</v>
      </c>
    </row>
    <row r="9979" spans="1:9" x14ac:dyDescent="0.3">
      <c r="A9979" s="1">
        <v>44853.9375</v>
      </c>
      <c r="B9979">
        <v>0.97660999999999998</v>
      </c>
      <c r="C9979">
        <v>0.97731999999999997</v>
      </c>
      <c r="D9979">
        <v>0.97646999999999995</v>
      </c>
      <c r="E9979">
        <v>0.97729999999999995</v>
      </c>
      <c r="H9979">
        <v>0.97668999999999995</v>
      </c>
      <c r="I9979">
        <v>0.97660999999999998</v>
      </c>
    </row>
    <row r="9980" spans="1:9" x14ac:dyDescent="0.3">
      <c r="A9980" s="1">
        <v>44853.958333333336</v>
      </c>
      <c r="B9980">
        <v>0.97726000000000002</v>
      </c>
      <c r="C9980">
        <v>0.97760000000000002</v>
      </c>
      <c r="D9980">
        <v>0.97706999999999999</v>
      </c>
      <c r="E9980">
        <v>0.97726000000000002</v>
      </c>
      <c r="H9980">
        <v>0.97660999999999998</v>
      </c>
      <c r="I9980">
        <v>0.97729999999999995</v>
      </c>
    </row>
    <row r="9981" spans="1:9" x14ac:dyDescent="0.3">
      <c r="A9981" s="1">
        <v>44853.979166666664</v>
      </c>
      <c r="B9981">
        <v>0.97726000000000002</v>
      </c>
      <c r="C9981">
        <v>0.97753000000000001</v>
      </c>
      <c r="D9981">
        <v>0.97718000000000005</v>
      </c>
      <c r="E9981">
        <v>0.97721999999999998</v>
      </c>
      <c r="H9981">
        <v>0.97726000000000002</v>
      </c>
      <c r="I9981">
        <v>0.97726000000000002</v>
      </c>
    </row>
    <row r="9982" spans="1:9" x14ac:dyDescent="0.3">
      <c r="A9982" s="1">
        <v>44854</v>
      </c>
      <c r="B9982">
        <v>0.97713000000000005</v>
      </c>
      <c r="C9982">
        <v>0.97728000000000004</v>
      </c>
      <c r="D9982">
        <v>0.97694000000000003</v>
      </c>
      <c r="E9982">
        <v>0.97719999999999996</v>
      </c>
      <c r="H9982">
        <v>0.97726000000000002</v>
      </c>
      <c r="I9982">
        <v>0.97721999999999998</v>
      </c>
    </row>
    <row r="9983" spans="1:9" x14ac:dyDescent="0.3">
      <c r="A9983" s="1">
        <v>44854.020833333336</v>
      </c>
      <c r="B9983">
        <v>0.97726000000000002</v>
      </c>
      <c r="C9983">
        <v>0.97746</v>
      </c>
      <c r="D9983">
        <v>0.97716000000000003</v>
      </c>
      <c r="E9983">
        <v>0.97729999999999995</v>
      </c>
      <c r="H9983">
        <v>0.97713000000000005</v>
      </c>
      <c r="I9983">
        <v>0.97719999999999996</v>
      </c>
    </row>
    <row r="9984" spans="1:9" x14ac:dyDescent="0.3">
      <c r="A9984" s="1">
        <v>44854.041666666664</v>
      </c>
      <c r="B9984">
        <v>0.97729999999999995</v>
      </c>
      <c r="C9984">
        <v>0.97755999999999998</v>
      </c>
      <c r="D9984">
        <v>0.97721999999999998</v>
      </c>
      <c r="E9984">
        <v>0.97724999999999995</v>
      </c>
      <c r="H9984">
        <v>0.97726000000000002</v>
      </c>
      <c r="I9984">
        <v>0.97729999999999995</v>
      </c>
    </row>
    <row r="9985" spans="1:9" x14ac:dyDescent="0.3">
      <c r="A9985" s="1">
        <v>44854.0625</v>
      </c>
      <c r="B9985">
        <v>0.97723000000000004</v>
      </c>
      <c r="C9985">
        <v>0.97724999999999995</v>
      </c>
      <c r="D9985">
        <v>0.97645999999999999</v>
      </c>
      <c r="E9985">
        <v>0.97653000000000001</v>
      </c>
      <c r="H9985">
        <v>0.97729999999999995</v>
      </c>
      <c r="I9985">
        <v>0.97724999999999995</v>
      </c>
    </row>
    <row r="9986" spans="1:9" x14ac:dyDescent="0.3">
      <c r="A9986" s="1">
        <v>44854.083333333336</v>
      </c>
      <c r="B9986">
        <v>0.97652000000000005</v>
      </c>
      <c r="C9986">
        <v>0.97665000000000002</v>
      </c>
      <c r="D9986">
        <v>0.97623000000000004</v>
      </c>
      <c r="E9986">
        <v>0.97645999999999999</v>
      </c>
      <c r="H9986">
        <v>0.97723000000000004</v>
      </c>
      <c r="I9986">
        <v>0.97653000000000001</v>
      </c>
    </row>
    <row r="9987" spans="1:9" x14ac:dyDescent="0.3">
      <c r="A9987" s="1">
        <v>44854.104166666664</v>
      </c>
      <c r="B9987">
        <v>0.97645000000000004</v>
      </c>
      <c r="C9987">
        <v>0.97672000000000003</v>
      </c>
      <c r="D9987">
        <v>0.97604999999999997</v>
      </c>
      <c r="E9987">
        <v>0.97652000000000005</v>
      </c>
      <c r="H9987">
        <v>0.97652000000000005</v>
      </c>
      <c r="I9987">
        <v>0.97645999999999999</v>
      </c>
    </row>
    <row r="9988" spans="1:9" x14ac:dyDescent="0.3">
      <c r="A9988" s="1">
        <v>44854.125</v>
      </c>
      <c r="B9988">
        <v>0.97652000000000005</v>
      </c>
      <c r="C9988">
        <v>0.97699000000000003</v>
      </c>
      <c r="D9988">
        <v>0.97584000000000004</v>
      </c>
      <c r="E9988">
        <v>0.97687999999999997</v>
      </c>
      <c r="H9988">
        <v>0.97645000000000004</v>
      </c>
      <c r="I9988">
        <v>0.97652000000000005</v>
      </c>
    </row>
    <row r="9989" spans="1:9" x14ac:dyDescent="0.3">
      <c r="A9989" s="1">
        <v>44854.145833333336</v>
      </c>
      <c r="B9989">
        <v>0.97689000000000004</v>
      </c>
      <c r="C9989">
        <v>0.97718000000000005</v>
      </c>
      <c r="D9989">
        <v>0.97594999999999998</v>
      </c>
      <c r="E9989">
        <v>0.97650000000000003</v>
      </c>
      <c r="H9989">
        <v>0.97652000000000005</v>
      </c>
      <c r="I9989">
        <v>0.97687999999999997</v>
      </c>
    </row>
    <row r="9990" spans="1:9" x14ac:dyDescent="0.3">
      <c r="A9990" s="1">
        <v>44854.166666666664</v>
      </c>
      <c r="B9990">
        <v>0.97650000000000003</v>
      </c>
      <c r="C9990">
        <v>0.97653000000000001</v>
      </c>
      <c r="D9990">
        <v>0.97550000000000003</v>
      </c>
      <c r="E9990">
        <v>0.97594000000000003</v>
      </c>
      <c r="H9990">
        <v>0.97689000000000004</v>
      </c>
      <c r="I9990">
        <v>0.97650000000000003</v>
      </c>
    </row>
    <row r="9991" spans="1:9" x14ac:dyDescent="0.3">
      <c r="A9991" s="1">
        <v>44854.1875</v>
      </c>
      <c r="B9991">
        <v>0.97594000000000003</v>
      </c>
      <c r="C9991">
        <v>0.97626000000000002</v>
      </c>
      <c r="D9991">
        <v>0.97543999999999997</v>
      </c>
      <c r="E9991">
        <v>0.97585</v>
      </c>
      <c r="H9991">
        <v>0.97650000000000003</v>
      </c>
      <c r="I9991">
        <v>0.97594000000000003</v>
      </c>
    </row>
    <row r="9992" spans="1:9" x14ac:dyDescent="0.3">
      <c r="A9992" s="1">
        <v>44854.208333333336</v>
      </c>
      <c r="B9992">
        <v>0.97587000000000002</v>
      </c>
      <c r="C9992">
        <v>0.97609000000000001</v>
      </c>
      <c r="D9992">
        <v>0.97560999999999998</v>
      </c>
      <c r="E9992">
        <v>0.97580999999999996</v>
      </c>
      <c r="H9992">
        <v>0.97594000000000003</v>
      </c>
      <c r="I9992">
        <v>0.97585</v>
      </c>
    </row>
    <row r="9993" spans="1:9" x14ac:dyDescent="0.3">
      <c r="A9993" s="1">
        <v>44854.229166666664</v>
      </c>
      <c r="B9993">
        <v>0.9758</v>
      </c>
      <c r="C9993">
        <v>0.97665999999999997</v>
      </c>
      <c r="D9993">
        <v>0.97575999999999996</v>
      </c>
      <c r="E9993">
        <v>0.97653999999999996</v>
      </c>
      <c r="H9993">
        <v>0.97587000000000002</v>
      </c>
      <c r="I9993">
        <v>0.97580999999999996</v>
      </c>
    </row>
    <row r="9994" spans="1:9" x14ac:dyDescent="0.3">
      <c r="A9994" s="1">
        <v>44854.25</v>
      </c>
      <c r="B9994">
        <v>0.97653999999999996</v>
      </c>
      <c r="C9994">
        <v>0.97665999999999997</v>
      </c>
      <c r="D9994">
        <v>0.97567000000000004</v>
      </c>
      <c r="E9994">
        <v>0.97577999999999998</v>
      </c>
      <c r="H9994">
        <v>0.9758</v>
      </c>
      <c r="I9994">
        <v>0.97653999999999996</v>
      </c>
    </row>
    <row r="9995" spans="1:9" x14ac:dyDescent="0.3">
      <c r="A9995" s="1">
        <v>44854.270833333336</v>
      </c>
      <c r="B9995">
        <v>0.97579000000000005</v>
      </c>
      <c r="C9995">
        <v>0.97636999999999996</v>
      </c>
      <c r="D9995">
        <v>0.97567000000000004</v>
      </c>
      <c r="E9995">
        <v>0.97616000000000003</v>
      </c>
      <c r="H9995">
        <v>0.97653999999999996</v>
      </c>
      <c r="I9995">
        <v>0.97577999999999998</v>
      </c>
    </row>
    <row r="9996" spans="1:9" x14ac:dyDescent="0.3">
      <c r="A9996" s="1">
        <v>44854.291666666664</v>
      </c>
      <c r="B9996">
        <v>0.97616000000000003</v>
      </c>
      <c r="C9996">
        <v>0.97855999999999999</v>
      </c>
      <c r="D9996">
        <v>0.97592000000000001</v>
      </c>
      <c r="E9996">
        <v>0.97675000000000001</v>
      </c>
      <c r="H9996">
        <v>0.97579000000000005</v>
      </c>
      <c r="I9996">
        <v>0.97616000000000003</v>
      </c>
    </row>
    <row r="9997" spans="1:9" x14ac:dyDescent="0.3">
      <c r="A9997" s="1">
        <v>44854.3125</v>
      </c>
      <c r="B9997">
        <v>0.97675000000000001</v>
      </c>
      <c r="C9997">
        <v>0.97790999999999995</v>
      </c>
      <c r="D9997">
        <v>0.97626000000000002</v>
      </c>
      <c r="E9997">
        <v>0.97785999999999995</v>
      </c>
      <c r="H9997">
        <v>0.97616000000000003</v>
      </c>
      <c r="I9997">
        <v>0.97675000000000001</v>
      </c>
    </row>
    <row r="9998" spans="1:9" x14ac:dyDescent="0.3">
      <c r="A9998" s="1">
        <v>44854.333333333336</v>
      </c>
      <c r="B9998">
        <v>0.97782999999999998</v>
      </c>
      <c r="C9998">
        <v>0.97894000000000003</v>
      </c>
      <c r="D9998">
        <v>0.97745000000000004</v>
      </c>
      <c r="E9998">
        <v>0.97818000000000005</v>
      </c>
      <c r="H9998">
        <v>0.97675000000000001</v>
      </c>
      <c r="I9998">
        <v>0.97785999999999995</v>
      </c>
    </row>
    <row r="9999" spans="1:9" x14ac:dyDescent="0.3">
      <c r="A9999" s="1">
        <v>44854.354166666664</v>
      </c>
      <c r="B9999">
        <v>0.97819</v>
      </c>
      <c r="C9999">
        <v>0.97858999999999996</v>
      </c>
      <c r="D9999">
        <v>0.97789000000000004</v>
      </c>
      <c r="E9999">
        <v>0.97831000000000001</v>
      </c>
      <c r="H9999">
        <v>0.97782999999999998</v>
      </c>
      <c r="I9999">
        <v>0.97818000000000005</v>
      </c>
    </row>
    <row r="10000" spans="1:9" x14ac:dyDescent="0.3">
      <c r="A10000" s="1">
        <v>44854.375</v>
      </c>
      <c r="B10000">
        <v>0.97831000000000001</v>
      </c>
      <c r="C10000">
        <v>0.97941999999999996</v>
      </c>
      <c r="D10000">
        <v>0.97792999999999997</v>
      </c>
      <c r="E10000">
        <v>0.97907999999999995</v>
      </c>
      <c r="H10000">
        <v>0.97819</v>
      </c>
      <c r="I10000">
        <v>0.97831000000000001</v>
      </c>
    </row>
    <row r="10001" spans="1:9" x14ac:dyDescent="0.3">
      <c r="A10001" s="1">
        <v>44854.395833333336</v>
      </c>
      <c r="B10001">
        <v>0.97904999999999998</v>
      </c>
      <c r="C10001">
        <v>0.97936999999999996</v>
      </c>
      <c r="D10001">
        <v>0.97806999999999999</v>
      </c>
      <c r="E10001">
        <v>0.97921999999999998</v>
      </c>
      <c r="H10001">
        <v>0.97831000000000001</v>
      </c>
      <c r="I10001">
        <v>0.97907999999999995</v>
      </c>
    </row>
    <row r="10002" spans="1:9" x14ac:dyDescent="0.3">
      <c r="A10002" s="1">
        <v>44854.416666666664</v>
      </c>
      <c r="B10002">
        <v>0.97923000000000004</v>
      </c>
      <c r="C10002">
        <v>0.97946</v>
      </c>
      <c r="D10002">
        <v>0.97716000000000003</v>
      </c>
      <c r="E10002">
        <v>0.97850000000000004</v>
      </c>
      <c r="H10002">
        <v>0.97904999999999998</v>
      </c>
      <c r="I10002">
        <v>0.97921999999999998</v>
      </c>
    </row>
    <row r="10003" spans="1:9" x14ac:dyDescent="0.3">
      <c r="A10003" s="1">
        <v>44854.4375</v>
      </c>
      <c r="B10003">
        <v>0.97848999999999997</v>
      </c>
      <c r="C10003">
        <v>0.97946999999999995</v>
      </c>
      <c r="D10003">
        <v>0.97751999999999994</v>
      </c>
      <c r="E10003">
        <v>0.97867999999999999</v>
      </c>
      <c r="H10003">
        <v>0.97923000000000004</v>
      </c>
      <c r="I10003">
        <v>0.97850000000000004</v>
      </c>
    </row>
    <row r="10004" spans="1:9" x14ac:dyDescent="0.3">
      <c r="A10004" s="1">
        <v>44854.458333333336</v>
      </c>
      <c r="B10004">
        <v>0.97870000000000001</v>
      </c>
      <c r="C10004">
        <v>0.97924</v>
      </c>
      <c r="D10004">
        <v>0.97801000000000005</v>
      </c>
      <c r="E10004">
        <v>0.97804000000000002</v>
      </c>
      <c r="H10004">
        <v>0.97848999999999997</v>
      </c>
      <c r="I10004">
        <v>0.97867999999999999</v>
      </c>
    </row>
    <row r="10005" spans="1:9" x14ac:dyDescent="0.3">
      <c r="A10005" s="1">
        <v>44854.479166666664</v>
      </c>
      <c r="B10005">
        <v>0.97804000000000002</v>
      </c>
      <c r="C10005">
        <v>0.97885999999999995</v>
      </c>
      <c r="D10005">
        <v>0.97731000000000001</v>
      </c>
      <c r="E10005">
        <v>0.97816999999999998</v>
      </c>
      <c r="H10005">
        <v>0.97870000000000001</v>
      </c>
      <c r="I10005">
        <v>0.97804000000000002</v>
      </c>
    </row>
    <row r="10006" spans="1:9" x14ac:dyDescent="0.3">
      <c r="A10006" s="1">
        <v>44854.5</v>
      </c>
      <c r="B10006">
        <v>0.97816999999999998</v>
      </c>
      <c r="C10006">
        <v>0.97892000000000001</v>
      </c>
      <c r="D10006">
        <v>0.97760000000000002</v>
      </c>
      <c r="E10006">
        <v>0.97775999999999996</v>
      </c>
      <c r="H10006">
        <v>0.97804000000000002</v>
      </c>
      <c r="I10006">
        <v>0.97816999999999998</v>
      </c>
    </row>
    <row r="10007" spans="1:9" x14ac:dyDescent="0.3">
      <c r="A10007" s="1">
        <v>44854.520833333336</v>
      </c>
      <c r="B10007">
        <v>0.97777000000000003</v>
      </c>
      <c r="C10007">
        <v>0.9788</v>
      </c>
      <c r="D10007">
        <v>0.97729999999999995</v>
      </c>
      <c r="E10007">
        <v>0.97831999999999997</v>
      </c>
      <c r="H10007">
        <v>0.97816999999999998</v>
      </c>
      <c r="I10007">
        <v>0.97775999999999996</v>
      </c>
    </row>
    <row r="10008" spans="1:9" x14ac:dyDescent="0.3">
      <c r="A10008" s="1">
        <v>44854.541666666664</v>
      </c>
      <c r="B10008">
        <v>0.97831000000000001</v>
      </c>
      <c r="C10008">
        <v>0.97880999999999996</v>
      </c>
      <c r="D10008">
        <v>0.97768999999999995</v>
      </c>
      <c r="E10008">
        <v>0.97794999999999999</v>
      </c>
      <c r="H10008">
        <v>0.97777000000000003</v>
      </c>
      <c r="I10008">
        <v>0.97831999999999997</v>
      </c>
    </row>
    <row r="10009" spans="1:9" x14ac:dyDescent="0.3">
      <c r="A10009" s="1">
        <v>44854.5625</v>
      </c>
      <c r="B10009">
        <v>0.97794999999999999</v>
      </c>
      <c r="C10009">
        <v>0.98072999999999999</v>
      </c>
      <c r="D10009">
        <v>0.97790999999999995</v>
      </c>
      <c r="E10009">
        <v>0.98070000000000002</v>
      </c>
      <c r="H10009">
        <v>0.97831000000000001</v>
      </c>
      <c r="I10009">
        <v>0.97794999999999999</v>
      </c>
    </row>
    <row r="10010" spans="1:9" x14ac:dyDescent="0.3">
      <c r="A10010" s="1">
        <v>44854.583333333336</v>
      </c>
      <c r="B10010">
        <v>0.98070000000000002</v>
      </c>
      <c r="C10010">
        <v>0.98289000000000004</v>
      </c>
      <c r="D10010">
        <v>0.98016999999999999</v>
      </c>
      <c r="E10010">
        <v>0.98146999999999995</v>
      </c>
      <c r="H10010">
        <v>0.97794999999999999</v>
      </c>
      <c r="I10010">
        <v>0.98070000000000002</v>
      </c>
    </row>
    <row r="10011" spans="1:9" x14ac:dyDescent="0.3">
      <c r="A10011" s="1">
        <v>44854.604166666664</v>
      </c>
      <c r="B10011">
        <v>0.98146999999999995</v>
      </c>
      <c r="C10011">
        <v>0.98182999999999998</v>
      </c>
      <c r="D10011">
        <v>0.98051999999999995</v>
      </c>
      <c r="E10011">
        <v>0.98126000000000002</v>
      </c>
      <c r="H10011">
        <v>0.98070000000000002</v>
      </c>
      <c r="I10011">
        <v>0.98146999999999995</v>
      </c>
    </row>
    <row r="10012" spans="1:9" x14ac:dyDescent="0.3">
      <c r="A10012" s="1">
        <v>44854.625</v>
      </c>
      <c r="B10012">
        <v>0.98129</v>
      </c>
      <c r="C10012">
        <v>0.98331999999999997</v>
      </c>
      <c r="D10012">
        <v>0.98075000000000001</v>
      </c>
      <c r="E10012">
        <v>0.98265000000000002</v>
      </c>
      <c r="H10012">
        <v>0.98146999999999995</v>
      </c>
      <c r="I10012">
        <v>0.98126000000000002</v>
      </c>
    </row>
    <row r="10013" spans="1:9" x14ac:dyDescent="0.3">
      <c r="A10013" s="1">
        <v>44854.645833333336</v>
      </c>
      <c r="B10013">
        <v>0.98267000000000004</v>
      </c>
      <c r="C10013">
        <v>0.98372999999999999</v>
      </c>
      <c r="D10013">
        <v>0.97957000000000005</v>
      </c>
      <c r="E10013">
        <v>0.98026999999999997</v>
      </c>
      <c r="H10013">
        <v>0.98129</v>
      </c>
      <c r="I10013">
        <v>0.98265000000000002</v>
      </c>
    </row>
    <row r="10014" spans="1:9" x14ac:dyDescent="0.3">
      <c r="A10014" s="1">
        <v>44854.666666666664</v>
      </c>
      <c r="B10014">
        <v>0.98028000000000004</v>
      </c>
      <c r="C10014">
        <v>0.98087000000000002</v>
      </c>
      <c r="D10014">
        <v>0.97924</v>
      </c>
      <c r="E10014">
        <v>0.97926000000000002</v>
      </c>
      <c r="H10014">
        <v>0.98267000000000004</v>
      </c>
      <c r="I10014">
        <v>0.98026999999999997</v>
      </c>
    </row>
    <row r="10015" spans="1:9" x14ac:dyDescent="0.3">
      <c r="A10015" s="1">
        <v>44854.6875</v>
      </c>
      <c r="B10015">
        <v>0.97924999999999995</v>
      </c>
      <c r="C10015">
        <v>0.97979000000000005</v>
      </c>
      <c r="D10015">
        <v>0.97797999999999996</v>
      </c>
      <c r="E10015">
        <v>0.97858999999999996</v>
      </c>
      <c r="H10015">
        <v>0.98028000000000004</v>
      </c>
      <c r="I10015">
        <v>0.97926000000000002</v>
      </c>
    </row>
    <row r="10016" spans="1:9" x14ac:dyDescent="0.3">
      <c r="A10016" s="1">
        <v>44854.708333333336</v>
      </c>
      <c r="B10016">
        <v>0.97858999999999996</v>
      </c>
      <c r="C10016">
        <v>0.98373999999999995</v>
      </c>
      <c r="D10016">
        <v>0.97835000000000005</v>
      </c>
      <c r="E10016">
        <v>0.98348999999999998</v>
      </c>
      <c r="H10016">
        <v>0.97924999999999995</v>
      </c>
      <c r="I10016">
        <v>0.97858999999999996</v>
      </c>
    </row>
    <row r="10017" spans="1:9" x14ac:dyDescent="0.3">
      <c r="A10017" s="1">
        <v>44854.729166666664</v>
      </c>
      <c r="B10017">
        <v>0.98350000000000004</v>
      </c>
      <c r="C10017">
        <v>0.98455999999999999</v>
      </c>
      <c r="D10017">
        <v>0.98180000000000001</v>
      </c>
      <c r="E10017">
        <v>0.98448000000000002</v>
      </c>
      <c r="H10017">
        <v>0.97858999999999996</v>
      </c>
      <c r="I10017">
        <v>0.98348999999999998</v>
      </c>
    </row>
    <row r="10018" spans="1:9" x14ac:dyDescent="0.3">
      <c r="A10018" s="1">
        <v>44854.75</v>
      </c>
      <c r="B10018">
        <v>0.98450000000000004</v>
      </c>
      <c r="C10018">
        <v>0.98450000000000004</v>
      </c>
      <c r="D10018">
        <v>0.98211999999999999</v>
      </c>
      <c r="E10018">
        <v>0.98241999999999996</v>
      </c>
      <c r="H10018">
        <v>0.98350000000000004</v>
      </c>
      <c r="I10018">
        <v>0.98448000000000002</v>
      </c>
    </row>
    <row r="10019" spans="1:9" x14ac:dyDescent="0.3">
      <c r="A10019" s="1">
        <v>44854.770833333336</v>
      </c>
      <c r="B10019">
        <v>0.98243000000000003</v>
      </c>
      <c r="C10019">
        <v>0.98326999999999998</v>
      </c>
      <c r="D10019">
        <v>0.98221000000000003</v>
      </c>
      <c r="E10019">
        <v>0.98224999999999996</v>
      </c>
      <c r="H10019">
        <v>0.98450000000000004</v>
      </c>
      <c r="I10019">
        <v>0.98241999999999996</v>
      </c>
    </row>
    <row r="10020" spans="1:9" x14ac:dyDescent="0.3">
      <c r="A10020" s="1">
        <v>44854.791666666664</v>
      </c>
      <c r="B10020">
        <v>0.98224</v>
      </c>
      <c r="C10020">
        <v>0.98228000000000004</v>
      </c>
      <c r="D10020">
        <v>0.97992000000000001</v>
      </c>
      <c r="E10020">
        <v>0.98011999999999999</v>
      </c>
      <c r="H10020">
        <v>0.98243000000000003</v>
      </c>
      <c r="I10020">
        <v>0.98224999999999996</v>
      </c>
    </row>
    <row r="10021" spans="1:9" x14ac:dyDescent="0.3">
      <c r="A10021" s="1">
        <v>44854.8125</v>
      </c>
      <c r="B10021">
        <v>0.98012999999999995</v>
      </c>
      <c r="C10021">
        <v>0.98050000000000004</v>
      </c>
      <c r="D10021">
        <v>0.97979000000000005</v>
      </c>
      <c r="E10021">
        <v>0.98026999999999997</v>
      </c>
      <c r="H10021">
        <v>0.98224</v>
      </c>
      <c r="I10021">
        <v>0.98011999999999999</v>
      </c>
    </row>
    <row r="10022" spans="1:9" x14ac:dyDescent="0.3">
      <c r="A10022" s="1">
        <v>44854.833333333336</v>
      </c>
      <c r="B10022">
        <v>0.98026999999999997</v>
      </c>
      <c r="C10022">
        <v>0.98026999999999997</v>
      </c>
      <c r="D10022">
        <v>0.97851999999999995</v>
      </c>
      <c r="E10022">
        <v>0.97874000000000005</v>
      </c>
      <c r="H10022">
        <v>0.98012999999999995</v>
      </c>
      <c r="I10022">
        <v>0.98026999999999997</v>
      </c>
    </row>
    <row r="10023" spans="1:9" x14ac:dyDescent="0.3">
      <c r="A10023" s="1">
        <v>44854.854166666664</v>
      </c>
      <c r="B10023">
        <v>0.97874000000000005</v>
      </c>
      <c r="C10023">
        <v>0.97896000000000005</v>
      </c>
      <c r="D10023">
        <v>0.97806000000000004</v>
      </c>
      <c r="E10023">
        <v>0.97851999999999995</v>
      </c>
      <c r="H10023">
        <v>0.98026999999999997</v>
      </c>
      <c r="I10023">
        <v>0.97874000000000005</v>
      </c>
    </row>
    <row r="10024" spans="1:9" x14ac:dyDescent="0.3">
      <c r="A10024" s="1">
        <v>44854.875</v>
      </c>
      <c r="B10024">
        <v>0.97851999999999995</v>
      </c>
      <c r="C10024">
        <v>0.97877999999999998</v>
      </c>
      <c r="D10024">
        <v>0.97751999999999994</v>
      </c>
      <c r="E10024">
        <v>0.97758</v>
      </c>
      <c r="H10024">
        <v>0.97874000000000005</v>
      </c>
      <c r="I10024">
        <v>0.97851999999999995</v>
      </c>
    </row>
    <row r="10025" spans="1:9" x14ac:dyDescent="0.3">
      <c r="A10025" s="1">
        <v>44854.895833333336</v>
      </c>
      <c r="B10025">
        <v>0.97757000000000005</v>
      </c>
      <c r="C10025">
        <v>0.97872999999999999</v>
      </c>
      <c r="D10025">
        <v>0.97753000000000001</v>
      </c>
      <c r="E10025">
        <v>0.97845000000000004</v>
      </c>
      <c r="H10025">
        <v>0.97851999999999995</v>
      </c>
      <c r="I10025">
        <v>0.97758</v>
      </c>
    </row>
    <row r="10026" spans="1:9" x14ac:dyDescent="0.3">
      <c r="A10026" s="1">
        <v>44854.916666666664</v>
      </c>
      <c r="B10026">
        <v>0.97846</v>
      </c>
      <c r="C10026">
        <v>0.97897000000000001</v>
      </c>
      <c r="D10026">
        <v>0.97748000000000002</v>
      </c>
      <c r="E10026">
        <v>0.97765999999999997</v>
      </c>
      <c r="H10026">
        <v>0.97757000000000005</v>
      </c>
      <c r="I10026">
        <v>0.97845000000000004</v>
      </c>
    </row>
    <row r="10027" spans="1:9" x14ac:dyDescent="0.3">
      <c r="A10027" s="1">
        <v>44854.9375</v>
      </c>
      <c r="B10027">
        <v>0.97765999999999997</v>
      </c>
      <c r="C10027">
        <v>0.97860000000000003</v>
      </c>
      <c r="D10027">
        <v>0.97733999999999999</v>
      </c>
      <c r="E10027">
        <v>0.97843000000000002</v>
      </c>
      <c r="H10027">
        <v>0.97846</v>
      </c>
      <c r="I10027">
        <v>0.97765999999999997</v>
      </c>
    </row>
    <row r="10028" spans="1:9" x14ac:dyDescent="0.3">
      <c r="A10028" s="1">
        <v>44854.958333333336</v>
      </c>
      <c r="B10028">
        <v>0.97843999999999998</v>
      </c>
      <c r="C10028">
        <v>0.97857000000000005</v>
      </c>
      <c r="D10028">
        <v>0.97813000000000005</v>
      </c>
      <c r="E10028">
        <v>0.97855999999999999</v>
      </c>
      <c r="H10028">
        <v>0.97765999999999997</v>
      </c>
      <c r="I10028">
        <v>0.97843000000000002</v>
      </c>
    </row>
    <row r="10029" spans="1:9" x14ac:dyDescent="0.3">
      <c r="A10029" s="1">
        <v>44854.979166666664</v>
      </c>
      <c r="B10029">
        <v>0.97855999999999999</v>
      </c>
      <c r="C10029">
        <v>0.97890999999999995</v>
      </c>
      <c r="D10029">
        <v>0.97843000000000002</v>
      </c>
      <c r="E10029">
        <v>0.97862000000000005</v>
      </c>
      <c r="H10029">
        <v>0.97843999999999998</v>
      </c>
      <c r="I10029">
        <v>0.97855999999999999</v>
      </c>
    </row>
    <row r="10030" spans="1:9" x14ac:dyDescent="0.3">
      <c r="A10030" s="1">
        <v>44855</v>
      </c>
      <c r="B10030">
        <v>0.97843000000000002</v>
      </c>
      <c r="C10030">
        <v>0.97862000000000005</v>
      </c>
      <c r="D10030">
        <v>0.97790999999999995</v>
      </c>
      <c r="E10030">
        <v>0.97835000000000005</v>
      </c>
      <c r="H10030">
        <v>0.97855999999999999</v>
      </c>
      <c r="I10030">
        <v>0.97862000000000005</v>
      </c>
    </row>
    <row r="10031" spans="1:9" x14ac:dyDescent="0.3">
      <c r="A10031" s="1">
        <v>44855.020833333336</v>
      </c>
      <c r="B10031">
        <v>0.97858999999999996</v>
      </c>
      <c r="C10031">
        <v>0.97872000000000003</v>
      </c>
      <c r="D10031">
        <v>0.97782999999999998</v>
      </c>
      <c r="E10031">
        <v>0.97850999999999999</v>
      </c>
      <c r="H10031">
        <v>0.97843000000000002</v>
      </c>
      <c r="I10031">
        <v>0.97835000000000005</v>
      </c>
    </row>
    <row r="10032" spans="1:9" x14ac:dyDescent="0.3">
      <c r="A10032" s="1">
        <v>44855.041666666664</v>
      </c>
      <c r="B10032">
        <v>0.97850999999999999</v>
      </c>
      <c r="C10032">
        <v>0.97887000000000002</v>
      </c>
      <c r="D10032">
        <v>0.97829999999999995</v>
      </c>
      <c r="E10032">
        <v>0.97840000000000005</v>
      </c>
      <c r="H10032">
        <v>0.97858999999999996</v>
      </c>
      <c r="I10032">
        <v>0.97850999999999999</v>
      </c>
    </row>
    <row r="10033" spans="1:9" x14ac:dyDescent="0.3">
      <c r="A10033" s="1">
        <v>44855.0625</v>
      </c>
      <c r="B10033">
        <v>0.97840000000000005</v>
      </c>
      <c r="C10033">
        <v>0.97848999999999997</v>
      </c>
      <c r="D10033">
        <v>0.97813000000000005</v>
      </c>
      <c r="E10033">
        <v>0.97831999999999997</v>
      </c>
      <c r="H10033">
        <v>0.97850999999999999</v>
      </c>
      <c r="I10033">
        <v>0.97840000000000005</v>
      </c>
    </row>
    <row r="10034" spans="1:9" x14ac:dyDescent="0.3">
      <c r="A10034" s="1">
        <v>44855.083333333336</v>
      </c>
      <c r="B10034">
        <v>0.97829999999999995</v>
      </c>
      <c r="C10034">
        <v>0.97831000000000001</v>
      </c>
      <c r="D10034">
        <v>0.97743000000000002</v>
      </c>
      <c r="E10034">
        <v>0.97745000000000004</v>
      </c>
      <c r="H10034">
        <v>0.97840000000000005</v>
      </c>
      <c r="I10034">
        <v>0.97831999999999997</v>
      </c>
    </row>
    <row r="10035" spans="1:9" x14ac:dyDescent="0.3">
      <c r="A10035" s="1">
        <v>44855.104166666664</v>
      </c>
      <c r="B10035">
        <v>0.97746</v>
      </c>
      <c r="C10035">
        <v>0.97792999999999997</v>
      </c>
      <c r="D10035">
        <v>0.97733999999999999</v>
      </c>
      <c r="E10035">
        <v>0.97784000000000004</v>
      </c>
      <c r="H10035">
        <v>0.97829999999999995</v>
      </c>
      <c r="I10035">
        <v>0.97745000000000004</v>
      </c>
    </row>
    <row r="10036" spans="1:9" x14ac:dyDescent="0.3">
      <c r="A10036" s="1">
        <v>44855.125</v>
      </c>
      <c r="B10036">
        <v>0.97785</v>
      </c>
      <c r="C10036">
        <v>0.97824</v>
      </c>
      <c r="D10036">
        <v>0.97685999999999995</v>
      </c>
      <c r="E10036">
        <v>0.97736000000000001</v>
      </c>
      <c r="H10036">
        <v>0.97746</v>
      </c>
      <c r="I10036">
        <v>0.97784000000000004</v>
      </c>
    </row>
    <row r="10037" spans="1:9" x14ac:dyDescent="0.3">
      <c r="A10037" s="1">
        <v>44855.145833333336</v>
      </c>
      <c r="B10037">
        <v>0.97736999999999996</v>
      </c>
      <c r="C10037">
        <v>0.97748999999999997</v>
      </c>
      <c r="D10037">
        <v>0.97679000000000005</v>
      </c>
      <c r="E10037">
        <v>0.97706000000000004</v>
      </c>
      <c r="H10037">
        <v>0.97785</v>
      </c>
      <c r="I10037">
        <v>0.97736000000000001</v>
      </c>
    </row>
    <row r="10038" spans="1:9" x14ac:dyDescent="0.3">
      <c r="A10038" s="1">
        <v>44855.166666666664</v>
      </c>
      <c r="B10038">
        <v>0.97709000000000001</v>
      </c>
      <c r="C10038">
        <v>0.97726999999999997</v>
      </c>
      <c r="D10038">
        <v>0.97662000000000004</v>
      </c>
      <c r="E10038">
        <v>0.97694999999999999</v>
      </c>
      <c r="H10038">
        <v>0.97736999999999996</v>
      </c>
      <c r="I10038">
        <v>0.97706000000000004</v>
      </c>
    </row>
    <row r="10039" spans="1:9" x14ac:dyDescent="0.3">
      <c r="A10039" s="1">
        <v>44855.1875</v>
      </c>
      <c r="B10039">
        <v>0.97694999999999999</v>
      </c>
      <c r="C10039">
        <v>0.97724999999999995</v>
      </c>
      <c r="D10039">
        <v>0.97648999999999997</v>
      </c>
      <c r="E10039">
        <v>0.97702999999999995</v>
      </c>
      <c r="H10039">
        <v>0.97709000000000001</v>
      </c>
      <c r="I10039">
        <v>0.97694999999999999</v>
      </c>
    </row>
    <row r="10040" spans="1:9" x14ac:dyDescent="0.3">
      <c r="A10040" s="1">
        <v>44855.208333333336</v>
      </c>
      <c r="B10040">
        <v>0.97701000000000005</v>
      </c>
      <c r="C10040">
        <v>0.97779000000000005</v>
      </c>
      <c r="D10040">
        <v>0.97677000000000003</v>
      </c>
      <c r="E10040">
        <v>0.97767999999999999</v>
      </c>
      <c r="H10040">
        <v>0.97694999999999999</v>
      </c>
      <c r="I10040">
        <v>0.97702999999999995</v>
      </c>
    </row>
    <row r="10041" spans="1:9" x14ac:dyDescent="0.3">
      <c r="A10041" s="1">
        <v>44855.229166666664</v>
      </c>
      <c r="B10041">
        <v>0.97767000000000004</v>
      </c>
      <c r="C10041">
        <v>0.97802</v>
      </c>
      <c r="D10041">
        <v>0.97741999999999996</v>
      </c>
      <c r="E10041">
        <v>0.97767000000000004</v>
      </c>
      <c r="H10041">
        <v>0.97701000000000005</v>
      </c>
      <c r="I10041">
        <v>0.97767999999999999</v>
      </c>
    </row>
    <row r="10042" spans="1:9" x14ac:dyDescent="0.3">
      <c r="A10042" s="1">
        <v>44855.25</v>
      </c>
      <c r="B10042">
        <v>0.97767000000000004</v>
      </c>
      <c r="C10042">
        <v>0.97835000000000005</v>
      </c>
      <c r="D10042">
        <v>0.97751999999999994</v>
      </c>
      <c r="E10042">
        <v>0.97801000000000005</v>
      </c>
      <c r="H10042">
        <v>0.97767000000000004</v>
      </c>
      <c r="I10042">
        <v>0.97767000000000004</v>
      </c>
    </row>
    <row r="10043" spans="1:9" x14ac:dyDescent="0.3">
      <c r="A10043" s="1">
        <v>44855.270833333336</v>
      </c>
      <c r="B10043">
        <v>0.97802999999999995</v>
      </c>
      <c r="C10043">
        <v>0.97807999999999995</v>
      </c>
      <c r="D10043">
        <v>0.97674000000000005</v>
      </c>
      <c r="E10043">
        <v>0.97685999999999995</v>
      </c>
      <c r="H10043">
        <v>0.97767000000000004</v>
      </c>
      <c r="I10043">
        <v>0.97801000000000005</v>
      </c>
    </row>
    <row r="10044" spans="1:9" x14ac:dyDescent="0.3">
      <c r="A10044" s="1">
        <v>44855.291666666664</v>
      </c>
      <c r="B10044">
        <v>0.97685999999999995</v>
      </c>
      <c r="C10044">
        <v>0.97718000000000005</v>
      </c>
      <c r="D10044">
        <v>0.97648000000000001</v>
      </c>
      <c r="E10044">
        <v>0.97699999999999998</v>
      </c>
      <c r="H10044">
        <v>0.97802999999999995</v>
      </c>
      <c r="I10044">
        <v>0.97685999999999995</v>
      </c>
    </row>
    <row r="10045" spans="1:9" x14ac:dyDescent="0.3">
      <c r="A10045" s="1">
        <v>44855.3125</v>
      </c>
      <c r="B10045">
        <v>0.97699999999999998</v>
      </c>
      <c r="C10045">
        <v>0.97716000000000003</v>
      </c>
      <c r="D10045">
        <v>0.97672000000000003</v>
      </c>
      <c r="E10045">
        <v>0.97713000000000005</v>
      </c>
      <c r="H10045">
        <v>0.97685999999999995</v>
      </c>
      <c r="I10045">
        <v>0.97699999999999998</v>
      </c>
    </row>
    <row r="10046" spans="1:9" x14ac:dyDescent="0.3">
      <c r="A10046" s="1">
        <v>44855.333333333336</v>
      </c>
      <c r="B10046">
        <v>0.97711000000000003</v>
      </c>
      <c r="C10046">
        <v>0.97713000000000005</v>
      </c>
      <c r="D10046">
        <v>0.97633000000000003</v>
      </c>
      <c r="E10046">
        <v>0.97653000000000001</v>
      </c>
      <c r="H10046">
        <v>0.97699999999999998</v>
      </c>
      <c r="I10046">
        <v>0.97713000000000005</v>
      </c>
    </row>
    <row r="10047" spans="1:9" x14ac:dyDescent="0.3">
      <c r="A10047" s="1">
        <v>44855.354166666664</v>
      </c>
      <c r="B10047">
        <v>0.97652000000000005</v>
      </c>
      <c r="C10047">
        <v>0.97767000000000004</v>
      </c>
      <c r="D10047">
        <v>0.97641999999999995</v>
      </c>
      <c r="E10047">
        <v>0.97758</v>
      </c>
      <c r="H10047">
        <v>0.97711000000000003</v>
      </c>
      <c r="I10047">
        <v>0.97653000000000001</v>
      </c>
    </row>
    <row r="10048" spans="1:9" x14ac:dyDescent="0.3">
      <c r="A10048" s="1">
        <v>44855.375</v>
      </c>
      <c r="B10048">
        <v>0.97758</v>
      </c>
      <c r="C10048">
        <v>0.97777000000000003</v>
      </c>
      <c r="D10048">
        <v>0.97653999999999996</v>
      </c>
      <c r="E10048">
        <v>0.97655000000000003</v>
      </c>
      <c r="H10048">
        <v>0.97652000000000005</v>
      </c>
      <c r="I10048">
        <v>0.97758</v>
      </c>
    </row>
    <row r="10049" spans="1:9" x14ac:dyDescent="0.3">
      <c r="A10049" s="1">
        <v>44855.395833333336</v>
      </c>
      <c r="B10049">
        <v>0.97655999999999998</v>
      </c>
      <c r="C10049">
        <v>0.97714999999999996</v>
      </c>
      <c r="D10049">
        <v>0.97618000000000005</v>
      </c>
      <c r="E10049">
        <v>0.97660999999999998</v>
      </c>
      <c r="H10049">
        <v>0.97758</v>
      </c>
      <c r="I10049">
        <v>0.97655000000000003</v>
      </c>
    </row>
    <row r="10050" spans="1:9" x14ac:dyDescent="0.3">
      <c r="A10050" s="1">
        <v>44855.416666666664</v>
      </c>
      <c r="B10050">
        <v>0.97660999999999998</v>
      </c>
      <c r="C10050">
        <v>0.98024999999999995</v>
      </c>
      <c r="D10050">
        <v>0.97611000000000003</v>
      </c>
      <c r="E10050">
        <v>0.97963</v>
      </c>
      <c r="H10050">
        <v>0.97655999999999998</v>
      </c>
      <c r="I10050">
        <v>0.97660999999999998</v>
      </c>
    </row>
    <row r="10051" spans="1:9" x14ac:dyDescent="0.3">
      <c r="A10051" s="1">
        <v>44855.4375</v>
      </c>
      <c r="B10051">
        <v>0.97960000000000003</v>
      </c>
      <c r="C10051">
        <v>0.98011000000000004</v>
      </c>
      <c r="D10051">
        <v>0.97860999999999998</v>
      </c>
      <c r="E10051">
        <v>0.97889000000000004</v>
      </c>
      <c r="H10051">
        <v>0.97660999999999998</v>
      </c>
      <c r="I10051">
        <v>0.97963</v>
      </c>
    </row>
    <row r="10052" spans="1:9" x14ac:dyDescent="0.3">
      <c r="A10052" s="1">
        <v>44855.458333333336</v>
      </c>
      <c r="B10052">
        <v>0.97887000000000002</v>
      </c>
      <c r="C10052">
        <v>0.97909999999999997</v>
      </c>
      <c r="D10052">
        <v>0.97716000000000003</v>
      </c>
      <c r="E10052">
        <v>0.97746</v>
      </c>
      <c r="H10052">
        <v>0.97960000000000003</v>
      </c>
      <c r="I10052">
        <v>0.97889000000000004</v>
      </c>
    </row>
    <row r="10053" spans="1:9" x14ac:dyDescent="0.3">
      <c r="A10053" s="1">
        <v>44855.479166666664</v>
      </c>
      <c r="B10053">
        <v>0.97746</v>
      </c>
      <c r="C10053">
        <v>0.97794000000000003</v>
      </c>
      <c r="D10053">
        <v>0.97528999999999999</v>
      </c>
      <c r="E10053">
        <v>0.97563</v>
      </c>
      <c r="H10053">
        <v>0.97887000000000002</v>
      </c>
      <c r="I10053">
        <v>0.97746</v>
      </c>
    </row>
    <row r="10054" spans="1:9" x14ac:dyDescent="0.3">
      <c r="A10054" s="1">
        <v>44855.5</v>
      </c>
      <c r="B10054">
        <v>0.97563</v>
      </c>
      <c r="C10054">
        <v>0.97635000000000005</v>
      </c>
      <c r="D10054">
        <v>0.97441</v>
      </c>
      <c r="E10054">
        <v>0.97511999999999999</v>
      </c>
      <c r="H10054">
        <v>0.97746</v>
      </c>
      <c r="I10054">
        <v>0.97563</v>
      </c>
    </row>
    <row r="10055" spans="1:9" x14ac:dyDescent="0.3">
      <c r="A10055" s="1">
        <v>44855.520833333336</v>
      </c>
      <c r="B10055">
        <v>0.97504999999999997</v>
      </c>
      <c r="C10055">
        <v>0.97519</v>
      </c>
      <c r="D10055">
        <v>0.97353000000000001</v>
      </c>
      <c r="E10055">
        <v>0.97406000000000004</v>
      </c>
      <c r="H10055">
        <v>0.97563</v>
      </c>
      <c r="I10055">
        <v>0.97511999999999999</v>
      </c>
    </row>
    <row r="10056" spans="1:9" x14ac:dyDescent="0.3">
      <c r="A10056" s="1">
        <v>44855.541666666664</v>
      </c>
      <c r="B10056">
        <v>0.97406000000000004</v>
      </c>
      <c r="C10056">
        <v>0.97482000000000002</v>
      </c>
      <c r="D10056">
        <v>0.97323000000000004</v>
      </c>
      <c r="E10056">
        <v>0.97474000000000005</v>
      </c>
      <c r="H10056">
        <v>0.97504999999999997</v>
      </c>
      <c r="I10056">
        <v>0.97406000000000004</v>
      </c>
    </row>
    <row r="10057" spans="1:9" x14ac:dyDescent="0.3">
      <c r="A10057" s="1">
        <v>44855.5625</v>
      </c>
      <c r="B10057">
        <v>0.97475000000000001</v>
      </c>
      <c r="C10057">
        <v>0.97538000000000002</v>
      </c>
      <c r="D10057">
        <v>0.97358</v>
      </c>
      <c r="E10057">
        <v>0.97499000000000002</v>
      </c>
      <c r="H10057">
        <v>0.97406000000000004</v>
      </c>
      <c r="I10057">
        <v>0.97474000000000005</v>
      </c>
    </row>
    <row r="10058" spans="1:9" x14ac:dyDescent="0.3">
      <c r="A10058" s="1">
        <v>44855.583333333336</v>
      </c>
      <c r="B10058">
        <v>0.97501000000000004</v>
      </c>
      <c r="C10058">
        <v>0.97592999999999996</v>
      </c>
      <c r="D10058">
        <v>0.97452000000000005</v>
      </c>
      <c r="E10058">
        <v>0.97548000000000001</v>
      </c>
      <c r="H10058">
        <v>0.97475000000000001</v>
      </c>
      <c r="I10058">
        <v>0.97499000000000002</v>
      </c>
    </row>
    <row r="10059" spans="1:9" x14ac:dyDescent="0.3">
      <c r="A10059" s="1">
        <v>44855.604166666664</v>
      </c>
      <c r="B10059">
        <v>0.97548000000000001</v>
      </c>
      <c r="C10059">
        <v>0.97558999999999996</v>
      </c>
      <c r="D10059">
        <v>0.97411999999999999</v>
      </c>
      <c r="E10059">
        <v>0.97450999999999999</v>
      </c>
      <c r="H10059">
        <v>0.97501000000000004</v>
      </c>
      <c r="I10059">
        <v>0.97548000000000001</v>
      </c>
    </row>
    <row r="10060" spans="1:9" x14ac:dyDescent="0.3">
      <c r="A10060" s="1">
        <v>44855.625</v>
      </c>
      <c r="B10060">
        <v>0.97450000000000003</v>
      </c>
      <c r="C10060">
        <v>0.97491000000000005</v>
      </c>
      <c r="D10060">
        <v>0.97069000000000005</v>
      </c>
      <c r="E10060">
        <v>0.97141</v>
      </c>
      <c r="H10060">
        <v>0.97548000000000001</v>
      </c>
      <c r="I10060">
        <v>0.97450999999999999</v>
      </c>
    </row>
    <row r="10061" spans="1:9" x14ac:dyDescent="0.3">
      <c r="A10061" s="1">
        <v>44855.645833333336</v>
      </c>
      <c r="B10061">
        <v>0.97140000000000004</v>
      </c>
      <c r="C10061">
        <v>0.97770999999999997</v>
      </c>
      <c r="D10061">
        <v>0.97050000000000003</v>
      </c>
      <c r="E10061">
        <v>0.97572999999999999</v>
      </c>
      <c r="H10061">
        <v>0.97450000000000003</v>
      </c>
      <c r="I10061">
        <v>0.97141</v>
      </c>
    </row>
    <row r="10062" spans="1:9" x14ac:dyDescent="0.3">
      <c r="A10062" s="1">
        <v>44855.666666666664</v>
      </c>
      <c r="B10062">
        <v>0.97572999999999999</v>
      </c>
      <c r="C10062">
        <v>0.97916999999999998</v>
      </c>
      <c r="D10062">
        <v>0.97518000000000005</v>
      </c>
      <c r="E10062">
        <v>0.97697999999999996</v>
      </c>
      <c r="H10062">
        <v>0.97140000000000004</v>
      </c>
      <c r="I10062">
        <v>0.97572999999999999</v>
      </c>
    </row>
    <row r="10063" spans="1:9" x14ac:dyDescent="0.3">
      <c r="A10063" s="1">
        <v>44855.6875</v>
      </c>
      <c r="B10063">
        <v>0.97697999999999996</v>
      </c>
      <c r="C10063">
        <v>0.98072000000000004</v>
      </c>
      <c r="D10063">
        <v>0.97575000000000001</v>
      </c>
      <c r="E10063">
        <v>0.97975000000000001</v>
      </c>
      <c r="H10063">
        <v>0.97572999999999999</v>
      </c>
      <c r="I10063">
        <v>0.97697999999999996</v>
      </c>
    </row>
    <row r="10064" spans="1:9" x14ac:dyDescent="0.3">
      <c r="A10064" s="1">
        <v>44855.708333333336</v>
      </c>
      <c r="B10064">
        <v>0.97979000000000005</v>
      </c>
      <c r="C10064">
        <v>0.98170999999999997</v>
      </c>
      <c r="D10064">
        <v>0.97755000000000003</v>
      </c>
      <c r="E10064">
        <v>0.97767999999999999</v>
      </c>
      <c r="H10064">
        <v>0.97697999999999996</v>
      </c>
      <c r="I10064">
        <v>0.97975000000000001</v>
      </c>
    </row>
    <row r="10065" spans="1:9" x14ac:dyDescent="0.3">
      <c r="A10065" s="1">
        <v>44855.729166666664</v>
      </c>
      <c r="B10065">
        <v>0.97767999999999999</v>
      </c>
      <c r="C10065">
        <v>0.98170000000000002</v>
      </c>
      <c r="D10065">
        <v>0.97653999999999996</v>
      </c>
      <c r="E10065">
        <v>0.97972000000000004</v>
      </c>
      <c r="H10065">
        <v>0.97979000000000005</v>
      </c>
      <c r="I10065">
        <v>0.97767999999999999</v>
      </c>
    </row>
    <row r="10066" spans="1:9" x14ac:dyDescent="0.3">
      <c r="A10066" s="1">
        <v>44855.75</v>
      </c>
      <c r="B10066">
        <v>0.97972999999999999</v>
      </c>
      <c r="C10066">
        <v>0.98185999999999996</v>
      </c>
      <c r="D10066">
        <v>0.97794999999999999</v>
      </c>
      <c r="E10066">
        <v>0.98021000000000003</v>
      </c>
      <c r="H10066">
        <v>0.97767999999999999</v>
      </c>
      <c r="I10066">
        <v>0.97972000000000004</v>
      </c>
    </row>
    <row r="10067" spans="1:9" x14ac:dyDescent="0.3">
      <c r="A10067" s="1">
        <v>44855.770833333336</v>
      </c>
      <c r="B10067">
        <v>0.98019000000000001</v>
      </c>
      <c r="C10067">
        <v>0.98563000000000001</v>
      </c>
      <c r="D10067">
        <v>0.97872000000000003</v>
      </c>
      <c r="E10067">
        <v>0.98548000000000002</v>
      </c>
      <c r="H10067">
        <v>0.97972999999999999</v>
      </c>
      <c r="I10067">
        <v>0.98021000000000003</v>
      </c>
    </row>
    <row r="10068" spans="1:9" x14ac:dyDescent="0.3">
      <c r="A10068" s="1">
        <v>44855.791666666664</v>
      </c>
      <c r="B10068">
        <v>0.98546</v>
      </c>
      <c r="C10068">
        <v>0.98678999999999994</v>
      </c>
      <c r="D10068">
        <v>0.98250999999999999</v>
      </c>
      <c r="E10068">
        <v>0.98321000000000003</v>
      </c>
      <c r="H10068">
        <v>0.98019000000000001</v>
      </c>
      <c r="I10068">
        <v>0.98548000000000002</v>
      </c>
    </row>
    <row r="10069" spans="1:9" x14ac:dyDescent="0.3">
      <c r="A10069" s="1">
        <v>44855.8125</v>
      </c>
      <c r="B10069">
        <v>0.98319999999999996</v>
      </c>
      <c r="C10069">
        <v>0.98551</v>
      </c>
      <c r="D10069">
        <v>0.98312999999999995</v>
      </c>
      <c r="E10069">
        <v>0.9839</v>
      </c>
      <c r="H10069">
        <v>0.98546</v>
      </c>
      <c r="I10069">
        <v>0.98321000000000003</v>
      </c>
    </row>
    <row r="10070" spans="1:9" x14ac:dyDescent="0.3">
      <c r="A10070" s="1">
        <v>44855.833333333336</v>
      </c>
      <c r="B10070">
        <v>0.9839</v>
      </c>
      <c r="C10070">
        <v>0.98480999999999996</v>
      </c>
      <c r="D10070">
        <v>0.98299999999999998</v>
      </c>
      <c r="E10070">
        <v>0.98343000000000003</v>
      </c>
      <c r="H10070">
        <v>0.98319999999999996</v>
      </c>
      <c r="I10070">
        <v>0.9839</v>
      </c>
    </row>
    <row r="10071" spans="1:9" x14ac:dyDescent="0.3">
      <c r="A10071" s="1">
        <v>44855.854166666664</v>
      </c>
      <c r="B10071">
        <v>0.98341999999999996</v>
      </c>
      <c r="C10071">
        <v>0.98418000000000005</v>
      </c>
      <c r="D10071">
        <v>0.98287000000000002</v>
      </c>
      <c r="E10071">
        <v>0.98295999999999994</v>
      </c>
      <c r="H10071">
        <v>0.9839</v>
      </c>
      <c r="I10071">
        <v>0.98343000000000003</v>
      </c>
    </row>
    <row r="10072" spans="1:9" x14ac:dyDescent="0.3">
      <c r="A10072" s="1">
        <v>44855.875</v>
      </c>
      <c r="B10072">
        <v>0.98297000000000001</v>
      </c>
      <c r="C10072">
        <v>0.98384000000000005</v>
      </c>
      <c r="D10072">
        <v>0.98238000000000003</v>
      </c>
      <c r="E10072">
        <v>0.98297000000000001</v>
      </c>
      <c r="H10072">
        <v>0.98341999999999996</v>
      </c>
      <c r="I10072">
        <v>0.98295999999999994</v>
      </c>
    </row>
    <row r="10073" spans="1:9" x14ac:dyDescent="0.3">
      <c r="A10073" s="1">
        <v>44855.895833333336</v>
      </c>
      <c r="B10073">
        <v>0.98295999999999994</v>
      </c>
      <c r="C10073">
        <v>0.98529</v>
      </c>
      <c r="D10073">
        <v>0.98292999999999997</v>
      </c>
      <c r="E10073">
        <v>0.98441999999999996</v>
      </c>
      <c r="H10073">
        <v>0.98297000000000001</v>
      </c>
      <c r="I10073">
        <v>0.98297000000000001</v>
      </c>
    </row>
    <row r="10074" spans="1:9" x14ac:dyDescent="0.3">
      <c r="A10074" s="1">
        <v>44855.916666666664</v>
      </c>
      <c r="B10074">
        <v>0.98443000000000003</v>
      </c>
      <c r="C10074">
        <v>0.98692000000000002</v>
      </c>
      <c r="D10074">
        <v>0.98429999999999995</v>
      </c>
      <c r="E10074">
        <v>0.98626999999999998</v>
      </c>
      <c r="H10074">
        <v>0.98295999999999994</v>
      </c>
      <c r="I10074">
        <v>0.98441999999999996</v>
      </c>
    </row>
    <row r="10075" spans="1:9" x14ac:dyDescent="0.3">
      <c r="A10075" s="1">
        <v>44855.9375</v>
      </c>
      <c r="B10075">
        <v>0.98629</v>
      </c>
      <c r="C10075">
        <v>0.98655000000000004</v>
      </c>
      <c r="D10075">
        <v>0.98594000000000004</v>
      </c>
      <c r="E10075">
        <v>0.98619000000000001</v>
      </c>
      <c r="H10075">
        <v>0.98443000000000003</v>
      </c>
      <c r="I10075">
        <v>0.98626999999999998</v>
      </c>
    </row>
    <row r="10076" spans="1:9" x14ac:dyDescent="0.3">
      <c r="A10076" s="1">
        <v>44855.958333333336</v>
      </c>
      <c r="B10076">
        <v>0.98604999999999998</v>
      </c>
      <c r="C10076">
        <v>0.98658999999999997</v>
      </c>
      <c r="D10076">
        <v>0.98580999999999996</v>
      </c>
      <c r="E10076">
        <v>0.98629</v>
      </c>
      <c r="H10076">
        <v>0.98629</v>
      </c>
      <c r="I10076">
        <v>0.98619000000000001</v>
      </c>
    </row>
    <row r="10077" spans="1:9" x14ac:dyDescent="0.3">
      <c r="A10077" s="1">
        <v>44855.979166666664</v>
      </c>
      <c r="B10077">
        <v>0.98629</v>
      </c>
      <c r="C10077">
        <v>0.98648000000000002</v>
      </c>
      <c r="D10077">
        <v>0.98585999999999996</v>
      </c>
      <c r="E10077">
        <v>0.98626000000000003</v>
      </c>
      <c r="H10077">
        <v>0.98604999999999998</v>
      </c>
      <c r="I10077">
        <v>0.98629</v>
      </c>
    </row>
    <row r="10078" spans="1:9" x14ac:dyDescent="0.3">
      <c r="A10078" s="1">
        <v>44858</v>
      </c>
      <c r="B10078">
        <v>0.98619000000000001</v>
      </c>
      <c r="C10078">
        <v>0.98746</v>
      </c>
      <c r="D10078">
        <v>0.98614000000000002</v>
      </c>
      <c r="E10078">
        <v>0.98675000000000002</v>
      </c>
      <c r="H10078">
        <v>0.98629</v>
      </c>
      <c r="I10078">
        <v>0.98626000000000003</v>
      </c>
    </row>
    <row r="10079" spans="1:9" x14ac:dyDescent="0.3">
      <c r="A10079" s="1">
        <v>44858.020833333336</v>
      </c>
      <c r="B10079">
        <v>0.98673</v>
      </c>
      <c r="C10079">
        <v>0.98845000000000005</v>
      </c>
      <c r="D10079">
        <v>0.98638000000000003</v>
      </c>
      <c r="E10079">
        <v>0.98843999999999999</v>
      </c>
      <c r="H10079">
        <v>0.98619000000000001</v>
      </c>
      <c r="I10079">
        <v>0.98675000000000002</v>
      </c>
    </row>
    <row r="10080" spans="1:9" x14ac:dyDescent="0.3">
      <c r="A10080" s="1">
        <v>44858.041666666664</v>
      </c>
      <c r="B10080">
        <v>0.98843000000000003</v>
      </c>
      <c r="C10080">
        <v>0.98992000000000002</v>
      </c>
      <c r="D10080">
        <v>0.98502999999999996</v>
      </c>
      <c r="E10080">
        <v>0.98563999999999996</v>
      </c>
      <c r="H10080">
        <v>0.98673</v>
      </c>
      <c r="I10080">
        <v>0.98843999999999999</v>
      </c>
    </row>
    <row r="10081" spans="1:9" x14ac:dyDescent="0.3">
      <c r="A10081" s="1">
        <v>44858.0625</v>
      </c>
      <c r="B10081">
        <v>0.98563999999999996</v>
      </c>
      <c r="C10081">
        <v>0.98626999999999998</v>
      </c>
      <c r="D10081">
        <v>0.98468</v>
      </c>
      <c r="E10081">
        <v>0.98485999999999996</v>
      </c>
      <c r="H10081">
        <v>0.98843000000000003</v>
      </c>
      <c r="I10081">
        <v>0.98563999999999996</v>
      </c>
    </row>
    <row r="10082" spans="1:9" x14ac:dyDescent="0.3">
      <c r="A10082" s="1">
        <v>44858.083333333336</v>
      </c>
      <c r="B10082">
        <v>0.98482999999999998</v>
      </c>
      <c r="C10082">
        <v>0.98492999999999997</v>
      </c>
      <c r="D10082">
        <v>0.98309000000000002</v>
      </c>
      <c r="E10082">
        <v>0.98331999999999997</v>
      </c>
      <c r="H10082">
        <v>0.98563999999999996</v>
      </c>
      <c r="I10082">
        <v>0.98485999999999996</v>
      </c>
    </row>
    <row r="10083" spans="1:9" x14ac:dyDescent="0.3">
      <c r="A10083" s="1">
        <v>44858.104166666664</v>
      </c>
      <c r="B10083">
        <v>0.98329999999999995</v>
      </c>
      <c r="C10083">
        <v>0.98887000000000003</v>
      </c>
      <c r="D10083">
        <v>0.98329999999999995</v>
      </c>
      <c r="E10083">
        <v>0.98594000000000004</v>
      </c>
      <c r="H10083">
        <v>0.98482999999999998</v>
      </c>
      <c r="I10083">
        <v>0.98331999999999997</v>
      </c>
    </row>
    <row r="10084" spans="1:9" x14ac:dyDescent="0.3">
      <c r="A10084" s="1">
        <v>44858.125</v>
      </c>
      <c r="B10084">
        <v>0.98594000000000004</v>
      </c>
      <c r="C10084">
        <v>0.98673</v>
      </c>
      <c r="D10084">
        <v>0.98460000000000003</v>
      </c>
      <c r="E10084">
        <v>0.98529999999999995</v>
      </c>
      <c r="H10084">
        <v>0.98329999999999995</v>
      </c>
      <c r="I10084">
        <v>0.98594000000000004</v>
      </c>
    </row>
    <row r="10085" spans="1:9" x14ac:dyDescent="0.3">
      <c r="A10085" s="1">
        <v>44858.145833333336</v>
      </c>
      <c r="B10085">
        <v>0.98533000000000004</v>
      </c>
      <c r="C10085">
        <v>0.98599999999999999</v>
      </c>
      <c r="D10085">
        <v>0.98402000000000001</v>
      </c>
      <c r="E10085">
        <v>0.98494000000000004</v>
      </c>
      <c r="H10085">
        <v>0.98594000000000004</v>
      </c>
      <c r="I10085">
        <v>0.98529999999999995</v>
      </c>
    </row>
    <row r="10086" spans="1:9" x14ac:dyDescent="0.3">
      <c r="A10086" s="1">
        <v>44858.166666666664</v>
      </c>
      <c r="B10086">
        <v>0.98494000000000004</v>
      </c>
      <c r="C10086">
        <v>0.98494000000000004</v>
      </c>
      <c r="D10086">
        <v>0.98333999999999999</v>
      </c>
      <c r="E10086">
        <v>0.98394000000000004</v>
      </c>
      <c r="H10086">
        <v>0.98533000000000004</v>
      </c>
      <c r="I10086">
        <v>0.98494000000000004</v>
      </c>
    </row>
    <row r="10087" spans="1:9" x14ac:dyDescent="0.3">
      <c r="A10087" s="1">
        <v>44858.1875</v>
      </c>
      <c r="B10087">
        <v>0.98394000000000004</v>
      </c>
      <c r="C10087">
        <v>0.98441999999999996</v>
      </c>
      <c r="D10087">
        <v>0.98321000000000003</v>
      </c>
      <c r="E10087">
        <v>0.98350000000000004</v>
      </c>
      <c r="H10087">
        <v>0.98494000000000004</v>
      </c>
      <c r="I10087">
        <v>0.98394000000000004</v>
      </c>
    </row>
    <row r="10088" spans="1:9" x14ac:dyDescent="0.3">
      <c r="A10088" s="1">
        <v>44858.208333333336</v>
      </c>
      <c r="B10088">
        <v>0.98350000000000004</v>
      </c>
      <c r="C10088">
        <v>0.98360000000000003</v>
      </c>
      <c r="D10088">
        <v>0.98287999999999998</v>
      </c>
      <c r="E10088">
        <v>0.98358999999999996</v>
      </c>
      <c r="H10088">
        <v>0.98394000000000004</v>
      </c>
      <c r="I10088">
        <v>0.98350000000000004</v>
      </c>
    </row>
    <row r="10089" spans="1:9" x14ac:dyDescent="0.3">
      <c r="A10089" s="1">
        <v>44858.229166666664</v>
      </c>
      <c r="B10089">
        <v>0.98358999999999996</v>
      </c>
      <c r="C10089">
        <v>0.98451</v>
      </c>
      <c r="D10089">
        <v>0.98346999999999996</v>
      </c>
      <c r="E10089">
        <v>0.98433999999999999</v>
      </c>
      <c r="H10089">
        <v>0.98350000000000004</v>
      </c>
      <c r="I10089">
        <v>0.98358999999999996</v>
      </c>
    </row>
    <row r="10090" spans="1:9" x14ac:dyDescent="0.3">
      <c r="A10090" s="1">
        <v>44858.25</v>
      </c>
      <c r="B10090">
        <v>0.98433999999999999</v>
      </c>
      <c r="C10090">
        <v>0.98451999999999995</v>
      </c>
      <c r="D10090">
        <v>0.98250999999999999</v>
      </c>
      <c r="E10090">
        <v>0.98307</v>
      </c>
      <c r="H10090">
        <v>0.98358999999999996</v>
      </c>
      <c r="I10090">
        <v>0.98433999999999999</v>
      </c>
    </row>
    <row r="10091" spans="1:9" x14ac:dyDescent="0.3">
      <c r="A10091" s="1">
        <v>44858.270833333336</v>
      </c>
      <c r="B10091">
        <v>0.98306000000000004</v>
      </c>
      <c r="C10091">
        <v>0.98348000000000002</v>
      </c>
      <c r="D10091">
        <v>0.98302</v>
      </c>
      <c r="E10091">
        <v>0.98343999999999998</v>
      </c>
      <c r="H10091">
        <v>0.98433999999999999</v>
      </c>
      <c r="I10091">
        <v>0.98307</v>
      </c>
    </row>
    <row r="10092" spans="1:9" x14ac:dyDescent="0.3">
      <c r="A10092" s="1">
        <v>44858.291666666664</v>
      </c>
      <c r="B10092">
        <v>0.98345000000000005</v>
      </c>
      <c r="C10092">
        <v>0.98406000000000005</v>
      </c>
      <c r="D10092">
        <v>0.98316000000000003</v>
      </c>
      <c r="E10092">
        <v>0.98394999999999999</v>
      </c>
      <c r="H10092">
        <v>0.98306000000000004</v>
      </c>
      <c r="I10092">
        <v>0.98343999999999998</v>
      </c>
    </row>
    <row r="10093" spans="1:9" x14ac:dyDescent="0.3">
      <c r="A10093" s="1">
        <v>44858.3125</v>
      </c>
      <c r="B10093">
        <v>0.98395999999999995</v>
      </c>
      <c r="C10093">
        <v>0.98492999999999997</v>
      </c>
      <c r="D10093">
        <v>0.98377999999999999</v>
      </c>
      <c r="E10093">
        <v>0.98479000000000005</v>
      </c>
      <c r="H10093">
        <v>0.98345000000000005</v>
      </c>
      <c r="I10093">
        <v>0.98394999999999999</v>
      </c>
    </row>
    <row r="10094" spans="1:9" x14ac:dyDescent="0.3">
      <c r="A10094" s="1">
        <v>44858.333333333336</v>
      </c>
      <c r="B10094">
        <v>0.98475000000000001</v>
      </c>
      <c r="C10094">
        <v>0.98504999999999998</v>
      </c>
      <c r="D10094">
        <v>0.98407</v>
      </c>
      <c r="E10094">
        <v>0.98423000000000005</v>
      </c>
      <c r="H10094">
        <v>0.98395999999999995</v>
      </c>
      <c r="I10094">
        <v>0.98479000000000005</v>
      </c>
    </row>
    <row r="10095" spans="1:9" x14ac:dyDescent="0.3">
      <c r="A10095" s="1">
        <v>44858.354166666664</v>
      </c>
      <c r="B10095">
        <v>0.98419999999999996</v>
      </c>
      <c r="C10095">
        <v>0.98492999999999997</v>
      </c>
      <c r="D10095">
        <v>0.98399000000000003</v>
      </c>
      <c r="E10095">
        <v>0.98433999999999999</v>
      </c>
      <c r="H10095">
        <v>0.98475000000000001</v>
      </c>
      <c r="I10095">
        <v>0.98423000000000005</v>
      </c>
    </row>
    <row r="10096" spans="1:9" x14ac:dyDescent="0.3">
      <c r="A10096" s="1">
        <v>44858.375</v>
      </c>
      <c r="B10096">
        <v>0.98433999999999999</v>
      </c>
      <c r="C10096">
        <v>0.98619999999999997</v>
      </c>
      <c r="D10096">
        <v>0.98414999999999997</v>
      </c>
      <c r="E10096">
        <v>0.98458000000000001</v>
      </c>
      <c r="H10096">
        <v>0.98419999999999996</v>
      </c>
      <c r="I10096">
        <v>0.98433999999999999</v>
      </c>
    </row>
    <row r="10097" spans="1:9" x14ac:dyDescent="0.3">
      <c r="A10097" s="1">
        <v>44858.395833333336</v>
      </c>
      <c r="B10097">
        <v>0.98458000000000001</v>
      </c>
      <c r="C10097">
        <v>0.98494999999999999</v>
      </c>
      <c r="D10097">
        <v>0.98321000000000003</v>
      </c>
      <c r="E10097">
        <v>0.98460000000000003</v>
      </c>
      <c r="H10097">
        <v>0.98433999999999999</v>
      </c>
      <c r="I10097">
        <v>0.98458000000000001</v>
      </c>
    </row>
    <row r="10098" spans="1:9" x14ac:dyDescent="0.3">
      <c r="A10098" s="1">
        <v>44858.416666666664</v>
      </c>
      <c r="B10098">
        <v>0.98460000000000003</v>
      </c>
      <c r="C10098">
        <v>0.98619999999999997</v>
      </c>
      <c r="D10098">
        <v>0.98433000000000004</v>
      </c>
      <c r="E10098">
        <v>0.98507999999999996</v>
      </c>
      <c r="H10098">
        <v>0.98458000000000001</v>
      </c>
      <c r="I10098">
        <v>0.98460000000000003</v>
      </c>
    </row>
    <row r="10099" spans="1:9" x14ac:dyDescent="0.3">
      <c r="A10099" s="1">
        <v>44858.4375</v>
      </c>
      <c r="B10099">
        <v>0.98477000000000003</v>
      </c>
      <c r="C10099">
        <v>0.98509999999999998</v>
      </c>
      <c r="D10099">
        <v>0.98265999999999998</v>
      </c>
      <c r="E10099">
        <v>0.98346</v>
      </c>
      <c r="H10099">
        <v>0.98460000000000003</v>
      </c>
      <c r="I10099">
        <v>0.98507999999999996</v>
      </c>
    </row>
    <row r="10100" spans="1:9" x14ac:dyDescent="0.3">
      <c r="A10100" s="1">
        <v>44858.458333333336</v>
      </c>
      <c r="B10100">
        <v>0.98346</v>
      </c>
      <c r="C10100">
        <v>0.98382000000000003</v>
      </c>
      <c r="D10100">
        <v>0.98168</v>
      </c>
      <c r="E10100">
        <v>0.98299999999999998</v>
      </c>
      <c r="H10100">
        <v>0.98477000000000003</v>
      </c>
      <c r="I10100">
        <v>0.98346</v>
      </c>
    </row>
    <row r="10101" spans="1:9" x14ac:dyDescent="0.3">
      <c r="A10101" s="1">
        <v>44858.479166666664</v>
      </c>
      <c r="B10101">
        <v>0.98299999999999998</v>
      </c>
      <c r="C10101">
        <v>0.98429999999999995</v>
      </c>
      <c r="D10101">
        <v>0.98182000000000003</v>
      </c>
      <c r="E10101">
        <v>0.98350000000000004</v>
      </c>
      <c r="H10101">
        <v>0.98346</v>
      </c>
      <c r="I10101">
        <v>0.98299999999999998</v>
      </c>
    </row>
    <row r="10102" spans="1:9" x14ac:dyDescent="0.3">
      <c r="A10102" s="1">
        <v>44858.5</v>
      </c>
      <c r="B10102">
        <v>0.98350000000000004</v>
      </c>
      <c r="C10102">
        <v>0.98355999999999999</v>
      </c>
      <c r="D10102">
        <v>0.98133999999999999</v>
      </c>
      <c r="E10102">
        <v>0.98133999999999999</v>
      </c>
      <c r="H10102">
        <v>0.98299999999999998</v>
      </c>
      <c r="I10102">
        <v>0.98350000000000004</v>
      </c>
    </row>
    <row r="10103" spans="1:9" x14ac:dyDescent="0.3">
      <c r="A10103" s="1">
        <v>44858.520833333336</v>
      </c>
      <c r="B10103">
        <v>0.98133000000000004</v>
      </c>
      <c r="C10103">
        <v>0.98341000000000001</v>
      </c>
      <c r="D10103">
        <v>0.98070000000000002</v>
      </c>
      <c r="E10103">
        <v>0.98334999999999995</v>
      </c>
      <c r="H10103">
        <v>0.98350000000000004</v>
      </c>
      <c r="I10103">
        <v>0.98133999999999999</v>
      </c>
    </row>
    <row r="10104" spans="1:9" x14ac:dyDescent="0.3">
      <c r="A10104" s="1">
        <v>44858.541666666664</v>
      </c>
      <c r="B10104">
        <v>0.98334999999999995</v>
      </c>
      <c r="C10104">
        <v>0.98358999999999996</v>
      </c>
      <c r="D10104">
        <v>0.98248999999999997</v>
      </c>
      <c r="E10104">
        <v>0.98250000000000004</v>
      </c>
      <c r="H10104">
        <v>0.98133000000000004</v>
      </c>
      <c r="I10104">
        <v>0.98334999999999995</v>
      </c>
    </row>
    <row r="10105" spans="1:9" x14ac:dyDescent="0.3">
      <c r="A10105" s="1">
        <v>44858.5625</v>
      </c>
      <c r="B10105">
        <v>0.98250000000000004</v>
      </c>
      <c r="C10105">
        <v>0.98279000000000005</v>
      </c>
      <c r="D10105">
        <v>0.98168999999999995</v>
      </c>
      <c r="E10105">
        <v>0.98224999999999996</v>
      </c>
      <c r="H10105">
        <v>0.98334999999999995</v>
      </c>
      <c r="I10105">
        <v>0.98250000000000004</v>
      </c>
    </row>
    <row r="10106" spans="1:9" x14ac:dyDescent="0.3">
      <c r="A10106" s="1">
        <v>44858.583333333336</v>
      </c>
      <c r="B10106">
        <v>0.98224999999999996</v>
      </c>
      <c r="C10106">
        <v>0.98260999999999998</v>
      </c>
      <c r="D10106">
        <v>0.98151999999999995</v>
      </c>
      <c r="E10106">
        <v>0.98189000000000004</v>
      </c>
      <c r="H10106">
        <v>0.98250000000000004</v>
      </c>
      <c r="I10106">
        <v>0.98224999999999996</v>
      </c>
    </row>
    <row r="10107" spans="1:9" x14ac:dyDescent="0.3">
      <c r="A10107" s="1">
        <v>44858.604166666664</v>
      </c>
      <c r="B10107">
        <v>0.9819</v>
      </c>
      <c r="C10107">
        <v>0.98460999999999999</v>
      </c>
      <c r="D10107">
        <v>0.98131999999999997</v>
      </c>
      <c r="E10107">
        <v>0.98353999999999997</v>
      </c>
      <c r="H10107">
        <v>0.98224999999999996</v>
      </c>
      <c r="I10107">
        <v>0.98189000000000004</v>
      </c>
    </row>
    <row r="10108" spans="1:9" x14ac:dyDescent="0.3">
      <c r="A10108" s="1">
        <v>44858.625</v>
      </c>
      <c r="B10108">
        <v>0.98353999999999997</v>
      </c>
      <c r="C10108">
        <v>0.98579000000000006</v>
      </c>
      <c r="D10108">
        <v>0.98289000000000004</v>
      </c>
      <c r="E10108">
        <v>0.98370000000000002</v>
      </c>
      <c r="H10108">
        <v>0.9819</v>
      </c>
      <c r="I10108">
        <v>0.98353999999999997</v>
      </c>
    </row>
    <row r="10109" spans="1:9" x14ac:dyDescent="0.3">
      <c r="A10109" s="1">
        <v>44858.645833333336</v>
      </c>
      <c r="B10109">
        <v>0.98370000000000002</v>
      </c>
      <c r="C10109">
        <v>0.98519999999999996</v>
      </c>
      <c r="D10109">
        <v>0.98321000000000003</v>
      </c>
      <c r="E10109">
        <v>0.98433999999999999</v>
      </c>
      <c r="H10109">
        <v>0.98353999999999997</v>
      </c>
      <c r="I10109">
        <v>0.98370000000000002</v>
      </c>
    </row>
    <row r="10110" spans="1:9" x14ac:dyDescent="0.3">
      <c r="A10110" s="1">
        <v>44858.666666666664</v>
      </c>
      <c r="B10110">
        <v>0.98436000000000001</v>
      </c>
      <c r="C10110">
        <v>0.98441000000000001</v>
      </c>
      <c r="D10110">
        <v>0.98268999999999995</v>
      </c>
      <c r="E10110">
        <v>0.98341000000000001</v>
      </c>
      <c r="H10110">
        <v>0.98370000000000002</v>
      </c>
      <c r="I10110">
        <v>0.98433999999999999</v>
      </c>
    </row>
    <row r="10111" spans="1:9" x14ac:dyDescent="0.3">
      <c r="A10111" s="1">
        <v>44858.6875</v>
      </c>
      <c r="B10111">
        <v>0.98340000000000005</v>
      </c>
      <c r="C10111">
        <v>0.98912999999999995</v>
      </c>
      <c r="D10111">
        <v>0.98329999999999995</v>
      </c>
      <c r="E10111">
        <v>0.98755999999999999</v>
      </c>
      <c r="H10111">
        <v>0.98436000000000001</v>
      </c>
      <c r="I10111">
        <v>0.98341000000000001</v>
      </c>
    </row>
    <row r="10112" spans="1:9" x14ac:dyDescent="0.3">
      <c r="A10112" s="1">
        <v>44858.708333333336</v>
      </c>
      <c r="B10112">
        <v>0.98755999999999999</v>
      </c>
      <c r="C10112">
        <v>0.98782999999999999</v>
      </c>
      <c r="D10112">
        <v>0.98541000000000001</v>
      </c>
      <c r="E10112">
        <v>0.98699000000000003</v>
      </c>
      <c r="H10112">
        <v>0.98340000000000005</v>
      </c>
      <c r="I10112">
        <v>0.98755999999999999</v>
      </c>
    </row>
    <row r="10113" spans="1:9" x14ac:dyDescent="0.3">
      <c r="A10113" s="1">
        <v>44858.729166666664</v>
      </c>
      <c r="B10113">
        <v>0.98697999999999997</v>
      </c>
      <c r="C10113">
        <v>0.98938000000000004</v>
      </c>
      <c r="D10113">
        <v>0.98677000000000004</v>
      </c>
      <c r="E10113">
        <v>0.98851</v>
      </c>
      <c r="H10113">
        <v>0.98755999999999999</v>
      </c>
      <c r="I10113">
        <v>0.98699000000000003</v>
      </c>
    </row>
    <row r="10114" spans="1:9" x14ac:dyDescent="0.3">
      <c r="A10114" s="1">
        <v>44858.75</v>
      </c>
      <c r="B10114">
        <v>0.98853000000000002</v>
      </c>
      <c r="C10114">
        <v>0.98912</v>
      </c>
      <c r="D10114">
        <v>0.98743999999999998</v>
      </c>
      <c r="E10114">
        <v>0.9879</v>
      </c>
      <c r="H10114">
        <v>0.98697999999999997</v>
      </c>
      <c r="I10114">
        <v>0.98851</v>
      </c>
    </row>
    <row r="10115" spans="1:9" x14ac:dyDescent="0.3">
      <c r="A10115" s="1">
        <v>44858.770833333336</v>
      </c>
      <c r="B10115">
        <v>0.98790999999999995</v>
      </c>
      <c r="C10115">
        <v>0.98802999999999996</v>
      </c>
      <c r="D10115">
        <v>0.98634999999999995</v>
      </c>
      <c r="E10115">
        <v>0.98738000000000004</v>
      </c>
      <c r="H10115">
        <v>0.98853000000000002</v>
      </c>
      <c r="I10115">
        <v>0.9879</v>
      </c>
    </row>
    <row r="10116" spans="1:9" x14ac:dyDescent="0.3">
      <c r="A10116" s="1">
        <v>44858.791666666664</v>
      </c>
      <c r="B10116">
        <v>0.98738999999999999</v>
      </c>
      <c r="C10116">
        <v>0.98784000000000005</v>
      </c>
      <c r="D10116">
        <v>0.98684000000000005</v>
      </c>
      <c r="E10116">
        <v>0.98709999999999998</v>
      </c>
      <c r="H10116">
        <v>0.98790999999999995</v>
      </c>
      <c r="I10116">
        <v>0.98738000000000004</v>
      </c>
    </row>
    <row r="10117" spans="1:9" x14ac:dyDescent="0.3">
      <c r="A10117" s="1">
        <v>44858.8125</v>
      </c>
      <c r="B10117">
        <v>0.98709999999999998</v>
      </c>
      <c r="C10117">
        <v>0.98760000000000003</v>
      </c>
      <c r="D10117">
        <v>0.98633000000000004</v>
      </c>
      <c r="E10117">
        <v>0.98709000000000002</v>
      </c>
      <c r="H10117">
        <v>0.98738999999999999</v>
      </c>
      <c r="I10117">
        <v>0.98709999999999998</v>
      </c>
    </row>
    <row r="10118" spans="1:9" x14ac:dyDescent="0.3">
      <c r="A10118" s="1">
        <v>44858.833333333336</v>
      </c>
      <c r="B10118">
        <v>0.98707999999999996</v>
      </c>
      <c r="C10118">
        <v>0.98748999999999998</v>
      </c>
      <c r="D10118">
        <v>0.98706000000000005</v>
      </c>
      <c r="E10118">
        <v>0.98729999999999996</v>
      </c>
      <c r="H10118">
        <v>0.98709999999999998</v>
      </c>
      <c r="I10118">
        <v>0.98709000000000002</v>
      </c>
    </row>
    <row r="10119" spans="1:9" x14ac:dyDescent="0.3">
      <c r="A10119" s="1">
        <v>44858.854166666664</v>
      </c>
      <c r="B10119">
        <v>0.98729999999999996</v>
      </c>
      <c r="C10119">
        <v>0.98753999999999997</v>
      </c>
      <c r="D10119">
        <v>0.98684000000000005</v>
      </c>
      <c r="E10119">
        <v>0.98712</v>
      </c>
      <c r="H10119">
        <v>0.98707999999999996</v>
      </c>
      <c r="I10119">
        <v>0.98729999999999996</v>
      </c>
    </row>
    <row r="10120" spans="1:9" x14ac:dyDescent="0.3">
      <c r="A10120" s="1">
        <v>44858.875</v>
      </c>
      <c r="B10120">
        <v>0.98711000000000004</v>
      </c>
      <c r="C10120">
        <v>0.98745000000000005</v>
      </c>
      <c r="D10120">
        <v>0.98685</v>
      </c>
      <c r="E10120">
        <v>0.98701000000000005</v>
      </c>
      <c r="H10120">
        <v>0.98729999999999996</v>
      </c>
      <c r="I10120">
        <v>0.98712</v>
      </c>
    </row>
    <row r="10121" spans="1:9" x14ac:dyDescent="0.3">
      <c r="A10121" s="1">
        <v>44858.895833333336</v>
      </c>
      <c r="B10121">
        <v>0.98701000000000005</v>
      </c>
      <c r="C10121">
        <v>0.98768999999999996</v>
      </c>
      <c r="D10121">
        <v>0.98684000000000005</v>
      </c>
      <c r="E10121">
        <v>0.98751999999999995</v>
      </c>
      <c r="H10121">
        <v>0.98711000000000004</v>
      </c>
      <c r="I10121">
        <v>0.98701000000000005</v>
      </c>
    </row>
    <row r="10122" spans="1:9" x14ac:dyDescent="0.3">
      <c r="A10122" s="1">
        <v>44858.916666666664</v>
      </c>
      <c r="B10122">
        <v>0.98753999999999997</v>
      </c>
      <c r="C10122">
        <v>0.98809999999999998</v>
      </c>
      <c r="D10122">
        <v>0.98736000000000002</v>
      </c>
      <c r="E10122">
        <v>0.98804999999999998</v>
      </c>
      <c r="H10122">
        <v>0.98701000000000005</v>
      </c>
      <c r="I10122">
        <v>0.98751999999999995</v>
      </c>
    </row>
    <row r="10123" spans="1:9" x14ac:dyDescent="0.3">
      <c r="A10123" s="1">
        <v>44858.9375</v>
      </c>
      <c r="B10123">
        <v>0.98802999999999996</v>
      </c>
      <c r="C10123">
        <v>0.98809000000000002</v>
      </c>
      <c r="D10123">
        <v>0.98719000000000001</v>
      </c>
      <c r="E10123">
        <v>0.98741999999999996</v>
      </c>
      <c r="H10123">
        <v>0.98753999999999997</v>
      </c>
      <c r="I10123">
        <v>0.98804999999999998</v>
      </c>
    </row>
    <row r="10124" spans="1:9" x14ac:dyDescent="0.3">
      <c r="A10124" s="1">
        <v>44858.958333333336</v>
      </c>
      <c r="B10124">
        <v>0.98741999999999996</v>
      </c>
      <c r="C10124">
        <v>0.98758000000000001</v>
      </c>
      <c r="D10124">
        <v>0.98721000000000003</v>
      </c>
      <c r="E10124">
        <v>0.98758000000000001</v>
      </c>
      <c r="H10124">
        <v>0.98802999999999996</v>
      </c>
      <c r="I10124">
        <v>0.98741999999999996</v>
      </c>
    </row>
    <row r="10125" spans="1:9" x14ac:dyDescent="0.3">
      <c r="A10125" s="1">
        <v>44858.979166666664</v>
      </c>
      <c r="B10125">
        <v>0.98758000000000001</v>
      </c>
      <c r="C10125">
        <v>0.98767000000000005</v>
      </c>
      <c r="D10125">
        <v>0.98729999999999996</v>
      </c>
      <c r="E10125">
        <v>0.98736999999999997</v>
      </c>
      <c r="H10125">
        <v>0.98741999999999996</v>
      </c>
      <c r="I10125">
        <v>0.98758000000000001</v>
      </c>
    </row>
    <row r="10126" spans="1:9" x14ac:dyDescent="0.3">
      <c r="A10126" s="1">
        <v>44859</v>
      </c>
      <c r="B10126">
        <v>0.98712</v>
      </c>
      <c r="C10126">
        <v>0.98751999999999995</v>
      </c>
      <c r="D10126">
        <v>0.98701000000000005</v>
      </c>
      <c r="E10126">
        <v>0.98728000000000005</v>
      </c>
      <c r="H10126">
        <v>0.98758000000000001</v>
      </c>
      <c r="I10126">
        <v>0.98736999999999997</v>
      </c>
    </row>
    <row r="10127" spans="1:9" x14ac:dyDescent="0.3">
      <c r="A10127" s="1">
        <v>44859.020833333336</v>
      </c>
      <c r="B10127">
        <v>0.98729</v>
      </c>
      <c r="C10127">
        <v>0.98733000000000004</v>
      </c>
      <c r="D10127">
        <v>0.98673999999999995</v>
      </c>
      <c r="E10127">
        <v>0.98704999999999998</v>
      </c>
      <c r="H10127">
        <v>0.98712</v>
      </c>
      <c r="I10127">
        <v>0.98728000000000005</v>
      </c>
    </row>
    <row r="10128" spans="1:9" x14ac:dyDescent="0.3">
      <c r="A10128" s="1">
        <v>44859.041666666664</v>
      </c>
      <c r="B10128">
        <v>0.98701000000000005</v>
      </c>
      <c r="C10128">
        <v>0.98834999999999995</v>
      </c>
      <c r="D10128">
        <v>0.98699999999999999</v>
      </c>
      <c r="E10128">
        <v>0.98821000000000003</v>
      </c>
      <c r="H10128">
        <v>0.98729</v>
      </c>
      <c r="I10128">
        <v>0.98704999999999998</v>
      </c>
    </row>
    <row r="10129" spans="1:9" x14ac:dyDescent="0.3">
      <c r="A10129" s="1">
        <v>44859.0625</v>
      </c>
      <c r="B10129">
        <v>0.98821000000000003</v>
      </c>
      <c r="C10129">
        <v>0.98875000000000002</v>
      </c>
      <c r="D10129">
        <v>0.98787999999999998</v>
      </c>
      <c r="E10129">
        <v>0.98868</v>
      </c>
      <c r="H10129">
        <v>0.98701000000000005</v>
      </c>
      <c r="I10129">
        <v>0.98821000000000003</v>
      </c>
    </row>
    <row r="10130" spans="1:9" x14ac:dyDescent="0.3">
      <c r="A10130" s="1">
        <v>44859.083333333336</v>
      </c>
      <c r="B10130">
        <v>0.98868</v>
      </c>
      <c r="C10130">
        <v>0.98904000000000003</v>
      </c>
      <c r="D10130">
        <v>0.98836000000000002</v>
      </c>
      <c r="E10130">
        <v>0.98867000000000005</v>
      </c>
      <c r="H10130">
        <v>0.98821000000000003</v>
      </c>
      <c r="I10130">
        <v>0.98868</v>
      </c>
    </row>
    <row r="10131" spans="1:9" x14ac:dyDescent="0.3">
      <c r="A10131" s="1">
        <v>44859.104166666664</v>
      </c>
      <c r="B10131">
        <v>0.98867000000000005</v>
      </c>
      <c r="C10131">
        <v>0.98897000000000002</v>
      </c>
      <c r="D10131">
        <v>0.98838000000000004</v>
      </c>
      <c r="E10131">
        <v>0.98843000000000003</v>
      </c>
      <c r="H10131">
        <v>0.98868</v>
      </c>
      <c r="I10131">
        <v>0.98867000000000005</v>
      </c>
    </row>
    <row r="10132" spans="1:9" x14ac:dyDescent="0.3">
      <c r="A10132" s="1">
        <v>44859.125</v>
      </c>
      <c r="B10132">
        <v>0.98843000000000003</v>
      </c>
      <c r="C10132">
        <v>0.98929</v>
      </c>
      <c r="D10132">
        <v>0.98787000000000003</v>
      </c>
      <c r="E10132">
        <v>0.98909000000000002</v>
      </c>
      <c r="H10132">
        <v>0.98867000000000005</v>
      </c>
      <c r="I10132">
        <v>0.98843000000000003</v>
      </c>
    </row>
    <row r="10133" spans="1:9" x14ac:dyDescent="0.3">
      <c r="A10133" s="1">
        <v>44859.145833333336</v>
      </c>
      <c r="B10133">
        <v>0.98907999999999996</v>
      </c>
      <c r="C10133">
        <v>0.98972000000000004</v>
      </c>
      <c r="D10133">
        <v>0.98885999999999996</v>
      </c>
      <c r="E10133">
        <v>0.98943000000000003</v>
      </c>
      <c r="H10133">
        <v>0.98843000000000003</v>
      </c>
      <c r="I10133">
        <v>0.98909000000000002</v>
      </c>
    </row>
    <row r="10134" spans="1:9" x14ac:dyDescent="0.3">
      <c r="A10134" s="1">
        <v>44859.166666666664</v>
      </c>
      <c r="B10134">
        <v>0.98943000000000003</v>
      </c>
      <c r="C10134">
        <v>0.98985999999999996</v>
      </c>
      <c r="D10134">
        <v>0.98773</v>
      </c>
      <c r="E10134">
        <v>0.98882000000000003</v>
      </c>
      <c r="H10134">
        <v>0.98907999999999996</v>
      </c>
      <c r="I10134">
        <v>0.98943000000000003</v>
      </c>
    </row>
    <row r="10135" spans="1:9" x14ac:dyDescent="0.3">
      <c r="A10135" s="1">
        <v>44859.1875</v>
      </c>
      <c r="B10135">
        <v>0.98882000000000003</v>
      </c>
      <c r="C10135">
        <v>0.98953999999999998</v>
      </c>
      <c r="D10135">
        <v>0.98829999999999996</v>
      </c>
      <c r="E10135">
        <v>0.98877999999999999</v>
      </c>
      <c r="H10135">
        <v>0.98943000000000003</v>
      </c>
      <c r="I10135">
        <v>0.98882000000000003</v>
      </c>
    </row>
    <row r="10136" spans="1:9" x14ac:dyDescent="0.3">
      <c r="A10136" s="1">
        <v>44859.208333333336</v>
      </c>
      <c r="B10136">
        <v>0.98878999999999995</v>
      </c>
      <c r="C10136">
        <v>0.98897999999999997</v>
      </c>
      <c r="D10136">
        <v>0.98821000000000003</v>
      </c>
      <c r="E10136">
        <v>0.98834</v>
      </c>
      <c r="H10136">
        <v>0.98882000000000003</v>
      </c>
      <c r="I10136">
        <v>0.98877999999999999</v>
      </c>
    </row>
    <row r="10137" spans="1:9" x14ac:dyDescent="0.3">
      <c r="A10137" s="1">
        <v>44859.229166666664</v>
      </c>
      <c r="B10137">
        <v>0.98836000000000002</v>
      </c>
      <c r="C10137">
        <v>0.98855999999999999</v>
      </c>
      <c r="D10137">
        <v>0.98782000000000003</v>
      </c>
      <c r="E10137">
        <v>0.98846000000000001</v>
      </c>
      <c r="H10137">
        <v>0.98878999999999995</v>
      </c>
      <c r="I10137">
        <v>0.98834</v>
      </c>
    </row>
    <row r="10138" spans="1:9" x14ac:dyDescent="0.3">
      <c r="A10138" s="1">
        <v>44859.25</v>
      </c>
      <c r="B10138">
        <v>0.98846000000000001</v>
      </c>
      <c r="C10138">
        <v>0.98887000000000003</v>
      </c>
      <c r="D10138">
        <v>0.98817999999999995</v>
      </c>
      <c r="E10138">
        <v>0.98865000000000003</v>
      </c>
      <c r="H10138">
        <v>0.98836000000000002</v>
      </c>
      <c r="I10138">
        <v>0.98846000000000001</v>
      </c>
    </row>
    <row r="10139" spans="1:9" x14ac:dyDescent="0.3">
      <c r="A10139" s="1">
        <v>44859.270833333336</v>
      </c>
      <c r="B10139">
        <v>0.98868</v>
      </c>
      <c r="C10139">
        <v>0.98889000000000005</v>
      </c>
      <c r="D10139">
        <v>0.98836000000000002</v>
      </c>
      <c r="E10139">
        <v>0.98848000000000003</v>
      </c>
      <c r="H10139">
        <v>0.98846000000000001</v>
      </c>
      <c r="I10139">
        <v>0.98865000000000003</v>
      </c>
    </row>
    <row r="10140" spans="1:9" x14ac:dyDescent="0.3">
      <c r="A10140" s="1">
        <v>44859.291666666664</v>
      </c>
      <c r="B10140">
        <v>0.98846999999999996</v>
      </c>
      <c r="C10140">
        <v>0.98863999999999996</v>
      </c>
      <c r="D10140">
        <v>0.98819000000000001</v>
      </c>
      <c r="E10140">
        <v>0.98829999999999996</v>
      </c>
      <c r="H10140">
        <v>0.98868</v>
      </c>
      <c r="I10140">
        <v>0.98848000000000003</v>
      </c>
    </row>
    <row r="10141" spans="1:9" x14ac:dyDescent="0.3">
      <c r="A10141" s="1">
        <v>44859.3125</v>
      </c>
      <c r="B10141">
        <v>0.98829999999999996</v>
      </c>
      <c r="C10141">
        <v>0.98843000000000003</v>
      </c>
      <c r="D10141">
        <v>0.98777000000000004</v>
      </c>
      <c r="E10141">
        <v>0.98789000000000005</v>
      </c>
      <c r="H10141">
        <v>0.98846999999999996</v>
      </c>
      <c r="I10141">
        <v>0.98829999999999996</v>
      </c>
    </row>
    <row r="10142" spans="1:9" x14ac:dyDescent="0.3">
      <c r="A10142" s="1">
        <v>44859.333333333336</v>
      </c>
      <c r="B10142">
        <v>0.98787999999999998</v>
      </c>
      <c r="C10142">
        <v>0.98802999999999996</v>
      </c>
      <c r="D10142">
        <v>0.98733000000000004</v>
      </c>
      <c r="E10142">
        <v>0.98753999999999997</v>
      </c>
      <c r="H10142">
        <v>0.98829999999999996</v>
      </c>
      <c r="I10142">
        <v>0.98789000000000005</v>
      </c>
    </row>
    <row r="10143" spans="1:9" x14ac:dyDescent="0.3">
      <c r="A10143" s="1">
        <v>44859.354166666664</v>
      </c>
      <c r="B10143">
        <v>0.98753000000000002</v>
      </c>
      <c r="C10143">
        <v>0.98782999999999999</v>
      </c>
      <c r="D10143">
        <v>0.98663999999999996</v>
      </c>
      <c r="E10143">
        <v>0.98709000000000002</v>
      </c>
      <c r="H10143">
        <v>0.98787999999999998</v>
      </c>
      <c r="I10143">
        <v>0.98753999999999997</v>
      </c>
    </row>
    <row r="10144" spans="1:9" x14ac:dyDescent="0.3">
      <c r="A10144" s="1">
        <v>44859.375</v>
      </c>
      <c r="B10144">
        <v>0.98709999999999998</v>
      </c>
      <c r="C10144">
        <v>0.9879</v>
      </c>
      <c r="D10144">
        <v>0.98692000000000002</v>
      </c>
      <c r="E10144">
        <v>0.98760999999999999</v>
      </c>
      <c r="H10144">
        <v>0.98753000000000002</v>
      </c>
      <c r="I10144">
        <v>0.98709000000000002</v>
      </c>
    </row>
    <row r="10145" spans="1:9" x14ac:dyDescent="0.3">
      <c r="A10145" s="1">
        <v>44859.395833333336</v>
      </c>
      <c r="B10145">
        <v>0.98763000000000001</v>
      </c>
      <c r="C10145">
        <v>0.98770000000000002</v>
      </c>
      <c r="D10145">
        <v>0.98553999999999997</v>
      </c>
      <c r="E10145">
        <v>0.98612</v>
      </c>
      <c r="H10145">
        <v>0.98709999999999998</v>
      </c>
      <c r="I10145">
        <v>0.98760999999999999</v>
      </c>
    </row>
    <row r="10146" spans="1:9" x14ac:dyDescent="0.3">
      <c r="A10146" s="1">
        <v>44859.416666666664</v>
      </c>
      <c r="B10146">
        <v>0.98612999999999995</v>
      </c>
      <c r="C10146">
        <v>0.98626000000000003</v>
      </c>
      <c r="D10146">
        <v>0.98555000000000004</v>
      </c>
      <c r="E10146">
        <v>0.98580000000000001</v>
      </c>
      <c r="H10146">
        <v>0.98763000000000001</v>
      </c>
      <c r="I10146">
        <v>0.98612</v>
      </c>
    </row>
    <row r="10147" spans="1:9" x14ac:dyDescent="0.3">
      <c r="A10147" s="1">
        <v>44859.4375</v>
      </c>
      <c r="B10147">
        <v>0.98582000000000003</v>
      </c>
      <c r="C10147">
        <v>0.98672000000000004</v>
      </c>
      <c r="D10147">
        <v>0.98526999999999998</v>
      </c>
      <c r="E10147">
        <v>0.98565999999999998</v>
      </c>
      <c r="H10147">
        <v>0.98612999999999995</v>
      </c>
      <c r="I10147">
        <v>0.98580000000000001</v>
      </c>
    </row>
    <row r="10148" spans="1:9" x14ac:dyDescent="0.3">
      <c r="A10148" s="1">
        <v>44859.458333333336</v>
      </c>
      <c r="B10148">
        <v>0.98563999999999996</v>
      </c>
      <c r="C10148">
        <v>0.98753999999999997</v>
      </c>
      <c r="D10148">
        <v>0.98543000000000003</v>
      </c>
      <c r="E10148">
        <v>0.98680999999999996</v>
      </c>
      <c r="H10148">
        <v>0.98582000000000003</v>
      </c>
      <c r="I10148">
        <v>0.98565999999999998</v>
      </c>
    </row>
    <row r="10149" spans="1:9" x14ac:dyDescent="0.3">
      <c r="A10149" s="1">
        <v>44859.479166666664</v>
      </c>
      <c r="B10149">
        <v>0.98682000000000003</v>
      </c>
      <c r="C10149">
        <v>0.98763000000000001</v>
      </c>
      <c r="D10149">
        <v>0.98533000000000004</v>
      </c>
      <c r="E10149">
        <v>0.98572000000000004</v>
      </c>
      <c r="H10149">
        <v>0.98563999999999996</v>
      </c>
      <c r="I10149">
        <v>0.98680999999999996</v>
      </c>
    </row>
    <row r="10150" spans="1:9" x14ac:dyDescent="0.3">
      <c r="A10150" s="1">
        <v>44859.5</v>
      </c>
      <c r="B10150">
        <v>0.98572000000000004</v>
      </c>
      <c r="C10150">
        <v>0.98738000000000004</v>
      </c>
      <c r="D10150">
        <v>0.98553999999999997</v>
      </c>
      <c r="E10150">
        <v>0.98716000000000004</v>
      </c>
      <c r="H10150">
        <v>0.98682000000000003</v>
      </c>
      <c r="I10150">
        <v>0.98572000000000004</v>
      </c>
    </row>
    <row r="10151" spans="1:9" x14ac:dyDescent="0.3">
      <c r="A10151" s="1">
        <v>44859.520833333336</v>
      </c>
      <c r="B10151">
        <v>0.98716000000000004</v>
      </c>
      <c r="C10151">
        <v>0.98755000000000004</v>
      </c>
      <c r="D10151">
        <v>0.98636999999999997</v>
      </c>
      <c r="E10151">
        <v>0.98641999999999996</v>
      </c>
      <c r="H10151">
        <v>0.98572000000000004</v>
      </c>
      <c r="I10151">
        <v>0.98716000000000004</v>
      </c>
    </row>
    <row r="10152" spans="1:9" x14ac:dyDescent="0.3">
      <c r="A10152" s="1">
        <v>44859.541666666664</v>
      </c>
      <c r="B10152">
        <v>0.98641999999999996</v>
      </c>
      <c r="C10152">
        <v>0.98724999999999996</v>
      </c>
      <c r="D10152">
        <v>0.98626999999999998</v>
      </c>
      <c r="E10152">
        <v>0.98629999999999995</v>
      </c>
      <c r="H10152">
        <v>0.98716000000000004</v>
      </c>
      <c r="I10152">
        <v>0.98641999999999996</v>
      </c>
    </row>
    <row r="10153" spans="1:9" x14ac:dyDescent="0.3">
      <c r="A10153" s="1">
        <v>44859.5625</v>
      </c>
      <c r="B10153">
        <v>0.98631999999999997</v>
      </c>
      <c r="C10153">
        <v>0.98655999999999999</v>
      </c>
      <c r="D10153">
        <v>0.98540000000000005</v>
      </c>
      <c r="E10153">
        <v>0.98585</v>
      </c>
      <c r="H10153">
        <v>0.98641999999999996</v>
      </c>
      <c r="I10153">
        <v>0.98629999999999995</v>
      </c>
    </row>
    <row r="10154" spans="1:9" x14ac:dyDescent="0.3">
      <c r="A10154" s="1">
        <v>44859.583333333336</v>
      </c>
      <c r="B10154">
        <v>0.98585</v>
      </c>
      <c r="C10154">
        <v>0.98629999999999995</v>
      </c>
      <c r="D10154">
        <v>0.98482000000000003</v>
      </c>
      <c r="E10154">
        <v>0.98621000000000003</v>
      </c>
      <c r="H10154">
        <v>0.98631999999999997</v>
      </c>
      <c r="I10154">
        <v>0.98585</v>
      </c>
    </row>
    <row r="10155" spans="1:9" x14ac:dyDescent="0.3">
      <c r="A10155" s="1">
        <v>44859.604166666664</v>
      </c>
      <c r="B10155">
        <v>0.98621000000000003</v>
      </c>
      <c r="C10155">
        <v>0.98673999999999995</v>
      </c>
      <c r="D10155">
        <v>0.98585</v>
      </c>
      <c r="E10155">
        <v>0.98665999999999998</v>
      </c>
      <c r="H10155">
        <v>0.98585</v>
      </c>
      <c r="I10155">
        <v>0.98621000000000003</v>
      </c>
    </row>
    <row r="10156" spans="1:9" x14ac:dyDescent="0.3">
      <c r="A10156" s="1">
        <v>44859.625</v>
      </c>
      <c r="B10156">
        <v>0.98665000000000003</v>
      </c>
      <c r="C10156">
        <v>0.98668999999999996</v>
      </c>
      <c r="D10156">
        <v>0.98562000000000005</v>
      </c>
      <c r="E10156">
        <v>0.98645000000000005</v>
      </c>
      <c r="H10156">
        <v>0.98621000000000003</v>
      </c>
      <c r="I10156">
        <v>0.98665999999999998</v>
      </c>
    </row>
    <row r="10157" spans="1:9" x14ac:dyDescent="0.3">
      <c r="A10157" s="1">
        <v>44859.645833333336</v>
      </c>
      <c r="B10157">
        <v>0.98643999999999998</v>
      </c>
      <c r="C10157">
        <v>0.98756999999999995</v>
      </c>
      <c r="D10157">
        <v>0.98614000000000002</v>
      </c>
      <c r="E10157">
        <v>0.98746999999999996</v>
      </c>
      <c r="H10157">
        <v>0.98665000000000003</v>
      </c>
      <c r="I10157">
        <v>0.98645000000000005</v>
      </c>
    </row>
    <row r="10158" spans="1:9" x14ac:dyDescent="0.3">
      <c r="A10158" s="1">
        <v>44859.666666666664</v>
      </c>
      <c r="B10158">
        <v>0.98746</v>
      </c>
      <c r="C10158">
        <v>0.99299999999999999</v>
      </c>
      <c r="D10158">
        <v>0.98733000000000004</v>
      </c>
      <c r="E10158">
        <v>0.99275000000000002</v>
      </c>
      <c r="H10158">
        <v>0.98643999999999998</v>
      </c>
      <c r="I10158">
        <v>0.98746999999999996</v>
      </c>
    </row>
    <row r="10159" spans="1:9" x14ac:dyDescent="0.3">
      <c r="A10159" s="1">
        <v>44859.6875</v>
      </c>
      <c r="B10159">
        <v>0.99278</v>
      </c>
      <c r="C10159">
        <v>0.99697000000000002</v>
      </c>
      <c r="D10159">
        <v>0.99253999999999998</v>
      </c>
      <c r="E10159">
        <v>0.99680000000000002</v>
      </c>
      <c r="H10159">
        <v>0.98746</v>
      </c>
      <c r="I10159">
        <v>0.99275000000000002</v>
      </c>
    </row>
    <row r="10160" spans="1:9" x14ac:dyDescent="0.3">
      <c r="A10160" s="1">
        <v>44859.708333333336</v>
      </c>
      <c r="B10160">
        <v>0.99680000000000002</v>
      </c>
      <c r="C10160">
        <v>0.99766999999999995</v>
      </c>
      <c r="D10160">
        <v>0.99353000000000002</v>
      </c>
      <c r="E10160">
        <v>0.99473999999999996</v>
      </c>
      <c r="H10160">
        <v>0.99278</v>
      </c>
      <c r="I10160">
        <v>0.99680000000000002</v>
      </c>
    </row>
    <row r="10161" spans="1:9" x14ac:dyDescent="0.3">
      <c r="A10161" s="1">
        <v>44859.729166666664</v>
      </c>
      <c r="B10161">
        <v>0.99475000000000002</v>
      </c>
      <c r="C10161">
        <v>0.99594000000000005</v>
      </c>
      <c r="D10161">
        <v>0.99395</v>
      </c>
      <c r="E10161">
        <v>0.99572000000000005</v>
      </c>
      <c r="H10161">
        <v>0.99680000000000002</v>
      </c>
      <c r="I10161">
        <v>0.99473999999999996</v>
      </c>
    </row>
    <row r="10162" spans="1:9" x14ac:dyDescent="0.3">
      <c r="A10162" s="1">
        <v>44859.75</v>
      </c>
      <c r="B10162">
        <v>0.99573</v>
      </c>
      <c r="C10162">
        <v>0.99768000000000001</v>
      </c>
      <c r="D10162">
        <v>0.99526000000000003</v>
      </c>
      <c r="E10162">
        <v>0.99748999999999999</v>
      </c>
      <c r="H10162">
        <v>0.99475000000000002</v>
      </c>
      <c r="I10162">
        <v>0.99572000000000005</v>
      </c>
    </row>
    <row r="10163" spans="1:9" x14ac:dyDescent="0.3">
      <c r="A10163" s="1">
        <v>44859.770833333336</v>
      </c>
      <c r="B10163">
        <v>0.99750000000000005</v>
      </c>
      <c r="C10163">
        <v>0.99768999999999997</v>
      </c>
      <c r="D10163">
        <v>0.99551000000000001</v>
      </c>
      <c r="E10163">
        <v>0.99580000000000002</v>
      </c>
      <c r="H10163">
        <v>0.99573</v>
      </c>
      <c r="I10163">
        <v>0.99748999999999999</v>
      </c>
    </row>
    <row r="10164" spans="1:9" x14ac:dyDescent="0.3">
      <c r="A10164" s="1">
        <v>44859.791666666664</v>
      </c>
      <c r="B10164">
        <v>0.99578</v>
      </c>
      <c r="C10164">
        <v>0.99653000000000003</v>
      </c>
      <c r="D10164">
        <v>0.99529999999999996</v>
      </c>
      <c r="E10164">
        <v>0.99558999999999997</v>
      </c>
      <c r="H10164">
        <v>0.99750000000000005</v>
      </c>
      <c r="I10164">
        <v>0.99580000000000002</v>
      </c>
    </row>
    <row r="10165" spans="1:9" x14ac:dyDescent="0.3">
      <c r="A10165" s="1">
        <v>44859.8125</v>
      </c>
      <c r="B10165">
        <v>0.99560999999999999</v>
      </c>
      <c r="C10165">
        <v>0.99646000000000001</v>
      </c>
      <c r="D10165">
        <v>0.99465999999999999</v>
      </c>
      <c r="E10165">
        <v>0.99536000000000002</v>
      </c>
      <c r="H10165">
        <v>0.99578</v>
      </c>
      <c r="I10165">
        <v>0.99558999999999997</v>
      </c>
    </row>
    <row r="10166" spans="1:9" x14ac:dyDescent="0.3">
      <c r="A10166" s="1">
        <v>44859.833333333336</v>
      </c>
      <c r="B10166">
        <v>0.99536999999999998</v>
      </c>
      <c r="C10166">
        <v>0.99604999999999999</v>
      </c>
      <c r="D10166">
        <v>0.99507000000000001</v>
      </c>
      <c r="E10166">
        <v>0.99577000000000004</v>
      </c>
      <c r="H10166">
        <v>0.99560999999999999</v>
      </c>
      <c r="I10166">
        <v>0.99536000000000002</v>
      </c>
    </row>
    <row r="10167" spans="1:9" x14ac:dyDescent="0.3">
      <c r="A10167" s="1">
        <v>44859.854166666664</v>
      </c>
      <c r="B10167">
        <v>0.99577000000000004</v>
      </c>
      <c r="C10167">
        <v>0.99648000000000003</v>
      </c>
      <c r="D10167">
        <v>0.99550000000000005</v>
      </c>
      <c r="E10167">
        <v>0.99644999999999995</v>
      </c>
      <c r="H10167">
        <v>0.99536999999999998</v>
      </c>
      <c r="I10167">
        <v>0.99577000000000004</v>
      </c>
    </row>
    <row r="10168" spans="1:9" x14ac:dyDescent="0.3">
      <c r="A10168" s="1">
        <v>44859.875</v>
      </c>
      <c r="B10168">
        <v>0.99643999999999999</v>
      </c>
      <c r="C10168">
        <v>0.99699000000000004</v>
      </c>
      <c r="D10168">
        <v>0.99614999999999998</v>
      </c>
      <c r="E10168">
        <v>0.99692999999999998</v>
      </c>
      <c r="H10168">
        <v>0.99577000000000004</v>
      </c>
      <c r="I10168">
        <v>0.99644999999999995</v>
      </c>
    </row>
    <row r="10169" spans="1:9" x14ac:dyDescent="0.3">
      <c r="A10169" s="1">
        <v>44859.895833333336</v>
      </c>
      <c r="B10169">
        <v>0.99692999999999998</v>
      </c>
      <c r="C10169">
        <v>0.99695999999999996</v>
      </c>
      <c r="D10169">
        <v>0.99556999999999995</v>
      </c>
      <c r="E10169">
        <v>0.99592000000000003</v>
      </c>
      <c r="H10169">
        <v>0.99643999999999999</v>
      </c>
      <c r="I10169">
        <v>0.99692999999999998</v>
      </c>
    </row>
    <row r="10170" spans="1:9" x14ac:dyDescent="0.3">
      <c r="A10170" s="1">
        <v>44859.916666666664</v>
      </c>
      <c r="B10170">
        <v>0.99590999999999996</v>
      </c>
      <c r="C10170">
        <v>0.99680999999999997</v>
      </c>
      <c r="D10170">
        <v>0.99583999999999995</v>
      </c>
      <c r="E10170">
        <v>0.99663000000000002</v>
      </c>
      <c r="H10170">
        <v>0.99692999999999998</v>
      </c>
      <c r="I10170">
        <v>0.99592000000000003</v>
      </c>
    </row>
    <row r="10171" spans="1:9" x14ac:dyDescent="0.3">
      <c r="A10171" s="1">
        <v>44859.9375</v>
      </c>
      <c r="B10171">
        <v>0.99663000000000002</v>
      </c>
      <c r="C10171">
        <v>0.99680999999999997</v>
      </c>
      <c r="D10171">
        <v>0.99631999999999998</v>
      </c>
      <c r="E10171">
        <v>0.99668999999999996</v>
      </c>
      <c r="H10171">
        <v>0.99590999999999996</v>
      </c>
      <c r="I10171">
        <v>0.99663000000000002</v>
      </c>
    </row>
    <row r="10172" spans="1:9" x14ac:dyDescent="0.3">
      <c r="A10172" s="1">
        <v>44859.958333333336</v>
      </c>
      <c r="B10172">
        <v>0.99668999999999996</v>
      </c>
      <c r="C10172">
        <v>0.99695</v>
      </c>
      <c r="D10172">
        <v>0.99626999999999999</v>
      </c>
      <c r="E10172">
        <v>0.99692000000000003</v>
      </c>
      <c r="H10172">
        <v>0.99663000000000002</v>
      </c>
      <c r="I10172">
        <v>0.99668999999999996</v>
      </c>
    </row>
    <row r="10173" spans="1:9" x14ac:dyDescent="0.3">
      <c r="A10173" s="1">
        <v>44859.979166666664</v>
      </c>
      <c r="B10173">
        <v>0.99692000000000003</v>
      </c>
      <c r="C10173">
        <v>0.99695999999999996</v>
      </c>
      <c r="D10173">
        <v>0.99643999999999999</v>
      </c>
      <c r="E10173">
        <v>0.99643999999999999</v>
      </c>
      <c r="H10173">
        <v>0.99668999999999996</v>
      </c>
      <c r="I10173">
        <v>0.99692000000000003</v>
      </c>
    </row>
    <row r="10174" spans="1:9" x14ac:dyDescent="0.3">
      <c r="A10174" s="1">
        <v>44860</v>
      </c>
      <c r="B10174">
        <v>0.99619999999999997</v>
      </c>
      <c r="C10174">
        <v>0.99663000000000002</v>
      </c>
      <c r="D10174">
        <v>0.99616000000000005</v>
      </c>
      <c r="E10174">
        <v>0.99658999999999998</v>
      </c>
      <c r="H10174">
        <v>0.99692000000000003</v>
      </c>
      <c r="I10174">
        <v>0.99643999999999999</v>
      </c>
    </row>
    <row r="10175" spans="1:9" x14ac:dyDescent="0.3">
      <c r="A10175" s="1">
        <v>44860.020833333336</v>
      </c>
      <c r="B10175">
        <v>0.99658999999999998</v>
      </c>
      <c r="C10175">
        <v>0.99658999999999998</v>
      </c>
      <c r="D10175">
        <v>0.99646000000000001</v>
      </c>
      <c r="E10175">
        <v>0.99651999999999996</v>
      </c>
      <c r="H10175">
        <v>0.99619999999999997</v>
      </c>
      <c r="I10175">
        <v>0.99658999999999998</v>
      </c>
    </row>
    <row r="10176" spans="1:9" x14ac:dyDescent="0.3">
      <c r="A10176" s="1">
        <v>44860.041666666664</v>
      </c>
      <c r="B10176">
        <v>0.99651999999999996</v>
      </c>
      <c r="C10176">
        <v>0.99651999999999996</v>
      </c>
      <c r="D10176">
        <v>0.99546999999999997</v>
      </c>
      <c r="E10176">
        <v>0.99587999999999999</v>
      </c>
      <c r="H10176">
        <v>0.99658999999999998</v>
      </c>
      <c r="I10176">
        <v>0.99651999999999996</v>
      </c>
    </row>
    <row r="10177" spans="1:9" x14ac:dyDescent="0.3">
      <c r="A10177" s="1">
        <v>44860.0625</v>
      </c>
      <c r="B10177">
        <v>0.99587999999999999</v>
      </c>
      <c r="C10177">
        <v>0.99636000000000002</v>
      </c>
      <c r="D10177">
        <v>0.99575000000000002</v>
      </c>
      <c r="E10177">
        <v>0.99595</v>
      </c>
      <c r="H10177">
        <v>0.99651999999999996</v>
      </c>
      <c r="I10177">
        <v>0.99587999999999999</v>
      </c>
    </row>
    <row r="10178" spans="1:9" x14ac:dyDescent="0.3">
      <c r="A10178" s="1">
        <v>44860.083333333336</v>
      </c>
      <c r="B10178">
        <v>0.99595</v>
      </c>
      <c r="C10178">
        <v>0.99650000000000005</v>
      </c>
      <c r="D10178">
        <v>0.99573999999999996</v>
      </c>
      <c r="E10178">
        <v>0.99626000000000003</v>
      </c>
      <c r="H10178">
        <v>0.99587999999999999</v>
      </c>
      <c r="I10178">
        <v>0.99595</v>
      </c>
    </row>
    <row r="10179" spans="1:9" x14ac:dyDescent="0.3">
      <c r="A10179" s="1">
        <v>44860.104166666664</v>
      </c>
      <c r="B10179">
        <v>0.99626000000000003</v>
      </c>
      <c r="C10179">
        <v>0.99646000000000001</v>
      </c>
      <c r="D10179">
        <v>0.99595</v>
      </c>
      <c r="E10179">
        <v>0.99617</v>
      </c>
      <c r="H10179">
        <v>0.99595</v>
      </c>
      <c r="I10179">
        <v>0.99626000000000003</v>
      </c>
    </row>
    <row r="10180" spans="1:9" x14ac:dyDescent="0.3">
      <c r="A10180" s="1">
        <v>44860.125</v>
      </c>
      <c r="B10180">
        <v>0.99617</v>
      </c>
      <c r="C10180">
        <v>0.99673</v>
      </c>
      <c r="D10180">
        <v>0.99531000000000003</v>
      </c>
      <c r="E10180">
        <v>0.99575999999999998</v>
      </c>
      <c r="H10180">
        <v>0.99626000000000003</v>
      </c>
      <c r="I10180">
        <v>0.99617</v>
      </c>
    </row>
    <row r="10181" spans="1:9" x14ac:dyDescent="0.3">
      <c r="A10181" s="1">
        <v>44860.145833333336</v>
      </c>
      <c r="B10181">
        <v>0.99575999999999998</v>
      </c>
      <c r="C10181">
        <v>0.99592000000000003</v>
      </c>
      <c r="D10181">
        <v>0.99433000000000005</v>
      </c>
      <c r="E10181">
        <v>0.99470999999999998</v>
      </c>
      <c r="H10181">
        <v>0.99617</v>
      </c>
      <c r="I10181">
        <v>0.99575999999999998</v>
      </c>
    </row>
    <row r="10182" spans="1:9" x14ac:dyDescent="0.3">
      <c r="A10182" s="1">
        <v>44860.166666666664</v>
      </c>
      <c r="B10182">
        <v>0.99470999999999998</v>
      </c>
      <c r="C10182">
        <v>0.99548000000000003</v>
      </c>
      <c r="D10182">
        <v>0.99450000000000005</v>
      </c>
      <c r="E10182">
        <v>0.99507000000000001</v>
      </c>
      <c r="H10182">
        <v>0.99575999999999998</v>
      </c>
      <c r="I10182">
        <v>0.99470999999999998</v>
      </c>
    </row>
    <row r="10183" spans="1:9" x14ac:dyDescent="0.3">
      <c r="A10183" s="1">
        <v>44860.1875</v>
      </c>
      <c r="B10183">
        <v>0.99505999999999994</v>
      </c>
      <c r="C10183">
        <v>0.99575999999999998</v>
      </c>
      <c r="D10183">
        <v>0.99465000000000003</v>
      </c>
      <c r="E10183">
        <v>0.99473999999999996</v>
      </c>
      <c r="H10183">
        <v>0.99470999999999998</v>
      </c>
      <c r="I10183">
        <v>0.99507000000000001</v>
      </c>
    </row>
    <row r="10184" spans="1:9" x14ac:dyDescent="0.3">
      <c r="A10184" s="1">
        <v>44860.208333333336</v>
      </c>
      <c r="B10184">
        <v>0.99473</v>
      </c>
      <c r="C10184">
        <v>0.99521000000000004</v>
      </c>
      <c r="D10184">
        <v>0.99465000000000003</v>
      </c>
      <c r="E10184">
        <v>0.99485999999999997</v>
      </c>
      <c r="H10184">
        <v>0.99505999999999994</v>
      </c>
      <c r="I10184">
        <v>0.99473999999999996</v>
      </c>
    </row>
    <row r="10185" spans="1:9" x14ac:dyDescent="0.3">
      <c r="A10185" s="1">
        <v>44860.229166666664</v>
      </c>
      <c r="B10185">
        <v>0.99485999999999997</v>
      </c>
      <c r="C10185">
        <v>0.99541999999999997</v>
      </c>
      <c r="D10185">
        <v>0.99482000000000004</v>
      </c>
      <c r="E10185">
        <v>0.99522999999999995</v>
      </c>
      <c r="H10185">
        <v>0.99473</v>
      </c>
      <c r="I10185">
        <v>0.99485999999999997</v>
      </c>
    </row>
    <row r="10186" spans="1:9" x14ac:dyDescent="0.3">
      <c r="A10186" s="1">
        <v>44860.25</v>
      </c>
      <c r="B10186">
        <v>0.99521999999999999</v>
      </c>
      <c r="C10186">
        <v>0.99609000000000003</v>
      </c>
      <c r="D10186">
        <v>0.99517</v>
      </c>
      <c r="E10186">
        <v>0.99597000000000002</v>
      </c>
      <c r="H10186">
        <v>0.99485999999999997</v>
      </c>
      <c r="I10186">
        <v>0.99522999999999995</v>
      </c>
    </row>
    <row r="10187" spans="1:9" x14ac:dyDescent="0.3">
      <c r="A10187" s="1">
        <v>44860.270833333336</v>
      </c>
      <c r="B10187">
        <v>0.99597000000000002</v>
      </c>
      <c r="C10187">
        <v>0.99605999999999995</v>
      </c>
      <c r="D10187">
        <v>0.99526000000000003</v>
      </c>
      <c r="E10187">
        <v>0.99572000000000005</v>
      </c>
      <c r="H10187">
        <v>0.99521999999999999</v>
      </c>
      <c r="I10187">
        <v>0.99597000000000002</v>
      </c>
    </row>
    <row r="10188" spans="1:9" x14ac:dyDescent="0.3">
      <c r="A10188" s="1">
        <v>44860.291666666664</v>
      </c>
      <c r="B10188">
        <v>0.99570999999999998</v>
      </c>
      <c r="C10188">
        <v>0.996</v>
      </c>
      <c r="D10188">
        <v>0.99509000000000003</v>
      </c>
      <c r="E10188">
        <v>0.99543000000000004</v>
      </c>
      <c r="H10188">
        <v>0.99597000000000002</v>
      </c>
      <c r="I10188">
        <v>0.99572000000000005</v>
      </c>
    </row>
    <row r="10189" spans="1:9" x14ac:dyDescent="0.3">
      <c r="A10189" s="1">
        <v>44860.3125</v>
      </c>
      <c r="B10189">
        <v>0.99543000000000004</v>
      </c>
      <c r="C10189">
        <v>0.99572000000000005</v>
      </c>
      <c r="D10189">
        <v>0.99528000000000005</v>
      </c>
      <c r="E10189">
        <v>0.99548000000000003</v>
      </c>
      <c r="H10189">
        <v>0.99570999999999998</v>
      </c>
      <c r="I10189">
        <v>0.99543000000000004</v>
      </c>
    </row>
    <row r="10190" spans="1:9" x14ac:dyDescent="0.3">
      <c r="A10190" s="1">
        <v>44860.333333333336</v>
      </c>
      <c r="B10190">
        <v>0.99548000000000003</v>
      </c>
      <c r="C10190">
        <v>0.99621999999999999</v>
      </c>
      <c r="D10190">
        <v>0.99517</v>
      </c>
      <c r="E10190">
        <v>0.99619000000000002</v>
      </c>
      <c r="H10190">
        <v>0.99543000000000004</v>
      </c>
      <c r="I10190">
        <v>0.99548000000000003</v>
      </c>
    </row>
    <row r="10191" spans="1:9" x14ac:dyDescent="0.3">
      <c r="A10191" s="1">
        <v>44860.354166666664</v>
      </c>
      <c r="B10191">
        <v>0.99619000000000002</v>
      </c>
      <c r="C10191">
        <v>0.99711000000000005</v>
      </c>
      <c r="D10191">
        <v>0.99595999999999996</v>
      </c>
      <c r="E10191">
        <v>0.99621999999999999</v>
      </c>
      <c r="H10191">
        <v>0.99548000000000003</v>
      </c>
      <c r="I10191">
        <v>0.99619000000000002</v>
      </c>
    </row>
    <row r="10192" spans="1:9" x14ac:dyDescent="0.3">
      <c r="A10192" s="1">
        <v>44860.375</v>
      </c>
      <c r="B10192">
        <v>0.99621999999999999</v>
      </c>
      <c r="C10192">
        <v>0.99817</v>
      </c>
      <c r="D10192">
        <v>0.99607000000000001</v>
      </c>
      <c r="E10192">
        <v>0.99748999999999999</v>
      </c>
      <c r="H10192">
        <v>0.99619000000000002</v>
      </c>
      <c r="I10192">
        <v>0.99621999999999999</v>
      </c>
    </row>
    <row r="10193" spans="1:9" x14ac:dyDescent="0.3">
      <c r="A10193" s="1">
        <v>44860.395833333336</v>
      </c>
      <c r="B10193">
        <v>0.99746999999999997</v>
      </c>
      <c r="C10193">
        <v>0.99851000000000001</v>
      </c>
      <c r="D10193">
        <v>0.99685999999999997</v>
      </c>
      <c r="E10193">
        <v>0.99827999999999995</v>
      </c>
      <c r="H10193">
        <v>0.99621999999999999</v>
      </c>
      <c r="I10193">
        <v>0.99748999999999999</v>
      </c>
    </row>
    <row r="10194" spans="1:9" x14ac:dyDescent="0.3">
      <c r="A10194" s="1">
        <v>44860.416666666664</v>
      </c>
      <c r="B10194">
        <v>0.99826999999999999</v>
      </c>
      <c r="C10194">
        <v>1.0003599999999999</v>
      </c>
      <c r="D10194">
        <v>0.99738000000000004</v>
      </c>
      <c r="E10194">
        <v>1.00017</v>
      </c>
      <c r="H10194">
        <v>0.99746999999999997</v>
      </c>
      <c r="I10194">
        <v>0.99827999999999995</v>
      </c>
    </row>
    <row r="10195" spans="1:9" x14ac:dyDescent="0.3">
      <c r="A10195" s="1">
        <v>44860.4375</v>
      </c>
      <c r="B10195">
        <v>1.0001899999999999</v>
      </c>
      <c r="C10195">
        <v>1.00349</v>
      </c>
      <c r="D10195">
        <v>0.99972000000000005</v>
      </c>
      <c r="E10195">
        <v>1.0033300000000001</v>
      </c>
      <c r="H10195">
        <v>0.99826999999999999</v>
      </c>
      <c r="I10195">
        <v>1.00017</v>
      </c>
    </row>
    <row r="10196" spans="1:9" x14ac:dyDescent="0.3">
      <c r="A10196" s="1">
        <v>44860.458333333336</v>
      </c>
      <c r="B10196">
        <v>1.0033000000000001</v>
      </c>
      <c r="C10196">
        <v>1.00413</v>
      </c>
      <c r="D10196">
        <v>1.0015799999999999</v>
      </c>
      <c r="E10196">
        <v>1.0024299999999999</v>
      </c>
      <c r="H10196">
        <v>1.0001899999999999</v>
      </c>
      <c r="I10196">
        <v>1.0033300000000001</v>
      </c>
    </row>
    <row r="10197" spans="1:9" x14ac:dyDescent="0.3">
      <c r="A10197" s="1">
        <v>44860.479166666664</v>
      </c>
      <c r="B10197">
        <v>1.0024200000000001</v>
      </c>
      <c r="C10197">
        <v>1.0044900000000001</v>
      </c>
      <c r="D10197">
        <v>1.00227</v>
      </c>
      <c r="E10197">
        <v>1.0038499999999999</v>
      </c>
      <c r="H10197">
        <v>1.0033000000000001</v>
      </c>
      <c r="I10197">
        <v>1.0024299999999999</v>
      </c>
    </row>
    <row r="10198" spans="1:9" x14ac:dyDescent="0.3">
      <c r="A10198" s="1">
        <v>44860.5</v>
      </c>
      <c r="B10198">
        <v>1.00383</v>
      </c>
      <c r="C10198">
        <v>1.0047699999999999</v>
      </c>
      <c r="D10198">
        <v>1.00207</v>
      </c>
      <c r="E10198">
        <v>1.0022</v>
      </c>
      <c r="H10198">
        <v>1.0024200000000001</v>
      </c>
      <c r="I10198">
        <v>1.0038499999999999</v>
      </c>
    </row>
    <row r="10199" spans="1:9" x14ac:dyDescent="0.3">
      <c r="A10199" s="1">
        <v>44860.520833333336</v>
      </c>
      <c r="B10199">
        <v>1.00221</v>
      </c>
      <c r="C10199">
        <v>1.0027299999999999</v>
      </c>
      <c r="D10199">
        <v>1.0019</v>
      </c>
      <c r="E10199">
        <v>1.0026200000000001</v>
      </c>
      <c r="H10199">
        <v>1.00383</v>
      </c>
      <c r="I10199">
        <v>1.0022</v>
      </c>
    </row>
    <row r="10200" spans="1:9" x14ac:dyDescent="0.3">
      <c r="A10200" s="1">
        <v>44860.541666666664</v>
      </c>
      <c r="B10200">
        <v>1.0026200000000001</v>
      </c>
      <c r="C10200">
        <v>1.0031600000000001</v>
      </c>
      <c r="D10200">
        <v>1.0008600000000001</v>
      </c>
      <c r="E10200">
        <v>1.00169</v>
      </c>
      <c r="H10200">
        <v>1.00221</v>
      </c>
      <c r="I10200">
        <v>1.0026200000000001</v>
      </c>
    </row>
    <row r="10201" spans="1:9" x14ac:dyDescent="0.3">
      <c r="A10201" s="1">
        <v>44860.5625</v>
      </c>
      <c r="B10201">
        <v>1.00166</v>
      </c>
      <c r="C10201">
        <v>1.00241</v>
      </c>
      <c r="D10201">
        <v>1.0013099999999999</v>
      </c>
      <c r="E10201">
        <v>1.0023299999999999</v>
      </c>
      <c r="H10201">
        <v>1.0026200000000001</v>
      </c>
      <c r="I10201">
        <v>1.00169</v>
      </c>
    </row>
    <row r="10202" spans="1:9" x14ac:dyDescent="0.3">
      <c r="A10202" s="1">
        <v>44860.583333333336</v>
      </c>
      <c r="B10202">
        <v>1.0023200000000001</v>
      </c>
      <c r="C10202">
        <v>1.0032700000000001</v>
      </c>
      <c r="D10202">
        <v>1.00217</v>
      </c>
      <c r="E10202">
        <v>1.0025599999999999</v>
      </c>
      <c r="H10202">
        <v>1.00166</v>
      </c>
      <c r="I10202">
        <v>1.0023299999999999</v>
      </c>
    </row>
    <row r="10203" spans="1:9" x14ac:dyDescent="0.3">
      <c r="A10203" s="1">
        <v>44860.604166666664</v>
      </c>
      <c r="B10203">
        <v>1.0025599999999999</v>
      </c>
      <c r="C10203">
        <v>1.00292</v>
      </c>
      <c r="D10203">
        <v>1.00132</v>
      </c>
      <c r="E10203">
        <v>1.0020899999999999</v>
      </c>
      <c r="H10203">
        <v>1.0023200000000001</v>
      </c>
      <c r="I10203">
        <v>1.0025599999999999</v>
      </c>
    </row>
    <row r="10204" spans="1:9" x14ac:dyDescent="0.3">
      <c r="A10204" s="1">
        <v>44860.625</v>
      </c>
      <c r="B10204">
        <v>1.00207</v>
      </c>
      <c r="C10204">
        <v>1.0028900000000001</v>
      </c>
      <c r="D10204">
        <v>1.00071</v>
      </c>
      <c r="E10204">
        <v>1.00071</v>
      </c>
      <c r="H10204">
        <v>1.0025599999999999</v>
      </c>
      <c r="I10204">
        <v>1.0020899999999999</v>
      </c>
    </row>
    <row r="10205" spans="1:9" x14ac:dyDescent="0.3">
      <c r="A10205" s="1">
        <v>44860.645833333336</v>
      </c>
      <c r="B10205">
        <v>1.00068</v>
      </c>
      <c r="C10205">
        <v>1.0013099999999999</v>
      </c>
      <c r="D10205">
        <v>0.99958000000000002</v>
      </c>
      <c r="E10205">
        <v>1.00047</v>
      </c>
      <c r="H10205">
        <v>1.00207</v>
      </c>
      <c r="I10205">
        <v>1.00071</v>
      </c>
    </row>
    <row r="10206" spans="1:9" x14ac:dyDescent="0.3">
      <c r="A10206" s="1">
        <v>44860.666666666664</v>
      </c>
      <c r="B10206">
        <v>1.0004599999999999</v>
      </c>
      <c r="C10206">
        <v>1.0015000000000001</v>
      </c>
      <c r="D10206">
        <v>1.0001800000000001</v>
      </c>
      <c r="E10206">
        <v>1.00082</v>
      </c>
      <c r="H10206">
        <v>1.00068</v>
      </c>
      <c r="I10206">
        <v>1.00047</v>
      </c>
    </row>
    <row r="10207" spans="1:9" x14ac:dyDescent="0.3">
      <c r="A10207" s="1">
        <v>44860.6875</v>
      </c>
      <c r="B10207">
        <v>1.00082</v>
      </c>
      <c r="C10207">
        <v>1.00318</v>
      </c>
      <c r="D10207">
        <v>1.00057</v>
      </c>
      <c r="E10207">
        <v>1.00139</v>
      </c>
      <c r="H10207">
        <v>1.0004599999999999</v>
      </c>
      <c r="I10207">
        <v>1.00082</v>
      </c>
    </row>
    <row r="10208" spans="1:9" x14ac:dyDescent="0.3">
      <c r="A10208" s="1">
        <v>44860.708333333336</v>
      </c>
      <c r="B10208">
        <v>1.00139</v>
      </c>
      <c r="C10208">
        <v>1.0041500000000001</v>
      </c>
      <c r="D10208">
        <v>1.00135</v>
      </c>
      <c r="E10208">
        <v>1.00281</v>
      </c>
      <c r="H10208">
        <v>1.00082</v>
      </c>
      <c r="I10208">
        <v>1.00139</v>
      </c>
    </row>
    <row r="10209" spans="1:9" x14ac:dyDescent="0.3">
      <c r="A10209" s="1">
        <v>44860.729166666664</v>
      </c>
      <c r="B10209">
        <v>1.0027999999999999</v>
      </c>
      <c r="C10209">
        <v>1.00499</v>
      </c>
      <c r="D10209">
        <v>1.0017799999999999</v>
      </c>
      <c r="E10209">
        <v>1.00478</v>
      </c>
      <c r="H10209">
        <v>1.00139</v>
      </c>
      <c r="I10209">
        <v>1.00281</v>
      </c>
    </row>
    <row r="10210" spans="1:9" x14ac:dyDescent="0.3">
      <c r="A10210" s="1">
        <v>44860.75</v>
      </c>
      <c r="B10210">
        <v>1.0047900000000001</v>
      </c>
      <c r="C10210">
        <v>1.00729</v>
      </c>
      <c r="D10210">
        <v>1.0042899999999999</v>
      </c>
      <c r="E10210">
        <v>1.00691</v>
      </c>
      <c r="H10210">
        <v>1.0027999999999999</v>
      </c>
      <c r="I10210">
        <v>1.00478</v>
      </c>
    </row>
    <row r="10211" spans="1:9" x14ac:dyDescent="0.3">
      <c r="A10211" s="1">
        <v>44860.770833333336</v>
      </c>
      <c r="B10211">
        <v>1.0068999999999999</v>
      </c>
      <c r="C10211">
        <v>1.0081100000000001</v>
      </c>
      <c r="D10211">
        <v>1.00627</v>
      </c>
      <c r="E10211">
        <v>1.0067999999999999</v>
      </c>
      <c r="H10211">
        <v>1.0047900000000001</v>
      </c>
      <c r="I10211">
        <v>1.00691</v>
      </c>
    </row>
    <row r="10212" spans="1:9" x14ac:dyDescent="0.3">
      <c r="A10212" s="1">
        <v>44860.791666666664</v>
      </c>
      <c r="B10212">
        <v>1.0067999999999999</v>
      </c>
      <c r="C10212">
        <v>1.0081100000000001</v>
      </c>
      <c r="D10212">
        <v>1.0061100000000001</v>
      </c>
      <c r="E10212">
        <v>1.0074700000000001</v>
      </c>
      <c r="H10212">
        <v>1.0068999999999999</v>
      </c>
      <c r="I10212">
        <v>1.0067999999999999</v>
      </c>
    </row>
    <row r="10213" spans="1:9" x14ac:dyDescent="0.3">
      <c r="A10213" s="1">
        <v>44860.8125</v>
      </c>
      <c r="B10213">
        <v>1.00746</v>
      </c>
      <c r="C10213">
        <v>1.0083599999999999</v>
      </c>
      <c r="D10213">
        <v>1.0067699999999999</v>
      </c>
      <c r="E10213">
        <v>1.00763</v>
      </c>
      <c r="H10213">
        <v>1.0067999999999999</v>
      </c>
      <c r="I10213">
        <v>1.0074700000000001</v>
      </c>
    </row>
    <row r="10214" spans="1:9" x14ac:dyDescent="0.3">
      <c r="A10214" s="1">
        <v>44860.833333333336</v>
      </c>
      <c r="B10214">
        <v>1.00763</v>
      </c>
      <c r="C10214">
        <v>1.0078400000000001</v>
      </c>
      <c r="D10214">
        <v>1.0069999999999999</v>
      </c>
      <c r="E10214">
        <v>1.0070600000000001</v>
      </c>
      <c r="H10214">
        <v>1.00746</v>
      </c>
      <c r="I10214">
        <v>1.00763</v>
      </c>
    </row>
    <row r="10215" spans="1:9" x14ac:dyDescent="0.3">
      <c r="A10215" s="1">
        <v>44860.854166666664</v>
      </c>
      <c r="B10215">
        <v>1.0070699999999999</v>
      </c>
      <c r="C10215">
        <v>1.00831</v>
      </c>
      <c r="D10215">
        <v>1.00671</v>
      </c>
      <c r="E10215">
        <v>1.008</v>
      </c>
      <c r="H10215">
        <v>1.00763</v>
      </c>
      <c r="I10215">
        <v>1.0070600000000001</v>
      </c>
    </row>
    <row r="10216" spans="1:9" x14ac:dyDescent="0.3">
      <c r="A10216" s="1">
        <v>44860.875</v>
      </c>
      <c r="B10216">
        <v>1.0079899999999999</v>
      </c>
      <c r="C10216">
        <v>1.00858</v>
      </c>
      <c r="D10216">
        <v>1.0079499999999999</v>
      </c>
      <c r="E10216">
        <v>1.00806</v>
      </c>
      <c r="H10216">
        <v>1.0070699999999999</v>
      </c>
      <c r="I10216">
        <v>1.008</v>
      </c>
    </row>
    <row r="10217" spans="1:9" x14ac:dyDescent="0.3">
      <c r="A10217" s="1">
        <v>44860.895833333336</v>
      </c>
      <c r="B10217">
        <v>1.00804</v>
      </c>
      <c r="C10217">
        <v>1.0088900000000001</v>
      </c>
      <c r="D10217">
        <v>1.0074700000000001</v>
      </c>
      <c r="E10217">
        <v>1.0081</v>
      </c>
      <c r="H10217">
        <v>1.0079899999999999</v>
      </c>
      <c r="I10217">
        <v>1.00806</v>
      </c>
    </row>
    <row r="10218" spans="1:9" x14ac:dyDescent="0.3">
      <c r="A10218" s="1">
        <v>44860.916666666664</v>
      </c>
      <c r="B10218">
        <v>1.00813</v>
      </c>
      <c r="C10218">
        <v>1.00813</v>
      </c>
      <c r="D10218">
        <v>1.0075799999999999</v>
      </c>
      <c r="E10218">
        <v>1.00762</v>
      </c>
      <c r="H10218">
        <v>1.00804</v>
      </c>
      <c r="I10218">
        <v>1.0081</v>
      </c>
    </row>
    <row r="10219" spans="1:9" x14ac:dyDescent="0.3">
      <c r="A10219" s="1">
        <v>44860.9375</v>
      </c>
      <c r="B10219">
        <v>1.00766</v>
      </c>
      <c r="C10219">
        <v>1.0082199999999999</v>
      </c>
      <c r="D10219">
        <v>1.00756</v>
      </c>
      <c r="E10219">
        <v>1.0081599999999999</v>
      </c>
      <c r="H10219">
        <v>1.00813</v>
      </c>
      <c r="I10219">
        <v>1.00762</v>
      </c>
    </row>
    <row r="10220" spans="1:9" x14ac:dyDescent="0.3">
      <c r="A10220" s="1">
        <v>44860.958333333336</v>
      </c>
      <c r="B10220">
        <v>1.0081599999999999</v>
      </c>
      <c r="C10220">
        <v>1.00847</v>
      </c>
      <c r="D10220">
        <v>1.00793</v>
      </c>
      <c r="E10220">
        <v>1.0080199999999999</v>
      </c>
      <c r="H10220">
        <v>1.00766</v>
      </c>
      <c r="I10220">
        <v>1.0081599999999999</v>
      </c>
    </row>
    <row r="10221" spans="1:9" x14ac:dyDescent="0.3">
      <c r="A10221" s="1">
        <v>44860.979166666664</v>
      </c>
      <c r="B10221">
        <v>1.0080199999999999</v>
      </c>
      <c r="C10221">
        <v>1.0085299999999999</v>
      </c>
      <c r="D10221">
        <v>1.0079100000000001</v>
      </c>
      <c r="E10221">
        <v>1.0082599999999999</v>
      </c>
      <c r="H10221">
        <v>1.0081599999999999</v>
      </c>
      <c r="I10221">
        <v>1.0080199999999999</v>
      </c>
    </row>
    <row r="10222" spans="1:9" x14ac:dyDescent="0.3">
      <c r="A10222" s="1">
        <v>44861</v>
      </c>
      <c r="B10222">
        <v>1.00746</v>
      </c>
      <c r="C10222">
        <v>1.00854</v>
      </c>
      <c r="D10222">
        <v>1.00701</v>
      </c>
      <c r="E10222">
        <v>1.00851</v>
      </c>
      <c r="H10222">
        <v>1.0080199999999999</v>
      </c>
      <c r="I10222">
        <v>1.0082599999999999</v>
      </c>
    </row>
    <row r="10223" spans="1:9" x14ac:dyDescent="0.3">
      <c r="A10223" s="1">
        <v>44861.020833333336</v>
      </c>
      <c r="B10223">
        <v>1.0084900000000001</v>
      </c>
      <c r="C10223">
        <v>1.0085200000000001</v>
      </c>
      <c r="D10223">
        <v>1.0075700000000001</v>
      </c>
      <c r="E10223">
        <v>1.008</v>
      </c>
      <c r="H10223">
        <v>1.00746</v>
      </c>
      <c r="I10223">
        <v>1.00851</v>
      </c>
    </row>
    <row r="10224" spans="1:9" x14ac:dyDescent="0.3">
      <c r="A10224" s="1">
        <v>44861.041666666664</v>
      </c>
      <c r="B10224">
        <v>1.008</v>
      </c>
      <c r="C10224">
        <v>1.0082100000000001</v>
      </c>
      <c r="D10224">
        <v>1.00722</v>
      </c>
      <c r="E10224">
        <v>1.00813</v>
      </c>
      <c r="H10224">
        <v>1.0084900000000001</v>
      </c>
      <c r="I10224">
        <v>1.008</v>
      </c>
    </row>
    <row r="10225" spans="1:9" x14ac:dyDescent="0.3">
      <c r="A10225" s="1">
        <v>44861.0625</v>
      </c>
      <c r="B10225">
        <v>1.0081199999999999</v>
      </c>
      <c r="C10225">
        <v>1.0083500000000001</v>
      </c>
      <c r="D10225">
        <v>1.0079100000000001</v>
      </c>
      <c r="E10225">
        <v>1.0079899999999999</v>
      </c>
      <c r="H10225">
        <v>1.008</v>
      </c>
      <c r="I10225">
        <v>1.00813</v>
      </c>
    </row>
    <row r="10226" spans="1:9" x14ac:dyDescent="0.3">
      <c r="A10226" s="1">
        <v>44861.083333333336</v>
      </c>
      <c r="B10226">
        <v>1.0079899999999999</v>
      </c>
      <c r="C10226">
        <v>1.00878</v>
      </c>
      <c r="D10226">
        <v>1.00789</v>
      </c>
      <c r="E10226">
        <v>1.0085299999999999</v>
      </c>
      <c r="H10226">
        <v>1.0081199999999999</v>
      </c>
      <c r="I10226">
        <v>1.0079899999999999</v>
      </c>
    </row>
    <row r="10227" spans="1:9" x14ac:dyDescent="0.3">
      <c r="A10227" s="1">
        <v>44861.104166666664</v>
      </c>
      <c r="B10227">
        <v>1.0085299999999999</v>
      </c>
      <c r="C10227">
        <v>1.0093300000000001</v>
      </c>
      <c r="D10227">
        <v>1.0085</v>
      </c>
      <c r="E10227">
        <v>1.00929</v>
      </c>
      <c r="H10227">
        <v>1.0079899999999999</v>
      </c>
      <c r="I10227">
        <v>1.0085299999999999</v>
      </c>
    </row>
    <row r="10228" spans="1:9" x14ac:dyDescent="0.3">
      <c r="A10228" s="1">
        <v>44861.125</v>
      </c>
      <c r="B10228">
        <v>1.0093000000000001</v>
      </c>
      <c r="C10228">
        <v>1.00932</v>
      </c>
      <c r="D10228">
        <v>1.0081100000000001</v>
      </c>
      <c r="E10228">
        <v>1.00871</v>
      </c>
      <c r="H10228">
        <v>1.0085299999999999</v>
      </c>
      <c r="I10228">
        <v>1.00929</v>
      </c>
    </row>
    <row r="10229" spans="1:9" x14ac:dyDescent="0.3">
      <c r="A10229" s="1">
        <v>44861.145833333336</v>
      </c>
      <c r="B10229">
        <v>1.00875</v>
      </c>
      <c r="C10229">
        <v>1.00875</v>
      </c>
      <c r="D10229">
        <v>1.0074099999999999</v>
      </c>
      <c r="E10229">
        <v>1.0078100000000001</v>
      </c>
      <c r="H10229">
        <v>1.0093000000000001</v>
      </c>
      <c r="I10229">
        <v>1.00871</v>
      </c>
    </row>
    <row r="10230" spans="1:9" x14ac:dyDescent="0.3">
      <c r="A10230" s="1">
        <v>44861.166666666664</v>
      </c>
      <c r="B10230">
        <v>1.0078</v>
      </c>
      <c r="C10230">
        <v>1.0084</v>
      </c>
      <c r="D10230">
        <v>1.0075499999999999</v>
      </c>
      <c r="E10230">
        <v>1.00787</v>
      </c>
      <c r="H10230">
        <v>1.00875</v>
      </c>
      <c r="I10230">
        <v>1.0078100000000001</v>
      </c>
    </row>
    <row r="10231" spans="1:9" x14ac:dyDescent="0.3">
      <c r="A10231" s="1">
        <v>44861.1875</v>
      </c>
      <c r="B10231">
        <v>1.00789</v>
      </c>
      <c r="C10231">
        <v>1.00807</v>
      </c>
      <c r="D10231">
        <v>1.00742</v>
      </c>
      <c r="E10231">
        <v>1.0075700000000001</v>
      </c>
      <c r="H10231">
        <v>1.0078</v>
      </c>
      <c r="I10231">
        <v>1.00787</v>
      </c>
    </row>
    <row r="10232" spans="1:9" x14ac:dyDescent="0.3">
      <c r="A10232" s="1">
        <v>44861.208333333336</v>
      </c>
      <c r="B10232">
        <v>1.00752</v>
      </c>
      <c r="C10232">
        <v>1.00753</v>
      </c>
      <c r="D10232">
        <v>1.0063</v>
      </c>
      <c r="E10232">
        <v>1.00644</v>
      </c>
      <c r="H10232">
        <v>1.00789</v>
      </c>
      <c r="I10232">
        <v>1.0075700000000001</v>
      </c>
    </row>
    <row r="10233" spans="1:9" x14ac:dyDescent="0.3">
      <c r="A10233" s="1">
        <v>44861.229166666664</v>
      </c>
      <c r="B10233">
        <v>1.00644</v>
      </c>
      <c r="C10233">
        <v>1.00702</v>
      </c>
      <c r="D10233">
        <v>1.0061800000000001</v>
      </c>
      <c r="E10233">
        <v>1.00664</v>
      </c>
      <c r="H10233">
        <v>1.00752</v>
      </c>
      <c r="I10233">
        <v>1.00644</v>
      </c>
    </row>
    <row r="10234" spans="1:9" x14ac:dyDescent="0.3">
      <c r="A10234" s="1">
        <v>44861.25</v>
      </c>
      <c r="B10234">
        <v>1.00665</v>
      </c>
      <c r="C10234">
        <v>1.00719</v>
      </c>
      <c r="D10234">
        <v>1.0065999999999999</v>
      </c>
      <c r="E10234">
        <v>1.00681</v>
      </c>
      <c r="H10234">
        <v>1.00644</v>
      </c>
      <c r="I10234">
        <v>1.00664</v>
      </c>
    </row>
    <row r="10235" spans="1:9" x14ac:dyDescent="0.3">
      <c r="A10235" s="1">
        <v>44861.270833333336</v>
      </c>
      <c r="B10235">
        <v>1.0067999999999999</v>
      </c>
      <c r="C10235">
        <v>1.0073300000000001</v>
      </c>
      <c r="D10235">
        <v>1.00664</v>
      </c>
      <c r="E10235">
        <v>1.00692</v>
      </c>
      <c r="H10235">
        <v>1.00665</v>
      </c>
      <c r="I10235">
        <v>1.00681</v>
      </c>
    </row>
    <row r="10236" spans="1:9" x14ac:dyDescent="0.3">
      <c r="A10236" s="1">
        <v>44861.291666666664</v>
      </c>
      <c r="B10236">
        <v>1.00692</v>
      </c>
      <c r="C10236">
        <v>1.0070699999999999</v>
      </c>
      <c r="D10236">
        <v>1.0065999999999999</v>
      </c>
      <c r="E10236">
        <v>1.0070399999999999</v>
      </c>
      <c r="H10236">
        <v>1.0067999999999999</v>
      </c>
      <c r="I10236">
        <v>1.00692</v>
      </c>
    </row>
    <row r="10237" spans="1:9" x14ac:dyDescent="0.3">
      <c r="A10237" s="1">
        <v>44861.3125</v>
      </c>
      <c r="B10237">
        <v>1.0070300000000001</v>
      </c>
      <c r="C10237">
        <v>1.0074399999999999</v>
      </c>
      <c r="D10237">
        <v>1.0063500000000001</v>
      </c>
      <c r="E10237">
        <v>1.00705</v>
      </c>
      <c r="H10237">
        <v>1.00692</v>
      </c>
      <c r="I10237">
        <v>1.0070399999999999</v>
      </c>
    </row>
    <row r="10238" spans="1:9" x14ac:dyDescent="0.3">
      <c r="A10238" s="1">
        <v>44861.333333333336</v>
      </c>
      <c r="B10238">
        <v>1.0070600000000001</v>
      </c>
      <c r="C10238">
        <v>1.00793</v>
      </c>
      <c r="D10238">
        <v>1.0069999999999999</v>
      </c>
      <c r="E10238">
        <v>1.0075099999999999</v>
      </c>
      <c r="H10238">
        <v>1.0070300000000001</v>
      </c>
      <c r="I10238">
        <v>1.00705</v>
      </c>
    </row>
    <row r="10239" spans="1:9" x14ac:dyDescent="0.3">
      <c r="A10239" s="1">
        <v>44861.354166666664</v>
      </c>
      <c r="B10239">
        <v>1.00746</v>
      </c>
      <c r="C10239">
        <v>1.0083899999999999</v>
      </c>
      <c r="D10239">
        <v>1.00726</v>
      </c>
      <c r="E10239">
        <v>1.0076499999999999</v>
      </c>
      <c r="H10239">
        <v>1.0070600000000001</v>
      </c>
      <c r="I10239">
        <v>1.0075099999999999</v>
      </c>
    </row>
    <row r="10240" spans="1:9" x14ac:dyDescent="0.3">
      <c r="A10240" s="1">
        <v>44861.375</v>
      </c>
      <c r="B10240">
        <v>1.0076400000000001</v>
      </c>
      <c r="C10240">
        <v>1.0080800000000001</v>
      </c>
      <c r="D10240">
        <v>1.0062500000000001</v>
      </c>
      <c r="E10240">
        <v>1.00675</v>
      </c>
      <c r="H10240">
        <v>1.00746</v>
      </c>
      <c r="I10240">
        <v>1.0076499999999999</v>
      </c>
    </row>
    <row r="10241" spans="1:9" x14ac:dyDescent="0.3">
      <c r="A10241" s="1">
        <v>44861.395833333336</v>
      </c>
      <c r="B10241">
        <v>1.00674</v>
      </c>
      <c r="C10241">
        <v>1.00675</v>
      </c>
      <c r="D10241">
        <v>1.00543</v>
      </c>
      <c r="E10241">
        <v>1.0057199999999999</v>
      </c>
      <c r="H10241">
        <v>1.0076400000000001</v>
      </c>
      <c r="I10241">
        <v>1.00675</v>
      </c>
    </row>
    <row r="10242" spans="1:9" x14ac:dyDescent="0.3">
      <c r="A10242" s="1">
        <v>44861.416666666664</v>
      </c>
      <c r="B10242">
        <v>1.0057100000000001</v>
      </c>
      <c r="C10242">
        <v>1.0069699999999999</v>
      </c>
      <c r="D10242">
        <v>1.0054700000000001</v>
      </c>
      <c r="E10242">
        <v>1.00587</v>
      </c>
      <c r="H10242">
        <v>1.00674</v>
      </c>
      <c r="I10242">
        <v>1.0057199999999999</v>
      </c>
    </row>
    <row r="10243" spans="1:9" x14ac:dyDescent="0.3">
      <c r="A10243" s="1">
        <v>44861.4375</v>
      </c>
      <c r="B10243">
        <v>1.0058800000000001</v>
      </c>
      <c r="C10243">
        <v>1.0070300000000001</v>
      </c>
      <c r="D10243">
        <v>1.0057100000000001</v>
      </c>
      <c r="E10243">
        <v>1.00664</v>
      </c>
      <c r="H10243">
        <v>1.0057100000000001</v>
      </c>
      <c r="I10243">
        <v>1.00587</v>
      </c>
    </row>
    <row r="10244" spans="1:9" x14ac:dyDescent="0.3">
      <c r="A10244" s="1">
        <v>44861.458333333336</v>
      </c>
      <c r="B10244">
        <v>1.00664</v>
      </c>
      <c r="C10244">
        <v>1.00779</v>
      </c>
      <c r="D10244">
        <v>1.00583</v>
      </c>
      <c r="E10244">
        <v>1.0066900000000001</v>
      </c>
      <c r="H10244">
        <v>1.0058800000000001</v>
      </c>
      <c r="I10244">
        <v>1.00664</v>
      </c>
    </row>
    <row r="10245" spans="1:9" x14ac:dyDescent="0.3">
      <c r="A10245" s="1">
        <v>44861.479166666664</v>
      </c>
      <c r="B10245">
        <v>1.00671</v>
      </c>
      <c r="C10245">
        <v>1.00718</v>
      </c>
      <c r="D10245">
        <v>1.0057499999999999</v>
      </c>
      <c r="E10245">
        <v>1.0060199999999999</v>
      </c>
      <c r="H10245">
        <v>1.00664</v>
      </c>
      <c r="I10245">
        <v>1.0066900000000001</v>
      </c>
    </row>
    <row r="10246" spans="1:9" x14ac:dyDescent="0.3">
      <c r="A10246" s="1">
        <v>44861.5</v>
      </c>
      <c r="B10246">
        <v>1.0060100000000001</v>
      </c>
      <c r="C10246">
        <v>1.0062800000000001</v>
      </c>
      <c r="D10246">
        <v>1.00465</v>
      </c>
      <c r="E10246">
        <v>1.0046999999999999</v>
      </c>
      <c r="H10246">
        <v>1.00671</v>
      </c>
      <c r="I10246">
        <v>1.0060199999999999</v>
      </c>
    </row>
    <row r="10247" spans="1:9" x14ac:dyDescent="0.3">
      <c r="A10247" s="1">
        <v>44861.520833333336</v>
      </c>
      <c r="B10247">
        <v>1.0046999999999999</v>
      </c>
      <c r="C10247">
        <v>1.00491</v>
      </c>
      <c r="D10247">
        <v>1.00305</v>
      </c>
      <c r="E10247">
        <v>1.0038100000000001</v>
      </c>
      <c r="H10247">
        <v>1.0060100000000001</v>
      </c>
      <c r="I10247">
        <v>1.0046999999999999</v>
      </c>
    </row>
    <row r="10248" spans="1:9" x14ac:dyDescent="0.3">
      <c r="A10248" s="1">
        <v>44861.541666666664</v>
      </c>
      <c r="B10248">
        <v>1.0038</v>
      </c>
      <c r="C10248">
        <v>1.00464</v>
      </c>
      <c r="D10248">
        <v>1.00318</v>
      </c>
      <c r="E10248">
        <v>1.00336</v>
      </c>
      <c r="H10248">
        <v>1.0046999999999999</v>
      </c>
      <c r="I10248">
        <v>1.0038100000000001</v>
      </c>
    </row>
    <row r="10249" spans="1:9" x14ac:dyDescent="0.3">
      <c r="A10249" s="1">
        <v>44861.5625</v>
      </c>
      <c r="B10249">
        <v>1.00336</v>
      </c>
      <c r="C10249">
        <v>1.0039100000000001</v>
      </c>
      <c r="D10249">
        <v>1.0029600000000001</v>
      </c>
      <c r="E10249">
        <v>1.0036099999999999</v>
      </c>
      <c r="H10249">
        <v>1.0038</v>
      </c>
      <c r="I10249">
        <v>1.00336</v>
      </c>
    </row>
    <row r="10250" spans="1:9" x14ac:dyDescent="0.3">
      <c r="A10250" s="1">
        <v>44861.583333333336</v>
      </c>
      <c r="B10250">
        <v>1.0035700000000001</v>
      </c>
      <c r="C10250">
        <v>1.00501</v>
      </c>
      <c r="D10250">
        <v>1.0028300000000001</v>
      </c>
      <c r="E10250">
        <v>1.00492</v>
      </c>
      <c r="H10250">
        <v>1.00336</v>
      </c>
      <c r="I10250">
        <v>1.0036099999999999</v>
      </c>
    </row>
    <row r="10251" spans="1:9" x14ac:dyDescent="0.3">
      <c r="A10251" s="1">
        <v>44861.604166666664</v>
      </c>
      <c r="B10251">
        <v>1.00492</v>
      </c>
      <c r="C10251">
        <v>1.0050399999999999</v>
      </c>
      <c r="D10251">
        <v>1.0041199999999999</v>
      </c>
      <c r="E10251">
        <v>1.00499</v>
      </c>
      <c r="H10251">
        <v>1.0035700000000001</v>
      </c>
      <c r="I10251">
        <v>1.00492</v>
      </c>
    </row>
    <row r="10252" spans="1:9" x14ac:dyDescent="0.3">
      <c r="A10252" s="1">
        <v>44861.625</v>
      </c>
      <c r="B10252">
        <v>1.00498</v>
      </c>
      <c r="C10252">
        <v>1.00512</v>
      </c>
      <c r="D10252">
        <v>0.99853999999999998</v>
      </c>
      <c r="E10252">
        <v>0.99987999999999999</v>
      </c>
      <c r="H10252">
        <v>1.00492</v>
      </c>
      <c r="I10252">
        <v>1.00499</v>
      </c>
    </row>
    <row r="10253" spans="1:9" x14ac:dyDescent="0.3">
      <c r="A10253" s="1">
        <v>44861.645833333336</v>
      </c>
      <c r="B10253">
        <v>0.99988999999999995</v>
      </c>
      <c r="C10253">
        <v>1.0025900000000001</v>
      </c>
      <c r="D10253">
        <v>0.99914000000000003</v>
      </c>
      <c r="E10253">
        <v>1.00061</v>
      </c>
      <c r="H10253">
        <v>1.00498</v>
      </c>
      <c r="I10253">
        <v>0.99987999999999999</v>
      </c>
    </row>
    <row r="10254" spans="1:9" x14ac:dyDescent="0.3">
      <c r="A10254" s="1">
        <v>44861.666666666664</v>
      </c>
      <c r="B10254">
        <v>1.0006200000000001</v>
      </c>
      <c r="C10254">
        <v>1.00143</v>
      </c>
      <c r="D10254">
        <v>0.99722999999999995</v>
      </c>
      <c r="E10254">
        <v>0.99929999999999997</v>
      </c>
      <c r="H10254">
        <v>0.99988999999999995</v>
      </c>
      <c r="I10254">
        <v>1.00061</v>
      </c>
    </row>
    <row r="10255" spans="1:9" x14ac:dyDescent="0.3">
      <c r="A10255" s="1">
        <v>44861.6875</v>
      </c>
      <c r="B10255">
        <v>0.99929000000000001</v>
      </c>
      <c r="C10255">
        <v>1.0030300000000001</v>
      </c>
      <c r="D10255">
        <v>0.99917999999999996</v>
      </c>
      <c r="E10255">
        <v>1.00058</v>
      </c>
      <c r="H10255">
        <v>1.0006200000000001</v>
      </c>
      <c r="I10255">
        <v>0.99929999999999997</v>
      </c>
    </row>
    <row r="10256" spans="1:9" x14ac:dyDescent="0.3">
      <c r="A10256" s="1">
        <v>44861.708333333336</v>
      </c>
      <c r="B10256">
        <v>1.00058</v>
      </c>
      <c r="C10256">
        <v>1.00434</v>
      </c>
      <c r="D10256">
        <v>1.00058</v>
      </c>
      <c r="E10256">
        <v>1.0042800000000001</v>
      </c>
      <c r="H10256">
        <v>0.99929000000000001</v>
      </c>
      <c r="I10256">
        <v>1.00058</v>
      </c>
    </row>
    <row r="10257" spans="1:9" x14ac:dyDescent="0.3">
      <c r="A10257" s="1">
        <v>44861.729166666664</v>
      </c>
      <c r="B10257">
        <v>1.00427</v>
      </c>
      <c r="C10257">
        <v>1.0043899999999999</v>
      </c>
      <c r="D10257">
        <v>0.99885999999999997</v>
      </c>
      <c r="E10257">
        <v>0.99980999999999998</v>
      </c>
      <c r="H10257">
        <v>1.00058</v>
      </c>
      <c r="I10257">
        <v>1.0042800000000001</v>
      </c>
    </row>
    <row r="10258" spans="1:9" x14ac:dyDescent="0.3">
      <c r="A10258" s="1">
        <v>44861.75</v>
      </c>
      <c r="B10258">
        <v>0.99980999999999998</v>
      </c>
      <c r="C10258">
        <v>1.00118</v>
      </c>
      <c r="D10258">
        <v>0.99919000000000002</v>
      </c>
      <c r="E10258">
        <v>1.00068</v>
      </c>
      <c r="H10258">
        <v>1.00427</v>
      </c>
      <c r="I10258">
        <v>0.99980999999999998</v>
      </c>
    </row>
    <row r="10259" spans="1:9" x14ac:dyDescent="0.3">
      <c r="A10259" s="1">
        <v>44861.770833333336</v>
      </c>
      <c r="B10259">
        <v>1.0006699999999999</v>
      </c>
      <c r="C10259">
        <v>1.0006999999999999</v>
      </c>
      <c r="D10259">
        <v>0.99778999999999995</v>
      </c>
      <c r="E10259">
        <v>0.99839</v>
      </c>
      <c r="H10259">
        <v>0.99980999999999998</v>
      </c>
      <c r="I10259">
        <v>1.00068</v>
      </c>
    </row>
    <row r="10260" spans="1:9" x14ac:dyDescent="0.3">
      <c r="A10260" s="1">
        <v>44861.791666666664</v>
      </c>
      <c r="B10260">
        <v>0.99836000000000003</v>
      </c>
      <c r="C10260">
        <v>0.99902999999999997</v>
      </c>
      <c r="D10260">
        <v>0.99743000000000004</v>
      </c>
      <c r="E10260">
        <v>0.99743999999999999</v>
      </c>
      <c r="H10260">
        <v>1.0006699999999999</v>
      </c>
      <c r="I10260">
        <v>0.99839</v>
      </c>
    </row>
    <row r="10261" spans="1:9" x14ac:dyDescent="0.3">
      <c r="A10261" s="1">
        <v>44861.8125</v>
      </c>
      <c r="B10261">
        <v>0.99743999999999999</v>
      </c>
      <c r="C10261">
        <v>0.99824000000000002</v>
      </c>
      <c r="D10261">
        <v>0.99704999999999999</v>
      </c>
      <c r="E10261">
        <v>0.99778999999999995</v>
      </c>
      <c r="H10261">
        <v>0.99836000000000003</v>
      </c>
      <c r="I10261">
        <v>0.99743999999999999</v>
      </c>
    </row>
    <row r="10262" spans="1:9" x14ac:dyDescent="0.3">
      <c r="A10262" s="1">
        <v>44861.833333333336</v>
      </c>
      <c r="B10262">
        <v>0.99778</v>
      </c>
      <c r="C10262">
        <v>0.99955000000000005</v>
      </c>
      <c r="D10262">
        <v>0.99770999999999999</v>
      </c>
      <c r="E10262">
        <v>0.99890000000000001</v>
      </c>
      <c r="H10262">
        <v>0.99743999999999999</v>
      </c>
      <c r="I10262">
        <v>0.99778999999999995</v>
      </c>
    </row>
    <row r="10263" spans="1:9" x14ac:dyDescent="0.3">
      <c r="A10263" s="1">
        <v>44861.854166666664</v>
      </c>
      <c r="B10263">
        <v>0.99892999999999998</v>
      </c>
      <c r="C10263">
        <v>0.99900999999999995</v>
      </c>
      <c r="D10263">
        <v>0.99712000000000001</v>
      </c>
      <c r="E10263">
        <v>0.99717</v>
      </c>
      <c r="H10263">
        <v>0.99778</v>
      </c>
      <c r="I10263">
        <v>0.99890000000000001</v>
      </c>
    </row>
    <row r="10264" spans="1:9" x14ac:dyDescent="0.3">
      <c r="A10264" s="1">
        <v>44861.875</v>
      </c>
      <c r="B10264">
        <v>0.99717</v>
      </c>
      <c r="C10264">
        <v>0.99739</v>
      </c>
      <c r="D10264">
        <v>0.99602999999999997</v>
      </c>
      <c r="E10264">
        <v>0.99612000000000001</v>
      </c>
      <c r="H10264">
        <v>0.99892999999999998</v>
      </c>
      <c r="I10264">
        <v>0.99717</v>
      </c>
    </row>
    <row r="10265" spans="1:9" x14ac:dyDescent="0.3">
      <c r="A10265" s="1">
        <v>44861.895833333336</v>
      </c>
      <c r="B10265">
        <v>0.99609999999999999</v>
      </c>
      <c r="C10265">
        <v>0.99697000000000002</v>
      </c>
      <c r="D10265">
        <v>0.99573999999999996</v>
      </c>
      <c r="E10265">
        <v>0.99629999999999996</v>
      </c>
      <c r="H10265">
        <v>0.99717</v>
      </c>
      <c r="I10265">
        <v>0.99612000000000001</v>
      </c>
    </row>
    <row r="10266" spans="1:9" x14ac:dyDescent="0.3">
      <c r="A10266" s="1">
        <v>44861.916666666664</v>
      </c>
      <c r="B10266">
        <v>0.99626000000000003</v>
      </c>
      <c r="C10266">
        <v>0.99714999999999998</v>
      </c>
      <c r="D10266">
        <v>0.99592000000000003</v>
      </c>
      <c r="E10266">
        <v>0.99697999999999998</v>
      </c>
      <c r="H10266">
        <v>0.99609999999999999</v>
      </c>
      <c r="I10266">
        <v>0.99629999999999996</v>
      </c>
    </row>
    <row r="10267" spans="1:9" x14ac:dyDescent="0.3">
      <c r="A10267" s="1">
        <v>44861.9375</v>
      </c>
      <c r="B10267">
        <v>0.99695999999999996</v>
      </c>
      <c r="C10267">
        <v>0.99726000000000004</v>
      </c>
      <c r="D10267">
        <v>0.99650000000000005</v>
      </c>
      <c r="E10267">
        <v>0.99709000000000003</v>
      </c>
      <c r="H10267">
        <v>0.99626000000000003</v>
      </c>
      <c r="I10267">
        <v>0.99697999999999998</v>
      </c>
    </row>
    <row r="10268" spans="1:9" x14ac:dyDescent="0.3">
      <c r="A10268" s="1">
        <v>44861.958333333336</v>
      </c>
      <c r="B10268">
        <v>0.99712000000000001</v>
      </c>
      <c r="C10268">
        <v>0.99722999999999995</v>
      </c>
      <c r="D10268">
        <v>0.99602000000000002</v>
      </c>
      <c r="E10268">
        <v>0.99634</v>
      </c>
      <c r="H10268">
        <v>0.99695999999999996</v>
      </c>
      <c r="I10268">
        <v>0.99709000000000003</v>
      </c>
    </row>
    <row r="10269" spans="1:9" x14ac:dyDescent="0.3">
      <c r="A10269" s="1">
        <v>44861.979166666664</v>
      </c>
      <c r="B10269">
        <v>0.99634</v>
      </c>
      <c r="C10269">
        <v>0.99682000000000004</v>
      </c>
      <c r="D10269">
        <v>0.99617</v>
      </c>
      <c r="E10269">
        <v>0.99634</v>
      </c>
      <c r="H10269">
        <v>0.99712000000000001</v>
      </c>
      <c r="I10269">
        <v>0.99634</v>
      </c>
    </row>
    <row r="10270" spans="1:9" x14ac:dyDescent="0.3">
      <c r="A10270" s="1">
        <v>44862</v>
      </c>
      <c r="B10270">
        <v>0.99631000000000003</v>
      </c>
      <c r="C10270">
        <v>0.99643000000000004</v>
      </c>
      <c r="D10270">
        <v>0.99619000000000002</v>
      </c>
      <c r="E10270">
        <v>0.99636000000000002</v>
      </c>
      <c r="H10270">
        <v>0.99634</v>
      </c>
      <c r="I10270">
        <v>0.99634</v>
      </c>
    </row>
    <row r="10271" spans="1:9" x14ac:dyDescent="0.3">
      <c r="A10271" s="1">
        <v>44862.020833333336</v>
      </c>
      <c r="B10271">
        <v>0.99636999999999998</v>
      </c>
      <c r="C10271">
        <v>0.99641999999999997</v>
      </c>
      <c r="D10271">
        <v>0.99602999999999997</v>
      </c>
      <c r="E10271">
        <v>0.99633000000000005</v>
      </c>
      <c r="H10271">
        <v>0.99631000000000003</v>
      </c>
      <c r="I10271">
        <v>0.99636000000000002</v>
      </c>
    </row>
    <row r="10272" spans="1:9" x14ac:dyDescent="0.3">
      <c r="A10272" s="1">
        <v>44862.041666666664</v>
      </c>
      <c r="B10272">
        <v>0.99631000000000003</v>
      </c>
      <c r="C10272">
        <v>0.99704999999999999</v>
      </c>
      <c r="D10272">
        <v>0.99631000000000003</v>
      </c>
      <c r="E10272">
        <v>0.99680000000000002</v>
      </c>
      <c r="H10272">
        <v>0.99636999999999998</v>
      </c>
      <c r="I10272">
        <v>0.99633000000000005</v>
      </c>
    </row>
    <row r="10273" spans="1:9" x14ac:dyDescent="0.3">
      <c r="A10273" s="1">
        <v>44862.0625</v>
      </c>
      <c r="B10273">
        <v>0.99678999999999995</v>
      </c>
      <c r="C10273">
        <v>0.99721000000000004</v>
      </c>
      <c r="D10273">
        <v>0.99675000000000002</v>
      </c>
      <c r="E10273">
        <v>0.99709999999999999</v>
      </c>
      <c r="H10273">
        <v>0.99631000000000003</v>
      </c>
      <c r="I10273">
        <v>0.99680000000000002</v>
      </c>
    </row>
    <row r="10274" spans="1:9" x14ac:dyDescent="0.3">
      <c r="A10274" s="1">
        <v>44862.083333333336</v>
      </c>
      <c r="B10274">
        <v>0.99709999999999999</v>
      </c>
      <c r="C10274">
        <v>0.99721000000000004</v>
      </c>
      <c r="D10274">
        <v>0.99685000000000001</v>
      </c>
      <c r="E10274">
        <v>0.99700999999999995</v>
      </c>
      <c r="H10274">
        <v>0.99678999999999995</v>
      </c>
      <c r="I10274">
        <v>0.99709999999999999</v>
      </c>
    </row>
    <row r="10275" spans="1:9" x14ac:dyDescent="0.3">
      <c r="A10275" s="1">
        <v>44862.104166666664</v>
      </c>
      <c r="B10275">
        <v>0.99700999999999995</v>
      </c>
      <c r="C10275">
        <v>0.99717</v>
      </c>
      <c r="D10275">
        <v>0.99665000000000004</v>
      </c>
      <c r="E10275">
        <v>0.99670999999999998</v>
      </c>
      <c r="H10275">
        <v>0.99709999999999999</v>
      </c>
      <c r="I10275">
        <v>0.99700999999999995</v>
      </c>
    </row>
    <row r="10276" spans="1:9" x14ac:dyDescent="0.3">
      <c r="A10276" s="1">
        <v>44862.125</v>
      </c>
      <c r="B10276">
        <v>0.99668999999999996</v>
      </c>
      <c r="C10276">
        <v>0.99678</v>
      </c>
      <c r="D10276">
        <v>0.99582000000000004</v>
      </c>
      <c r="E10276">
        <v>0.99641000000000002</v>
      </c>
      <c r="H10276">
        <v>0.99700999999999995</v>
      </c>
      <c r="I10276">
        <v>0.99670999999999998</v>
      </c>
    </row>
    <row r="10277" spans="1:9" x14ac:dyDescent="0.3">
      <c r="A10277" s="1">
        <v>44862.145833333336</v>
      </c>
      <c r="B10277">
        <v>0.99639999999999995</v>
      </c>
      <c r="C10277">
        <v>0.99690000000000001</v>
      </c>
      <c r="D10277">
        <v>0.99626999999999999</v>
      </c>
      <c r="E10277">
        <v>0.99665999999999999</v>
      </c>
      <c r="H10277">
        <v>0.99668999999999996</v>
      </c>
      <c r="I10277">
        <v>0.99641000000000002</v>
      </c>
    </row>
    <row r="10278" spans="1:9" x14ac:dyDescent="0.3">
      <c r="A10278" s="1">
        <v>44862.166666666664</v>
      </c>
      <c r="B10278">
        <v>0.99665000000000004</v>
      </c>
      <c r="C10278">
        <v>0.99838000000000005</v>
      </c>
      <c r="D10278">
        <v>0.99639999999999995</v>
      </c>
      <c r="E10278">
        <v>0.99833000000000005</v>
      </c>
      <c r="H10278">
        <v>0.99639999999999995</v>
      </c>
      <c r="I10278">
        <v>0.99665999999999999</v>
      </c>
    </row>
    <row r="10279" spans="1:9" x14ac:dyDescent="0.3">
      <c r="A10279" s="1">
        <v>44862.1875</v>
      </c>
      <c r="B10279">
        <v>0.99831999999999999</v>
      </c>
      <c r="C10279">
        <v>0.99961</v>
      </c>
      <c r="D10279">
        <v>0.99785999999999997</v>
      </c>
      <c r="E10279">
        <v>0.99951000000000001</v>
      </c>
      <c r="H10279">
        <v>0.99665000000000004</v>
      </c>
      <c r="I10279">
        <v>0.99833000000000005</v>
      </c>
    </row>
    <row r="10280" spans="1:9" x14ac:dyDescent="0.3">
      <c r="A10280" s="1">
        <v>44862.208333333336</v>
      </c>
      <c r="B10280">
        <v>0.99951000000000001</v>
      </c>
      <c r="C10280">
        <v>0.99980999999999998</v>
      </c>
      <c r="D10280">
        <v>0.99895999999999996</v>
      </c>
      <c r="E10280">
        <v>0.99904000000000004</v>
      </c>
      <c r="H10280">
        <v>0.99831999999999999</v>
      </c>
      <c r="I10280">
        <v>0.99951000000000001</v>
      </c>
    </row>
    <row r="10281" spans="1:9" x14ac:dyDescent="0.3">
      <c r="A10281" s="1">
        <v>44862.229166666664</v>
      </c>
      <c r="B10281">
        <v>0.99904000000000004</v>
      </c>
      <c r="C10281">
        <v>0.99924000000000002</v>
      </c>
      <c r="D10281">
        <v>0.99812000000000001</v>
      </c>
      <c r="E10281">
        <v>0.99883</v>
      </c>
      <c r="H10281">
        <v>0.99951000000000001</v>
      </c>
      <c r="I10281">
        <v>0.99904000000000004</v>
      </c>
    </row>
    <row r="10282" spans="1:9" x14ac:dyDescent="0.3">
      <c r="A10282" s="1">
        <v>44862.25</v>
      </c>
      <c r="B10282">
        <v>0.99882000000000004</v>
      </c>
      <c r="C10282">
        <v>0.99905999999999995</v>
      </c>
      <c r="D10282">
        <v>0.99799000000000004</v>
      </c>
      <c r="E10282">
        <v>0.99812999999999996</v>
      </c>
      <c r="H10282">
        <v>0.99904000000000004</v>
      </c>
      <c r="I10282">
        <v>0.99883</v>
      </c>
    </row>
    <row r="10283" spans="1:9" x14ac:dyDescent="0.3">
      <c r="A10283" s="1">
        <v>44862.270833333336</v>
      </c>
      <c r="B10283">
        <v>0.99814000000000003</v>
      </c>
      <c r="C10283">
        <v>0.99926000000000004</v>
      </c>
      <c r="D10283">
        <v>0.99799000000000004</v>
      </c>
      <c r="E10283">
        <v>0.99924000000000002</v>
      </c>
      <c r="H10283">
        <v>0.99882000000000004</v>
      </c>
      <c r="I10283">
        <v>0.99812999999999996</v>
      </c>
    </row>
    <row r="10284" spans="1:9" x14ac:dyDescent="0.3">
      <c r="A10284" s="1">
        <v>44862.291666666664</v>
      </c>
      <c r="B10284">
        <v>0.99921000000000004</v>
      </c>
      <c r="C10284">
        <v>0.99926999999999999</v>
      </c>
      <c r="D10284">
        <v>0.99826999999999999</v>
      </c>
      <c r="E10284">
        <v>0.99861999999999995</v>
      </c>
      <c r="H10284">
        <v>0.99814000000000003</v>
      </c>
      <c r="I10284">
        <v>0.99924000000000002</v>
      </c>
    </row>
    <row r="10285" spans="1:9" x14ac:dyDescent="0.3">
      <c r="A10285" s="1">
        <v>44862.3125</v>
      </c>
      <c r="B10285">
        <v>0.99861999999999995</v>
      </c>
      <c r="C10285">
        <v>0.99873999999999996</v>
      </c>
      <c r="D10285">
        <v>0.99817</v>
      </c>
      <c r="E10285">
        <v>0.99848999999999999</v>
      </c>
      <c r="H10285">
        <v>0.99921000000000004</v>
      </c>
      <c r="I10285">
        <v>0.99861999999999995</v>
      </c>
    </row>
    <row r="10286" spans="1:9" x14ac:dyDescent="0.3">
      <c r="A10286" s="1">
        <v>44862.333333333336</v>
      </c>
      <c r="B10286">
        <v>0.99848999999999999</v>
      </c>
      <c r="C10286">
        <v>0.99873999999999996</v>
      </c>
      <c r="D10286">
        <v>0.99799000000000004</v>
      </c>
      <c r="E10286">
        <v>0.99817</v>
      </c>
      <c r="H10286">
        <v>0.99861999999999995</v>
      </c>
      <c r="I10286">
        <v>0.99848999999999999</v>
      </c>
    </row>
    <row r="10287" spans="1:9" x14ac:dyDescent="0.3">
      <c r="A10287" s="1">
        <v>44862.354166666664</v>
      </c>
      <c r="B10287">
        <v>0.99817</v>
      </c>
      <c r="C10287">
        <v>0.99909000000000003</v>
      </c>
      <c r="D10287">
        <v>0.99729999999999996</v>
      </c>
      <c r="E10287">
        <v>0.99739</v>
      </c>
      <c r="H10287">
        <v>0.99848999999999999</v>
      </c>
      <c r="I10287">
        <v>0.99817</v>
      </c>
    </row>
    <row r="10288" spans="1:9" x14ac:dyDescent="0.3">
      <c r="A10288" s="1">
        <v>44862.375</v>
      </c>
      <c r="B10288">
        <v>0.99734</v>
      </c>
      <c r="C10288">
        <v>0.99809999999999999</v>
      </c>
      <c r="D10288">
        <v>0.99634</v>
      </c>
      <c r="E10288">
        <v>0.99709999999999999</v>
      </c>
      <c r="H10288">
        <v>0.99817</v>
      </c>
      <c r="I10288">
        <v>0.99739</v>
      </c>
    </row>
    <row r="10289" spans="1:9" x14ac:dyDescent="0.3">
      <c r="A10289" s="1">
        <v>44862.395833333336</v>
      </c>
      <c r="B10289">
        <v>0.99709999999999999</v>
      </c>
      <c r="C10289">
        <v>0.99768000000000001</v>
      </c>
      <c r="D10289">
        <v>0.99633000000000005</v>
      </c>
      <c r="E10289">
        <v>0.99680000000000002</v>
      </c>
      <c r="H10289">
        <v>0.99734</v>
      </c>
      <c r="I10289">
        <v>0.99709999999999999</v>
      </c>
    </row>
    <row r="10290" spans="1:9" x14ac:dyDescent="0.3">
      <c r="A10290" s="1">
        <v>44862.416666666664</v>
      </c>
      <c r="B10290">
        <v>0.99678999999999995</v>
      </c>
      <c r="C10290">
        <v>0.99768999999999997</v>
      </c>
      <c r="D10290">
        <v>0.99372000000000005</v>
      </c>
      <c r="E10290">
        <v>0.99475000000000002</v>
      </c>
      <c r="H10290">
        <v>0.99709999999999999</v>
      </c>
      <c r="I10290">
        <v>0.99680000000000002</v>
      </c>
    </row>
    <row r="10291" spans="1:9" x14ac:dyDescent="0.3">
      <c r="A10291" s="1">
        <v>44862.4375</v>
      </c>
      <c r="B10291">
        <v>0.99475000000000002</v>
      </c>
      <c r="C10291">
        <v>0.99526000000000003</v>
      </c>
      <c r="D10291">
        <v>0.99426999999999999</v>
      </c>
      <c r="E10291">
        <v>0.99453000000000003</v>
      </c>
      <c r="H10291">
        <v>0.99678999999999995</v>
      </c>
      <c r="I10291">
        <v>0.99475000000000002</v>
      </c>
    </row>
    <row r="10292" spans="1:9" x14ac:dyDescent="0.3">
      <c r="A10292" s="1">
        <v>44862.458333333336</v>
      </c>
      <c r="B10292">
        <v>0.99451999999999996</v>
      </c>
      <c r="C10292">
        <v>0.99531999999999998</v>
      </c>
      <c r="D10292">
        <v>0.99265000000000003</v>
      </c>
      <c r="E10292">
        <v>0.99387999999999999</v>
      </c>
      <c r="H10292">
        <v>0.99475000000000002</v>
      </c>
      <c r="I10292">
        <v>0.99453000000000003</v>
      </c>
    </row>
    <row r="10293" spans="1:9" x14ac:dyDescent="0.3">
      <c r="A10293" s="1">
        <v>44862.479166666664</v>
      </c>
      <c r="B10293">
        <v>0.99387999999999999</v>
      </c>
      <c r="C10293">
        <v>0.99507000000000001</v>
      </c>
      <c r="D10293">
        <v>0.99378</v>
      </c>
      <c r="E10293">
        <v>0.99407000000000001</v>
      </c>
      <c r="H10293">
        <v>0.99451999999999996</v>
      </c>
      <c r="I10293">
        <v>0.99387999999999999</v>
      </c>
    </row>
    <row r="10294" spans="1:9" x14ac:dyDescent="0.3">
      <c r="A10294" s="1">
        <v>44862.5</v>
      </c>
      <c r="B10294">
        <v>0.99409999999999998</v>
      </c>
      <c r="C10294">
        <v>0.99646999999999997</v>
      </c>
      <c r="D10294">
        <v>0.99409999999999998</v>
      </c>
      <c r="E10294">
        <v>0.99597999999999998</v>
      </c>
      <c r="H10294">
        <v>0.99387999999999999</v>
      </c>
      <c r="I10294">
        <v>0.99407000000000001</v>
      </c>
    </row>
    <row r="10295" spans="1:9" x14ac:dyDescent="0.3">
      <c r="A10295" s="1">
        <v>44862.520833333336</v>
      </c>
      <c r="B10295">
        <v>0.99597999999999998</v>
      </c>
      <c r="C10295">
        <v>0.99609000000000003</v>
      </c>
      <c r="D10295">
        <v>0.99453999999999998</v>
      </c>
      <c r="E10295">
        <v>0.99536999999999998</v>
      </c>
      <c r="H10295">
        <v>0.99409999999999998</v>
      </c>
      <c r="I10295">
        <v>0.99597999999999998</v>
      </c>
    </row>
    <row r="10296" spans="1:9" x14ac:dyDescent="0.3">
      <c r="A10296" s="1">
        <v>44862.541666666664</v>
      </c>
      <c r="B10296">
        <v>0.99536999999999998</v>
      </c>
      <c r="C10296">
        <v>0.99568999999999996</v>
      </c>
      <c r="D10296">
        <v>0.99467000000000005</v>
      </c>
      <c r="E10296">
        <v>0.99490999999999996</v>
      </c>
      <c r="H10296">
        <v>0.99597999999999998</v>
      </c>
      <c r="I10296">
        <v>0.99536999999999998</v>
      </c>
    </row>
    <row r="10297" spans="1:9" x14ac:dyDescent="0.3">
      <c r="A10297" s="1">
        <v>44862.5625</v>
      </c>
      <c r="B10297">
        <v>0.99490999999999996</v>
      </c>
      <c r="C10297">
        <v>0.99490999999999996</v>
      </c>
      <c r="D10297">
        <v>0.99355000000000004</v>
      </c>
      <c r="E10297">
        <v>0.99475999999999998</v>
      </c>
      <c r="H10297">
        <v>0.99536999999999998</v>
      </c>
      <c r="I10297">
        <v>0.99490999999999996</v>
      </c>
    </row>
    <row r="10298" spans="1:9" x14ac:dyDescent="0.3">
      <c r="A10298" s="1">
        <v>44862.583333333336</v>
      </c>
      <c r="B10298">
        <v>0.99475000000000002</v>
      </c>
      <c r="C10298">
        <v>0.99670000000000003</v>
      </c>
      <c r="D10298">
        <v>0.99390999999999996</v>
      </c>
      <c r="E10298">
        <v>0.99663999999999997</v>
      </c>
      <c r="H10298">
        <v>0.99490999999999996</v>
      </c>
      <c r="I10298">
        <v>0.99475999999999998</v>
      </c>
    </row>
    <row r="10299" spans="1:9" x14ac:dyDescent="0.3">
      <c r="A10299" s="1">
        <v>44862.604166666664</v>
      </c>
      <c r="B10299">
        <v>0.99663999999999997</v>
      </c>
      <c r="C10299">
        <v>0.99756999999999996</v>
      </c>
      <c r="D10299">
        <v>0.99533000000000005</v>
      </c>
      <c r="E10299">
        <v>0.99539999999999995</v>
      </c>
      <c r="H10299">
        <v>0.99475000000000002</v>
      </c>
      <c r="I10299">
        <v>0.99663999999999997</v>
      </c>
    </row>
    <row r="10300" spans="1:9" x14ac:dyDescent="0.3">
      <c r="A10300" s="1">
        <v>44862.625</v>
      </c>
      <c r="B10300">
        <v>0.99539</v>
      </c>
      <c r="C10300">
        <v>0.99594000000000005</v>
      </c>
      <c r="D10300">
        <v>0.99448000000000003</v>
      </c>
      <c r="E10300">
        <v>0.99472000000000005</v>
      </c>
      <c r="H10300">
        <v>0.99663999999999997</v>
      </c>
      <c r="I10300">
        <v>0.99539999999999995</v>
      </c>
    </row>
    <row r="10301" spans="1:9" x14ac:dyDescent="0.3">
      <c r="A10301" s="1">
        <v>44862.645833333336</v>
      </c>
      <c r="B10301">
        <v>0.99473</v>
      </c>
      <c r="C10301">
        <v>0.99734</v>
      </c>
      <c r="D10301">
        <v>0.99363000000000001</v>
      </c>
      <c r="E10301">
        <v>0.99692999999999998</v>
      </c>
      <c r="H10301">
        <v>0.99539</v>
      </c>
      <c r="I10301">
        <v>0.99472000000000005</v>
      </c>
    </row>
    <row r="10302" spans="1:9" x14ac:dyDescent="0.3">
      <c r="A10302" s="1">
        <v>44862.666666666664</v>
      </c>
      <c r="B10302">
        <v>0.99692999999999998</v>
      </c>
      <c r="C10302">
        <v>0.99899000000000004</v>
      </c>
      <c r="D10302">
        <v>0.99685999999999997</v>
      </c>
      <c r="E10302">
        <v>0.99711000000000005</v>
      </c>
      <c r="H10302">
        <v>0.99473</v>
      </c>
      <c r="I10302">
        <v>0.99692999999999998</v>
      </c>
    </row>
    <row r="10303" spans="1:9" x14ac:dyDescent="0.3">
      <c r="A10303" s="1">
        <v>44862.6875</v>
      </c>
      <c r="B10303">
        <v>0.99711000000000005</v>
      </c>
      <c r="C10303">
        <v>0.99841000000000002</v>
      </c>
      <c r="D10303">
        <v>0.99658000000000002</v>
      </c>
      <c r="E10303">
        <v>0.99694000000000005</v>
      </c>
      <c r="H10303">
        <v>0.99692999999999998</v>
      </c>
      <c r="I10303">
        <v>0.99711000000000005</v>
      </c>
    </row>
    <row r="10304" spans="1:9" x14ac:dyDescent="0.3">
      <c r="A10304" s="1">
        <v>44862.708333333336</v>
      </c>
      <c r="B10304">
        <v>0.99695</v>
      </c>
      <c r="C10304">
        <v>0.99824999999999997</v>
      </c>
      <c r="D10304">
        <v>0.99390000000000001</v>
      </c>
      <c r="E10304">
        <v>0.99592000000000003</v>
      </c>
      <c r="H10304">
        <v>0.99711000000000005</v>
      </c>
      <c r="I10304">
        <v>0.99694000000000005</v>
      </c>
    </row>
    <row r="10305" spans="1:9" x14ac:dyDescent="0.3">
      <c r="A10305" s="1">
        <v>44862.729166666664</v>
      </c>
      <c r="B10305">
        <v>0.99592999999999998</v>
      </c>
      <c r="C10305">
        <v>0.99682999999999999</v>
      </c>
      <c r="D10305">
        <v>0.99421000000000004</v>
      </c>
      <c r="E10305">
        <v>0.99504000000000004</v>
      </c>
      <c r="H10305">
        <v>0.99695</v>
      </c>
      <c r="I10305">
        <v>0.99592000000000003</v>
      </c>
    </row>
    <row r="10306" spans="1:9" x14ac:dyDescent="0.3">
      <c r="A10306" s="1">
        <v>44862.75</v>
      </c>
      <c r="B10306">
        <v>0.99507000000000001</v>
      </c>
      <c r="C10306">
        <v>0.99531000000000003</v>
      </c>
      <c r="D10306">
        <v>0.99304999999999999</v>
      </c>
      <c r="E10306">
        <v>0.99448999999999999</v>
      </c>
      <c r="H10306">
        <v>0.99592999999999998</v>
      </c>
      <c r="I10306">
        <v>0.99504000000000004</v>
      </c>
    </row>
    <row r="10307" spans="1:9" x14ac:dyDescent="0.3">
      <c r="A10307" s="1">
        <v>44862.770833333336</v>
      </c>
      <c r="B10307">
        <v>0.99448999999999999</v>
      </c>
      <c r="C10307">
        <v>0.99472000000000005</v>
      </c>
      <c r="D10307">
        <v>0.99333000000000005</v>
      </c>
      <c r="E10307">
        <v>0.99338000000000004</v>
      </c>
      <c r="H10307">
        <v>0.99507000000000001</v>
      </c>
      <c r="I10307">
        <v>0.99448999999999999</v>
      </c>
    </row>
    <row r="10308" spans="1:9" x14ac:dyDescent="0.3">
      <c r="A10308" s="1">
        <v>44862.791666666664</v>
      </c>
      <c r="B10308">
        <v>0.99338000000000004</v>
      </c>
      <c r="C10308">
        <v>0.99385999999999997</v>
      </c>
      <c r="D10308">
        <v>0.99297000000000002</v>
      </c>
      <c r="E10308">
        <v>0.99302000000000001</v>
      </c>
      <c r="H10308">
        <v>0.99448999999999999</v>
      </c>
      <c r="I10308">
        <v>0.99338000000000004</v>
      </c>
    </row>
    <row r="10309" spans="1:9" x14ac:dyDescent="0.3">
      <c r="A10309" s="1">
        <v>44862.8125</v>
      </c>
      <c r="B10309">
        <v>0.99302000000000001</v>
      </c>
      <c r="C10309">
        <v>0.99394000000000005</v>
      </c>
      <c r="D10309">
        <v>0.99289000000000005</v>
      </c>
      <c r="E10309">
        <v>0.99385000000000001</v>
      </c>
      <c r="H10309">
        <v>0.99338000000000004</v>
      </c>
      <c r="I10309">
        <v>0.99302000000000001</v>
      </c>
    </row>
    <row r="10310" spans="1:9" x14ac:dyDescent="0.3">
      <c r="A10310" s="1">
        <v>44862.833333333336</v>
      </c>
      <c r="B10310">
        <v>0.99383999999999995</v>
      </c>
      <c r="C10310">
        <v>0.99495</v>
      </c>
      <c r="D10310">
        <v>0.99383999999999995</v>
      </c>
      <c r="E10310">
        <v>0.99414000000000002</v>
      </c>
      <c r="H10310">
        <v>0.99302000000000001</v>
      </c>
      <c r="I10310">
        <v>0.99385000000000001</v>
      </c>
    </row>
    <row r="10311" spans="1:9" x14ac:dyDescent="0.3">
      <c r="A10311" s="1">
        <v>44862.854166666664</v>
      </c>
      <c r="B10311">
        <v>0.99412999999999996</v>
      </c>
      <c r="C10311">
        <v>0.99448000000000003</v>
      </c>
      <c r="D10311">
        <v>0.99341999999999997</v>
      </c>
      <c r="E10311">
        <v>0.99382000000000004</v>
      </c>
      <c r="H10311">
        <v>0.99383999999999995</v>
      </c>
      <c r="I10311">
        <v>0.99414000000000002</v>
      </c>
    </row>
    <row r="10312" spans="1:9" x14ac:dyDescent="0.3">
      <c r="A10312" s="1">
        <v>44862.875</v>
      </c>
      <c r="B10312">
        <v>0.99382999999999999</v>
      </c>
      <c r="C10312">
        <v>0.99492999999999998</v>
      </c>
      <c r="D10312">
        <v>0.99377000000000004</v>
      </c>
      <c r="E10312">
        <v>0.99453000000000003</v>
      </c>
      <c r="H10312">
        <v>0.99412999999999996</v>
      </c>
      <c r="I10312">
        <v>0.99382000000000004</v>
      </c>
    </row>
    <row r="10313" spans="1:9" x14ac:dyDescent="0.3">
      <c r="A10313" s="1">
        <v>44862.895833333336</v>
      </c>
      <c r="B10313">
        <v>0.99453000000000003</v>
      </c>
      <c r="C10313">
        <v>0.99573999999999996</v>
      </c>
      <c r="D10313">
        <v>0.99446000000000001</v>
      </c>
      <c r="E10313">
        <v>0.99558000000000002</v>
      </c>
      <c r="H10313">
        <v>0.99382999999999999</v>
      </c>
      <c r="I10313">
        <v>0.99453000000000003</v>
      </c>
    </row>
    <row r="10314" spans="1:9" x14ac:dyDescent="0.3">
      <c r="A10314" s="1">
        <v>44862.916666666664</v>
      </c>
      <c r="B10314">
        <v>0.99558000000000002</v>
      </c>
      <c r="C10314">
        <v>0.99619999999999997</v>
      </c>
      <c r="D10314">
        <v>0.99526999999999999</v>
      </c>
      <c r="E10314">
        <v>0.99599000000000004</v>
      </c>
      <c r="H10314">
        <v>0.99453000000000003</v>
      </c>
      <c r="I10314">
        <v>0.99558000000000002</v>
      </c>
    </row>
    <row r="10315" spans="1:9" x14ac:dyDescent="0.3">
      <c r="A10315" s="1">
        <v>44862.9375</v>
      </c>
      <c r="B10315">
        <v>0.99599000000000004</v>
      </c>
      <c r="C10315">
        <v>0.99661999999999995</v>
      </c>
      <c r="D10315">
        <v>0.99585999999999997</v>
      </c>
      <c r="E10315">
        <v>0.99661</v>
      </c>
      <c r="H10315">
        <v>0.99558000000000002</v>
      </c>
      <c r="I10315">
        <v>0.99599000000000004</v>
      </c>
    </row>
    <row r="10316" spans="1:9" x14ac:dyDescent="0.3">
      <c r="A10316" s="1">
        <v>44862.958333333336</v>
      </c>
      <c r="B10316">
        <v>0.99661</v>
      </c>
      <c r="C10316">
        <v>0.99675999999999998</v>
      </c>
      <c r="D10316">
        <v>0.99597000000000002</v>
      </c>
      <c r="E10316">
        <v>0.99670000000000003</v>
      </c>
      <c r="H10316">
        <v>0.99599000000000004</v>
      </c>
      <c r="I10316">
        <v>0.99661</v>
      </c>
    </row>
    <row r="10317" spans="1:9" x14ac:dyDescent="0.3">
      <c r="A10317" s="1">
        <v>44862.979166666664</v>
      </c>
      <c r="B10317">
        <v>0.99670000000000003</v>
      </c>
      <c r="C10317">
        <v>0.99670000000000003</v>
      </c>
      <c r="D10317">
        <v>0.99626000000000003</v>
      </c>
      <c r="E10317">
        <v>0.99656999999999996</v>
      </c>
      <c r="H10317">
        <v>0.99661</v>
      </c>
      <c r="I10317">
        <v>0.99670000000000003</v>
      </c>
    </row>
    <row r="10318" spans="1:9" x14ac:dyDescent="0.3">
      <c r="A10318" s="1">
        <v>44865</v>
      </c>
      <c r="B10318">
        <v>0.99553999999999998</v>
      </c>
      <c r="C10318">
        <v>0.99555000000000005</v>
      </c>
      <c r="D10318">
        <v>0.99429999999999996</v>
      </c>
      <c r="E10318">
        <v>0.99502000000000002</v>
      </c>
      <c r="H10318">
        <v>0.99670000000000003</v>
      </c>
      <c r="I10318">
        <v>0.99656999999999996</v>
      </c>
    </row>
    <row r="10319" spans="1:9" x14ac:dyDescent="0.3">
      <c r="A10319" s="1">
        <v>44865.020833333336</v>
      </c>
      <c r="B10319">
        <v>0.99509000000000003</v>
      </c>
      <c r="C10319">
        <v>0.99600999999999995</v>
      </c>
      <c r="D10319">
        <v>0.99505999999999994</v>
      </c>
      <c r="E10319">
        <v>0.99572000000000005</v>
      </c>
      <c r="H10319">
        <v>0.99553999999999998</v>
      </c>
      <c r="I10319">
        <v>0.99502000000000002</v>
      </c>
    </row>
    <row r="10320" spans="1:9" x14ac:dyDescent="0.3">
      <c r="A10320" s="1">
        <v>44865.041666666664</v>
      </c>
      <c r="B10320">
        <v>0.99572000000000005</v>
      </c>
      <c r="C10320">
        <v>0.99621999999999999</v>
      </c>
      <c r="D10320">
        <v>0.99560000000000004</v>
      </c>
      <c r="E10320">
        <v>0.99585000000000001</v>
      </c>
      <c r="H10320">
        <v>0.99509000000000003</v>
      </c>
      <c r="I10320">
        <v>0.99572000000000005</v>
      </c>
    </row>
    <row r="10321" spans="1:9" x14ac:dyDescent="0.3">
      <c r="A10321" s="1">
        <v>44865.0625</v>
      </c>
      <c r="B10321">
        <v>0.99585999999999997</v>
      </c>
      <c r="C10321">
        <v>0.99602000000000002</v>
      </c>
      <c r="D10321">
        <v>0.99534</v>
      </c>
      <c r="E10321">
        <v>0.99544999999999995</v>
      </c>
      <c r="H10321">
        <v>0.99572000000000005</v>
      </c>
      <c r="I10321">
        <v>0.99585000000000001</v>
      </c>
    </row>
    <row r="10322" spans="1:9" x14ac:dyDescent="0.3">
      <c r="A10322" s="1">
        <v>44865.083333333336</v>
      </c>
      <c r="B10322">
        <v>0.99544999999999995</v>
      </c>
      <c r="C10322">
        <v>0.99648999999999999</v>
      </c>
      <c r="D10322">
        <v>0.99544999999999995</v>
      </c>
      <c r="E10322">
        <v>0.99590000000000001</v>
      </c>
      <c r="H10322">
        <v>0.99585999999999997</v>
      </c>
      <c r="I10322">
        <v>0.99544999999999995</v>
      </c>
    </row>
    <row r="10323" spans="1:9" x14ac:dyDescent="0.3">
      <c r="A10323" s="1">
        <v>44865.104166666664</v>
      </c>
      <c r="B10323">
        <v>0.99587000000000003</v>
      </c>
      <c r="C10323">
        <v>0.99617999999999995</v>
      </c>
      <c r="D10323">
        <v>0.99531999999999998</v>
      </c>
      <c r="E10323">
        <v>0.99592999999999998</v>
      </c>
      <c r="H10323">
        <v>0.99544999999999995</v>
      </c>
      <c r="I10323">
        <v>0.99590000000000001</v>
      </c>
    </row>
    <row r="10324" spans="1:9" x14ac:dyDescent="0.3">
      <c r="A10324" s="1">
        <v>44865.125</v>
      </c>
      <c r="B10324">
        <v>0.99592000000000003</v>
      </c>
      <c r="C10324">
        <v>0.99636000000000002</v>
      </c>
      <c r="D10324">
        <v>0.99507000000000001</v>
      </c>
      <c r="E10324">
        <v>0.99539</v>
      </c>
      <c r="H10324">
        <v>0.99587000000000003</v>
      </c>
      <c r="I10324">
        <v>0.99592999999999998</v>
      </c>
    </row>
    <row r="10325" spans="1:9" x14ac:dyDescent="0.3">
      <c r="A10325" s="1">
        <v>44865.145833333336</v>
      </c>
      <c r="B10325">
        <v>0.99539</v>
      </c>
      <c r="C10325">
        <v>0.99543999999999999</v>
      </c>
      <c r="D10325">
        <v>0.99433000000000005</v>
      </c>
      <c r="E10325">
        <v>0.99482999999999999</v>
      </c>
      <c r="H10325">
        <v>0.99592000000000003</v>
      </c>
      <c r="I10325">
        <v>0.99539</v>
      </c>
    </row>
    <row r="10326" spans="1:9" x14ac:dyDescent="0.3">
      <c r="A10326" s="1">
        <v>44865.166666666664</v>
      </c>
      <c r="B10326">
        <v>0.99480999999999997</v>
      </c>
      <c r="C10326">
        <v>0.99521000000000004</v>
      </c>
      <c r="D10326">
        <v>0.99456999999999995</v>
      </c>
      <c r="E10326">
        <v>0.99487999999999999</v>
      </c>
      <c r="H10326">
        <v>0.99539</v>
      </c>
      <c r="I10326">
        <v>0.99482999999999999</v>
      </c>
    </row>
    <row r="10327" spans="1:9" x14ac:dyDescent="0.3">
      <c r="A10327" s="1">
        <v>44865.1875</v>
      </c>
      <c r="B10327">
        <v>0.99487000000000003</v>
      </c>
      <c r="C10327">
        <v>0.99565000000000003</v>
      </c>
      <c r="D10327">
        <v>0.99478999999999995</v>
      </c>
      <c r="E10327">
        <v>0.99555000000000005</v>
      </c>
      <c r="H10327">
        <v>0.99480999999999997</v>
      </c>
      <c r="I10327">
        <v>0.99487999999999999</v>
      </c>
    </row>
    <row r="10328" spans="1:9" x14ac:dyDescent="0.3">
      <c r="A10328" s="1">
        <v>44865.208333333336</v>
      </c>
      <c r="B10328">
        <v>0.99556999999999995</v>
      </c>
      <c r="C10328">
        <v>0.99594000000000005</v>
      </c>
      <c r="D10328">
        <v>0.99526000000000003</v>
      </c>
      <c r="E10328">
        <v>0.99538000000000004</v>
      </c>
      <c r="H10328">
        <v>0.99487000000000003</v>
      </c>
      <c r="I10328">
        <v>0.99555000000000005</v>
      </c>
    </row>
    <row r="10329" spans="1:9" x14ac:dyDescent="0.3">
      <c r="A10329" s="1">
        <v>44865.229166666664</v>
      </c>
      <c r="B10329">
        <v>0.99534999999999996</v>
      </c>
      <c r="C10329">
        <v>0.99658999999999998</v>
      </c>
      <c r="D10329">
        <v>0.99533000000000005</v>
      </c>
      <c r="E10329">
        <v>0.99648999999999999</v>
      </c>
      <c r="H10329">
        <v>0.99556999999999995</v>
      </c>
      <c r="I10329">
        <v>0.99538000000000004</v>
      </c>
    </row>
    <row r="10330" spans="1:9" x14ac:dyDescent="0.3">
      <c r="A10330" s="1">
        <v>44865.25</v>
      </c>
      <c r="B10330">
        <v>0.99648000000000003</v>
      </c>
      <c r="C10330">
        <v>0.99655000000000005</v>
      </c>
      <c r="D10330">
        <v>0.996</v>
      </c>
      <c r="E10330">
        <v>0.99631999999999998</v>
      </c>
      <c r="H10330">
        <v>0.99534999999999996</v>
      </c>
      <c r="I10330">
        <v>0.99648999999999999</v>
      </c>
    </row>
    <row r="10331" spans="1:9" x14ac:dyDescent="0.3">
      <c r="A10331" s="1">
        <v>44865.270833333336</v>
      </c>
      <c r="B10331">
        <v>0.99631999999999998</v>
      </c>
      <c r="C10331">
        <v>0.99653000000000003</v>
      </c>
      <c r="D10331">
        <v>0.99587000000000003</v>
      </c>
      <c r="E10331">
        <v>0.99607000000000001</v>
      </c>
      <c r="H10331">
        <v>0.99648000000000003</v>
      </c>
      <c r="I10331">
        <v>0.99631999999999998</v>
      </c>
    </row>
    <row r="10332" spans="1:9" x14ac:dyDescent="0.3">
      <c r="A10332" s="1">
        <v>44865.291666666664</v>
      </c>
      <c r="B10332">
        <v>0.99607000000000001</v>
      </c>
      <c r="C10332">
        <v>0.99619999999999997</v>
      </c>
      <c r="D10332">
        <v>0.99548999999999999</v>
      </c>
      <c r="E10332">
        <v>0.99558999999999997</v>
      </c>
      <c r="H10332">
        <v>0.99631999999999998</v>
      </c>
      <c r="I10332">
        <v>0.99607000000000001</v>
      </c>
    </row>
    <row r="10333" spans="1:9" x14ac:dyDescent="0.3">
      <c r="A10333" s="1">
        <v>44865.3125</v>
      </c>
      <c r="B10333">
        <v>0.99558999999999997</v>
      </c>
      <c r="C10333">
        <v>0.99585000000000001</v>
      </c>
      <c r="D10333">
        <v>0.99443000000000004</v>
      </c>
      <c r="E10333">
        <v>0.99482999999999999</v>
      </c>
      <c r="H10333">
        <v>0.99607000000000001</v>
      </c>
      <c r="I10333">
        <v>0.99558999999999997</v>
      </c>
    </row>
    <row r="10334" spans="1:9" x14ac:dyDescent="0.3">
      <c r="A10334" s="1">
        <v>44865.333333333336</v>
      </c>
      <c r="B10334">
        <v>0.99480000000000002</v>
      </c>
      <c r="C10334">
        <v>0.99524000000000001</v>
      </c>
      <c r="D10334">
        <v>0.99382999999999999</v>
      </c>
      <c r="E10334">
        <v>0.99426000000000003</v>
      </c>
      <c r="H10334">
        <v>0.99558999999999997</v>
      </c>
      <c r="I10334">
        <v>0.99482999999999999</v>
      </c>
    </row>
    <row r="10335" spans="1:9" x14ac:dyDescent="0.3">
      <c r="A10335" s="1">
        <v>44865.354166666664</v>
      </c>
      <c r="B10335">
        <v>0.99428000000000005</v>
      </c>
      <c r="C10335">
        <v>0.99534</v>
      </c>
      <c r="D10335">
        <v>0.99417999999999995</v>
      </c>
      <c r="E10335">
        <v>0.99522999999999995</v>
      </c>
      <c r="H10335">
        <v>0.99480000000000002</v>
      </c>
      <c r="I10335">
        <v>0.99426000000000003</v>
      </c>
    </row>
    <row r="10336" spans="1:9" x14ac:dyDescent="0.3">
      <c r="A10336" s="1">
        <v>44865.375</v>
      </c>
      <c r="B10336">
        <v>0.99521999999999999</v>
      </c>
      <c r="C10336">
        <v>0.99548000000000003</v>
      </c>
      <c r="D10336">
        <v>0.99385000000000001</v>
      </c>
      <c r="E10336">
        <v>0.99421999999999999</v>
      </c>
      <c r="H10336">
        <v>0.99428000000000005</v>
      </c>
      <c r="I10336">
        <v>0.99522999999999995</v>
      </c>
    </row>
    <row r="10337" spans="1:9" x14ac:dyDescent="0.3">
      <c r="A10337" s="1">
        <v>44865.395833333336</v>
      </c>
      <c r="B10337">
        <v>0.99421999999999999</v>
      </c>
      <c r="C10337">
        <v>0.99487999999999999</v>
      </c>
      <c r="D10337">
        <v>0.99282999999999999</v>
      </c>
      <c r="E10337">
        <v>0.99295</v>
      </c>
      <c r="H10337">
        <v>0.99521999999999999</v>
      </c>
      <c r="I10337">
        <v>0.99421999999999999</v>
      </c>
    </row>
    <row r="10338" spans="1:9" x14ac:dyDescent="0.3">
      <c r="A10338" s="1">
        <v>44865.416666666664</v>
      </c>
      <c r="B10338">
        <v>0.99295</v>
      </c>
      <c r="C10338">
        <v>0.99331999999999998</v>
      </c>
      <c r="D10338">
        <v>0.99158000000000002</v>
      </c>
      <c r="E10338">
        <v>0.99192999999999998</v>
      </c>
      <c r="H10338">
        <v>0.99421999999999999</v>
      </c>
      <c r="I10338">
        <v>0.99295</v>
      </c>
    </row>
    <row r="10339" spans="1:9" x14ac:dyDescent="0.3">
      <c r="A10339" s="1">
        <v>44865.4375</v>
      </c>
      <c r="B10339">
        <v>0.99192999999999998</v>
      </c>
      <c r="C10339">
        <v>0.99245000000000005</v>
      </c>
      <c r="D10339">
        <v>0.99143000000000003</v>
      </c>
      <c r="E10339">
        <v>0.99231999999999998</v>
      </c>
      <c r="H10339">
        <v>0.99295</v>
      </c>
      <c r="I10339">
        <v>0.99192999999999998</v>
      </c>
    </row>
    <row r="10340" spans="1:9" x14ac:dyDescent="0.3">
      <c r="A10340" s="1">
        <v>44865.458333333336</v>
      </c>
      <c r="B10340">
        <v>0.99229999999999996</v>
      </c>
      <c r="C10340">
        <v>0.99336999999999998</v>
      </c>
      <c r="D10340">
        <v>0.99212999999999996</v>
      </c>
      <c r="E10340">
        <v>0.99273999999999996</v>
      </c>
      <c r="H10340">
        <v>0.99192999999999998</v>
      </c>
      <c r="I10340">
        <v>0.99231999999999998</v>
      </c>
    </row>
    <row r="10341" spans="1:9" x14ac:dyDescent="0.3">
      <c r="A10341" s="1">
        <v>44865.479166666664</v>
      </c>
      <c r="B10341">
        <v>0.99275000000000002</v>
      </c>
      <c r="C10341">
        <v>0.99487999999999999</v>
      </c>
      <c r="D10341">
        <v>0.99275000000000002</v>
      </c>
      <c r="E10341">
        <v>0.99463999999999997</v>
      </c>
      <c r="H10341">
        <v>0.99229999999999996</v>
      </c>
      <c r="I10341">
        <v>0.99273999999999996</v>
      </c>
    </row>
    <row r="10342" spans="1:9" x14ac:dyDescent="0.3">
      <c r="A10342" s="1">
        <v>44865.5</v>
      </c>
      <c r="B10342">
        <v>0.99465000000000003</v>
      </c>
      <c r="C10342">
        <v>0.99465000000000003</v>
      </c>
      <c r="D10342">
        <v>0.99304000000000003</v>
      </c>
      <c r="E10342">
        <v>0.99356999999999995</v>
      </c>
      <c r="H10342">
        <v>0.99275000000000002</v>
      </c>
      <c r="I10342">
        <v>0.99463999999999997</v>
      </c>
    </row>
    <row r="10343" spans="1:9" x14ac:dyDescent="0.3">
      <c r="A10343" s="1">
        <v>44865.520833333336</v>
      </c>
      <c r="B10343">
        <v>0.99356999999999995</v>
      </c>
      <c r="C10343">
        <v>0.99399000000000004</v>
      </c>
      <c r="D10343">
        <v>0.99273999999999996</v>
      </c>
      <c r="E10343">
        <v>0.99326999999999999</v>
      </c>
      <c r="H10343">
        <v>0.99465000000000003</v>
      </c>
      <c r="I10343">
        <v>0.99356999999999995</v>
      </c>
    </row>
    <row r="10344" spans="1:9" x14ac:dyDescent="0.3">
      <c r="A10344" s="1">
        <v>44865.541666666664</v>
      </c>
      <c r="B10344">
        <v>0.99326999999999999</v>
      </c>
      <c r="C10344">
        <v>0.99394000000000005</v>
      </c>
      <c r="D10344">
        <v>0.99307999999999996</v>
      </c>
      <c r="E10344">
        <v>0.99329999999999996</v>
      </c>
      <c r="H10344">
        <v>0.99356999999999995</v>
      </c>
      <c r="I10344">
        <v>0.99326999999999999</v>
      </c>
    </row>
    <row r="10345" spans="1:9" x14ac:dyDescent="0.3">
      <c r="A10345" s="1">
        <v>44865.5625</v>
      </c>
      <c r="B10345">
        <v>0.99329999999999996</v>
      </c>
      <c r="C10345">
        <v>0.99380000000000002</v>
      </c>
      <c r="D10345">
        <v>0.99245000000000005</v>
      </c>
      <c r="E10345">
        <v>0.99365000000000003</v>
      </c>
      <c r="H10345">
        <v>0.99326999999999999</v>
      </c>
      <c r="I10345">
        <v>0.99329999999999996</v>
      </c>
    </row>
    <row r="10346" spans="1:9" x14ac:dyDescent="0.3">
      <c r="A10346" s="1">
        <v>44865.583333333336</v>
      </c>
      <c r="B10346">
        <v>0.99365999999999999</v>
      </c>
      <c r="C10346">
        <v>0.99367000000000005</v>
      </c>
      <c r="D10346">
        <v>0.99234</v>
      </c>
      <c r="E10346">
        <v>0.99253999999999998</v>
      </c>
      <c r="H10346">
        <v>0.99329999999999996</v>
      </c>
      <c r="I10346">
        <v>0.99365000000000003</v>
      </c>
    </row>
    <row r="10347" spans="1:9" x14ac:dyDescent="0.3">
      <c r="A10347" s="1">
        <v>44865.604166666664</v>
      </c>
      <c r="B10347">
        <v>0.99255000000000004</v>
      </c>
      <c r="C10347">
        <v>0.9929</v>
      </c>
      <c r="D10347">
        <v>0.99075000000000002</v>
      </c>
      <c r="E10347">
        <v>0.99092000000000002</v>
      </c>
      <c r="H10347">
        <v>0.99365999999999999</v>
      </c>
      <c r="I10347">
        <v>0.99253999999999998</v>
      </c>
    </row>
    <row r="10348" spans="1:9" x14ac:dyDescent="0.3">
      <c r="A10348" s="1">
        <v>44865.625</v>
      </c>
      <c r="B10348">
        <v>0.99085000000000001</v>
      </c>
      <c r="C10348">
        <v>0.99156</v>
      </c>
      <c r="D10348">
        <v>0.99012999999999995</v>
      </c>
      <c r="E10348">
        <v>0.99024999999999996</v>
      </c>
      <c r="H10348">
        <v>0.99255000000000004</v>
      </c>
      <c r="I10348">
        <v>0.99092000000000002</v>
      </c>
    </row>
    <row r="10349" spans="1:9" x14ac:dyDescent="0.3">
      <c r="A10349" s="1">
        <v>44865.645833333336</v>
      </c>
      <c r="B10349">
        <v>0.99026000000000003</v>
      </c>
      <c r="C10349">
        <v>0.99084000000000005</v>
      </c>
      <c r="D10349">
        <v>0.98882999999999999</v>
      </c>
      <c r="E10349">
        <v>0.98899999999999999</v>
      </c>
      <c r="H10349">
        <v>0.99085000000000001</v>
      </c>
      <c r="I10349">
        <v>0.99024999999999996</v>
      </c>
    </row>
    <row r="10350" spans="1:9" x14ac:dyDescent="0.3">
      <c r="A10350" s="1">
        <v>44865.666666666664</v>
      </c>
      <c r="B10350">
        <v>0.98899999999999999</v>
      </c>
      <c r="C10350">
        <v>0.99080999999999997</v>
      </c>
      <c r="D10350">
        <v>0.98897000000000002</v>
      </c>
      <c r="E10350">
        <v>0.99046000000000001</v>
      </c>
      <c r="H10350">
        <v>0.99026000000000003</v>
      </c>
      <c r="I10350">
        <v>0.98899999999999999</v>
      </c>
    </row>
    <row r="10351" spans="1:9" x14ac:dyDescent="0.3">
      <c r="A10351" s="1">
        <v>44865.6875</v>
      </c>
      <c r="B10351">
        <v>0.99046999999999996</v>
      </c>
      <c r="C10351">
        <v>0.99048999999999998</v>
      </c>
      <c r="D10351">
        <v>0.98807</v>
      </c>
      <c r="E10351">
        <v>0.98897999999999997</v>
      </c>
      <c r="H10351">
        <v>0.98899999999999999</v>
      </c>
      <c r="I10351">
        <v>0.99046000000000001</v>
      </c>
    </row>
    <row r="10352" spans="1:9" x14ac:dyDescent="0.3">
      <c r="A10352" s="1">
        <v>44865.708333333336</v>
      </c>
      <c r="B10352">
        <v>0.98899000000000004</v>
      </c>
      <c r="C10352">
        <v>0.98953999999999998</v>
      </c>
      <c r="D10352">
        <v>0.98780999999999997</v>
      </c>
      <c r="E10352">
        <v>0.98860000000000003</v>
      </c>
      <c r="H10352">
        <v>0.99046999999999996</v>
      </c>
      <c r="I10352">
        <v>0.98897999999999997</v>
      </c>
    </row>
    <row r="10353" spans="1:9" x14ac:dyDescent="0.3">
      <c r="A10353" s="1">
        <v>44865.729166666664</v>
      </c>
      <c r="B10353">
        <v>0.98860000000000003</v>
      </c>
      <c r="C10353">
        <v>0.98899000000000004</v>
      </c>
      <c r="D10353">
        <v>0.98729999999999996</v>
      </c>
      <c r="E10353">
        <v>0.98829</v>
      </c>
      <c r="H10353">
        <v>0.98899000000000004</v>
      </c>
      <c r="I10353">
        <v>0.98860000000000003</v>
      </c>
    </row>
    <row r="10354" spans="1:9" x14ac:dyDescent="0.3">
      <c r="A10354" s="1">
        <v>44865.75</v>
      </c>
      <c r="B10354">
        <v>0.98829</v>
      </c>
      <c r="C10354">
        <v>0.98897000000000002</v>
      </c>
      <c r="D10354">
        <v>0.98806000000000005</v>
      </c>
      <c r="E10354">
        <v>0.98865000000000003</v>
      </c>
      <c r="H10354">
        <v>0.98860000000000003</v>
      </c>
      <c r="I10354">
        <v>0.98829</v>
      </c>
    </row>
    <row r="10355" spans="1:9" x14ac:dyDescent="0.3">
      <c r="A10355" s="1">
        <v>44865.770833333336</v>
      </c>
      <c r="B10355">
        <v>0.98863999999999996</v>
      </c>
      <c r="C10355">
        <v>0.98899999999999999</v>
      </c>
      <c r="D10355">
        <v>0.98753000000000002</v>
      </c>
      <c r="E10355">
        <v>0.98755000000000004</v>
      </c>
      <c r="H10355">
        <v>0.98829</v>
      </c>
      <c r="I10355">
        <v>0.98865000000000003</v>
      </c>
    </row>
    <row r="10356" spans="1:9" x14ac:dyDescent="0.3">
      <c r="A10356" s="1">
        <v>44865.791666666664</v>
      </c>
      <c r="B10356">
        <v>0.98756999999999995</v>
      </c>
      <c r="C10356">
        <v>0.98839999999999995</v>
      </c>
      <c r="D10356">
        <v>0.98743999999999998</v>
      </c>
      <c r="E10356">
        <v>0.98812999999999995</v>
      </c>
      <c r="H10356">
        <v>0.98863999999999996</v>
      </c>
      <c r="I10356">
        <v>0.98755000000000004</v>
      </c>
    </row>
    <row r="10357" spans="1:9" x14ac:dyDescent="0.3">
      <c r="A10357" s="1">
        <v>44865.8125</v>
      </c>
      <c r="B10357">
        <v>0.98812999999999995</v>
      </c>
      <c r="C10357">
        <v>0.98873</v>
      </c>
      <c r="D10357">
        <v>0.98731999999999998</v>
      </c>
      <c r="E10357">
        <v>0.98870999999999998</v>
      </c>
      <c r="H10357">
        <v>0.98756999999999995</v>
      </c>
      <c r="I10357">
        <v>0.98812999999999995</v>
      </c>
    </row>
    <row r="10358" spans="1:9" x14ac:dyDescent="0.3">
      <c r="A10358" s="1">
        <v>44865.833333333336</v>
      </c>
      <c r="B10358">
        <v>0.98870999999999998</v>
      </c>
      <c r="C10358">
        <v>0.98960000000000004</v>
      </c>
      <c r="D10358">
        <v>0.98867000000000005</v>
      </c>
      <c r="E10358">
        <v>0.98899000000000004</v>
      </c>
      <c r="H10358">
        <v>0.98812999999999995</v>
      </c>
      <c r="I10358">
        <v>0.98870999999999998</v>
      </c>
    </row>
    <row r="10359" spans="1:9" x14ac:dyDescent="0.3">
      <c r="A10359" s="1">
        <v>44865.854166666664</v>
      </c>
      <c r="B10359">
        <v>0.98897999999999997</v>
      </c>
      <c r="C10359">
        <v>0.98919999999999997</v>
      </c>
      <c r="D10359">
        <v>0.98816000000000004</v>
      </c>
      <c r="E10359">
        <v>0.98882999999999999</v>
      </c>
      <c r="H10359">
        <v>0.98870999999999998</v>
      </c>
      <c r="I10359">
        <v>0.98899000000000004</v>
      </c>
    </row>
    <row r="10360" spans="1:9" x14ac:dyDescent="0.3">
      <c r="A10360" s="1">
        <v>44865.875</v>
      </c>
      <c r="B10360">
        <v>0.98884000000000005</v>
      </c>
      <c r="C10360">
        <v>0.98884000000000005</v>
      </c>
      <c r="D10360">
        <v>0.98768</v>
      </c>
      <c r="E10360">
        <v>0.98787999999999998</v>
      </c>
      <c r="H10360">
        <v>0.98897999999999997</v>
      </c>
      <c r="I10360">
        <v>0.98882999999999999</v>
      </c>
    </row>
    <row r="10361" spans="1:9" x14ac:dyDescent="0.3">
      <c r="A10361" s="1">
        <v>44865.895833333336</v>
      </c>
      <c r="B10361">
        <v>0.98787999999999998</v>
      </c>
      <c r="C10361">
        <v>0.98831999999999998</v>
      </c>
      <c r="D10361">
        <v>0.98773999999999995</v>
      </c>
      <c r="E10361">
        <v>0.98829999999999996</v>
      </c>
      <c r="H10361">
        <v>0.98884000000000005</v>
      </c>
      <c r="I10361">
        <v>0.98787999999999998</v>
      </c>
    </row>
    <row r="10362" spans="1:9" x14ac:dyDescent="0.3">
      <c r="A10362" s="1">
        <v>44865.916666666664</v>
      </c>
      <c r="B10362">
        <v>0.98829</v>
      </c>
      <c r="C10362">
        <v>0.98839999999999995</v>
      </c>
      <c r="D10362">
        <v>0.98807</v>
      </c>
      <c r="E10362">
        <v>0.98829999999999996</v>
      </c>
      <c r="H10362">
        <v>0.98787999999999998</v>
      </c>
      <c r="I10362">
        <v>0.98829999999999996</v>
      </c>
    </row>
    <row r="10363" spans="1:9" x14ac:dyDescent="0.3">
      <c r="A10363" s="1">
        <v>44865.9375</v>
      </c>
      <c r="B10363">
        <v>0.98829999999999996</v>
      </c>
      <c r="C10363">
        <v>0.98838999999999999</v>
      </c>
      <c r="D10363">
        <v>0.98799999999999999</v>
      </c>
      <c r="E10363">
        <v>0.98816000000000004</v>
      </c>
      <c r="H10363">
        <v>0.98829</v>
      </c>
      <c r="I10363">
        <v>0.98829999999999996</v>
      </c>
    </row>
    <row r="10364" spans="1:9" x14ac:dyDescent="0.3">
      <c r="A10364" s="1">
        <v>44865.958333333336</v>
      </c>
      <c r="B10364">
        <v>0.98763999999999996</v>
      </c>
      <c r="C10364">
        <v>0.98863000000000001</v>
      </c>
      <c r="D10364">
        <v>0.98711000000000004</v>
      </c>
      <c r="E10364">
        <v>0.98829999999999996</v>
      </c>
      <c r="H10364">
        <v>0.98829999999999996</v>
      </c>
      <c r="I10364">
        <v>0.98816000000000004</v>
      </c>
    </row>
    <row r="10365" spans="1:9" x14ac:dyDescent="0.3">
      <c r="A10365" s="1">
        <v>44865.979166666664</v>
      </c>
      <c r="B10365">
        <v>0.98831000000000002</v>
      </c>
      <c r="C10365">
        <v>0.98838000000000004</v>
      </c>
      <c r="D10365">
        <v>0.98812</v>
      </c>
      <c r="E10365">
        <v>0.98826999999999998</v>
      </c>
      <c r="H10365">
        <v>0.98763999999999996</v>
      </c>
      <c r="I10365">
        <v>0.98829999999999996</v>
      </c>
    </row>
    <row r="10366" spans="1:9" x14ac:dyDescent="0.3">
      <c r="A10366" s="1">
        <v>44866</v>
      </c>
      <c r="B10366">
        <v>0.98826999999999998</v>
      </c>
      <c r="C10366">
        <v>0.98846999999999996</v>
      </c>
      <c r="D10366">
        <v>0.98807999999999996</v>
      </c>
      <c r="E10366">
        <v>0.98843000000000003</v>
      </c>
      <c r="H10366">
        <v>0.98831000000000002</v>
      </c>
      <c r="I10366">
        <v>0.98826999999999998</v>
      </c>
    </row>
    <row r="10367" spans="1:9" x14ac:dyDescent="0.3">
      <c r="A10367" s="1">
        <v>44866.020833333336</v>
      </c>
      <c r="B10367">
        <v>0.98843000000000003</v>
      </c>
      <c r="C10367">
        <v>0.98853999999999997</v>
      </c>
      <c r="D10367">
        <v>0.98831999999999998</v>
      </c>
      <c r="E10367">
        <v>0.98843000000000003</v>
      </c>
      <c r="H10367">
        <v>0.98826999999999998</v>
      </c>
      <c r="I10367">
        <v>0.98843000000000003</v>
      </c>
    </row>
    <row r="10368" spans="1:9" x14ac:dyDescent="0.3">
      <c r="A10368" s="1">
        <v>44866.041666666664</v>
      </c>
      <c r="B10368">
        <v>0.98843000000000003</v>
      </c>
      <c r="C10368">
        <v>0.98873999999999995</v>
      </c>
      <c r="D10368">
        <v>0.98829</v>
      </c>
      <c r="E10368">
        <v>0.98870000000000002</v>
      </c>
      <c r="H10368">
        <v>0.98843000000000003</v>
      </c>
      <c r="I10368">
        <v>0.98843000000000003</v>
      </c>
    </row>
    <row r="10369" spans="1:9" x14ac:dyDescent="0.3">
      <c r="A10369" s="1">
        <v>44866.0625</v>
      </c>
      <c r="B10369">
        <v>0.98870000000000002</v>
      </c>
      <c r="C10369">
        <v>0.98877000000000004</v>
      </c>
      <c r="D10369">
        <v>0.98848999999999998</v>
      </c>
      <c r="E10369">
        <v>0.98858999999999997</v>
      </c>
      <c r="H10369">
        <v>0.98843000000000003</v>
      </c>
      <c r="I10369">
        <v>0.98870000000000002</v>
      </c>
    </row>
    <row r="10370" spans="1:9" x14ac:dyDescent="0.3">
      <c r="A10370" s="1">
        <v>44866.083333333336</v>
      </c>
      <c r="B10370">
        <v>0.98858999999999997</v>
      </c>
      <c r="C10370">
        <v>0.98902000000000001</v>
      </c>
      <c r="D10370">
        <v>0.98828000000000005</v>
      </c>
      <c r="E10370">
        <v>0.98875999999999997</v>
      </c>
      <c r="H10370">
        <v>0.98870000000000002</v>
      </c>
      <c r="I10370">
        <v>0.98858999999999997</v>
      </c>
    </row>
    <row r="10371" spans="1:9" x14ac:dyDescent="0.3">
      <c r="A10371" s="1">
        <v>44866.104166666664</v>
      </c>
      <c r="B10371">
        <v>0.98875999999999997</v>
      </c>
      <c r="C10371">
        <v>0.98897999999999997</v>
      </c>
      <c r="D10371">
        <v>0.98824999999999996</v>
      </c>
      <c r="E10371">
        <v>0.98853000000000002</v>
      </c>
      <c r="H10371">
        <v>0.98858999999999997</v>
      </c>
      <c r="I10371">
        <v>0.98875999999999997</v>
      </c>
    </row>
    <row r="10372" spans="1:9" x14ac:dyDescent="0.3">
      <c r="A10372" s="1">
        <v>44866.125</v>
      </c>
      <c r="B10372">
        <v>0.98851</v>
      </c>
      <c r="C10372">
        <v>0.98936000000000002</v>
      </c>
      <c r="D10372">
        <v>0.98841999999999997</v>
      </c>
      <c r="E10372">
        <v>0.98921000000000003</v>
      </c>
      <c r="H10372">
        <v>0.98875999999999997</v>
      </c>
      <c r="I10372">
        <v>0.98853000000000002</v>
      </c>
    </row>
    <row r="10373" spans="1:9" x14ac:dyDescent="0.3">
      <c r="A10373" s="1">
        <v>44866.145833333336</v>
      </c>
      <c r="B10373">
        <v>0.98924999999999996</v>
      </c>
      <c r="C10373">
        <v>0.98999000000000004</v>
      </c>
      <c r="D10373">
        <v>0.98924000000000001</v>
      </c>
      <c r="E10373">
        <v>0.98948999999999998</v>
      </c>
      <c r="H10373">
        <v>0.98851</v>
      </c>
      <c r="I10373">
        <v>0.98921000000000003</v>
      </c>
    </row>
    <row r="10374" spans="1:9" x14ac:dyDescent="0.3">
      <c r="A10374" s="1">
        <v>44866.166666666664</v>
      </c>
      <c r="B10374">
        <v>0.98950000000000005</v>
      </c>
      <c r="C10374">
        <v>0.99024000000000001</v>
      </c>
      <c r="D10374">
        <v>0.98926000000000003</v>
      </c>
      <c r="E10374">
        <v>0.99011000000000005</v>
      </c>
      <c r="H10374">
        <v>0.98924999999999996</v>
      </c>
      <c r="I10374">
        <v>0.98948999999999998</v>
      </c>
    </row>
    <row r="10375" spans="1:9" x14ac:dyDescent="0.3">
      <c r="A10375" s="1">
        <v>44866.1875</v>
      </c>
      <c r="B10375">
        <v>0.99012</v>
      </c>
      <c r="C10375">
        <v>0.99080999999999997</v>
      </c>
      <c r="D10375">
        <v>0.99007999999999996</v>
      </c>
      <c r="E10375">
        <v>0.99063999999999997</v>
      </c>
      <c r="H10375">
        <v>0.98950000000000005</v>
      </c>
      <c r="I10375">
        <v>0.99011000000000005</v>
      </c>
    </row>
    <row r="10376" spans="1:9" x14ac:dyDescent="0.3">
      <c r="A10376" s="1">
        <v>44866.208333333336</v>
      </c>
      <c r="B10376">
        <v>0.99065000000000003</v>
      </c>
      <c r="C10376">
        <v>0.99077999999999999</v>
      </c>
      <c r="D10376">
        <v>0.98992000000000002</v>
      </c>
      <c r="E10376">
        <v>0.99004000000000003</v>
      </c>
      <c r="H10376">
        <v>0.99012</v>
      </c>
      <c r="I10376">
        <v>0.99063999999999997</v>
      </c>
    </row>
    <row r="10377" spans="1:9" x14ac:dyDescent="0.3">
      <c r="A10377" s="1">
        <v>44866.229166666664</v>
      </c>
      <c r="B10377">
        <v>0.99007000000000001</v>
      </c>
      <c r="C10377">
        <v>0.99056999999999995</v>
      </c>
      <c r="D10377">
        <v>0.98945000000000005</v>
      </c>
      <c r="E10377">
        <v>0.99034</v>
      </c>
      <c r="H10377">
        <v>0.99065000000000003</v>
      </c>
      <c r="I10377">
        <v>0.99004000000000003</v>
      </c>
    </row>
    <row r="10378" spans="1:9" x14ac:dyDescent="0.3">
      <c r="A10378" s="1">
        <v>44866.25</v>
      </c>
      <c r="B10378">
        <v>0.99034999999999995</v>
      </c>
      <c r="C10378">
        <v>0.99077999999999999</v>
      </c>
      <c r="D10378">
        <v>0.98995</v>
      </c>
      <c r="E10378">
        <v>0.99056999999999995</v>
      </c>
      <c r="H10378">
        <v>0.99007000000000001</v>
      </c>
      <c r="I10378">
        <v>0.99034</v>
      </c>
    </row>
    <row r="10379" spans="1:9" x14ac:dyDescent="0.3">
      <c r="A10379" s="1">
        <v>44866.270833333336</v>
      </c>
      <c r="B10379">
        <v>0.99058000000000002</v>
      </c>
      <c r="C10379">
        <v>0.99078999999999995</v>
      </c>
      <c r="D10379">
        <v>0.99024999999999996</v>
      </c>
      <c r="E10379">
        <v>0.99051999999999996</v>
      </c>
      <c r="H10379">
        <v>0.99034999999999995</v>
      </c>
      <c r="I10379">
        <v>0.99056999999999995</v>
      </c>
    </row>
    <row r="10380" spans="1:9" x14ac:dyDescent="0.3">
      <c r="A10380" s="1">
        <v>44866.291666666664</v>
      </c>
      <c r="B10380">
        <v>0.99050000000000005</v>
      </c>
      <c r="C10380">
        <v>0.99107999999999996</v>
      </c>
      <c r="D10380">
        <v>0.99043999999999999</v>
      </c>
      <c r="E10380">
        <v>0.99092999999999998</v>
      </c>
      <c r="H10380">
        <v>0.99058000000000002</v>
      </c>
      <c r="I10380">
        <v>0.99051999999999996</v>
      </c>
    </row>
    <row r="10381" spans="1:9" x14ac:dyDescent="0.3">
      <c r="A10381" s="1">
        <v>44866.3125</v>
      </c>
      <c r="B10381">
        <v>0.99092000000000002</v>
      </c>
      <c r="C10381">
        <v>0.99278999999999995</v>
      </c>
      <c r="D10381">
        <v>0.99085999999999996</v>
      </c>
      <c r="E10381">
        <v>0.99251999999999996</v>
      </c>
      <c r="H10381">
        <v>0.99050000000000005</v>
      </c>
      <c r="I10381">
        <v>0.99092999999999998</v>
      </c>
    </row>
    <row r="10382" spans="1:9" x14ac:dyDescent="0.3">
      <c r="A10382" s="1">
        <v>44866.333333333336</v>
      </c>
      <c r="B10382">
        <v>0.99248000000000003</v>
      </c>
      <c r="C10382">
        <v>0.99387999999999999</v>
      </c>
      <c r="D10382">
        <v>0.99217</v>
      </c>
      <c r="E10382">
        <v>0.99317</v>
      </c>
      <c r="H10382">
        <v>0.99092000000000002</v>
      </c>
      <c r="I10382">
        <v>0.99251999999999996</v>
      </c>
    </row>
    <row r="10383" spans="1:9" x14ac:dyDescent="0.3">
      <c r="A10383" s="1">
        <v>44866.354166666664</v>
      </c>
      <c r="B10383">
        <v>0.99317</v>
      </c>
      <c r="C10383">
        <v>0.99348000000000003</v>
      </c>
      <c r="D10383">
        <v>0.99256999999999995</v>
      </c>
      <c r="E10383">
        <v>0.99333000000000005</v>
      </c>
      <c r="H10383">
        <v>0.99248000000000003</v>
      </c>
      <c r="I10383">
        <v>0.99317</v>
      </c>
    </row>
    <row r="10384" spans="1:9" x14ac:dyDescent="0.3">
      <c r="A10384" s="1">
        <v>44866.375</v>
      </c>
      <c r="B10384">
        <v>0.99326999999999999</v>
      </c>
      <c r="C10384">
        <v>0.99333000000000005</v>
      </c>
      <c r="D10384">
        <v>0.99087000000000003</v>
      </c>
      <c r="E10384">
        <v>0.99175000000000002</v>
      </c>
      <c r="H10384">
        <v>0.99317</v>
      </c>
      <c r="I10384">
        <v>0.99333000000000005</v>
      </c>
    </row>
    <row r="10385" spans="1:9" x14ac:dyDescent="0.3">
      <c r="A10385" s="1">
        <v>44866.395833333336</v>
      </c>
      <c r="B10385">
        <v>0.99177000000000004</v>
      </c>
      <c r="C10385">
        <v>0.99334999999999996</v>
      </c>
      <c r="D10385">
        <v>0.99114000000000002</v>
      </c>
      <c r="E10385">
        <v>0.99304000000000003</v>
      </c>
      <c r="H10385">
        <v>0.99326999999999999</v>
      </c>
      <c r="I10385">
        <v>0.99175000000000002</v>
      </c>
    </row>
    <row r="10386" spans="1:9" x14ac:dyDescent="0.3">
      <c r="A10386" s="1">
        <v>44866.416666666664</v>
      </c>
      <c r="B10386">
        <v>0.99304000000000003</v>
      </c>
      <c r="C10386">
        <v>0.99480000000000002</v>
      </c>
      <c r="D10386">
        <v>0.99278999999999995</v>
      </c>
      <c r="E10386">
        <v>0.99370000000000003</v>
      </c>
      <c r="H10386">
        <v>0.99177000000000004</v>
      </c>
      <c r="I10386">
        <v>0.99304000000000003</v>
      </c>
    </row>
    <row r="10387" spans="1:9" x14ac:dyDescent="0.3">
      <c r="A10387" s="1">
        <v>44866.4375</v>
      </c>
      <c r="B10387">
        <v>0.99370000000000003</v>
      </c>
      <c r="C10387">
        <v>0.99389000000000005</v>
      </c>
      <c r="D10387">
        <v>0.99211000000000005</v>
      </c>
      <c r="E10387">
        <v>0.99226999999999999</v>
      </c>
      <c r="H10387">
        <v>0.99304000000000003</v>
      </c>
      <c r="I10387">
        <v>0.99370000000000003</v>
      </c>
    </row>
    <row r="10388" spans="1:9" x14ac:dyDescent="0.3">
      <c r="A10388" s="1">
        <v>44866.458333333336</v>
      </c>
      <c r="B10388">
        <v>0.99226999999999999</v>
      </c>
      <c r="C10388">
        <v>0.99241999999999997</v>
      </c>
      <c r="D10388">
        <v>0.99151999999999996</v>
      </c>
      <c r="E10388">
        <v>0.99217</v>
      </c>
      <c r="H10388">
        <v>0.99370000000000003</v>
      </c>
      <c r="I10388">
        <v>0.99226999999999999</v>
      </c>
    </row>
    <row r="10389" spans="1:9" x14ac:dyDescent="0.3">
      <c r="A10389" s="1">
        <v>44866.479166666664</v>
      </c>
      <c r="B10389">
        <v>0.99217</v>
      </c>
      <c r="C10389">
        <v>0.99353999999999998</v>
      </c>
      <c r="D10389">
        <v>0.99190999999999996</v>
      </c>
      <c r="E10389">
        <v>0.99341000000000002</v>
      </c>
      <c r="H10389">
        <v>0.99226999999999999</v>
      </c>
      <c r="I10389">
        <v>0.99217</v>
      </c>
    </row>
    <row r="10390" spans="1:9" x14ac:dyDescent="0.3">
      <c r="A10390" s="1">
        <v>44866.5</v>
      </c>
      <c r="B10390">
        <v>0.99339999999999995</v>
      </c>
      <c r="C10390">
        <v>0.99419000000000002</v>
      </c>
      <c r="D10390">
        <v>0.99234</v>
      </c>
      <c r="E10390">
        <v>0.99370999999999998</v>
      </c>
      <c r="H10390">
        <v>0.99217</v>
      </c>
      <c r="I10390">
        <v>0.99341000000000002</v>
      </c>
    </row>
    <row r="10391" spans="1:9" x14ac:dyDescent="0.3">
      <c r="A10391" s="1">
        <v>44866.520833333336</v>
      </c>
      <c r="B10391">
        <v>0.99370000000000003</v>
      </c>
      <c r="C10391">
        <v>0.99404999999999999</v>
      </c>
      <c r="D10391">
        <v>0.99299000000000004</v>
      </c>
      <c r="E10391">
        <v>0.99365999999999999</v>
      </c>
      <c r="H10391">
        <v>0.99339999999999995</v>
      </c>
      <c r="I10391">
        <v>0.99370999999999998</v>
      </c>
    </row>
    <row r="10392" spans="1:9" x14ac:dyDescent="0.3">
      <c r="A10392" s="1">
        <v>44866.541666666664</v>
      </c>
      <c r="B10392">
        <v>0.99365999999999999</v>
      </c>
      <c r="C10392">
        <v>0.99380999999999997</v>
      </c>
      <c r="D10392">
        <v>0.99263000000000001</v>
      </c>
      <c r="E10392">
        <v>0.99367000000000005</v>
      </c>
      <c r="H10392">
        <v>0.99370000000000003</v>
      </c>
      <c r="I10392">
        <v>0.99365999999999999</v>
      </c>
    </row>
    <row r="10393" spans="1:9" x14ac:dyDescent="0.3">
      <c r="A10393" s="1">
        <v>44866.5625</v>
      </c>
      <c r="B10393">
        <v>0.99367000000000005</v>
      </c>
      <c r="C10393">
        <v>0.99424999999999997</v>
      </c>
      <c r="D10393">
        <v>0.99277000000000004</v>
      </c>
      <c r="E10393">
        <v>0.99343999999999999</v>
      </c>
      <c r="H10393">
        <v>0.99365999999999999</v>
      </c>
      <c r="I10393">
        <v>0.99367000000000005</v>
      </c>
    </row>
    <row r="10394" spans="1:9" x14ac:dyDescent="0.3">
      <c r="A10394" s="1">
        <v>44866.583333333336</v>
      </c>
      <c r="B10394">
        <v>0.99343999999999999</v>
      </c>
      <c r="C10394">
        <v>0.99473999999999996</v>
      </c>
      <c r="D10394">
        <v>0.99343999999999999</v>
      </c>
      <c r="E10394">
        <v>0.99428000000000005</v>
      </c>
      <c r="H10394">
        <v>0.99367000000000005</v>
      </c>
      <c r="I10394">
        <v>0.99343999999999999</v>
      </c>
    </row>
    <row r="10395" spans="1:9" x14ac:dyDescent="0.3">
      <c r="A10395" s="1">
        <v>44866.604166666664</v>
      </c>
      <c r="B10395">
        <v>0.99428000000000005</v>
      </c>
      <c r="C10395">
        <v>0.99480000000000002</v>
      </c>
      <c r="D10395">
        <v>0.99345000000000006</v>
      </c>
      <c r="E10395">
        <v>0.99407000000000001</v>
      </c>
      <c r="H10395">
        <v>0.99343999999999999</v>
      </c>
      <c r="I10395">
        <v>0.99428000000000005</v>
      </c>
    </row>
    <row r="10396" spans="1:9" x14ac:dyDescent="0.3">
      <c r="A10396" s="1">
        <v>44866.625</v>
      </c>
      <c r="B10396">
        <v>0.99414000000000002</v>
      </c>
      <c r="C10396">
        <v>0.99539999999999995</v>
      </c>
      <c r="D10396">
        <v>0.99365000000000003</v>
      </c>
      <c r="E10396">
        <v>0.99387999999999999</v>
      </c>
      <c r="H10396">
        <v>0.99428000000000005</v>
      </c>
      <c r="I10396">
        <v>0.99407000000000001</v>
      </c>
    </row>
    <row r="10397" spans="1:9" x14ac:dyDescent="0.3">
      <c r="A10397" s="1">
        <v>44866.645833333336</v>
      </c>
      <c r="B10397">
        <v>0.99387999999999999</v>
      </c>
      <c r="C10397">
        <v>0.99417</v>
      </c>
      <c r="D10397">
        <v>0.99297000000000002</v>
      </c>
      <c r="E10397">
        <v>0.99358999999999997</v>
      </c>
      <c r="H10397">
        <v>0.99414000000000002</v>
      </c>
      <c r="I10397">
        <v>0.99387999999999999</v>
      </c>
    </row>
    <row r="10398" spans="1:9" x14ac:dyDescent="0.3">
      <c r="A10398" s="1">
        <v>44866.666666666664</v>
      </c>
      <c r="B10398">
        <v>0.99360000000000004</v>
      </c>
      <c r="C10398">
        <v>0.99368999999999996</v>
      </c>
      <c r="D10398">
        <v>0.98904999999999998</v>
      </c>
      <c r="E10398">
        <v>0.98995999999999995</v>
      </c>
      <c r="H10398">
        <v>0.99387999999999999</v>
      </c>
      <c r="I10398">
        <v>0.99358999999999997</v>
      </c>
    </row>
    <row r="10399" spans="1:9" x14ac:dyDescent="0.3">
      <c r="A10399" s="1">
        <v>44866.6875</v>
      </c>
      <c r="B10399">
        <v>0.98997000000000002</v>
      </c>
      <c r="C10399">
        <v>0.99085000000000001</v>
      </c>
      <c r="D10399">
        <v>0.9859</v>
      </c>
      <c r="E10399">
        <v>0.98690999999999995</v>
      </c>
      <c r="H10399">
        <v>0.99360000000000004</v>
      </c>
      <c r="I10399">
        <v>0.98995999999999995</v>
      </c>
    </row>
    <row r="10400" spans="1:9" x14ac:dyDescent="0.3">
      <c r="A10400" s="1">
        <v>44866.708333333336</v>
      </c>
      <c r="B10400">
        <v>0.9869</v>
      </c>
      <c r="C10400">
        <v>0.98816999999999999</v>
      </c>
      <c r="D10400">
        <v>0.98611000000000004</v>
      </c>
      <c r="E10400">
        <v>0.98802999999999996</v>
      </c>
      <c r="H10400">
        <v>0.98997000000000002</v>
      </c>
      <c r="I10400">
        <v>0.98690999999999995</v>
      </c>
    </row>
    <row r="10401" spans="1:9" x14ac:dyDescent="0.3">
      <c r="A10401" s="1">
        <v>44866.729166666664</v>
      </c>
      <c r="B10401">
        <v>0.98801000000000005</v>
      </c>
      <c r="C10401">
        <v>0.98855000000000004</v>
      </c>
      <c r="D10401">
        <v>0.98636999999999997</v>
      </c>
      <c r="E10401">
        <v>0.98702999999999996</v>
      </c>
      <c r="H10401">
        <v>0.9869</v>
      </c>
      <c r="I10401">
        <v>0.98802999999999996</v>
      </c>
    </row>
    <row r="10402" spans="1:9" x14ac:dyDescent="0.3">
      <c r="A10402" s="1">
        <v>44866.75</v>
      </c>
      <c r="B10402">
        <v>0.98701000000000005</v>
      </c>
      <c r="C10402">
        <v>0.99097999999999997</v>
      </c>
      <c r="D10402">
        <v>0.98655000000000004</v>
      </c>
      <c r="E10402">
        <v>0.98658999999999997</v>
      </c>
      <c r="H10402">
        <v>0.98801000000000005</v>
      </c>
      <c r="I10402">
        <v>0.98702999999999996</v>
      </c>
    </row>
    <row r="10403" spans="1:9" x14ac:dyDescent="0.3">
      <c r="A10403" s="1">
        <v>44866.770833333336</v>
      </c>
      <c r="B10403">
        <v>0.98662000000000005</v>
      </c>
      <c r="C10403">
        <v>0.98673</v>
      </c>
      <c r="D10403">
        <v>0.98531000000000002</v>
      </c>
      <c r="E10403">
        <v>0.98612999999999995</v>
      </c>
      <c r="H10403">
        <v>0.98701000000000005</v>
      </c>
      <c r="I10403">
        <v>0.98658999999999997</v>
      </c>
    </row>
    <row r="10404" spans="1:9" x14ac:dyDescent="0.3">
      <c r="A10404" s="1">
        <v>44866.791666666664</v>
      </c>
      <c r="B10404">
        <v>0.98612999999999995</v>
      </c>
      <c r="C10404">
        <v>0.98748000000000002</v>
      </c>
      <c r="D10404">
        <v>0.98580000000000001</v>
      </c>
      <c r="E10404">
        <v>0.98695999999999995</v>
      </c>
      <c r="H10404">
        <v>0.98662000000000005</v>
      </c>
      <c r="I10404">
        <v>0.98612999999999995</v>
      </c>
    </row>
    <row r="10405" spans="1:9" x14ac:dyDescent="0.3">
      <c r="A10405" s="1">
        <v>44866.8125</v>
      </c>
      <c r="B10405">
        <v>0.98697000000000001</v>
      </c>
      <c r="C10405">
        <v>0.98829</v>
      </c>
      <c r="D10405">
        <v>0.98680999999999996</v>
      </c>
      <c r="E10405">
        <v>0.98821999999999999</v>
      </c>
      <c r="H10405">
        <v>0.98612999999999995</v>
      </c>
      <c r="I10405">
        <v>0.98695999999999995</v>
      </c>
    </row>
    <row r="10406" spans="1:9" x14ac:dyDescent="0.3">
      <c r="A10406" s="1">
        <v>44866.833333333336</v>
      </c>
      <c r="B10406">
        <v>0.98819999999999997</v>
      </c>
      <c r="C10406">
        <v>0.98862000000000005</v>
      </c>
      <c r="D10406">
        <v>0.98767000000000005</v>
      </c>
      <c r="E10406">
        <v>0.98845000000000005</v>
      </c>
      <c r="H10406">
        <v>0.98697000000000001</v>
      </c>
      <c r="I10406">
        <v>0.98821999999999999</v>
      </c>
    </row>
    <row r="10407" spans="1:9" x14ac:dyDescent="0.3">
      <c r="A10407" s="1">
        <v>44866.854166666664</v>
      </c>
      <c r="B10407">
        <v>0.98841999999999997</v>
      </c>
      <c r="C10407">
        <v>0.98853000000000002</v>
      </c>
      <c r="D10407">
        <v>0.98770999999999998</v>
      </c>
      <c r="E10407">
        <v>0.98828000000000005</v>
      </c>
      <c r="H10407">
        <v>0.98819999999999997</v>
      </c>
      <c r="I10407">
        <v>0.98845000000000005</v>
      </c>
    </row>
    <row r="10408" spans="1:9" x14ac:dyDescent="0.3">
      <c r="A10408" s="1">
        <v>44866.875</v>
      </c>
      <c r="B10408">
        <v>0.98826999999999998</v>
      </c>
      <c r="C10408">
        <v>0.98841000000000001</v>
      </c>
      <c r="D10408">
        <v>0.98773</v>
      </c>
      <c r="E10408">
        <v>0.98784000000000005</v>
      </c>
      <c r="H10408">
        <v>0.98841999999999997</v>
      </c>
      <c r="I10408">
        <v>0.98828000000000005</v>
      </c>
    </row>
    <row r="10409" spans="1:9" x14ac:dyDescent="0.3">
      <c r="A10409" s="1">
        <v>44866.895833333336</v>
      </c>
      <c r="B10409">
        <v>0.98785999999999996</v>
      </c>
      <c r="C10409">
        <v>0.98801000000000005</v>
      </c>
      <c r="D10409">
        <v>0.98738999999999999</v>
      </c>
      <c r="E10409">
        <v>0.98777000000000004</v>
      </c>
      <c r="H10409">
        <v>0.98826999999999998</v>
      </c>
      <c r="I10409">
        <v>0.98784000000000005</v>
      </c>
    </row>
    <row r="10410" spans="1:9" x14ac:dyDescent="0.3">
      <c r="A10410" s="1">
        <v>44866.916666666664</v>
      </c>
      <c r="B10410">
        <v>0.98775999999999997</v>
      </c>
      <c r="C10410">
        <v>0.98799000000000003</v>
      </c>
      <c r="D10410">
        <v>0.98738000000000004</v>
      </c>
      <c r="E10410">
        <v>0.98743000000000003</v>
      </c>
      <c r="H10410">
        <v>0.98785999999999996</v>
      </c>
      <c r="I10410">
        <v>0.98777000000000004</v>
      </c>
    </row>
    <row r="10411" spans="1:9" x14ac:dyDescent="0.3">
      <c r="A10411" s="1">
        <v>44866.9375</v>
      </c>
      <c r="B10411">
        <v>0.98741999999999996</v>
      </c>
      <c r="C10411">
        <v>0.98755999999999999</v>
      </c>
      <c r="D10411">
        <v>0.98729</v>
      </c>
      <c r="E10411">
        <v>0.98734999999999995</v>
      </c>
      <c r="H10411">
        <v>0.98775999999999997</v>
      </c>
      <c r="I10411">
        <v>0.98743000000000003</v>
      </c>
    </row>
    <row r="10412" spans="1:9" x14ac:dyDescent="0.3">
      <c r="A10412" s="1">
        <v>44866.958333333336</v>
      </c>
      <c r="B10412">
        <v>0.98731000000000002</v>
      </c>
      <c r="C10412">
        <v>0.98831999999999998</v>
      </c>
      <c r="D10412">
        <v>0.98707999999999996</v>
      </c>
      <c r="E10412">
        <v>0.98785000000000001</v>
      </c>
      <c r="H10412">
        <v>0.98741999999999996</v>
      </c>
      <c r="I10412">
        <v>0.98734999999999995</v>
      </c>
    </row>
    <row r="10413" spans="1:9" x14ac:dyDescent="0.3">
      <c r="A10413" s="1">
        <v>44866.979166666664</v>
      </c>
      <c r="B10413">
        <v>0.98780999999999997</v>
      </c>
      <c r="C10413">
        <v>0.98797999999999997</v>
      </c>
      <c r="D10413">
        <v>0.98731000000000002</v>
      </c>
      <c r="E10413">
        <v>0.98748000000000002</v>
      </c>
      <c r="H10413">
        <v>0.98731000000000002</v>
      </c>
      <c r="I10413">
        <v>0.98785000000000001</v>
      </c>
    </row>
    <row r="10414" spans="1:9" x14ac:dyDescent="0.3">
      <c r="A10414" s="1">
        <v>44867</v>
      </c>
      <c r="B10414">
        <v>0.98741000000000001</v>
      </c>
      <c r="C10414">
        <v>0.98797999999999997</v>
      </c>
      <c r="D10414">
        <v>0.98692999999999997</v>
      </c>
      <c r="E10414">
        <v>0.98772000000000004</v>
      </c>
      <c r="H10414">
        <v>0.98780999999999997</v>
      </c>
      <c r="I10414">
        <v>0.98748000000000002</v>
      </c>
    </row>
    <row r="10415" spans="1:9" x14ac:dyDescent="0.3">
      <c r="A10415" s="1">
        <v>44867.020833333336</v>
      </c>
      <c r="B10415">
        <v>0.98775000000000002</v>
      </c>
      <c r="C10415">
        <v>0.98775000000000002</v>
      </c>
      <c r="D10415">
        <v>0.98704999999999998</v>
      </c>
      <c r="E10415">
        <v>0.98741999999999996</v>
      </c>
      <c r="H10415">
        <v>0.98741000000000001</v>
      </c>
      <c r="I10415">
        <v>0.98772000000000004</v>
      </c>
    </row>
    <row r="10416" spans="1:9" x14ac:dyDescent="0.3">
      <c r="A10416" s="1">
        <v>44867.041666666664</v>
      </c>
      <c r="B10416">
        <v>0.98741999999999996</v>
      </c>
      <c r="C10416">
        <v>0.98770000000000002</v>
      </c>
      <c r="D10416">
        <v>0.98721000000000003</v>
      </c>
      <c r="E10416">
        <v>0.98755000000000004</v>
      </c>
      <c r="H10416">
        <v>0.98775000000000002</v>
      </c>
      <c r="I10416">
        <v>0.98741999999999996</v>
      </c>
    </row>
    <row r="10417" spans="1:9" x14ac:dyDescent="0.3">
      <c r="A10417" s="1">
        <v>44867.0625</v>
      </c>
      <c r="B10417">
        <v>0.98756999999999995</v>
      </c>
      <c r="C10417">
        <v>0.98792000000000002</v>
      </c>
      <c r="D10417">
        <v>0.98736999999999997</v>
      </c>
      <c r="E10417">
        <v>0.98773999999999995</v>
      </c>
      <c r="H10417">
        <v>0.98741999999999996</v>
      </c>
      <c r="I10417">
        <v>0.98755000000000004</v>
      </c>
    </row>
    <row r="10418" spans="1:9" x14ac:dyDescent="0.3">
      <c r="A10418" s="1">
        <v>44867.083333333336</v>
      </c>
      <c r="B10418">
        <v>0.98773999999999995</v>
      </c>
      <c r="C10418">
        <v>0.98807999999999996</v>
      </c>
      <c r="D10418">
        <v>0.98745000000000005</v>
      </c>
      <c r="E10418">
        <v>0.98794999999999999</v>
      </c>
      <c r="H10418">
        <v>0.98756999999999995</v>
      </c>
      <c r="I10418">
        <v>0.98773999999999995</v>
      </c>
    </row>
    <row r="10419" spans="1:9" x14ac:dyDescent="0.3">
      <c r="A10419" s="1">
        <v>44867.104166666664</v>
      </c>
      <c r="B10419">
        <v>0.98794999999999999</v>
      </c>
      <c r="C10419">
        <v>0.98877999999999999</v>
      </c>
      <c r="D10419">
        <v>0.9879</v>
      </c>
      <c r="E10419">
        <v>0.98873999999999995</v>
      </c>
      <c r="H10419">
        <v>0.98773999999999995</v>
      </c>
      <c r="I10419">
        <v>0.98794999999999999</v>
      </c>
    </row>
    <row r="10420" spans="1:9" x14ac:dyDescent="0.3">
      <c r="A10420" s="1">
        <v>44867.125</v>
      </c>
      <c r="B10420">
        <v>0.98872000000000004</v>
      </c>
      <c r="C10420">
        <v>0.98887999999999998</v>
      </c>
      <c r="D10420">
        <v>0.98821000000000003</v>
      </c>
      <c r="E10420">
        <v>0.98839999999999995</v>
      </c>
      <c r="H10420">
        <v>0.98794999999999999</v>
      </c>
      <c r="I10420">
        <v>0.98873999999999995</v>
      </c>
    </row>
    <row r="10421" spans="1:9" x14ac:dyDescent="0.3">
      <c r="A10421" s="1">
        <v>44867.145833333336</v>
      </c>
      <c r="B10421">
        <v>0.98839999999999995</v>
      </c>
      <c r="C10421">
        <v>0.98890999999999996</v>
      </c>
      <c r="D10421">
        <v>0.98812999999999995</v>
      </c>
      <c r="E10421">
        <v>0.98882000000000003</v>
      </c>
      <c r="H10421">
        <v>0.98872000000000004</v>
      </c>
      <c r="I10421">
        <v>0.98839999999999995</v>
      </c>
    </row>
    <row r="10422" spans="1:9" x14ac:dyDescent="0.3">
      <c r="A10422" s="1">
        <v>44867.166666666664</v>
      </c>
      <c r="B10422">
        <v>0.98880000000000001</v>
      </c>
      <c r="C10422">
        <v>0.98882000000000003</v>
      </c>
      <c r="D10422">
        <v>0.98787999999999998</v>
      </c>
      <c r="E10422">
        <v>0.98867000000000005</v>
      </c>
      <c r="H10422">
        <v>0.98839999999999995</v>
      </c>
      <c r="I10422">
        <v>0.98882000000000003</v>
      </c>
    </row>
    <row r="10423" spans="1:9" x14ac:dyDescent="0.3">
      <c r="A10423" s="1">
        <v>44867.1875</v>
      </c>
      <c r="B10423">
        <v>0.98867000000000005</v>
      </c>
      <c r="C10423">
        <v>0.98965000000000003</v>
      </c>
      <c r="D10423">
        <v>0.98863000000000001</v>
      </c>
      <c r="E10423">
        <v>0.98938000000000004</v>
      </c>
      <c r="H10423">
        <v>0.98880000000000001</v>
      </c>
      <c r="I10423">
        <v>0.98867000000000005</v>
      </c>
    </row>
    <row r="10424" spans="1:9" x14ac:dyDescent="0.3">
      <c r="A10424" s="1">
        <v>44867.208333333336</v>
      </c>
      <c r="B10424">
        <v>0.98938000000000004</v>
      </c>
      <c r="C10424">
        <v>0.9899</v>
      </c>
      <c r="D10424">
        <v>0.98916000000000004</v>
      </c>
      <c r="E10424">
        <v>0.98973999999999995</v>
      </c>
      <c r="H10424">
        <v>0.98867000000000005</v>
      </c>
      <c r="I10424">
        <v>0.98938000000000004</v>
      </c>
    </row>
    <row r="10425" spans="1:9" x14ac:dyDescent="0.3">
      <c r="A10425" s="1">
        <v>44867.229166666664</v>
      </c>
      <c r="B10425">
        <v>0.98973999999999995</v>
      </c>
      <c r="C10425">
        <v>0.98997999999999997</v>
      </c>
      <c r="D10425">
        <v>0.98929</v>
      </c>
      <c r="E10425">
        <v>0.98929999999999996</v>
      </c>
      <c r="H10425">
        <v>0.98938000000000004</v>
      </c>
      <c r="I10425">
        <v>0.98973999999999995</v>
      </c>
    </row>
    <row r="10426" spans="1:9" x14ac:dyDescent="0.3">
      <c r="A10426" s="1">
        <v>44867.25</v>
      </c>
      <c r="B10426">
        <v>0.98931999999999998</v>
      </c>
      <c r="C10426">
        <v>0.98938000000000004</v>
      </c>
      <c r="D10426">
        <v>0.98858000000000001</v>
      </c>
      <c r="E10426">
        <v>0.98889000000000005</v>
      </c>
      <c r="H10426">
        <v>0.98973999999999995</v>
      </c>
      <c r="I10426">
        <v>0.98929999999999996</v>
      </c>
    </row>
    <row r="10427" spans="1:9" x14ac:dyDescent="0.3">
      <c r="A10427" s="1">
        <v>44867.270833333336</v>
      </c>
      <c r="B10427">
        <v>0.98889000000000005</v>
      </c>
      <c r="C10427">
        <v>0.98897000000000002</v>
      </c>
      <c r="D10427">
        <v>0.98794000000000004</v>
      </c>
      <c r="E10427">
        <v>0.98843000000000003</v>
      </c>
      <c r="H10427">
        <v>0.98931999999999998</v>
      </c>
      <c r="I10427">
        <v>0.98889000000000005</v>
      </c>
    </row>
    <row r="10428" spans="1:9" x14ac:dyDescent="0.3">
      <c r="A10428" s="1">
        <v>44867.291666666664</v>
      </c>
      <c r="B10428">
        <v>0.98843999999999999</v>
      </c>
      <c r="C10428">
        <v>0.98895</v>
      </c>
      <c r="D10428">
        <v>0.98834999999999995</v>
      </c>
      <c r="E10428">
        <v>0.98875000000000002</v>
      </c>
      <c r="H10428">
        <v>0.98889000000000005</v>
      </c>
      <c r="I10428">
        <v>0.98843000000000003</v>
      </c>
    </row>
    <row r="10429" spans="1:9" x14ac:dyDescent="0.3">
      <c r="A10429" s="1">
        <v>44867.3125</v>
      </c>
      <c r="B10429">
        <v>0.98877000000000004</v>
      </c>
      <c r="C10429">
        <v>0.98931000000000002</v>
      </c>
      <c r="D10429">
        <v>0.98865000000000003</v>
      </c>
      <c r="E10429">
        <v>0.98877000000000004</v>
      </c>
      <c r="H10429">
        <v>0.98843999999999999</v>
      </c>
      <c r="I10429">
        <v>0.98875000000000002</v>
      </c>
    </row>
    <row r="10430" spans="1:9" x14ac:dyDescent="0.3">
      <c r="A10430" s="1">
        <v>44867.333333333336</v>
      </c>
      <c r="B10430">
        <v>0.98877999999999999</v>
      </c>
      <c r="C10430">
        <v>0.98895</v>
      </c>
      <c r="D10430">
        <v>0.98787000000000003</v>
      </c>
      <c r="E10430">
        <v>0.98799000000000003</v>
      </c>
      <c r="H10430">
        <v>0.98877000000000004</v>
      </c>
      <c r="I10430">
        <v>0.98877000000000004</v>
      </c>
    </row>
    <row r="10431" spans="1:9" x14ac:dyDescent="0.3">
      <c r="A10431" s="1">
        <v>44867.354166666664</v>
      </c>
      <c r="B10431">
        <v>0.98799000000000003</v>
      </c>
      <c r="C10431">
        <v>0.98875999999999997</v>
      </c>
      <c r="D10431">
        <v>0.98785000000000001</v>
      </c>
      <c r="E10431">
        <v>0.98828000000000005</v>
      </c>
      <c r="H10431">
        <v>0.98877999999999999</v>
      </c>
      <c r="I10431">
        <v>0.98799000000000003</v>
      </c>
    </row>
    <row r="10432" spans="1:9" x14ac:dyDescent="0.3">
      <c r="A10432" s="1">
        <v>44867.375</v>
      </c>
      <c r="B10432">
        <v>0.98828000000000005</v>
      </c>
      <c r="C10432">
        <v>0.98858999999999997</v>
      </c>
      <c r="D10432">
        <v>0.98712</v>
      </c>
      <c r="E10432">
        <v>0.98753000000000002</v>
      </c>
      <c r="H10432">
        <v>0.98799000000000003</v>
      </c>
      <c r="I10432">
        <v>0.98828000000000005</v>
      </c>
    </row>
    <row r="10433" spans="1:9" x14ac:dyDescent="0.3">
      <c r="A10433" s="1">
        <v>44867.395833333336</v>
      </c>
      <c r="B10433">
        <v>0.98753999999999997</v>
      </c>
      <c r="C10433">
        <v>0.98855000000000004</v>
      </c>
      <c r="D10433">
        <v>0.98731000000000002</v>
      </c>
      <c r="E10433">
        <v>0.98843999999999999</v>
      </c>
      <c r="H10433">
        <v>0.98828000000000005</v>
      </c>
      <c r="I10433">
        <v>0.98753000000000002</v>
      </c>
    </row>
    <row r="10434" spans="1:9" x14ac:dyDescent="0.3">
      <c r="A10434" s="1">
        <v>44867.416666666664</v>
      </c>
      <c r="B10434">
        <v>0.98846999999999996</v>
      </c>
      <c r="C10434">
        <v>0.99055000000000004</v>
      </c>
      <c r="D10434">
        <v>0.98792000000000002</v>
      </c>
      <c r="E10434">
        <v>0.99009999999999998</v>
      </c>
      <c r="H10434">
        <v>0.98753999999999997</v>
      </c>
      <c r="I10434">
        <v>0.98843999999999999</v>
      </c>
    </row>
    <row r="10435" spans="1:9" x14ac:dyDescent="0.3">
      <c r="A10435" s="1">
        <v>44867.4375</v>
      </c>
      <c r="B10435">
        <v>0.99012999999999995</v>
      </c>
      <c r="C10435">
        <v>0.99070000000000003</v>
      </c>
      <c r="D10435">
        <v>0.98992000000000002</v>
      </c>
      <c r="E10435">
        <v>0.99002000000000001</v>
      </c>
      <c r="H10435">
        <v>0.98846999999999996</v>
      </c>
      <c r="I10435">
        <v>0.99009999999999998</v>
      </c>
    </row>
    <row r="10436" spans="1:9" x14ac:dyDescent="0.3">
      <c r="A10436" s="1">
        <v>44867.458333333336</v>
      </c>
      <c r="B10436">
        <v>0.99002999999999997</v>
      </c>
      <c r="C10436">
        <v>0.99038000000000004</v>
      </c>
      <c r="D10436">
        <v>0.98865000000000003</v>
      </c>
      <c r="E10436">
        <v>0.98916999999999999</v>
      </c>
      <c r="H10436">
        <v>0.99012999999999995</v>
      </c>
      <c r="I10436">
        <v>0.99002000000000001</v>
      </c>
    </row>
    <row r="10437" spans="1:9" x14ac:dyDescent="0.3">
      <c r="A10437" s="1">
        <v>44867.479166666664</v>
      </c>
      <c r="B10437">
        <v>0.98917999999999995</v>
      </c>
      <c r="C10437">
        <v>0.99056</v>
      </c>
      <c r="D10437">
        <v>0.98907999999999996</v>
      </c>
      <c r="E10437">
        <v>0.99050000000000005</v>
      </c>
      <c r="H10437">
        <v>0.99002999999999997</v>
      </c>
      <c r="I10437">
        <v>0.98916999999999999</v>
      </c>
    </row>
    <row r="10438" spans="1:9" x14ac:dyDescent="0.3">
      <c r="A10438" s="1">
        <v>44867.5</v>
      </c>
      <c r="B10438">
        <v>0.99050000000000005</v>
      </c>
      <c r="C10438">
        <v>0.99121000000000004</v>
      </c>
      <c r="D10438">
        <v>0.98965000000000003</v>
      </c>
      <c r="E10438">
        <v>0.98985999999999996</v>
      </c>
      <c r="H10438">
        <v>0.98917999999999995</v>
      </c>
      <c r="I10438">
        <v>0.99050000000000005</v>
      </c>
    </row>
    <row r="10439" spans="1:9" x14ac:dyDescent="0.3">
      <c r="A10439" s="1">
        <v>44867.520833333336</v>
      </c>
      <c r="B10439">
        <v>0.98985999999999996</v>
      </c>
      <c r="C10439">
        <v>0.99016999999999999</v>
      </c>
      <c r="D10439">
        <v>0.98945000000000005</v>
      </c>
      <c r="E10439">
        <v>0.99016999999999999</v>
      </c>
      <c r="H10439">
        <v>0.99050000000000005</v>
      </c>
      <c r="I10439">
        <v>0.98985999999999996</v>
      </c>
    </row>
    <row r="10440" spans="1:9" x14ac:dyDescent="0.3">
      <c r="A10440" s="1">
        <v>44867.541666666664</v>
      </c>
      <c r="B10440">
        <v>0.99016000000000004</v>
      </c>
      <c r="C10440">
        <v>0.99056999999999995</v>
      </c>
      <c r="D10440">
        <v>0.98878999999999995</v>
      </c>
      <c r="E10440">
        <v>0.98880999999999997</v>
      </c>
      <c r="H10440">
        <v>0.98985999999999996</v>
      </c>
      <c r="I10440">
        <v>0.99016999999999999</v>
      </c>
    </row>
    <row r="10441" spans="1:9" x14ac:dyDescent="0.3">
      <c r="A10441" s="1">
        <v>44867.5625</v>
      </c>
      <c r="B10441">
        <v>0.98880999999999997</v>
      </c>
      <c r="C10441">
        <v>0.98992999999999998</v>
      </c>
      <c r="D10441">
        <v>0.98868999999999996</v>
      </c>
      <c r="E10441">
        <v>0.98977999999999999</v>
      </c>
      <c r="H10441">
        <v>0.99016000000000004</v>
      </c>
      <c r="I10441">
        <v>0.98880999999999997</v>
      </c>
    </row>
    <row r="10442" spans="1:9" x14ac:dyDescent="0.3">
      <c r="A10442" s="1">
        <v>44867.583333333336</v>
      </c>
      <c r="B10442">
        <v>0.98977999999999999</v>
      </c>
      <c r="C10442">
        <v>0.99045000000000005</v>
      </c>
      <c r="D10442">
        <v>0.98843000000000003</v>
      </c>
      <c r="E10442">
        <v>0.98958999999999997</v>
      </c>
      <c r="H10442">
        <v>0.98880999999999997</v>
      </c>
      <c r="I10442">
        <v>0.98977999999999999</v>
      </c>
    </row>
    <row r="10443" spans="1:9" x14ac:dyDescent="0.3">
      <c r="A10443" s="1">
        <v>44867.604166666664</v>
      </c>
      <c r="B10443">
        <v>0.98965000000000003</v>
      </c>
      <c r="C10443">
        <v>0.99078999999999995</v>
      </c>
      <c r="D10443">
        <v>0.98885999999999996</v>
      </c>
      <c r="E10443">
        <v>0.99063000000000001</v>
      </c>
      <c r="H10443">
        <v>0.98977999999999999</v>
      </c>
      <c r="I10443">
        <v>0.98958999999999997</v>
      </c>
    </row>
    <row r="10444" spans="1:9" x14ac:dyDescent="0.3">
      <c r="A10444" s="1">
        <v>44867.625</v>
      </c>
      <c r="B10444">
        <v>0.99060000000000004</v>
      </c>
      <c r="C10444">
        <v>0.99151</v>
      </c>
      <c r="D10444">
        <v>0.99019000000000001</v>
      </c>
      <c r="E10444">
        <v>0.99046000000000001</v>
      </c>
      <c r="H10444">
        <v>0.98965000000000003</v>
      </c>
      <c r="I10444">
        <v>0.99063000000000001</v>
      </c>
    </row>
    <row r="10445" spans="1:9" x14ac:dyDescent="0.3">
      <c r="A10445" s="1">
        <v>44867.645833333336</v>
      </c>
      <c r="B10445">
        <v>0.99043000000000003</v>
      </c>
      <c r="C10445">
        <v>0.99050000000000005</v>
      </c>
      <c r="D10445">
        <v>0.98882000000000003</v>
      </c>
      <c r="E10445">
        <v>0.98943000000000003</v>
      </c>
      <c r="H10445">
        <v>0.99060000000000004</v>
      </c>
      <c r="I10445">
        <v>0.99046000000000001</v>
      </c>
    </row>
    <row r="10446" spans="1:9" x14ac:dyDescent="0.3">
      <c r="A10446" s="1">
        <v>44867.666666666664</v>
      </c>
      <c r="B10446">
        <v>0.98943000000000003</v>
      </c>
      <c r="C10446">
        <v>0.98946000000000001</v>
      </c>
      <c r="D10446">
        <v>0.98804999999999998</v>
      </c>
      <c r="E10446">
        <v>0.98870999999999998</v>
      </c>
      <c r="H10446">
        <v>0.99043000000000003</v>
      </c>
      <c r="I10446">
        <v>0.98943000000000003</v>
      </c>
    </row>
    <row r="10447" spans="1:9" x14ac:dyDescent="0.3">
      <c r="A10447" s="1">
        <v>44867.6875</v>
      </c>
      <c r="B10447">
        <v>0.98870999999999998</v>
      </c>
      <c r="C10447">
        <v>0.98889000000000005</v>
      </c>
      <c r="D10447">
        <v>0.98724999999999996</v>
      </c>
      <c r="E10447">
        <v>0.98734</v>
      </c>
      <c r="H10447">
        <v>0.98943000000000003</v>
      </c>
      <c r="I10447">
        <v>0.98870999999999998</v>
      </c>
    </row>
    <row r="10448" spans="1:9" x14ac:dyDescent="0.3">
      <c r="A10448" s="1">
        <v>44867.708333333336</v>
      </c>
      <c r="B10448">
        <v>0.98734999999999995</v>
      </c>
      <c r="C10448">
        <v>0.98780999999999997</v>
      </c>
      <c r="D10448">
        <v>0.98643999999999998</v>
      </c>
      <c r="E10448">
        <v>0.98765000000000003</v>
      </c>
      <c r="H10448">
        <v>0.98870999999999998</v>
      </c>
      <c r="I10448">
        <v>0.98734</v>
      </c>
    </row>
    <row r="10449" spans="1:9" x14ac:dyDescent="0.3">
      <c r="A10449" s="1">
        <v>44867.729166666664</v>
      </c>
      <c r="B10449">
        <v>0.98763000000000001</v>
      </c>
      <c r="C10449">
        <v>0.98860999999999999</v>
      </c>
      <c r="D10449">
        <v>0.98704000000000003</v>
      </c>
      <c r="E10449">
        <v>0.98743999999999998</v>
      </c>
      <c r="H10449">
        <v>0.98734999999999995</v>
      </c>
      <c r="I10449">
        <v>0.98765000000000003</v>
      </c>
    </row>
    <row r="10450" spans="1:9" x14ac:dyDescent="0.3">
      <c r="A10450" s="1">
        <v>44867.75</v>
      </c>
      <c r="B10450">
        <v>0.98743999999999998</v>
      </c>
      <c r="C10450">
        <v>0.98765000000000003</v>
      </c>
      <c r="D10450">
        <v>0.98616999999999999</v>
      </c>
      <c r="E10450">
        <v>0.98651999999999995</v>
      </c>
      <c r="H10450">
        <v>0.98763000000000001</v>
      </c>
      <c r="I10450">
        <v>0.98743999999999998</v>
      </c>
    </row>
    <row r="10451" spans="1:9" x14ac:dyDescent="0.3">
      <c r="A10451" s="1">
        <v>44867.770833333336</v>
      </c>
      <c r="B10451">
        <v>0.98651999999999995</v>
      </c>
      <c r="C10451">
        <v>0.98695999999999995</v>
      </c>
      <c r="D10451">
        <v>0.98589000000000004</v>
      </c>
      <c r="E10451">
        <v>0.98675999999999997</v>
      </c>
      <c r="H10451">
        <v>0.98743999999999998</v>
      </c>
      <c r="I10451">
        <v>0.98651999999999995</v>
      </c>
    </row>
    <row r="10452" spans="1:9" x14ac:dyDescent="0.3">
      <c r="A10452" s="1">
        <v>44867.791666666664</v>
      </c>
      <c r="B10452">
        <v>0.98675999999999997</v>
      </c>
      <c r="C10452">
        <v>0.98687000000000002</v>
      </c>
      <c r="D10452">
        <v>0.98589000000000004</v>
      </c>
      <c r="E10452">
        <v>0.98670000000000002</v>
      </c>
      <c r="H10452">
        <v>0.98651999999999995</v>
      </c>
      <c r="I10452">
        <v>0.98675999999999997</v>
      </c>
    </row>
    <row r="10453" spans="1:9" x14ac:dyDescent="0.3">
      <c r="A10453" s="1">
        <v>44867.8125</v>
      </c>
      <c r="B10453">
        <v>0.98670000000000002</v>
      </c>
      <c r="C10453">
        <v>0.98917999999999995</v>
      </c>
      <c r="D10453">
        <v>0.98658999999999997</v>
      </c>
      <c r="E10453">
        <v>0.98802000000000001</v>
      </c>
      <c r="H10453">
        <v>0.98675999999999997</v>
      </c>
      <c r="I10453">
        <v>0.98670000000000002</v>
      </c>
    </row>
    <row r="10454" spans="1:9" x14ac:dyDescent="0.3">
      <c r="A10454" s="1">
        <v>44867.833333333336</v>
      </c>
      <c r="B10454">
        <v>0.98802999999999996</v>
      </c>
      <c r="C10454">
        <v>0.99595999999999996</v>
      </c>
      <c r="D10454">
        <v>0.98755999999999999</v>
      </c>
      <c r="E10454">
        <v>0.99443999999999999</v>
      </c>
      <c r="H10454">
        <v>0.98670000000000002</v>
      </c>
      <c r="I10454">
        <v>0.98802000000000001</v>
      </c>
    </row>
    <row r="10455" spans="1:9" x14ac:dyDescent="0.3">
      <c r="A10455" s="1">
        <v>44867.854166666664</v>
      </c>
      <c r="B10455">
        <v>0.99443999999999999</v>
      </c>
      <c r="C10455">
        <v>0.99761</v>
      </c>
      <c r="D10455">
        <v>0.98731999999999998</v>
      </c>
      <c r="E10455">
        <v>0.98848000000000003</v>
      </c>
      <c r="H10455">
        <v>0.98802999999999996</v>
      </c>
      <c r="I10455">
        <v>0.99443999999999999</v>
      </c>
    </row>
    <row r="10456" spans="1:9" x14ac:dyDescent="0.3">
      <c r="A10456" s="1">
        <v>44867.875</v>
      </c>
      <c r="B10456">
        <v>0.98846000000000001</v>
      </c>
      <c r="C10456">
        <v>0.99051</v>
      </c>
      <c r="D10456">
        <v>0.98224999999999996</v>
      </c>
      <c r="E10456">
        <v>0.98357000000000006</v>
      </c>
      <c r="H10456">
        <v>0.99443999999999999</v>
      </c>
      <c r="I10456">
        <v>0.98848000000000003</v>
      </c>
    </row>
    <row r="10457" spans="1:9" x14ac:dyDescent="0.3">
      <c r="A10457" s="1">
        <v>44867.895833333336</v>
      </c>
      <c r="B10457">
        <v>0.98360000000000003</v>
      </c>
      <c r="C10457">
        <v>0.98433999999999999</v>
      </c>
      <c r="D10457">
        <v>0.98226999999999998</v>
      </c>
      <c r="E10457">
        <v>0.98287999999999998</v>
      </c>
      <c r="H10457">
        <v>0.98846000000000001</v>
      </c>
      <c r="I10457">
        <v>0.98357000000000006</v>
      </c>
    </row>
    <row r="10458" spans="1:9" x14ac:dyDescent="0.3">
      <c r="A10458" s="1">
        <v>44867.916666666664</v>
      </c>
      <c r="B10458">
        <v>0.98285</v>
      </c>
      <c r="C10458">
        <v>0.98316000000000003</v>
      </c>
      <c r="D10458">
        <v>0.98214999999999997</v>
      </c>
      <c r="E10458">
        <v>0.98250000000000004</v>
      </c>
      <c r="H10458">
        <v>0.98360000000000003</v>
      </c>
      <c r="I10458">
        <v>0.98287999999999998</v>
      </c>
    </row>
    <row r="10459" spans="1:9" x14ac:dyDescent="0.3">
      <c r="A10459" s="1">
        <v>44867.9375</v>
      </c>
      <c r="B10459">
        <v>0.98250000000000004</v>
      </c>
      <c r="C10459">
        <v>0.98268</v>
      </c>
      <c r="D10459">
        <v>0.98128000000000004</v>
      </c>
      <c r="E10459">
        <v>0.98168</v>
      </c>
      <c r="H10459">
        <v>0.98285</v>
      </c>
      <c r="I10459">
        <v>0.98250000000000004</v>
      </c>
    </row>
    <row r="10460" spans="1:9" x14ac:dyDescent="0.3">
      <c r="A10460" s="1">
        <v>44867.958333333336</v>
      </c>
      <c r="B10460">
        <v>0.98175999999999997</v>
      </c>
      <c r="C10460">
        <v>0.98199999999999998</v>
      </c>
      <c r="D10460">
        <v>0.98148999999999997</v>
      </c>
      <c r="E10460">
        <v>0.98163</v>
      </c>
      <c r="H10460">
        <v>0.98250000000000004</v>
      </c>
      <c r="I10460">
        <v>0.98168</v>
      </c>
    </row>
    <row r="10461" spans="1:9" x14ac:dyDescent="0.3">
      <c r="A10461" s="1">
        <v>44867.979166666664</v>
      </c>
      <c r="B10461">
        <v>0.98158000000000001</v>
      </c>
      <c r="C10461">
        <v>0.98175999999999997</v>
      </c>
      <c r="D10461">
        <v>0.98150000000000004</v>
      </c>
      <c r="E10461">
        <v>0.98168999999999995</v>
      </c>
      <c r="H10461">
        <v>0.98175999999999997</v>
      </c>
      <c r="I10461">
        <v>0.98163</v>
      </c>
    </row>
    <row r="10462" spans="1:9" x14ac:dyDescent="0.3">
      <c r="A10462" s="1">
        <v>44868</v>
      </c>
      <c r="B10462">
        <v>0.98148999999999997</v>
      </c>
      <c r="C10462">
        <v>0.98314000000000001</v>
      </c>
      <c r="D10462">
        <v>0.98123000000000005</v>
      </c>
      <c r="E10462">
        <v>0.98165000000000002</v>
      </c>
      <c r="H10462">
        <v>0.98158000000000001</v>
      </c>
      <c r="I10462">
        <v>0.98168999999999995</v>
      </c>
    </row>
    <row r="10463" spans="1:9" x14ac:dyDescent="0.3">
      <c r="A10463" s="1">
        <v>44868.020833333336</v>
      </c>
      <c r="B10463">
        <v>0.98165999999999998</v>
      </c>
      <c r="C10463">
        <v>0.98224999999999996</v>
      </c>
      <c r="D10463">
        <v>0.98138999999999998</v>
      </c>
      <c r="E10463">
        <v>0.98150000000000004</v>
      </c>
      <c r="H10463">
        <v>0.98148999999999997</v>
      </c>
      <c r="I10463">
        <v>0.98165000000000002</v>
      </c>
    </row>
    <row r="10464" spans="1:9" x14ac:dyDescent="0.3">
      <c r="A10464" s="1">
        <v>44868.041666666664</v>
      </c>
      <c r="B10464">
        <v>0.98148999999999997</v>
      </c>
      <c r="C10464">
        <v>0.98160999999999998</v>
      </c>
      <c r="D10464">
        <v>0.98097000000000001</v>
      </c>
      <c r="E10464">
        <v>0.98131000000000002</v>
      </c>
      <c r="H10464">
        <v>0.98165999999999998</v>
      </c>
      <c r="I10464">
        <v>0.98150000000000004</v>
      </c>
    </row>
    <row r="10465" spans="1:9" x14ac:dyDescent="0.3">
      <c r="A10465" s="1">
        <v>44868.0625</v>
      </c>
      <c r="B10465">
        <v>0.98131000000000002</v>
      </c>
      <c r="C10465">
        <v>0.98180999999999996</v>
      </c>
      <c r="D10465">
        <v>0.98104999999999998</v>
      </c>
      <c r="E10465">
        <v>0.98138000000000003</v>
      </c>
      <c r="H10465">
        <v>0.98148999999999997</v>
      </c>
      <c r="I10465">
        <v>0.98131000000000002</v>
      </c>
    </row>
    <row r="10466" spans="1:9" x14ac:dyDescent="0.3">
      <c r="A10466" s="1">
        <v>44868.083333333336</v>
      </c>
      <c r="B10466">
        <v>0.98138000000000003</v>
      </c>
      <c r="C10466">
        <v>0.98180000000000001</v>
      </c>
      <c r="D10466">
        <v>0.98099999999999998</v>
      </c>
      <c r="E10466">
        <v>0.98111999999999999</v>
      </c>
      <c r="H10466">
        <v>0.98131000000000002</v>
      </c>
      <c r="I10466">
        <v>0.98138000000000003</v>
      </c>
    </row>
    <row r="10467" spans="1:9" x14ac:dyDescent="0.3">
      <c r="A10467" s="1">
        <v>44868.104166666664</v>
      </c>
      <c r="B10467">
        <v>0.98111999999999999</v>
      </c>
      <c r="C10467">
        <v>0.98226000000000002</v>
      </c>
      <c r="D10467">
        <v>0.98104999999999998</v>
      </c>
      <c r="E10467">
        <v>0.98209999999999997</v>
      </c>
      <c r="H10467">
        <v>0.98138000000000003</v>
      </c>
      <c r="I10467">
        <v>0.98111999999999999</v>
      </c>
    </row>
    <row r="10468" spans="1:9" x14ac:dyDescent="0.3">
      <c r="A10468" s="1">
        <v>44868.125</v>
      </c>
      <c r="B10468">
        <v>0.98209999999999997</v>
      </c>
      <c r="C10468">
        <v>0.98370000000000002</v>
      </c>
      <c r="D10468">
        <v>0.98199999999999998</v>
      </c>
      <c r="E10468">
        <v>0.98336999999999997</v>
      </c>
      <c r="H10468">
        <v>0.98111999999999999</v>
      </c>
      <c r="I10468">
        <v>0.98209999999999997</v>
      </c>
    </row>
    <row r="10469" spans="1:9" x14ac:dyDescent="0.3">
      <c r="A10469" s="1">
        <v>44868.145833333336</v>
      </c>
      <c r="B10469">
        <v>0.98336000000000001</v>
      </c>
      <c r="C10469">
        <v>0.98397999999999997</v>
      </c>
      <c r="D10469">
        <v>0.98294000000000004</v>
      </c>
      <c r="E10469">
        <v>0.98311000000000004</v>
      </c>
      <c r="H10469">
        <v>0.98209999999999997</v>
      </c>
      <c r="I10469">
        <v>0.98336999999999997</v>
      </c>
    </row>
    <row r="10470" spans="1:9" x14ac:dyDescent="0.3">
      <c r="A10470" s="1">
        <v>44868.166666666664</v>
      </c>
      <c r="B10470">
        <v>0.98309000000000002</v>
      </c>
      <c r="C10470">
        <v>0.98392999999999997</v>
      </c>
      <c r="D10470">
        <v>0.98297999999999996</v>
      </c>
      <c r="E10470">
        <v>0.98343000000000003</v>
      </c>
      <c r="H10470">
        <v>0.98336000000000001</v>
      </c>
      <c r="I10470">
        <v>0.98311000000000004</v>
      </c>
    </row>
    <row r="10471" spans="1:9" x14ac:dyDescent="0.3">
      <c r="A10471" s="1">
        <v>44868.1875</v>
      </c>
      <c r="B10471">
        <v>0.98343000000000003</v>
      </c>
      <c r="C10471">
        <v>0.98351</v>
      </c>
      <c r="D10471">
        <v>0.98260999999999998</v>
      </c>
      <c r="E10471">
        <v>0.98272999999999999</v>
      </c>
      <c r="H10471">
        <v>0.98309000000000002</v>
      </c>
      <c r="I10471">
        <v>0.98343000000000003</v>
      </c>
    </row>
    <row r="10472" spans="1:9" x14ac:dyDescent="0.3">
      <c r="A10472" s="1">
        <v>44868.208333333336</v>
      </c>
      <c r="B10472">
        <v>0.98272000000000004</v>
      </c>
      <c r="C10472">
        <v>0.98333000000000004</v>
      </c>
      <c r="D10472">
        <v>0.98265000000000002</v>
      </c>
      <c r="E10472">
        <v>0.98270000000000002</v>
      </c>
      <c r="H10472">
        <v>0.98343000000000003</v>
      </c>
      <c r="I10472">
        <v>0.98272999999999999</v>
      </c>
    </row>
    <row r="10473" spans="1:9" x14ac:dyDescent="0.3">
      <c r="A10473" s="1">
        <v>44868.229166666664</v>
      </c>
      <c r="B10473">
        <v>0.98270000000000002</v>
      </c>
      <c r="C10473">
        <v>0.98312999999999995</v>
      </c>
      <c r="D10473">
        <v>0.98243000000000003</v>
      </c>
      <c r="E10473">
        <v>0.98292999999999997</v>
      </c>
      <c r="H10473">
        <v>0.98272000000000004</v>
      </c>
      <c r="I10473">
        <v>0.98270000000000002</v>
      </c>
    </row>
    <row r="10474" spans="1:9" x14ac:dyDescent="0.3">
      <c r="A10474" s="1">
        <v>44868.25</v>
      </c>
      <c r="B10474">
        <v>0.98294000000000004</v>
      </c>
      <c r="C10474">
        <v>0.98319999999999996</v>
      </c>
      <c r="D10474">
        <v>0.98280999999999996</v>
      </c>
      <c r="E10474">
        <v>0.98314000000000001</v>
      </c>
      <c r="H10474">
        <v>0.98270000000000002</v>
      </c>
      <c r="I10474">
        <v>0.98292999999999997</v>
      </c>
    </row>
    <row r="10475" spans="1:9" x14ac:dyDescent="0.3">
      <c r="A10475" s="1">
        <v>44868.270833333336</v>
      </c>
      <c r="B10475">
        <v>0.98314000000000001</v>
      </c>
      <c r="C10475">
        <v>0.98362000000000005</v>
      </c>
      <c r="D10475">
        <v>0.98277999999999999</v>
      </c>
      <c r="E10475">
        <v>0.98346999999999996</v>
      </c>
      <c r="H10475">
        <v>0.98294000000000004</v>
      </c>
      <c r="I10475">
        <v>0.98314000000000001</v>
      </c>
    </row>
    <row r="10476" spans="1:9" x14ac:dyDescent="0.3">
      <c r="A10476" s="1">
        <v>44868.291666666664</v>
      </c>
      <c r="B10476">
        <v>0.98346999999999996</v>
      </c>
      <c r="C10476">
        <v>0.98360999999999998</v>
      </c>
      <c r="D10476">
        <v>0.98277000000000003</v>
      </c>
      <c r="E10476">
        <v>0.98284000000000005</v>
      </c>
      <c r="H10476">
        <v>0.98314000000000001</v>
      </c>
      <c r="I10476">
        <v>0.98346999999999996</v>
      </c>
    </row>
    <row r="10477" spans="1:9" x14ac:dyDescent="0.3">
      <c r="A10477" s="1">
        <v>44868.3125</v>
      </c>
      <c r="B10477">
        <v>0.98282000000000003</v>
      </c>
      <c r="C10477">
        <v>0.98321999999999998</v>
      </c>
      <c r="D10477">
        <v>0.98245000000000005</v>
      </c>
      <c r="E10477">
        <v>0.98263</v>
      </c>
      <c r="H10477">
        <v>0.98346999999999996</v>
      </c>
      <c r="I10477">
        <v>0.98284000000000005</v>
      </c>
    </row>
    <row r="10478" spans="1:9" x14ac:dyDescent="0.3">
      <c r="A10478" s="1">
        <v>44868.333333333336</v>
      </c>
      <c r="B10478">
        <v>0.98260999999999998</v>
      </c>
      <c r="C10478">
        <v>0.98260999999999998</v>
      </c>
      <c r="D10478">
        <v>0.98121999999999998</v>
      </c>
      <c r="E10478">
        <v>0.98153999999999997</v>
      </c>
      <c r="H10478">
        <v>0.98282000000000003</v>
      </c>
      <c r="I10478">
        <v>0.98263</v>
      </c>
    </row>
    <row r="10479" spans="1:9" x14ac:dyDescent="0.3">
      <c r="A10479" s="1">
        <v>44868.354166666664</v>
      </c>
      <c r="B10479">
        <v>0.98155000000000003</v>
      </c>
      <c r="C10479">
        <v>0.98204000000000002</v>
      </c>
      <c r="D10479">
        <v>0.98099000000000003</v>
      </c>
      <c r="E10479">
        <v>0.98116999999999999</v>
      </c>
      <c r="H10479">
        <v>0.98260999999999998</v>
      </c>
      <c r="I10479">
        <v>0.98153999999999997</v>
      </c>
    </row>
    <row r="10480" spans="1:9" x14ac:dyDescent="0.3">
      <c r="A10480" s="1">
        <v>44868.375</v>
      </c>
      <c r="B10480">
        <v>0.98109999999999997</v>
      </c>
      <c r="C10480">
        <v>0.98131999999999997</v>
      </c>
      <c r="D10480">
        <v>0.97804000000000002</v>
      </c>
      <c r="E10480">
        <v>0.97804999999999997</v>
      </c>
      <c r="H10480">
        <v>0.98155000000000003</v>
      </c>
      <c r="I10480">
        <v>0.98116999999999999</v>
      </c>
    </row>
    <row r="10481" spans="1:9" x14ac:dyDescent="0.3">
      <c r="A10481" s="1">
        <v>44868.395833333336</v>
      </c>
      <c r="B10481">
        <v>0.97804000000000002</v>
      </c>
      <c r="C10481">
        <v>0.97889999999999999</v>
      </c>
      <c r="D10481">
        <v>0.97729999999999995</v>
      </c>
      <c r="E10481">
        <v>0.97838999999999998</v>
      </c>
      <c r="H10481">
        <v>0.98109999999999997</v>
      </c>
      <c r="I10481">
        <v>0.97804999999999997</v>
      </c>
    </row>
    <row r="10482" spans="1:9" x14ac:dyDescent="0.3">
      <c r="A10482" s="1">
        <v>44868.416666666664</v>
      </c>
      <c r="B10482">
        <v>0.97838999999999998</v>
      </c>
      <c r="C10482">
        <v>0.97902999999999996</v>
      </c>
      <c r="D10482">
        <v>0.97629999999999995</v>
      </c>
      <c r="E10482">
        <v>0.97684000000000004</v>
      </c>
      <c r="H10482">
        <v>0.97804000000000002</v>
      </c>
      <c r="I10482">
        <v>0.97838999999999998</v>
      </c>
    </row>
    <row r="10483" spans="1:9" x14ac:dyDescent="0.3">
      <c r="A10483" s="1">
        <v>44868.4375</v>
      </c>
      <c r="B10483">
        <v>0.97682999999999998</v>
      </c>
      <c r="C10483">
        <v>0.97733999999999999</v>
      </c>
      <c r="D10483">
        <v>0.97611999999999999</v>
      </c>
      <c r="E10483">
        <v>0.97677000000000003</v>
      </c>
      <c r="H10483">
        <v>0.97838999999999998</v>
      </c>
      <c r="I10483">
        <v>0.97684000000000004</v>
      </c>
    </row>
    <row r="10484" spans="1:9" x14ac:dyDescent="0.3">
      <c r="A10484" s="1">
        <v>44868.458333333336</v>
      </c>
      <c r="B10484">
        <v>0.97677000000000003</v>
      </c>
      <c r="C10484">
        <v>0.97704000000000002</v>
      </c>
      <c r="D10484">
        <v>0.97501000000000004</v>
      </c>
      <c r="E10484">
        <v>0.97560000000000002</v>
      </c>
      <c r="H10484">
        <v>0.97682999999999998</v>
      </c>
      <c r="I10484">
        <v>0.97677000000000003</v>
      </c>
    </row>
    <row r="10485" spans="1:9" x14ac:dyDescent="0.3">
      <c r="A10485" s="1">
        <v>44868.479166666664</v>
      </c>
      <c r="B10485">
        <v>0.97565000000000002</v>
      </c>
      <c r="C10485">
        <v>0.97607999999999995</v>
      </c>
      <c r="D10485">
        <v>0.97475000000000001</v>
      </c>
      <c r="E10485">
        <v>0.97533999999999998</v>
      </c>
      <c r="H10485">
        <v>0.97677000000000003</v>
      </c>
      <c r="I10485">
        <v>0.97560000000000002</v>
      </c>
    </row>
    <row r="10486" spans="1:9" x14ac:dyDescent="0.3">
      <c r="A10486" s="1">
        <v>44868.5</v>
      </c>
      <c r="B10486">
        <v>0.97533999999999998</v>
      </c>
      <c r="C10486">
        <v>0.97565999999999997</v>
      </c>
      <c r="D10486">
        <v>0.97397999999999996</v>
      </c>
      <c r="E10486">
        <v>0.97399000000000002</v>
      </c>
      <c r="H10486">
        <v>0.97565000000000002</v>
      </c>
      <c r="I10486">
        <v>0.97533999999999998</v>
      </c>
    </row>
    <row r="10487" spans="1:9" x14ac:dyDescent="0.3">
      <c r="A10487" s="1">
        <v>44868.520833333336</v>
      </c>
      <c r="B10487">
        <v>0.97397999999999996</v>
      </c>
      <c r="C10487">
        <v>0.97458</v>
      </c>
      <c r="D10487">
        <v>0.97302</v>
      </c>
      <c r="E10487">
        <v>0.97452000000000005</v>
      </c>
      <c r="H10487">
        <v>0.97533999999999998</v>
      </c>
      <c r="I10487">
        <v>0.97399000000000002</v>
      </c>
    </row>
    <row r="10488" spans="1:9" x14ac:dyDescent="0.3">
      <c r="A10488" s="1">
        <v>44868.541666666664</v>
      </c>
      <c r="B10488">
        <v>0.97450000000000003</v>
      </c>
      <c r="C10488">
        <v>0.97516000000000003</v>
      </c>
      <c r="D10488">
        <v>0.97365000000000002</v>
      </c>
      <c r="E10488">
        <v>0.97404000000000002</v>
      </c>
      <c r="H10488">
        <v>0.97397999999999996</v>
      </c>
      <c r="I10488">
        <v>0.97452000000000005</v>
      </c>
    </row>
    <row r="10489" spans="1:9" x14ac:dyDescent="0.3">
      <c r="A10489" s="1">
        <v>44868.5625</v>
      </c>
      <c r="B10489">
        <v>0.97402999999999995</v>
      </c>
      <c r="C10489">
        <v>0.97457000000000005</v>
      </c>
      <c r="D10489">
        <v>0.97357000000000005</v>
      </c>
      <c r="E10489">
        <v>0.97394999999999998</v>
      </c>
      <c r="H10489">
        <v>0.97450000000000003</v>
      </c>
      <c r="I10489">
        <v>0.97404000000000002</v>
      </c>
    </row>
    <row r="10490" spans="1:9" x14ac:dyDescent="0.3">
      <c r="A10490" s="1">
        <v>44868.583333333336</v>
      </c>
      <c r="B10490">
        <v>0.97396000000000005</v>
      </c>
      <c r="C10490">
        <v>0.97636999999999996</v>
      </c>
      <c r="D10490">
        <v>0.97330000000000005</v>
      </c>
      <c r="E10490">
        <v>0.97548999999999997</v>
      </c>
      <c r="H10490">
        <v>0.97402999999999995</v>
      </c>
      <c r="I10490">
        <v>0.97394999999999998</v>
      </c>
    </row>
    <row r="10491" spans="1:9" x14ac:dyDescent="0.3">
      <c r="A10491" s="1">
        <v>44868.604166666664</v>
      </c>
      <c r="B10491">
        <v>0.97548999999999997</v>
      </c>
      <c r="C10491">
        <v>0.97565999999999997</v>
      </c>
      <c r="D10491">
        <v>0.97402</v>
      </c>
      <c r="E10491">
        <v>0.97409999999999997</v>
      </c>
      <c r="H10491">
        <v>0.97396000000000005</v>
      </c>
      <c r="I10491">
        <v>0.97548999999999997</v>
      </c>
    </row>
    <row r="10492" spans="1:9" x14ac:dyDescent="0.3">
      <c r="A10492" s="1">
        <v>44868.625</v>
      </c>
      <c r="B10492">
        <v>0.97409000000000001</v>
      </c>
      <c r="C10492">
        <v>0.97592999999999996</v>
      </c>
      <c r="D10492">
        <v>0.97353000000000001</v>
      </c>
      <c r="E10492">
        <v>0.97536999999999996</v>
      </c>
      <c r="H10492">
        <v>0.97548999999999997</v>
      </c>
      <c r="I10492">
        <v>0.97409999999999997</v>
      </c>
    </row>
    <row r="10493" spans="1:9" x14ac:dyDescent="0.3">
      <c r="A10493" s="1">
        <v>44868.645833333336</v>
      </c>
      <c r="B10493">
        <v>0.97531999999999996</v>
      </c>
      <c r="C10493">
        <v>0.97614999999999996</v>
      </c>
      <c r="D10493">
        <v>0.97426999999999997</v>
      </c>
      <c r="E10493">
        <v>0.97448000000000001</v>
      </c>
      <c r="H10493">
        <v>0.97409000000000001</v>
      </c>
      <c r="I10493">
        <v>0.97536999999999996</v>
      </c>
    </row>
    <row r="10494" spans="1:9" x14ac:dyDescent="0.3">
      <c r="A10494" s="1">
        <v>44868.666666666664</v>
      </c>
      <c r="B10494">
        <v>0.97452000000000005</v>
      </c>
      <c r="C10494">
        <v>0.97846</v>
      </c>
      <c r="D10494">
        <v>0.97423999999999999</v>
      </c>
      <c r="E10494">
        <v>0.97804000000000002</v>
      </c>
      <c r="H10494">
        <v>0.97531999999999996</v>
      </c>
      <c r="I10494">
        <v>0.97448000000000001</v>
      </c>
    </row>
    <row r="10495" spans="1:9" x14ac:dyDescent="0.3">
      <c r="A10495" s="1">
        <v>44868.6875</v>
      </c>
      <c r="B10495">
        <v>0.97802999999999995</v>
      </c>
      <c r="C10495">
        <v>0.97950000000000004</v>
      </c>
      <c r="D10495">
        <v>0.97682000000000002</v>
      </c>
      <c r="E10495">
        <v>0.97855000000000003</v>
      </c>
      <c r="H10495">
        <v>0.97452000000000005</v>
      </c>
      <c r="I10495">
        <v>0.97804000000000002</v>
      </c>
    </row>
    <row r="10496" spans="1:9" x14ac:dyDescent="0.3">
      <c r="A10496" s="1">
        <v>44868.708333333336</v>
      </c>
      <c r="B10496">
        <v>0.97855999999999999</v>
      </c>
      <c r="C10496">
        <v>0.97875000000000001</v>
      </c>
      <c r="D10496">
        <v>0.97689000000000004</v>
      </c>
      <c r="E10496">
        <v>0.97692000000000001</v>
      </c>
      <c r="H10496">
        <v>0.97802999999999995</v>
      </c>
      <c r="I10496">
        <v>0.97855000000000003</v>
      </c>
    </row>
    <row r="10497" spans="1:9" x14ac:dyDescent="0.3">
      <c r="A10497" s="1">
        <v>44868.729166666664</v>
      </c>
      <c r="B10497">
        <v>0.97690999999999995</v>
      </c>
      <c r="C10497">
        <v>0.97709000000000001</v>
      </c>
      <c r="D10497">
        <v>0.97531999999999996</v>
      </c>
      <c r="E10497">
        <v>0.97582000000000002</v>
      </c>
      <c r="H10497">
        <v>0.97855999999999999</v>
      </c>
      <c r="I10497">
        <v>0.97692000000000001</v>
      </c>
    </row>
    <row r="10498" spans="1:9" x14ac:dyDescent="0.3">
      <c r="A10498" s="1">
        <v>44868.75</v>
      </c>
      <c r="B10498">
        <v>0.97580999999999996</v>
      </c>
      <c r="C10498">
        <v>0.97697000000000001</v>
      </c>
      <c r="D10498">
        <v>0.97531000000000001</v>
      </c>
      <c r="E10498">
        <v>0.97533999999999998</v>
      </c>
      <c r="H10498">
        <v>0.97690999999999995</v>
      </c>
      <c r="I10498">
        <v>0.97582000000000002</v>
      </c>
    </row>
    <row r="10499" spans="1:9" x14ac:dyDescent="0.3">
      <c r="A10499" s="1">
        <v>44868.770833333336</v>
      </c>
      <c r="B10499">
        <v>0.97533999999999998</v>
      </c>
      <c r="C10499">
        <v>0.97592999999999996</v>
      </c>
      <c r="D10499">
        <v>0.97455000000000003</v>
      </c>
      <c r="E10499">
        <v>0.9748</v>
      </c>
      <c r="H10499">
        <v>0.97580999999999996</v>
      </c>
      <c r="I10499">
        <v>0.97533999999999998</v>
      </c>
    </row>
    <row r="10500" spans="1:9" x14ac:dyDescent="0.3">
      <c r="A10500" s="1">
        <v>44868.791666666664</v>
      </c>
      <c r="B10500">
        <v>0.97479000000000005</v>
      </c>
      <c r="C10500">
        <v>0.97535000000000005</v>
      </c>
      <c r="D10500">
        <v>0.97443999999999997</v>
      </c>
      <c r="E10500">
        <v>0.97472999999999999</v>
      </c>
      <c r="H10500">
        <v>0.97533999999999998</v>
      </c>
      <c r="I10500">
        <v>0.9748</v>
      </c>
    </row>
    <row r="10501" spans="1:9" x14ac:dyDescent="0.3">
      <c r="A10501" s="1">
        <v>44868.8125</v>
      </c>
      <c r="B10501">
        <v>0.97472999999999999</v>
      </c>
      <c r="C10501">
        <v>0.97541999999999995</v>
      </c>
      <c r="D10501">
        <v>0.97468999999999995</v>
      </c>
      <c r="E10501">
        <v>0.97472999999999999</v>
      </c>
      <c r="H10501">
        <v>0.97479000000000005</v>
      </c>
      <c r="I10501">
        <v>0.97472999999999999</v>
      </c>
    </row>
    <row r="10502" spans="1:9" x14ac:dyDescent="0.3">
      <c r="A10502" s="1">
        <v>44868.833333333336</v>
      </c>
      <c r="B10502">
        <v>0.97472000000000003</v>
      </c>
      <c r="C10502">
        <v>0.97518000000000005</v>
      </c>
      <c r="D10502">
        <v>0.97424999999999995</v>
      </c>
      <c r="E10502">
        <v>0.97502</v>
      </c>
      <c r="H10502">
        <v>0.97472999999999999</v>
      </c>
      <c r="I10502">
        <v>0.97472999999999999</v>
      </c>
    </row>
    <row r="10503" spans="1:9" x14ac:dyDescent="0.3">
      <c r="A10503" s="1">
        <v>44868.854166666664</v>
      </c>
      <c r="B10503">
        <v>0.97502999999999995</v>
      </c>
      <c r="C10503">
        <v>0.97565000000000002</v>
      </c>
      <c r="D10503">
        <v>0.97487000000000001</v>
      </c>
      <c r="E10503">
        <v>0.97536999999999996</v>
      </c>
      <c r="H10503">
        <v>0.97472000000000003</v>
      </c>
      <c r="I10503">
        <v>0.97502</v>
      </c>
    </row>
    <row r="10504" spans="1:9" x14ac:dyDescent="0.3">
      <c r="A10504" s="1">
        <v>44868.875</v>
      </c>
      <c r="B10504">
        <v>0.97538000000000002</v>
      </c>
      <c r="C10504">
        <v>0.97614000000000001</v>
      </c>
      <c r="D10504">
        <v>0.97536</v>
      </c>
      <c r="E10504">
        <v>0.97606000000000004</v>
      </c>
      <c r="H10504">
        <v>0.97502999999999995</v>
      </c>
      <c r="I10504">
        <v>0.97536999999999996</v>
      </c>
    </row>
    <row r="10505" spans="1:9" x14ac:dyDescent="0.3">
      <c r="A10505" s="1">
        <v>44868.895833333336</v>
      </c>
      <c r="B10505">
        <v>0.97604999999999997</v>
      </c>
      <c r="C10505">
        <v>0.97616000000000003</v>
      </c>
      <c r="D10505">
        <v>0.97489000000000003</v>
      </c>
      <c r="E10505">
        <v>0.97516000000000003</v>
      </c>
      <c r="H10505">
        <v>0.97538000000000002</v>
      </c>
      <c r="I10505">
        <v>0.97606000000000004</v>
      </c>
    </row>
    <row r="10506" spans="1:9" x14ac:dyDescent="0.3">
      <c r="A10506" s="1">
        <v>44868.916666666664</v>
      </c>
      <c r="B10506">
        <v>0.97519</v>
      </c>
      <c r="C10506">
        <v>0.97523000000000004</v>
      </c>
      <c r="D10506">
        <v>0.97487999999999997</v>
      </c>
      <c r="E10506">
        <v>0.97514000000000001</v>
      </c>
      <c r="H10506">
        <v>0.97604999999999997</v>
      </c>
      <c r="I10506">
        <v>0.97516000000000003</v>
      </c>
    </row>
    <row r="10507" spans="1:9" x14ac:dyDescent="0.3">
      <c r="A10507" s="1">
        <v>44868.9375</v>
      </c>
      <c r="B10507">
        <v>0.97513000000000005</v>
      </c>
      <c r="C10507">
        <v>0.97513000000000005</v>
      </c>
      <c r="D10507">
        <v>0.97475000000000001</v>
      </c>
      <c r="E10507">
        <v>0.97494999999999998</v>
      </c>
      <c r="H10507">
        <v>0.97519</v>
      </c>
      <c r="I10507">
        <v>0.97514000000000001</v>
      </c>
    </row>
    <row r="10508" spans="1:9" x14ac:dyDescent="0.3">
      <c r="A10508" s="1">
        <v>44868.958333333336</v>
      </c>
      <c r="B10508">
        <v>0.97496000000000005</v>
      </c>
      <c r="C10508">
        <v>0.97514000000000001</v>
      </c>
      <c r="D10508">
        <v>0.97438000000000002</v>
      </c>
      <c r="E10508">
        <v>0.97465999999999997</v>
      </c>
      <c r="H10508">
        <v>0.97513000000000005</v>
      </c>
      <c r="I10508">
        <v>0.97494999999999998</v>
      </c>
    </row>
    <row r="10509" spans="1:9" x14ac:dyDescent="0.3">
      <c r="A10509" s="1">
        <v>44868.979166666664</v>
      </c>
      <c r="B10509">
        <v>0.97470999999999997</v>
      </c>
      <c r="C10509">
        <v>0.97492000000000001</v>
      </c>
      <c r="D10509">
        <v>0.97463</v>
      </c>
      <c r="E10509">
        <v>0.97491000000000005</v>
      </c>
      <c r="H10509">
        <v>0.97496000000000005</v>
      </c>
      <c r="I10509">
        <v>0.97465999999999997</v>
      </c>
    </row>
    <row r="10510" spans="1:9" x14ac:dyDescent="0.3">
      <c r="A10510" s="1">
        <v>44869</v>
      </c>
      <c r="B10510">
        <v>0.97492000000000001</v>
      </c>
      <c r="C10510">
        <v>0.97609999999999997</v>
      </c>
      <c r="D10510">
        <v>0.97421000000000002</v>
      </c>
      <c r="E10510">
        <v>0.97496000000000005</v>
      </c>
      <c r="H10510">
        <v>0.97470999999999997</v>
      </c>
      <c r="I10510">
        <v>0.97491000000000005</v>
      </c>
    </row>
    <row r="10511" spans="1:9" x14ac:dyDescent="0.3">
      <c r="A10511" s="1">
        <v>44869.020833333336</v>
      </c>
      <c r="B10511">
        <v>0.97492000000000001</v>
      </c>
      <c r="C10511">
        <v>0.97519</v>
      </c>
      <c r="D10511">
        <v>0.97477000000000003</v>
      </c>
      <c r="E10511">
        <v>0.97514000000000001</v>
      </c>
      <c r="H10511">
        <v>0.97492000000000001</v>
      </c>
      <c r="I10511">
        <v>0.97496000000000005</v>
      </c>
    </row>
    <row r="10512" spans="1:9" x14ac:dyDescent="0.3">
      <c r="A10512" s="1">
        <v>44869.041666666664</v>
      </c>
      <c r="B10512">
        <v>0.97513000000000005</v>
      </c>
      <c r="C10512">
        <v>0.97519999999999996</v>
      </c>
      <c r="D10512">
        <v>0.97477000000000003</v>
      </c>
      <c r="E10512">
        <v>0.97480999999999995</v>
      </c>
      <c r="H10512">
        <v>0.97492000000000001</v>
      </c>
      <c r="I10512">
        <v>0.97514000000000001</v>
      </c>
    </row>
    <row r="10513" spans="1:9" x14ac:dyDescent="0.3">
      <c r="A10513" s="1">
        <v>44869.0625</v>
      </c>
      <c r="B10513">
        <v>0.97475999999999996</v>
      </c>
      <c r="C10513">
        <v>0.97501000000000004</v>
      </c>
      <c r="D10513">
        <v>0.97468999999999995</v>
      </c>
      <c r="E10513">
        <v>0.97491000000000005</v>
      </c>
      <c r="H10513">
        <v>0.97513000000000005</v>
      </c>
      <c r="I10513">
        <v>0.97480999999999995</v>
      </c>
    </row>
    <row r="10514" spans="1:9" x14ac:dyDescent="0.3">
      <c r="A10514" s="1">
        <v>44869.083333333336</v>
      </c>
      <c r="B10514">
        <v>0.97491000000000005</v>
      </c>
      <c r="C10514">
        <v>0.97602</v>
      </c>
      <c r="D10514">
        <v>0.97472999999999999</v>
      </c>
      <c r="E10514">
        <v>0.97550999999999999</v>
      </c>
      <c r="H10514">
        <v>0.97475999999999996</v>
      </c>
      <c r="I10514">
        <v>0.97491000000000005</v>
      </c>
    </row>
    <row r="10515" spans="1:9" x14ac:dyDescent="0.3">
      <c r="A10515" s="1">
        <v>44869.104166666664</v>
      </c>
      <c r="B10515">
        <v>0.97552000000000005</v>
      </c>
      <c r="C10515">
        <v>0.97599000000000002</v>
      </c>
      <c r="D10515">
        <v>0.97519999999999996</v>
      </c>
      <c r="E10515">
        <v>0.97528999999999999</v>
      </c>
      <c r="H10515">
        <v>0.97491000000000005</v>
      </c>
      <c r="I10515">
        <v>0.97550999999999999</v>
      </c>
    </row>
    <row r="10516" spans="1:9" x14ac:dyDescent="0.3">
      <c r="A10516" s="1">
        <v>44869.125</v>
      </c>
      <c r="B10516">
        <v>0.97529999999999994</v>
      </c>
      <c r="C10516">
        <v>0.97567000000000004</v>
      </c>
      <c r="D10516">
        <v>0.97480999999999995</v>
      </c>
      <c r="E10516">
        <v>0.97526999999999997</v>
      </c>
      <c r="H10516">
        <v>0.97552000000000005</v>
      </c>
      <c r="I10516">
        <v>0.97528999999999999</v>
      </c>
    </row>
    <row r="10517" spans="1:9" x14ac:dyDescent="0.3">
      <c r="A10517" s="1">
        <v>44869.145833333336</v>
      </c>
      <c r="B10517">
        <v>0.97526000000000002</v>
      </c>
      <c r="C10517">
        <v>0.97665999999999997</v>
      </c>
      <c r="D10517">
        <v>0.97523000000000004</v>
      </c>
      <c r="E10517">
        <v>0.97638999999999998</v>
      </c>
      <c r="H10517">
        <v>0.97529999999999994</v>
      </c>
      <c r="I10517">
        <v>0.97526999999999997</v>
      </c>
    </row>
    <row r="10518" spans="1:9" x14ac:dyDescent="0.3">
      <c r="A10518" s="1">
        <v>44869.166666666664</v>
      </c>
      <c r="B10518">
        <v>0.97638999999999998</v>
      </c>
      <c r="C10518">
        <v>0.97667000000000004</v>
      </c>
      <c r="D10518">
        <v>0.97602999999999995</v>
      </c>
      <c r="E10518">
        <v>0.97638999999999998</v>
      </c>
      <c r="H10518">
        <v>0.97526000000000002</v>
      </c>
      <c r="I10518">
        <v>0.97638999999999998</v>
      </c>
    </row>
    <row r="10519" spans="1:9" x14ac:dyDescent="0.3">
      <c r="A10519" s="1">
        <v>44869.1875</v>
      </c>
      <c r="B10519">
        <v>0.97638999999999998</v>
      </c>
      <c r="C10519">
        <v>0.97711000000000003</v>
      </c>
      <c r="D10519">
        <v>0.97619</v>
      </c>
      <c r="E10519">
        <v>0.97665999999999997</v>
      </c>
      <c r="H10519">
        <v>0.97638999999999998</v>
      </c>
      <c r="I10519">
        <v>0.97638999999999998</v>
      </c>
    </row>
    <row r="10520" spans="1:9" x14ac:dyDescent="0.3">
      <c r="A10520" s="1">
        <v>44869.208333333336</v>
      </c>
      <c r="B10520">
        <v>0.97665999999999997</v>
      </c>
      <c r="C10520">
        <v>0.97738000000000003</v>
      </c>
      <c r="D10520">
        <v>0.97665999999999997</v>
      </c>
      <c r="E10520">
        <v>0.97702999999999995</v>
      </c>
      <c r="H10520">
        <v>0.97638999999999998</v>
      </c>
      <c r="I10520">
        <v>0.97665999999999997</v>
      </c>
    </row>
    <row r="10521" spans="1:9" x14ac:dyDescent="0.3">
      <c r="A10521" s="1">
        <v>44869.229166666664</v>
      </c>
      <c r="B10521">
        <v>0.97702</v>
      </c>
      <c r="C10521">
        <v>0.97733000000000003</v>
      </c>
      <c r="D10521">
        <v>0.9768</v>
      </c>
      <c r="E10521">
        <v>0.97731999999999997</v>
      </c>
      <c r="H10521">
        <v>0.97665999999999997</v>
      </c>
      <c r="I10521">
        <v>0.97702999999999995</v>
      </c>
    </row>
    <row r="10522" spans="1:9" x14ac:dyDescent="0.3">
      <c r="A10522" s="1">
        <v>44869.25</v>
      </c>
      <c r="B10522">
        <v>0.97731000000000001</v>
      </c>
      <c r="C10522">
        <v>0.97821999999999998</v>
      </c>
      <c r="D10522">
        <v>0.97724</v>
      </c>
      <c r="E10522">
        <v>0.97772999999999999</v>
      </c>
      <c r="H10522">
        <v>0.97702</v>
      </c>
      <c r="I10522">
        <v>0.97731999999999997</v>
      </c>
    </row>
    <row r="10523" spans="1:9" x14ac:dyDescent="0.3">
      <c r="A10523" s="1">
        <v>44869.270833333336</v>
      </c>
      <c r="B10523">
        <v>0.97772000000000003</v>
      </c>
      <c r="C10523">
        <v>0.97885999999999995</v>
      </c>
      <c r="D10523">
        <v>0.97763999999999995</v>
      </c>
      <c r="E10523">
        <v>0.97863999999999995</v>
      </c>
      <c r="H10523">
        <v>0.97731000000000001</v>
      </c>
      <c r="I10523">
        <v>0.97772999999999999</v>
      </c>
    </row>
    <row r="10524" spans="1:9" x14ac:dyDescent="0.3">
      <c r="A10524" s="1">
        <v>44869.291666666664</v>
      </c>
      <c r="B10524">
        <v>0.97863</v>
      </c>
      <c r="C10524">
        <v>0.97904000000000002</v>
      </c>
      <c r="D10524">
        <v>0.97809999999999997</v>
      </c>
      <c r="E10524">
        <v>0.97829999999999995</v>
      </c>
      <c r="H10524">
        <v>0.97772000000000003</v>
      </c>
      <c r="I10524">
        <v>0.97863999999999995</v>
      </c>
    </row>
    <row r="10525" spans="1:9" x14ac:dyDescent="0.3">
      <c r="A10525" s="1">
        <v>44869.3125</v>
      </c>
      <c r="B10525">
        <v>0.97831000000000001</v>
      </c>
      <c r="C10525">
        <v>0.97846999999999995</v>
      </c>
      <c r="D10525">
        <v>0.97753999999999996</v>
      </c>
      <c r="E10525">
        <v>0.97753999999999996</v>
      </c>
      <c r="H10525">
        <v>0.97863</v>
      </c>
      <c r="I10525">
        <v>0.97829999999999995</v>
      </c>
    </row>
    <row r="10526" spans="1:9" x14ac:dyDescent="0.3">
      <c r="A10526" s="1">
        <v>44869.333333333336</v>
      </c>
      <c r="B10526">
        <v>0.97753000000000001</v>
      </c>
      <c r="C10526">
        <v>0.97850000000000004</v>
      </c>
      <c r="D10526">
        <v>0.97729999999999995</v>
      </c>
      <c r="E10526">
        <v>0.97801000000000005</v>
      </c>
      <c r="H10526">
        <v>0.97831000000000001</v>
      </c>
      <c r="I10526">
        <v>0.97753999999999996</v>
      </c>
    </row>
    <row r="10527" spans="1:9" x14ac:dyDescent="0.3">
      <c r="A10527" s="1">
        <v>44869.354166666664</v>
      </c>
      <c r="B10527">
        <v>0.97794999999999999</v>
      </c>
      <c r="C10527">
        <v>0.97963</v>
      </c>
      <c r="D10527">
        <v>0.97736000000000001</v>
      </c>
      <c r="E10527">
        <v>0.97804000000000002</v>
      </c>
      <c r="H10527">
        <v>0.97753000000000001</v>
      </c>
      <c r="I10527">
        <v>0.97801000000000005</v>
      </c>
    </row>
    <row r="10528" spans="1:9" x14ac:dyDescent="0.3">
      <c r="A10528" s="1">
        <v>44869.375</v>
      </c>
      <c r="B10528">
        <v>0.97804000000000002</v>
      </c>
      <c r="C10528">
        <v>0.97858999999999996</v>
      </c>
      <c r="D10528">
        <v>0.97704000000000002</v>
      </c>
      <c r="E10528">
        <v>0.97733000000000003</v>
      </c>
      <c r="H10528">
        <v>0.97794999999999999</v>
      </c>
      <c r="I10528">
        <v>0.97804000000000002</v>
      </c>
    </row>
    <row r="10529" spans="1:9" x14ac:dyDescent="0.3">
      <c r="A10529" s="1">
        <v>44869.395833333336</v>
      </c>
      <c r="B10529">
        <v>0.97733999999999999</v>
      </c>
      <c r="C10529">
        <v>0.97826999999999997</v>
      </c>
      <c r="D10529">
        <v>0.97570000000000001</v>
      </c>
      <c r="E10529">
        <v>0.97640000000000005</v>
      </c>
      <c r="H10529">
        <v>0.97804000000000002</v>
      </c>
      <c r="I10529">
        <v>0.97733000000000003</v>
      </c>
    </row>
    <row r="10530" spans="1:9" x14ac:dyDescent="0.3">
      <c r="A10530" s="1">
        <v>44869.416666666664</v>
      </c>
      <c r="B10530">
        <v>0.97638999999999998</v>
      </c>
      <c r="C10530">
        <v>0.97829999999999995</v>
      </c>
      <c r="D10530">
        <v>0.97638999999999998</v>
      </c>
      <c r="E10530">
        <v>0.97714000000000001</v>
      </c>
      <c r="H10530">
        <v>0.97733999999999999</v>
      </c>
      <c r="I10530">
        <v>0.97640000000000005</v>
      </c>
    </row>
    <row r="10531" spans="1:9" x14ac:dyDescent="0.3">
      <c r="A10531" s="1">
        <v>44869.4375</v>
      </c>
      <c r="B10531">
        <v>0.97714000000000001</v>
      </c>
      <c r="C10531">
        <v>0.97836999999999996</v>
      </c>
      <c r="D10531">
        <v>0.97692000000000001</v>
      </c>
      <c r="E10531">
        <v>0.97738999999999998</v>
      </c>
      <c r="H10531">
        <v>0.97638999999999998</v>
      </c>
      <c r="I10531">
        <v>0.97714000000000001</v>
      </c>
    </row>
    <row r="10532" spans="1:9" x14ac:dyDescent="0.3">
      <c r="A10532" s="1">
        <v>44869.458333333336</v>
      </c>
      <c r="B10532">
        <v>0.97741</v>
      </c>
      <c r="C10532">
        <v>0.97870000000000001</v>
      </c>
      <c r="D10532">
        <v>0.97718000000000005</v>
      </c>
      <c r="E10532">
        <v>0.97843000000000002</v>
      </c>
      <c r="H10532">
        <v>0.97714000000000001</v>
      </c>
      <c r="I10532">
        <v>0.97738999999999998</v>
      </c>
    </row>
    <row r="10533" spans="1:9" x14ac:dyDescent="0.3">
      <c r="A10533" s="1">
        <v>44869.479166666664</v>
      </c>
      <c r="B10533">
        <v>0.97845000000000004</v>
      </c>
      <c r="C10533">
        <v>0.97911000000000004</v>
      </c>
      <c r="D10533">
        <v>0.97733000000000003</v>
      </c>
      <c r="E10533">
        <v>0.97755000000000003</v>
      </c>
      <c r="H10533">
        <v>0.97741</v>
      </c>
      <c r="I10533">
        <v>0.97843000000000002</v>
      </c>
    </row>
    <row r="10534" spans="1:9" x14ac:dyDescent="0.3">
      <c r="A10534" s="1">
        <v>44869.5</v>
      </c>
      <c r="B10534">
        <v>0.97755000000000003</v>
      </c>
      <c r="C10534">
        <v>0.97857000000000005</v>
      </c>
      <c r="D10534">
        <v>0.97733999999999999</v>
      </c>
      <c r="E10534">
        <v>0.97809000000000001</v>
      </c>
      <c r="H10534">
        <v>0.97845000000000004</v>
      </c>
      <c r="I10534">
        <v>0.97755000000000003</v>
      </c>
    </row>
    <row r="10535" spans="1:9" x14ac:dyDescent="0.3">
      <c r="A10535" s="1">
        <v>44869.520833333336</v>
      </c>
      <c r="B10535">
        <v>0.97809000000000001</v>
      </c>
      <c r="C10535">
        <v>0.97963999999999996</v>
      </c>
      <c r="D10535">
        <v>0.97799000000000003</v>
      </c>
      <c r="E10535">
        <v>0.97918000000000005</v>
      </c>
      <c r="H10535">
        <v>0.97755000000000003</v>
      </c>
      <c r="I10535">
        <v>0.97809000000000001</v>
      </c>
    </row>
    <row r="10536" spans="1:9" x14ac:dyDescent="0.3">
      <c r="A10536" s="1">
        <v>44869.541666666664</v>
      </c>
      <c r="B10536">
        <v>0.97914000000000001</v>
      </c>
      <c r="C10536">
        <v>0.98114999999999997</v>
      </c>
      <c r="D10536">
        <v>0.97851999999999995</v>
      </c>
      <c r="E10536">
        <v>0.97994000000000003</v>
      </c>
      <c r="H10536">
        <v>0.97809000000000001</v>
      </c>
      <c r="I10536">
        <v>0.97918000000000005</v>
      </c>
    </row>
    <row r="10537" spans="1:9" x14ac:dyDescent="0.3">
      <c r="A10537" s="1">
        <v>44869.5625</v>
      </c>
      <c r="B10537">
        <v>0.97996000000000005</v>
      </c>
      <c r="C10537">
        <v>0.98036000000000001</v>
      </c>
      <c r="D10537">
        <v>0.97928999999999999</v>
      </c>
      <c r="E10537">
        <v>0.97972000000000004</v>
      </c>
      <c r="H10537">
        <v>0.97914000000000001</v>
      </c>
      <c r="I10537">
        <v>0.97994000000000003</v>
      </c>
    </row>
    <row r="10538" spans="1:9" x14ac:dyDescent="0.3">
      <c r="A10538" s="1">
        <v>44869.583333333336</v>
      </c>
      <c r="B10538">
        <v>0.97972999999999999</v>
      </c>
      <c r="C10538">
        <v>0.98026000000000002</v>
      </c>
      <c r="D10538">
        <v>0.97809999999999997</v>
      </c>
      <c r="E10538">
        <v>0.97894999999999999</v>
      </c>
      <c r="H10538">
        <v>0.97996000000000005</v>
      </c>
      <c r="I10538">
        <v>0.97972000000000004</v>
      </c>
    </row>
    <row r="10539" spans="1:9" x14ac:dyDescent="0.3">
      <c r="A10539" s="1">
        <v>44869.604166666664</v>
      </c>
      <c r="B10539">
        <v>0.97894999999999999</v>
      </c>
      <c r="C10539">
        <v>0.98511000000000004</v>
      </c>
      <c r="D10539">
        <v>0.97513000000000005</v>
      </c>
      <c r="E10539">
        <v>0.98472000000000004</v>
      </c>
      <c r="H10539">
        <v>0.97972999999999999</v>
      </c>
      <c r="I10539">
        <v>0.97894999999999999</v>
      </c>
    </row>
    <row r="10540" spans="1:9" x14ac:dyDescent="0.3">
      <c r="A10540" s="1">
        <v>44869.625</v>
      </c>
      <c r="B10540">
        <v>0.98468999999999995</v>
      </c>
      <c r="C10540">
        <v>0.98816999999999999</v>
      </c>
      <c r="D10540">
        <v>0.98443000000000003</v>
      </c>
      <c r="E10540">
        <v>0.98704999999999998</v>
      </c>
      <c r="H10540">
        <v>0.97894999999999999</v>
      </c>
      <c r="I10540">
        <v>0.98472000000000004</v>
      </c>
    </row>
    <row r="10541" spans="1:9" x14ac:dyDescent="0.3">
      <c r="A10541" s="1">
        <v>44869.645833333336</v>
      </c>
      <c r="B10541">
        <v>0.98706000000000005</v>
      </c>
      <c r="C10541">
        <v>0.98792000000000002</v>
      </c>
      <c r="D10541">
        <v>0.98395999999999995</v>
      </c>
      <c r="E10541">
        <v>0.98667000000000005</v>
      </c>
      <c r="H10541">
        <v>0.98468999999999995</v>
      </c>
      <c r="I10541">
        <v>0.98704999999999998</v>
      </c>
    </row>
    <row r="10542" spans="1:9" x14ac:dyDescent="0.3">
      <c r="A10542" s="1">
        <v>44869.666666666664</v>
      </c>
      <c r="B10542">
        <v>0.98665999999999998</v>
      </c>
      <c r="C10542">
        <v>0.99365000000000003</v>
      </c>
      <c r="D10542">
        <v>0.98602000000000001</v>
      </c>
      <c r="E10542">
        <v>0.99226000000000003</v>
      </c>
      <c r="H10542">
        <v>0.98706000000000005</v>
      </c>
      <c r="I10542">
        <v>0.98667000000000005</v>
      </c>
    </row>
    <row r="10543" spans="1:9" x14ac:dyDescent="0.3">
      <c r="A10543" s="1">
        <v>44869.6875</v>
      </c>
      <c r="B10543">
        <v>0.99226000000000003</v>
      </c>
      <c r="C10543">
        <v>0.99406000000000005</v>
      </c>
      <c r="D10543">
        <v>0.9919</v>
      </c>
      <c r="E10543">
        <v>0.99294000000000004</v>
      </c>
      <c r="H10543">
        <v>0.98665999999999998</v>
      </c>
      <c r="I10543">
        <v>0.99226000000000003</v>
      </c>
    </row>
    <row r="10544" spans="1:9" x14ac:dyDescent="0.3">
      <c r="A10544" s="1">
        <v>44869.708333333336</v>
      </c>
      <c r="B10544">
        <v>0.99294000000000004</v>
      </c>
      <c r="C10544">
        <v>0.99336999999999998</v>
      </c>
      <c r="D10544">
        <v>0.98970000000000002</v>
      </c>
      <c r="E10544">
        <v>0.98977999999999999</v>
      </c>
      <c r="H10544">
        <v>0.99226000000000003</v>
      </c>
      <c r="I10544">
        <v>0.99294000000000004</v>
      </c>
    </row>
    <row r="10545" spans="1:9" x14ac:dyDescent="0.3">
      <c r="A10545" s="1">
        <v>44869.729166666664</v>
      </c>
      <c r="B10545">
        <v>0.98978999999999995</v>
      </c>
      <c r="C10545">
        <v>0.99107000000000001</v>
      </c>
      <c r="D10545">
        <v>0.98873</v>
      </c>
      <c r="E10545">
        <v>0.98953999999999998</v>
      </c>
      <c r="H10545">
        <v>0.99294000000000004</v>
      </c>
      <c r="I10545">
        <v>0.98977999999999999</v>
      </c>
    </row>
    <row r="10546" spans="1:9" x14ac:dyDescent="0.3">
      <c r="A10546" s="1">
        <v>44869.75</v>
      </c>
      <c r="B10546">
        <v>0.98953999999999998</v>
      </c>
      <c r="C10546">
        <v>0.99170999999999998</v>
      </c>
      <c r="D10546">
        <v>0.98877999999999999</v>
      </c>
      <c r="E10546">
        <v>0.99124000000000001</v>
      </c>
      <c r="H10546">
        <v>0.98978999999999995</v>
      </c>
      <c r="I10546">
        <v>0.98953999999999998</v>
      </c>
    </row>
    <row r="10547" spans="1:9" x14ac:dyDescent="0.3">
      <c r="A10547" s="1">
        <v>44869.770833333336</v>
      </c>
      <c r="B10547">
        <v>0.99124000000000001</v>
      </c>
      <c r="C10547">
        <v>0.99168999999999996</v>
      </c>
      <c r="D10547">
        <v>0.99043999999999999</v>
      </c>
      <c r="E10547">
        <v>0.99151</v>
      </c>
      <c r="H10547">
        <v>0.98953999999999998</v>
      </c>
      <c r="I10547">
        <v>0.99124000000000001</v>
      </c>
    </row>
    <row r="10548" spans="1:9" x14ac:dyDescent="0.3">
      <c r="A10548" s="1">
        <v>44869.791666666664</v>
      </c>
      <c r="B10548">
        <v>0.99151999999999996</v>
      </c>
      <c r="C10548">
        <v>0.99278</v>
      </c>
      <c r="D10548">
        <v>0.99131000000000002</v>
      </c>
      <c r="E10548">
        <v>0.99207000000000001</v>
      </c>
      <c r="H10548">
        <v>0.99124000000000001</v>
      </c>
      <c r="I10548">
        <v>0.99151</v>
      </c>
    </row>
    <row r="10549" spans="1:9" x14ac:dyDescent="0.3">
      <c r="A10549" s="1">
        <v>44869.8125</v>
      </c>
      <c r="B10549">
        <v>0.99207000000000001</v>
      </c>
      <c r="C10549">
        <v>0.99234999999999995</v>
      </c>
      <c r="D10549">
        <v>0.99153999999999998</v>
      </c>
      <c r="E10549">
        <v>0.99233000000000005</v>
      </c>
      <c r="H10549">
        <v>0.99151999999999996</v>
      </c>
      <c r="I10549">
        <v>0.99207000000000001</v>
      </c>
    </row>
    <row r="10550" spans="1:9" x14ac:dyDescent="0.3">
      <c r="A10550" s="1">
        <v>44869.833333333336</v>
      </c>
      <c r="B10550">
        <v>0.99231000000000003</v>
      </c>
      <c r="C10550">
        <v>0.99343000000000004</v>
      </c>
      <c r="D10550">
        <v>0.99146999999999996</v>
      </c>
      <c r="E10550">
        <v>0.99333000000000005</v>
      </c>
      <c r="H10550">
        <v>0.99207000000000001</v>
      </c>
      <c r="I10550">
        <v>0.99233000000000005</v>
      </c>
    </row>
    <row r="10551" spans="1:9" x14ac:dyDescent="0.3">
      <c r="A10551" s="1">
        <v>44869.854166666664</v>
      </c>
      <c r="B10551">
        <v>0.99334</v>
      </c>
      <c r="C10551">
        <v>0.99492999999999998</v>
      </c>
      <c r="D10551">
        <v>0.99334</v>
      </c>
      <c r="E10551">
        <v>0.99485999999999997</v>
      </c>
      <c r="H10551">
        <v>0.99231000000000003</v>
      </c>
      <c r="I10551">
        <v>0.99333000000000005</v>
      </c>
    </row>
    <row r="10552" spans="1:9" x14ac:dyDescent="0.3">
      <c r="A10552" s="1">
        <v>44869.875</v>
      </c>
      <c r="B10552">
        <v>0.99485999999999997</v>
      </c>
      <c r="C10552">
        <v>0.99611000000000005</v>
      </c>
      <c r="D10552">
        <v>0.99443999999999999</v>
      </c>
      <c r="E10552">
        <v>0.99551999999999996</v>
      </c>
      <c r="H10552">
        <v>0.99334</v>
      </c>
      <c r="I10552">
        <v>0.99485999999999997</v>
      </c>
    </row>
    <row r="10553" spans="1:9" x14ac:dyDescent="0.3">
      <c r="A10553" s="1">
        <v>44869.895833333336</v>
      </c>
      <c r="B10553">
        <v>0.99551999999999996</v>
      </c>
      <c r="C10553">
        <v>0.99666999999999994</v>
      </c>
      <c r="D10553">
        <v>0.99524000000000001</v>
      </c>
      <c r="E10553">
        <v>0.99607999999999997</v>
      </c>
      <c r="H10553">
        <v>0.99485999999999997</v>
      </c>
      <c r="I10553">
        <v>0.99551999999999996</v>
      </c>
    </row>
    <row r="10554" spans="1:9" x14ac:dyDescent="0.3">
      <c r="A10554" s="1">
        <v>44869.916666666664</v>
      </c>
      <c r="B10554">
        <v>0.99605999999999995</v>
      </c>
      <c r="C10554">
        <v>0.99638000000000004</v>
      </c>
      <c r="D10554">
        <v>0.99585999999999997</v>
      </c>
      <c r="E10554">
        <v>0.99628000000000005</v>
      </c>
      <c r="H10554">
        <v>0.99551999999999996</v>
      </c>
      <c r="I10554">
        <v>0.99607999999999997</v>
      </c>
    </row>
    <row r="10555" spans="1:9" x14ac:dyDescent="0.3">
      <c r="A10555" s="1">
        <v>44869.9375</v>
      </c>
      <c r="B10555">
        <v>0.99628000000000005</v>
      </c>
      <c r="C10555">
        <v>0.99629999999999996</v>
      </c>
      <c r="D10555">
        <v>0.99563000000000001</v>
      </c>
      <c r="E10555">
        <v>0.99594000000000005</v>
      </c>
      <c r="H10555">
        <v>0.99605999999999995</v>
      </c>
      <c r="I10555">
        <v>0.99628000000000005</v>
      </c>
    </row>
    <row r="10556" spans="1:9" x14ac:dyDescent="0.3">
      <c r="A10556" s="1">
        <v>44872</v>
      </c>
      <c r="B10556">
        <v>0.99007000000000001</v>
      </c>
      <c r="C10556">
        <v>0.99158000000000002</v>
      </c>
      <c r="D10556">
        <v>0.98987000000000003</v>
      </c>
      <c r="E10556">
        <v>0.99107000000000001</v>
      </c>
      <c r="H10556">
        <v>0.99628000000000005</v>
      </c>
      <c r="I10556">
        <v>0.99594000000000005</v>
      </c>
    </row>
    <row r="10557" spans="1:9" x14ac:dyDescent="0.3">
      <c r="A10557" s="1">
        <v>44872.020833333336</v>
      </c>
      <c r="B10557">
        <v>0.99119999999999997</v>
      </c>
      <c r="C10557">
        <v>0.99299000000000004</v>
      </c>
      <c r="D10557">
        <v>0.99102999999999997</v>
      </c>
      <c r="E10557">
        <v>0.99214999999999998</v>
      </c>
      <c r="H10557">
        <v>0.99007000000000001</v>
      </c>
      <c r="I10557">
        <v>0.99107000000000001</v>
      </c>
    </row>
    <row r="10558" spans="1:9" x14ac:dyDescent="0.3">
      <c r="A10558" s="1">
        <v>44872.041666666664</v>
      </c>
      <c r="B10558">
        <v>0.99278</v>
      </c>
      <c r="C10558">
        <v>0.99441000000000002</v>
      </c>
      <c r="D10558">
        <v>0.99173999999999995</v>
      </c>
      <c r="E10558">
        <v>0.99312999999999996</v>
      </c>
      <c r="H10558">
        <v>0.99119999999999997</v>
      </c>
      <c r="I10558">
        <v>0.99214999999999998</v>
      </c>
    </row>
    <row r="10559" spans="1:9" x14ac:dyDescent="0.3">
      <c r="A10559" s="1">
        <v>44872.0625</v>
      </c>
      <c r="B10559">
        <v>0.99312999999999996</v>
      </c>
      <c r="C10559">
        <v>0.99339</v>
      </c>
      <c r="D10559">
        <v>0.99275999999999998</v>
      </c>
      <c r="E10559">
        <v>0.99280999999999997</v>
      </c>
      <c r="H10559">
        <v>0.99278</v>
      </c>
      <c r="I10559">
        <v>0.99312999999999996</v>
      </c>
    </row>
    <row r="10560" spans="1:9" x14ac:dyDescent="0.3">
      <c r="A10560" s="1">
        <v>44872.083333333336</v>
      </c>
      <c r="B10560">
        <v>0.99280999999999997</v>
      </c>
      <c r="C10560">
        <v>0.99470999999999998</v>
      </c>
      <c r="D10560">
        <v>0.99280999999999997</v>
      </c>
      <c r="E10560">
        <v>0.99306000000000005</v>
      </c>
      <c r="H10560">
        <v>0.99312999999999996</v>
      </c>
      <c r="I10560">
        <v>0.99280999999999997</v>
      </c>
    </row>
    <row r="10561" spans="1:9" x14ac:dyDescent="0.3">
      <c r="A10561" s="1">
        <v>44872.104166666664</v>
      </c>
      <c r="B10561">
        <v>0.99307999999999996</v>
      </c>
      <c r="C10561">
        <v>0.99390000000000001</v>
      </c>
      <c r="D10561">
        <v>0.99282000000000004</v>
      </c>
      <c r="E10561">
        <v>0.99326999999999999</v>
      </c>
      <c r="H10561">
        <v>0.99280999999999997</v>
      </c>
      <c r="I10561">
        <v>0.99306000000000005</v>
      </c>
    </row>
    <row r="10562" spans="1:9" x14ac:dyDescent="0.3">
      <c r="A10562" s="1">
        <v>44872.125</v>
      </c>
      <c r="B10562">
        <v>0.99326999999999999</v>
      </c>
      <c r="C10562">
        <v>0.99343000000000004</v>
      </c>
      <c r="D10562">
        <v>0.99177000000000004</v>
      </c>
      <c r="E10562">
        <v>0.99217</v>
      </c>
      <c r="H10562">
        <v>0.99307999999999996</v>
      </c>
      <c r="I10562">
        <v>0.99326999999999999</v>
      </c>
    </row>
    <row r="10563" spans="1:9" x14ac:dyDescent="0.3">
      <c r="A10563" s="1">
        <v>44872.145833333336</v>
      </c>
      <c r="B10563">
        <v>0.99217</v>
      </c>
      <c r="C10563">
        <v>0.99404999999999999</v>
      </c>
      <c r="D10563">
        <v>0.99202000000000001</v>
      </c>
      <c r="E10563">
        <v>0.99304000000000003</v>
      </c>
      <c r="H10563">
        <v>0.99326999999999999</v>
      </c>
      <c r="I10563">
        <v>0.99217</v>
      </c>
    </row>
    <row r="10564" spans="1:9" x14ac:dyDescent="0.3">
      <c r="A10564" s="1">
        <v>44872.166666666664</v>
      </c>
      <c r="B10564">
        <v>0.99304000000000003</v>
      </c>
      <c r="C10564">
        <v>0.99361999999999995</v>
      </c>
      <c r="D10564">
        <v>0.99275000000000002</v>
      </c>
      <c r="E10564">
        <v>0.99331000000000003</v>
      </c>
      <c r="H10564">
        <v>0.99217</v>
      </c>
      <c r="I10564">
        <v>0.99304000000000003</v>
      </c>
    </row>
    <row r="10565" spans="1:9" x14ac:dyDescent="0.3">
      <c r="A10565" s="1">
        <v>44872.1875</v>
      </c>
      <c r="B10565">
        <v>0.99331000000000003</v>
      </c>
      <c r="C10565">
        <v>0.99390000000000001</v>
      </c>
      <c r="D10565">
        <v>0.99283999999999994</v>
      </c>
      <c r="E10565">
        <v>0.99375999999999998</v>
      </c>
      <c r="H10565">
        <v>0.99304000000000003</v>
      </c>
      <c r="I10565">
        <v>0.99331000000000003</v>
      </c>
    </row>
    <row r="10566" spans="1:9" x14ac:dyDescent="0.3">
      <c r="A10566" s="1">
        <v>44872.208333333336</v>
      </c>
      <c r="B10566">
        <v>0.99375999999999998</v>
      </c>
      <c r="C10566">
        <v>0.99404999999999999</v>
      </c>
      <c r="D10566">
        <v>0.99251</v>
      </c>
      <c r="E10566">
        <v>0.99399000000000004</v>
      </c>
      <c r="H10566">
        <v>0.99331000000000003</v>
      </c>
      <c r="I10566">
        <v>0.99375999999999998</v>
      </c>
    </row>
    <row r="10567" spans="1:9" x14ac:dyDescent="0.3">
      <c r="A10567" s="1">
        <v>44872.229166666664</v>
      </c>
      <c r="B10567">
        <v>0.99399000000000004</v>
      </c>
      <c r="C10567">
        <v>0.99450000000000005</v>
      </c>
      <c r="D10567">
        <v>0.99372000000000005</v>
      </c>
      <c r="E10567">
        <v>0.99375999999999998</v>
      </c>
      <c r="H10567">
        <v>0.99375999999999998</v>
      </c>
      <c r="I10567">
        <v>0.99399000000000004</v>
      </c>
    </row>
    <row r="10568" spans="1:9" x14ac:dyDescent="0.3">
      <c r="A10568" s="1">
        <v>44872.25</v>
      </c>
      <c r="B10568">
        <v>0.99373</v>
      </c>
      <c r="C10568">
        <v>0.99431000000000003</v>
      </c>
      <c r="D10568">
        <v>0.99361999999999995</v>
      </c>
      <c r="E10568">
        <v>0.99380999999999997</v>
      </c>
      <c r="H10568">
        <v>0.99399000000000004</v>
      </c>
      <c r="I10568">
        <v>0.99375999999999998</v>
      </c>
    </row>
    <row r="10569" spans="1:9" x14ac:dyDescent="0.3">
      <c r="A10569" s="1">
        <v>44872.270833333336</v>
      </c>
      <c r="B10569">
        <v>0.99380999999999997</v>
      </c>
      <c r="C10569">
        <v>0.99421999999999999</v>
      </c>
      <c r="D10569">
        <v>0.99373</v>
      </c>
      <c r="E10569">
        <v>0.99390999999999996</v>
      </c>
      <c r="H10569">
        <v>0.99373</v>
      </c>
      <c r="I10569">
        <v>0.99380999999999997</v>
      </c>
    </row>
    <row r="10570" spans="1:9" x14ac:dyDescent="0.3">
      <c r="A10570" s="1">
        <v>44872.291666666664</v>
      </c>
      <c r="B10570">
        <v>0.99392999999999998</v>
      </c>
      <c r="C10570">
        <v>0.99458999999999997</v>
      </c>
      <c r="D10570">
        <v>0.99378999999999995</v>
      </c>
      <c r="E10570">
        <v>0.99456999999999995</v>
      </c>
      <c r="H10570">
        <v>0.99380999999999997</v>
      </c>
      <c r="I10570">
        <v>0.99390999999999996</v>
      </c>
    </row>
    <row r="10571" spans="1:9" x14ac:dyDescent="0.3">
      <c r="A10571" s="1">
        <v>44872.3125</v>
      </c>
      <c r="B10571">
        <v>0.99458000000000002</v>
      </c>
      <c r="C10571">
        <v>0.99555000000000005</v>
      </c>
      <c r="D10571">
        <v>0.99421999999999999</v>
      </c>
      <c r="E10571">
        <v>0.99444999999999995</v>
      </c>
      <c r="H10571">
        <v>0.99392999999999998</v>
      </c>
      <c r="I10571">
        <v>0.99456999999999995</v>
      </c>
    </row>
    <row r="10572" spans="1:9" x14ac:dyDescent="0.3">
      <c r="A10572" s="1">
        <v>44872.333333333336</v>
      </c>
      <c r="B10572">
        <v>0.99443999999999999</v>
      </c>
      <c r="C10572">
        <v>0.99477000000000004</v>
      </c>
      <c r="D10572">
        <v>0.99407999999999996</v>
      </c>
      <c r="E10572">
        <v>0.99461999999999995</v>
      </c>
      <c r="H10572">
        <v>0.99458000000000002</v>
      </c>
      <c r="I10572">
        <v>0.99444999999999995</v>
      </c>
    </row>
    <row r="10573" spans="1:9" x14ac:dyDescent="0.3">
      <c r="A10573" s="1">
        <v>44872.354166666664</v>
      </c>
      <c r="B10573">
        <v>0.99460999999999999</v>
      </c>
      <c r="C10573">
        <v>0.99483999999999995</v>
      </c>
      <c r="D10573">
        <v>0.99390999999999996</v>
      </c>
      <c r="E10573">
        <v>0.99397000000000002</v>
      </c>
      <c r="H10573">
        <v>0.99443999999999999</v>
      </c>
      <c r="I10573">
        <v>0.99461999999999995</v>
      </c>
    </row>
    <row r="10574" spans="1:9" x14ac:dyDescent="0.3">
      <c r="A10574" s="1">
        <v>44872.375</v>
      </c>
      <c r="B10574">
        <v>0.99397999999999997</v>
      </c>
      <c r="C10574">
        <v>0.99473</v>
      </c>
      <c r="D10574">
        <v>0.99290999999999996</v>
      </c>
      <c r="E10574">
        <v>0.99306000000000005</v>
      </c>
      <c r="H10574">
        <v>0.99460999999999999</v>
      </c>
      <c r="I10574">
        <v>0.99397000000000002</v>
      </c>
    </row>
    <row r="10575" spans="1:9" x14ac:dyDescent="0.3">
      <c r="A10575" s="1">
        <v>44872.395833333336</v>
      </c>
      <c r="B10575">
        <v>0.99307000000000001</v>
      </c>
      <c r="C10575">
        <v>0.99361999999999995</v>
      </c>
      <c r="D10575">
        <v>0.99241999999999997</v>
      </c>
      <c r="E10575">
        <v>0.99280000000000002</v>
      </c>
      <c r="H10575">
        <v>0.99397999999999997</v>
      </c>
      <c r="I10575">
        <v>0.99306000000000005</v>
      </c>
    </row>
    <row r="10576" spans="1:9" x14ac:dyDescent="0.3">
      <c r="A10576" s="1">
        <v>44872.416666666664</v>
      </c>
      <c r="B10576">
        <v>0.99282000000000004</v>
      </c>
      <c r="C10576">
        <v>0.99675999999999998</v>
      </c>
      <c r="D10576">
        <v>0.99246999999999996</v>
      </c>
      <c r="E10576">
        <v>0.99590000000000001</v>
      </c>
      <c r="H10576">
        <v>0.99307000000000001</v>
      </c>
      <c r="I10576">
        <v>0.99280000000000002</v>
      </c>
    </row>
    <row r="10577" spans="1:9" x14ac:dyDescent="0.3">
      <c r="A10577" s="1">
        <v>44872.4375</v>
      </c>
      <c r="B10577">
        <v>0.99590000000000001</v>
      </c>
      <c r="C10577">
        <v>0.99900999999999995</v>
      </c>
      <c r="D10577">
        <v>0.99590000000000001</v>
      </c>
      <c r="E10577">
        <v>0.99865999999999999</v>
      </c>
      <c r="H10577">
        <v>0.99282000000000004</v>
      </c>
      <c r="I10577">
        <v>0.99590000000000001</v>
      </c>
    </row>
    <row r="10578" spans="1:9" x14ac:dyDescent="0.3">
      <c r="A10578" s="1">
        <v>44872.458333333336</v>
      </c>
      <c r="B10578">
        <v>0.99865000000000004</v>
      </c>
      <c r="C10578">
        <v>1.0007299999999999</v>
      </c>
      <c r="D10578">
        <v>0.99858999999999998</v>
      </c>
      <c r="E10578">
        <v>0.99911000000000005</v>
      </c>
      <c r="H10578">
        <v>0.99590000000000001</v>
      </c>
      <c r="I10578">
        <v>0.99865999999999999</v>
      </c>
    </row>
    <row r="10579" spans="1:9" x14ac:dyDescent="0.3">
      <c r="A10579" s="1">
        <v>44872.479166666664</v>
      </c>
      <c r="B10579">
        <v>0.99909999999999999</v>
      </c>
      <c r="C10579">
        <v>0.99926000000000004</v>
      </c>
      <c r="D10579">
        <v>0.99807999999999997</v>
      </c>
      <c r="E10579">
        <v>0.99856</v>
      </c>
      <c r="H10579">
        <v>0.99865000000000004</v>
      </c>
      <c r="I10579">
        <v>0.99911000000000005</v>
      </c>
    </row>
    <row r="10580" spans="1:9" x14ac:dyDescent="0.3">
      <c r="A10580" s="1">
        <v>44872.5</v>
      </c>
      <c r="B10580">
        <v>0.99856</v>
      </c>
      <c r="C10580">
        <v>0.99953999999999998</v>
      </c>
      <c r="D10580">
        <v>0.99829999999999997</v>
      </c>
      <c r="E10580">
        <v>0.99926000000000004</v>
      </c>
      <c r="H10580">
        <v>0.99909999999999999</v>
      </c>
      <c r="I10580">
        <v>0.99856</v>
      </c>
    </row>
    <row r="10581" spans="1:9" x14ac:dyDescent="0.3">
      <c r="A10581" s="1">
        <v>44872.520833333336</v>
      </c>
      <c r="B10581">
        <v>0.99929000000000001</v>
      </c>
      <c r="C10581">
        <v>0.99936999999999998</v>
      </c>
      <c r="D10581">
        <v>0.99795999999999996</v>
      </c>
      <c r="E10581">
        <v>0.99817999999999996</v>
      </c>
      <c r="H10581">
        <v>0.99856</v>
      </c>
      <c r="I10581">
        <v>0.99926000000000004</v>
      </c>
    </row>
    <row r="10582" spans="1:9" x14ac:dyDescent="0.3">
      <c r="A10582" s="1">
        <v>44872.541666666664</v>
      </c>
      <c r="B10582">
        <v>0.99819000000000002</v>
      </c>
      <c r="C10582">
        <v>0.99895999999999996</v>
      </c>
      <c r="D10582">
        <v>0.99748000000000003</v>
      </c>
      <c r="E10582">
        <v>0.99850000000000005</v>
      </c>
      <c r="H10582">
        <v>0.99929000000000001</v>
      </c>
      <c r="I10582">
        <v>0.99817999999999996</v>
      </c>
    </row>
    <row r="10583" spans="1:9" x14ac:dyDescent="0.3">
      <c r="A10583" s="1">
        <v>44872.5625</v>
      </c>
      <c r="B10583">
        <v>0.99850000000000005</v>
      </c>
      <c r="C10583">
        <v>0.99892000000000003</v>
      </c>
      <c r="D10583">
        <v>0.99751999999999996</v>
      </c>
      <c r="E10583">
        <v>0.99812999999999996</v>
      </c>
      <c r="H10583">
        <v>0.99819000000000002</v>
      </c>
      <c r="I10583">
        <v>0.99850000000000005</v>
      </c>
    </row>
    <row r="10584" spans="1:9" x14ac:dyDescent="0.3">
      <c r="A10584" s="1">
        <v>44872.583333333336</v>
      </c>
      <c r="B10584">
        <v>0.99812999999999996</v>
      </c>
      <c r="C10584">
        <v>0.99831999999999999</v>
      </c>
      <c r="D10584">
        <v>0.99658999999999998</v>
      </c>
      <c r="E10584">
        <v>0.99685000000000001</v>
      </c>
      <c r="H10584">
        <v>0.99850000000000005</v>
      </c>
      <c r="I10584">
        <v>0.99812999999999996</v>
      </c>
    </row>
    <row r="10585" spans="1:9" x14ac:dyDescent="0.3">
      <c r="A10585" s="1">
        <v>44872.604166666664</v>
      </c>
      <c r="B10585">
        <v>0.99685999999999997</v>
      </c>
      <c r="C10585">
        <v>0.99878</v>
      </c>
      <c r="D10585">
        <v>0.99675000000000002</v>
      </c>
      <c r="E10585">
        <v>0.99873000000000001</v>
      </c>
      <c r="H10585">
        <v>0.99812999999999996</v>
      </c>
      <c r="I10585">
        <v>0.99685000000000001</v>
      </c>
    </row>
    <row r="10586" spans="1:9" x14ac:dyDescent="0.3">
      <c r="A10586" s="1">
        <v>44872.625</v>
      </c>
      <c r="B10586">
        <v>0.99873999999999996</v>
      </c>
      <c r="C10586">
        <v>0.99983999999999995</v>
      </c>
      <c r="D10586">
        <v>0.99780000000000002</v>
      </c>
      <c r="E10586">
        <v>0.99839</v>
      </c>
      <c r="H10586">
        <v>0.99685999999999997</v>
      </c>
      <c r="I10586">
        <v>0.99873000000000001</v>
      </c>
    </row>
    <row r="10587" spans="1:9" x14ac:dyDescent="0.3">
      <c r="A10587" s="1">
        <v>44872.645833333336</v>
      </c>
      <c r="B10587">
        <v>0.99841000000000002</v>
      </c>
      <c r="C10587">
        <v>0.99941000000000002</v>
      </c>
      <c r="D10587">
        <v>0.99756999999999996</v>
      </c>
      <c r="E10587">
        <v>0.99939999999999996</v>
      </c>
      <c r="H10587">
        <v>0.99873999999999996</v>
      </c>
      <c r="I10587">
        <v>0.99839</v>
      </c>
    </row>
    <row r="10588" spans="1:9" x14ac:dyDescent="0.3">
      <c r="A10588" s="1">
        <v>44872.666666666664</v>
      </c>
      <c r="B10588">
        <v>0.99939999999999996</v>
      </c>
      <c r="C10588">
        <v>1.0005999999999999</v>
      </c>
      <c r="D10588">
        <v>0.99883999999999995</v>
      </c>
      <c r="E10588">
        <v>0.99926999999999999</v>
      </c>
      <c r="H10588">
        <v>0.99841000000000002</v>
      </c>
      <c r="I10588">
        <v>0.99939999999999996</v>
      </c>
    </row>
    <row r="10589" spans="1:9" x14ac:dyDescent="0.3">
      <c r="A10589" s="1">
        <v>44872.6875</v>
      </c>
      <c r="B10589">
        <v>0.99926999999999999</v>
      </c>
      <c r="C10589">
        <v>1.00027</v>
      </c>
      <c r="D10589">
        <v>0.99811000000000005</v>
      </c>
      <c r="E10589">
        <v>0.99885999999999997</v>
      </c>
      <c r="H10589">
        <v>0.99939999999999996</v>
      </c>
      <c r="I10589">
        <v>0.99926999999999999</v>
      </c>
    </row>
    <row r="10590" spans="1:9" x14ac:dyDescent="0.3">
      <c r="A10590" s="1">
        <v>44872.708333333336</v>
      </c>
      <c r="B10590">
        <v>0.99887000000000004</v>
      </c>
      <c r="C10590">
        <v>1.0002200000000001</v>
      </c>
      <c r="D10590">
        <v>0.99811000000000005</v>
      </c>
      <c r="E10590">
        <v>0.99909999999999999</v>
      </c>
      <c r="H10590">
        <v>0.99926999999999999</v>
      </c>
      <c r="I10590">
        <v>0.99885999999999997</v>
      </c>
    </row>
    <row r="10591" spans="1:9" x14ac:dyDescent="0.3">
      <c r="A10591" s="1">
        <v>44872.729166666664</v>
      </c>
      <c r="B10591">
        <v>0.99916000000000005</v>
      </c>
      <c r="C10591">
        <v>1.0002599999999999</v>
      </c>
      <c r="D10591">
        <v>0.99829999999999997</v>
      </c>
      <c r="E10591">
        <v>1.0001199999999999</v>
      </c>
      <c r="H10591">
        <v>0.99887000000000004</v>
      </c>
      <c r="I10591">
        <v>0.99909999999999999</v>
      </c>
    </row>
    <row r="10592" spans="1:9" x14ac:dyDescent="0.3">
      <c r="A10592" s="1">
        <v>44872.75</v>
      </c>
      <c r="B10592">
        <v>1.0001199999999999</v>
      </c>
      <c r="C10592">
        <v>1.0002200000000001</v>
      </c>
      <c r="D10592">
        <v>0.99885000000000002</v>
      </c>
      <c r="E10592">
        <v>0.99985999999999997</v>
      </c>
      <c r="H10592">
        <v>0.99916000000000005</v>
      </c>
      <c r="I10592">
        <v>1.0001199999999999</v>
      </c>
    </row>
    <row r="10593" spans="1:9" x14ac:dyDescent="0.3">
      <c r="A10593" s="1">
        <v>44872.770833333336</v>
      </c>
      <c r="B10593">
        <v>0.99985999999999997</v>
      </c>
      <c r="C10593">
        <v>1.0002899999999999</v>
      </c>
      <c r="D10593">
        <v>0.99885000000000002</v>
      </c>
      <c r="E10593">
        <v>0.99968999999999997</v>
      </c>
      <c r="H10593">
        <v>1.0001199999999999</v>
      </c>
      <c r="I10593">
        <v>0.99985999999999997</v>
      </c>
    </row>
    <row r="10594" spans="1:9" x14ac:dyDescent="0.3">
      <c r="A10594" s="1">
        <v>44872.791666666664</v>
      </c>
      <c r="B10594">
        <v>0.99966999999999995</v>
      </c>
      <c r="C10594">
        <v>1.0024900000000001</v>
      </c>
      <c r="D10594">
        <v>0.99939999999999996</v>
      </c>
      <c r="E10594">
        <v>1.0024</v>
      </c>
      <c r="H10594">
        <v>0.99985999999999997</v>
      </c>
      <c r="I10594">
        <v>0.99968999999999997</v>
      </c>
    </row>
    <row r="10595" spans="1:9" x14ac:dyDescent="0.3">
      <c r="A10595" s="1">
        <v>44872.8125</v>
      </c>
      <c r="B10595">
        <v>1.0024</v>
      </c>
      <c r="C10595">
        <v>1.0026600000000001</v>
      </c>
      <c r="D10595">
        <v>1.00177</v>
      </c>
      <c r="E10595">
        <v>1.0021899999999999</v>
      </c>
      <c r="H10595">
        <v>0.99966999999999995</v>
      </c>
      <c r="I10595">
        <v>1.0024</v>
      </c>
    </row>
    <row r="10596" spans="1:9" x14ac:dyDescent="0.3">
      <c r="A10596" s="1">
        <v>44872.833333333336</v>
      </c>
      <c r="B10596">
        <v>1.0021899999999999</v>
      </c>
      <c r="C10596">
        <v>1.00278</v>
      </c>
      <c r="D10596">
        <v>1.00196</v>
      </c>
      <c r="E10596">
        <v>1.0027699999999999</v>
      </c>
      <c r="H10596">
        <v>1.0024</v>
      </c>
      <c r="I10596">
        <v>1.0021899999999999</v>
      </c>
    </row>
    <row r="10597" spans="1:9" x14ac:dyDescent="0.3">
      <c r="A10597" s="1">
        <v>44872.854166666664</v>
      </c>
      <c r="B10597">
        <v>1.0027600000000001</v>
      </c>
      <c r="C10597">
        <v>1.00315</v>
      </c>
      <c r="D10597">
        <v>1.0022500000000001</v>
      </c>
      <c r="E10597">
        <v>1.0031000000000001</v>
      </c>
      <c r="H10597">
        <v>1.0021899999999999</v>
      </c>
      <c r="I10597">
        <v>1.0027699999999999</v>
      </c>
    </row>
    <row r="10598" spans="1:9" x14ac:dyDescent="0.3">
      <c r="A10598" s="1">
        <v>44872.875</v>
      </c>
      <c r="B10598">
        <v>1.0031099999999999</v>
      </c>
      <c r="C10598">
        <v>1.0034099999999999</v>
      </c>
      <c r="D10598">
        <v>1.00274</v>
      </c>
      <c r="E10598">
        <v>1.0029399999999999</v>
      </c>
      <c r="H10598">
        <v>1.0027600000000001</v>
      </c>
      <c r="I10598">
        <v>1.0031000000000001</v>
      </c>
    </row>
    <row r="10599" spans="1:9" x14ac:dyDescent="0.3">
      <c r="A10599" s="1">
        <v>44872.895833333336</v>
      </c>
      <c r="B10599">
        <v>1.00292</v>
      </c>
      <c r="C10599">
        <v>1.00318</v>
      </c>
      <c r="D10599">
        <v>1.00251</v>
      </c>
      <c r="E10599">
        <v>1.00264</v>
      </c>
      <c r="H10599">
        <v>1.0031099999999999</v>
      </c>
      <c r="I10599">
        <v>1.0029399999999999</v>
      </c>
    </row>
    <row r="10600" spans="1:9" x14ac:dyDescent="0.3">
      <c r="A10600" s="1">
        <v>44872.916666666664</v>
      </c>
      <c r="B10600">
        <v>1.0026600000000001</v>
      </c>
      <c r="C10600">
        <v>1.00315</v>
      </c>
      <c r="D10600">
        <v>1.0025200000000001</v>
      </c>
      <c r="E10600">
        <v>1.00271</v>
      </c>
      <c r="H10600">
        <v>1.00292</v>
      </c>
      <c r="I10600">
        <v>1.00264</v>
      </c>
    </row>
    <row r="10601" spans="1:9" x14ac:dyDescent="0.3">
      <c r="A10601" s="1">
        <v>44872.9375</v>
      </c>
      <c r="B10601">
        <v>1.0026999999999999</v>
      </c>
      <c r="C10601">
        <v>1.00295</v>
      </c>
      <c r="D10601">
        <v>1.0018800000000001</v>
      </c>
      <c r="E10601">
        <v>1.00207</v>
      </c>
      <c r="H10601">
        <v>1.0026600000000001</v>
      </c>
      <c r="I10601">
        <v>1.00271</v>
      </c>
    </row>
    <row r="10602" spans="1:9" x14ac:dyDescent="0.3">
      <c r="A10602" s="1">
        <v>44872.958333333336</v>
      </c>
      <c r="B10602">
        <v>1.0020500000000001</v>
      </c>
      <c r="C10602">
        <v>1.0024900000000001</v>
      </c>
      <c r="D10602">
        <v>1.00193</v>
      </c>
      <c r="E10602">
        <v>1.00223</v>
      </c>
      <c r="H10602">
        <v>1.0026999999999999</v>
      </c>
      <c r="I10602">
        <v>1.00207</v>
      </c>
    </row>
    <row r="10603" spans="1:9" x14ac:dyDescent="0.3">
      <c r="A10603" s="1">
        <v>44872.979166666664</v>
      </c>
      <c r="B10603">
        <v>1.00223</v>
      </c>
      <c r="C10603">
        <v>1.00224</v>
      </c>
      <c r="D10603">
        <v>1.0019800000000001</v>
      </c>
      <c r="E10603">
        <v>1.00217</v>
      </c>
      <c r="H10603">
        <v>1.0020500000000001</v>
      </c>
      <c r="I10603">
        <v>1.00223</v>
      </c>
    </row>
    <row r="10604" spans="1:9" x14ac:dyDescent="0.3">
      <c r="A10604" s="1">
        <v>44873</v>
      </c>
      <c r="B10604">
        <v>1.00169</v>
      </c>
      <c r="C10604">
        <v>1.0018800000000001</v>
      </c>
      <c r="D10604">
        <v>1.0012399999999999</v>
      </c>
      <c r="E10604">
        <v>1.00176</v>
      </c>
      <c r="H10604">
        <v>1.00223</v>
      </c>
      <c r="I10604">
        <v>1.00217</v>
      </c>
    </row>
    <row r="10605" spans="1:9" x14ac:dyDescent="0.3">
      <c r="A10605" s="1">
        <v>44873.020833333336</v>
      </c>
      <c r="B10605">
        <v>1.00176</v>
      </c>
      <c r="C10605">
        <v>1.0019199999999999</v>
      </c>
      <c r="D10605">
        <v>1.00152</v>
      </c>
      <c r="E10605">
        <v>1.0018</v>
      </c>
      <c r="H10605">
        <v>1.00169</v>
      </c>
      <c r="I10605">
        <v>1.00176</v>
      </c>
    </row>
    <row r="10606" spans="1:9" x14ac:dyDescent="0.3">
      <c r="A10606" s="1">
        <v>44873.041666666664</v>
      </c>
      <c r="B10606">
        <v>1.0018</v>
      </c>
      <c r="C10606">
        <v>1.0022</v>
      </c>
      <c r="D10606">
        <v>1.0015700000000001</v>
      </c>
      <c r="E10606">
        <v>1.0018</v>
      </c>
      <c r="H10606">
        <v>1.00176</v>
      </c>
      <c r="I10606">
        <v>1.0018</v>
      </c>
    </row>
    <row r="10607" spans="1:9" x14ac:dyDescent="0.3">
      <c r="A10607" s="1">
        <v>44873.0625</v>
      </c>
      <c r="B10607">
        <v>1.00179</v>
      </c>
      <c r="C10607">
        <v>1.00204</v>
      </c>
      <c r="D10607">
        <v>1.0015400000000001</v>
      </c>
      <c r="E10607">
        <v>1.0017400000000001</v>
      </c>
      <c r="H10607">
        <v>1.0018</v>
      </c>
      <c r="I10607">
        <v>1.0018</v>
      </c>
    </row>
    <row r="10608" spans="1:9" x14ac:dyDescent="0.3">
      <c r="A10608" s="1">
        <v>44873.083333333336</v>
      </c>
      <c r="B10608">
        <v>1.00176</v>
      </c>
      <c r="C10608">
        <v>1.00224</v>
      </c>
      <c r="D10608">
        <v>1.00153</v>
      </c>
      <c r="E10608">
        <v>1.00213</v>
      </c>
      <c r="H10608">
        <v>1.00179</v>
      </c>
      <c r="I10608">
        <v>1.0017400000000001</v>
      </c>
    </row>
    <row r="10609" spans="1:9" x14ac:dyDescent="0.3">
      <c r="A10609" s="1">
        <v>44873.104166666664</v>
      </c>
      <c r="B10609">
        <v>1.0021500000000001</v>
      </c>
      <c r="C10609">
        <v>1.0031099999999999</v>
      </c>
      <c r="D10609">
        <v>1.00214</v>
      </c>
      <c r="E10609">
        <v>1.0027200000000001</v>
      </c>
      <c r="H10609">
        <v>1.00176</v>
      </c>
      <c r="I10609">
        <v>1.00213</v>
      </c>
    </row>
    <row r="10610" spans="1:9" x14ac:dyDescent="0.3">
      <c r="A10610" s="1">
        <v>44873.125</v>
      </c>
      <c r="B10610">
        <v>1.0027299999999999</v>
      </c>
      <c r="C10610">
        <v>1.0027699999999999</v>
      </c>
      <c r="D10610">
        <v>1.00152</v>
      </c>
      <c r="E10610">
        <v>1.00166</v>
      </c>
      <c r="H10610">
        <v>1.0021500000000001</v>
      </c>
      <c r="I10610">
        <v>1.0027200000000001</v>
      </c>
    </row>
    <row r="10611" spans="1:9" x14ac:dyDescent="0.3">
      <c r="A10611" s="1">
        <v>44873.145833333336</v>
      </c>
      <c r="B10611">
        <v>1.0016499999999999</v>
      </c>
      <c r="C10611">
        <v>1.0018499999999999</v>
      </c>
      <c r="D10611">
        <v>1.00109</v>
      </c>
      <c r="E10611">
        <v>1.0014099999999999</v>
      </c>
      <c r="H10611">
        <v>1.0027299999999999</v>
      </c>
      <c r="I10611">
        <v>1.00166</v>
      </c>
    </row>
    <row r="10612" spans="1:9" x14ac:dyDescent="0.3">
      <c r="A10612" s="1">
        <v>44873.166666666664</v>
      </c>
      <c r="B10612">
        <v>1.0014000000000001</v>
      </c>
      <c r="C10612">
        <v>1.00152</v>
      </c>
      <c r="D10612">
        <v>1.0009399999999999</v>
      </c>
      <c r="E10612">
        <v>1.0014000000000001</v>
      </c>
      <c r="H10612">
        <v>1.0016499999999999</v>
      </c>
      <c r="I10612">
        <v>1.0014099999999999</v>
      </c>
    </row>
    <row r="10613" spans="1:9" x14ac:dyDescent="0.3">
      <c r="A10613" s="1">
        <v>44873.1875</v>
      </c>
      <c r="B10613">
        <v>1.00139</v>
      </c>
      <c r="C10613">
        <v>1.0015700000000001</v>
      </c>
      <c r="D10613">
        <v>1.0006900000000001</v>
      </c>
      <c r="E10613">
        <v>1.00078</v>
      </c>
      <c r="H10613">
        <v>1.0014000000000001</v>
      </c>
      <c r="I10613">
        <v>1.0014000000000001</v>
      </c>
    </row>
    <row r="10614" spans="1:9" x14ac:dyDescent="0.3">
      <c r="A10614" s="1">
        <v>44873.208333333336</v>
      </c>
      <c r="B10614">
        <v>1.00075</v>
      </c>
      <c r="C10614">
        <v>1.0012799999999999</v>
      </c>
      <c r="D10614">
        <v>1.00064</v>
      </c>
      <c r="E10614">
        <v>1.00115</v>
      </c>
      <c r="H10614">
        <v>1.00139</v>
      </c>
      <c r="I10614">
        <v>1.00078</v>
      </c>
    </row>
    <row r="10615" spans="1:9" x14ac:dyDescent="0.3">
      <c r="A10615" s="1">
        <v>44873.229166666664</v>
      </c>
      <c r="B10615">
        <v>1.0011399999999999</v>
      </c>
      <c r="C10615">
        <v>1.0014799999999999</v>
      </c>
      <c r="D10615">
        <v>1.0011000000000001</v>
      </c>
      <c r="E10615">
        <v>1.00132</v>
      </c>
      <c r="H10615">
        <v>1.00075</v>
      </c>
      <c r="I10615">
        <v>1.00115</v>
      </c>
    </row>
    <row r="10616" spans="1:9" x14ac:dyDescent="0.3">
      <c r="A10616" s="1">
        <v>44873.25</v>
      </c>
      <c r="B10616">
        <v>1.00132</v>
      </c>
      <c r="C10616">
        <v>1.0014400000000001</v>
      </c>
      <c r="D10616">
        <v>1.00091</v>
      </c>
      <c r="E10616">
        <v>1.0010300000000001</v>
      </c>
      <c r="H10616">
        <v>1.0011399999999999</v>
      </c>
      <c r="I10616">
        <v>1.00132</v>
      </c>
    </row>
    <row r="10617" spans="1:9" x14ac:dyDescent="0.3">
      <c r="A10617" s="1">
        <v>44873.270833333336</v>
      </c>
      <c r="B10617">
        <v>1.0010399999999999</v>
      </c>
      <c r="C10617">
        <v>1.00105</v>
      </c>
      <c r="D10617">
        <v>1.0003500000000001</v>
      </c>
      <c r="E10617">
        <v>1.0005900000000001</v>
      </c>
      <c r="H10617">
        <v>1.00132</v>
      </c>
      <c r="I10617">
        <v>1.0010300000000001</v>
      </c>
    </row>
    <row r="10618" spans="1:9" x14ac:dyDescent="0.3">
      <c r="A10618" s="1">
        <v>44873.291666666664</v>
      </c>
      <c r="B10618">
        <v>1.0005900000000001</v>
      </c>
      <c r="C10618">
        <v>1.00075</v>
      </c>
      <c r="D10618">
        <v>1.00021</v>
      </c>
      <c r="E10618">
        <v>1.0004500000000001</v>
      </c>
      <c r="H10618">
        <v>1.0010399999999999</v>
      </c>
      <c r="I10618">
        <v>1.0005900000000001</v>
      </c>
    </row>
    <row r="10619" spans="1:9" x14ac:dyDescent="0.3">
      <c r="A10619" s="1">
        <v>44873.3125</v>
      </c>
      <c r="B10619">
        <v>1.0004500000000001</v>
      </c>
      <c r="C10619">
        <v>1.0006699999999999</v>
      </c>
      <c r="D10619">
        <v>0.99953999999999998</v>
      </c>
      <c r="E10619">
        <v>0.99956999999999996</v>
      </c>
      <c r="H10619">
        <v>1.0005900000000001</v>
      </c>
      <c r="I10619">
        <v>1.0004500000000001</v>
      </c>
    </row>
    <row r="10620" spans="1:9" x14ac:dyDescent="0.3">
      <c r="A10620" s="1">
        <v>44873.333333333336</v>
      </c>
      <c r="B10620">
        <v>0.99958000000000002</v>
      </c>
      <c r="C10620">
        <v>1.00078</v>
      </c>
      <c r="D10620">
        <v>0.99953999999999998</v>
      </c>
      <c r="E10620">
        <v>1.00004</v>
      </c>
      <c r="H10620">
        <v>1.0004500000000001</v>
      </c>
      <c r="I10620">
        <v>0.99956999999999996</v>
      </c>
    </row>
    <row r="10621" spans="1:9" x14ac:dyDescent="0.3">
      <c r="A10621" s="1">
        <v>44873.354166666664</v>
      </c>
      <c r="B10621">
        <v>1.00004</v>
      </c>
      <c r="C10621">
        <v>1.00057</v>
      </c>
      <c r="D10621">
        <v>0.99958000000000002</v>
      </c>
      <c r="E10621">
        <v>0.99990999999999997</v>
      </c>
      <c r="H10621">
        <v>0.99958000000000002</v>
      </c>
      <c r="I10621">
        <v>1.00004</v>
      </c>
    </row>
    <row r="10622" spans="1:9" x14ac:dyDescent="0.3">
      <c r="A10622" s="1">
        <v>44873.375</v>
      </c>
      <c r="B10622">
        <v>0.99990999999999997</v>
      </c>
      <c r="C10622">
        <v>1.0004599999999999</v>
      </c>
      <c r="D10622">
        <v>0.99870999999999999</v>
      </c>
      <c r="E10622">
        <v>0.99963999999999997</v>
      </c>
      <c r="H10622">
        <v>1.00004</v>
      </c>
      <c r="I10622">
        <v>0.99990999999999997</v>
      </c>
    </row>
    <row r="10623" spans="1:9" x14ac:dyDescent="0.3">
      <c r="A10623" s="1">
        <v>44873.395833333336</v>
      </c>
      <c r="B10623">
        <v>0.99963000000000002</v>
      </c>
      <c r="C10623">
        <v>0.99995000000000001</v>
      </c>
      <c r="D10623">
        <v>0.99875000000000003</v>
      </c>
      <c r="E10623">
        <v>0.99995000000000001</v>
      </c>
      <c r="H10623">
        <v>0.99990999999999997</v>
      </c>
      <c r="I10623">
        <v>0.99963999999999997</v>
      </c>
    </row>
    <row r="10624" spans="1:9" x14ac:dyDescent="0.3">
      <c r="A10624" s="1">
        <v>44873.416666666664</v>
      </c>
      <c r="B10624">
        <v>0.99995000000000001</v>
      </c>
      <c r="C10624">
        <v>1.0005500000000001</v>
      </c>
      <c r="D10624">
        <v>0.99838000000000005</v>
      </c>
      <c r="E10624">
        <v>0.99894000000000005</v>
      </c>
      <c r="H10624">
        <v>0.99963000000000002</v>
      </c>
      <c r="I10624">
        <v>0.99995000000000001</v>
      </c>
    </row>
    <row r="10625" spans="1:9" x14ac:dyDescent="0.3">
      <c r="A10625" s="1">
        <v>44873.4375</v>
      </c>
      <c r="B10625">
        <v>0.99894000000000005</v>
      </c>
      <c r="C10625">
        <v>1.0001599999999999</v>
      </c>
      <c r="D10625">
        <v>0.99787000000000003</v>
      </c>
      <c r="E10625">
        <v>0.99826999999999999</v>
      </c>
      <c r="H10625">
        <v>0.99995000000000001</v>
      </c>
      <c r="I10625">
        <v>0.99894000000000005</v>
      </c>
    </row>
    <row r="10626" spans="1:9" x14ac:dyDescent="0.3">
      <c r="A10626" s="1">
        <v>44873.458333333336</v>
      </c>
      <c r="B10626">
        <v>0.99826999999999999</v>
      </c>
      <c r="C10626">
        <v>0.99941999999999998</v>
      </c>
      <c r="D10626">
        <v>0.99717</v>
      </c>
      <c r="E10626">
        <v>0.99905999999999995</v>
      </c>
      <c r="H10626">
        <v>0.99894000000000005</v>
      </c>
      <c r="I10626">
        <v>0.99826999999999999</v>
      </c>
    </row>
    <row r="10627" spans="1:9" x14ac:dyDescent="0.3">
      <c r="A10627" s="1">
        <v>44873.479166666664</v>
      </c>
      <c r="B10627">
        <v>0.99907000000000001</v>
      </c>
      <c r="C10627">
        <v>1.00037</v>
      </c>
      <c r="D10627">
        <v>0.99883</v>
      </c>
      <c r="E10627">
        <v>1.0003500000000001</v>
      </c>
      <c r="H10627">
        <v>0.99826999999999999</v>
      </c>
      <c r="I10627">
        <v>0.99905999999999995</v>
      </c>
    </row>
    <row r="10628" spans="1:9" x14ac:dyDescent="0.3">
      <c r="A10628" s="1">
        <v>44873.5</v>
      </c>
      <c r="B10628">
        <v>1.0003599999999999</v>
      </c>
      <c r="C10628">
        <v>1.00048</v>
      </c>
      <c r="D10628">
        <v>0.99931999999999999</v>
      </c>
      <c r="E10628">
        <v>0.99951000000000001</v>
      </c>
      <c r="H10628">
        <v>0.99907000000000001</v>
      </c>
      <c r="I10628">
        <v>1.0003500000000001</v>
      </c>
    </row>
    <row r="10629" spans="1:9" x14ac:dyDescent="0.3">
      <c r="A10629" s="1">
        <v>44873.520833333336</v>
      </c>
      <c r="B10629">
        <v>0.99953000000000003</v>
      </c>
      <c r="C10629">
        <v>1.00013</v>
      </c>
      <c r="D10629">
        <v>0.99941999999999998</v>
      </c>
      <c r="E10629">
        <v>0.99950000000000006</v>
      </c>
      <c r="H10629">
        <v>1.0003599999999999</v>
      </c>
      <c r="I10629">
        <v>0.99951000000000001</v>
      </c>
    </row>
    <row r="10630" spans="1:9" x14ac:dyDescent="0.3">
      <c r="A10630" s="1">
        <v>44873.541666666664</v>
      </c>
      <c r="B10630">
        <v>0.99948999999999999</v>
      </c>
      <c r="C10630">
        <v>1.00099</v>
      </c>
      <c r="D10630">
        <v>0.99897000000000002</v>
      </c>
      <c r="E10630">
        <v>1.0000800000000001</v>
      </c>
      <c r="H10630">
        <v>0.99953000000000003</v>
      </c>
      <c r="I10630">
        <v>0.99950000000000006</v>
      </c>
    </row>
    <row r="10631" spans="1:9" x14ac:dyDescent="0.3">
      <c r="A10631" s="1">
        <v>44873.5625</v>
      </c>
      <c r="B10631">
        <v>1.00007</v>
      </c>
      <c r="C10631">
        <v>1.00038</v>
      </c>
      <c r="D10631">
        <v>0.99948000000000004</v>
      </c>
      <c r="E10631">
        <v>0.99983999999999995</v>
      </c>
      <c r="H10631">
        <v>0.99948999999999999</v>
      </c>
      <c r="I10631">
        <v>1.0000800000000001</v>
      </c>
    </row>
    <row r="10632" spans="1:9" x14ac:dyDescent="0.3">
      <c r="A10632" s="1">
        <v>44873.583333333336</v>
      </c>
      <c r="B10632">
        <v>0.99983999999999995</v>
      </c>
      <c r="C10632">
        <v>1.00017</v>
      </c>
      <c r="D10632">
        <v>0.99880000000000002</v>
      </c>
      <c r="E10632">
        <v>0.99917</v>
      </c>
      <c r="H10632">
        <v>1.00007</v>
      </c>
      <c r="I10632">
        <v>0.99983999999999995</v>
      </c>
    </row>
    <row r="10633" spans="1:9" x14ac:dyDescent="0.3">
      <c r="A10633" s="1">
        <v>44873.604166666664</v>
      </c>
      <c r="B10633">
        <v>0.99917</v>
      </c>
      <c r="C10633">
        <v>1.0000500000000001</v>
      </c>
      <c r="D10633">
        <v>0.99853000000000003</v>
      </c>
      <c r="E10633">
        <v>0.99938000000000005</v>
      </c>
      <c r="H10633">
        <v>0.99983999999999995</v>
      </c>
      <c r="I10633">
        <v>0.99917</v>
      </c>
    </row>
    <row r="10634" spans="1:9" x14ac:dyDescent="0.3">
      <c r="A10634" s="1">
        <v>44873.625</v>
      </c>
      <c r="B10634">
        <v>0.99939</v>
      </c>
      <c r="C10634">
        <v>1.00017</v>
      </c>
      <c r="D10634">
        <v>0.99917999999999996</v>
      </c>
      <c r="E10634">
        <v>0.99958999999999998</v>
      </c>
      <c r="H10634">
        <v>0.99917</v>
      </c>
      <c r="I10634">
        <v>0.99938000000000005</v>
      </c>
    </row>
    <row r="10635" spans="1:9" x14ac:dyDescent="0.3">
      <c r="A10635" s="1">
        <v>44873.645833333336</v>
      </c>
      <c r="B10635">
        <v>0.99958999999999998</v>
      </c>
      <c r="C10635">
        <v>1.00047</v>
      </c>
      <c r="D10635">
        <v>0.99931999999999999</v>
      </c>
      <c r="E10635">
        <v>0.99995999999999996</v>
      </c>
      <c r="H10635">
        <v>0.99939</v>
      </c>
      <c r="I10635">
        <v>0.99958999999999998</v>
      </c>
    </row>
    <row r="10636" spans="1:9" x14ac:dyDescent="0.3">
      <c r="A10636" s="1">
        <v>44873.666666666664</v>
      </c>
      <c r="B10636">
        <v>0.99997000000000003</v>
      </c>
      <c r="C10636">
        <v>1.0012399999999999</v>
      </c>
      <c r="D10636">
        <v>0.99983</v>
      </c>
      <c r="E10636">
        <v>1.0010699999999999</v>
      </c>
      <c r="H10636">
        <v>0.99958999999999998</v>
      </c>
      <c r="I10636">
        <v>0.99995999999999996</v>
      </c>
    </row>
    <row r="10637" spans="1:9" x14ac:dyDescent="0.3">
      <c r="A10637" s="1">
        <v>44873.6875</v>
      </c>
      <c r="B10637">
        <v>1.00108</v>
      </c>
      <c r="C10637">
        <v>1.00126</v>
      </c>
      <c r="D10637">
        <v>0.99987999999999999</v>
      </c>
      <c r="E10637">
        <v>1.00115</v>
      </c>
      <c r="H10637">
        <v>0.99997000000000003</v>
      </c>
      <c r="I10637">
        <v>1.0010699999999999</v>
      </c>
    </row>
    <row r="10638" spans="1:9" x14ac:dyDescent="0.3">
      <c r="A10638" s="1">
        <v>44873.708333333336</v>
      </c>
      <c r="B10638">
        <v>1.0011099999999999</v>
      </c>
      <c r="C10638">
        <v>1.00688</v>
      </c>
      <c r="D10638">
        <v>1.00108</v>
      </c>
      <c r="E10638">
        <v>1.00482</v>
      </c>
      <c r="H10638">
        <v>1.00108</v>
      </c>
      <c r="I10638">
        <v>1.00115</v>
      </c>
    </row>
    <row r="10639" spans="1:9" x14ac:dyDescent="0.3">
      <c r="A10639" s="1">
        <v>44873.729166666664</v>
      </c>
      <c r="B10639">
        <v>1.00485</v>
      </c>
      <c r="C10639">
        <v>1.00732</v>
      </c>
      <c r="D10639">
        <v>1.0044500000000001</v>
      </c>
      <c r="E10639">
        <v>1.0066200000000001</v>
      </c>
      <c r="H10639">
        <v>1.0011099999999999</v>
      </c>
      <c r="I10639">
        <v>1.00482</v>
      </c>
    </row>
    <row r="10640" spans="1:9" x14ac:dyDescent="0.3">
      <c r="A10640" s="1">
        <v>44873.75</v>
      </c>
      <c r="B10640">
        <v>1.0066200000000001</v>
      </c>
      <c r="C10640">
        <v>1.0079199999999999</v>
      </c>
      <c r="D10640">
        <v>1.0060500000000001</v>
      </c>
      <c r="E10640">
        <v>1.0076099999999999</v>
      </c>
      <c r="H10640">
        <v>1.00485</v>
      </c>
      <c r="I10640">
        <v>1.0066200000000001</v>
      </c>
    </row>
    <row r="10641" spans="1:9" x14ac:dyDescent="0.3">
      <c r="A10641" s="1">
        <v>44873.770833333336</v>
      </c>
      <c r="B10641">
        <v>1.0076099999999999</v>
      </c>
      <c r="C10641">
        <v>1.00943</v>
      </c>
      <c r="D10641">
        <v>1.00739</v>
      </c>
      <c r="E10641">
        <v>1.0087600000000001</v>
      </c>
      <c r="H10641">
        <v>1.0066200000000001</v>
      </c>
      <c r="I10641">
        <v>1.0076099999999999</v>
      </c>
    </row>
    <row r="10642" spans="1:9" x14ac:dyDescent="0.3">
      <c r="A10642" s="1">
        <v>44873.791666666664</v>
      </c>
      <c r="B10642">
        <v>1.0087699999999999</v>
      </c>
      <c r="C10642">
        <v>1.0094000000000001</v>
      </c>
      <c r="D10642">
        <v>1.00796</v>
      </c>
      <c r="E10642">
        <v>1.00823</v>
      </c>
      <c r="H10642">
        <v>1.0076099999999999</v>
      </c>
      <c r="I10642">
        <v>1.0087600000000001</v>
      </c>
    </row>
    <row r="10643" spans="1:9" x14ac:dyDescent="0.3">
      <c r="A10643" s="1">
        <v>44873.8125</v>
      </c>
      <c r="B10643">
        <v>1.00824</v>
      </c>
      <c r="C10643">
        <v>1.00895</v>
      </c>
      <c r="D10643">
        <v>1.0081199999999999</v>
      </c>
      <c r="E10643">
        <v>1.00884</v>
      </c>
      <c r="H10643">
        <v>1.0087699999999999</v>
      </c>
      <c r="I10643">
        <v>1.00823</v>
      </c>
    </row>
    <row r="10644" spans="1:9" x14ac:dyDescent="0.3">
      <c r="A10644" s="1">
        <v>44873.833333333336</v>
      </c>
      <c r="B10644">
        <v>1.00884</v>
      </c>
      <c r="C10644">
        <v>1.0096400000000001</v>
      </c>
      <c r="D10644">
        <v>1.00685</v>
      </c>
      <c r="E10644">
        <v>1.0070300000000001</v>
      </c>
      <c r="H10644">
        <v>1.00824</v>
      </c>
      <c r="I10644">
        <v>1.00884</v>
      </c>
    </row>
    <row r="10645" spans="1:9" x14ac:dyDescent="0.3">
      <c r="A10645" s="1">
        <v>44873.854166666664</v>
      </c>
      <c r="B10645">
        <v>1.00702</v>
      </c>
      <c r="C10645">
        <v>1.0078499999999999</v>
      </c>
      <c r="D10645">
        <v>1.0060899999999999</v>
      </c>
      <c r="E10645">
        <v>1.00675</v>
      </c>
      <c r="H10645">
        <v>1.00884</v>
      </c>
      <c r="I10645">
        <v>1.0070300000000001</v>
      </c>
    </row>
    <row r="10646" spans="1:9" x14ac:dyDescent="0.3">
      <c r="A10646" s="1">
        <v>44873.875</v>
      </c>
      <c r="B10646">
        <v>1.00674</v>
      </c>
      <c r="C10646">
        <v>1.0071699999999999</v>
      </c>
      <c r="D10646">
        <v>1.00566</v>
      </c>
      <c r="E10646">
        <v>1.0057100000000001</v>
      </c>
      <c r="H10646">
        <v>1.00702</v>
      </c>
      <c r="I10646">
        <v>1.00675</v>
      </c>
    </row>
    <row r="10647" spans="1:9" x14ac:dyDescent="0.3">
      <c r="A10647" s="1">
        <v>44873.895833333336</v>
      </c>
      <c r="B10647">
        <v>1.0057100000000001</v>
      </c>
      <c r="C10647">
        <v>1.0077100000000001</v>
      </c>
      <c r="D10647">
        <v>1.00542</v>
      </c>
      <c r="E10647">
        <v>1.00728</v>
      </c>
      <c r="H10647">
        <v>1.00674</v>
      </c>
      <c r="I10647">
        <v>1.0057100000000001</v>
      </c>
    </row>
    <row r="10648" spans="1:9" x14ac:dyDescent="0.3">
      <c r="A10648" s="1">
        <v>44873.916666666664</v>
      </c>
      <c r="B10648">
        <v>1.00728</v>
      </c>
      <c r="C10648">
        <v>1.00796</v>
      </c>
      <c r="D10648">
        <v>1.0071399999999999</v>
      </c>
      <c r="E10648">
        <v>1.00746</v>
      </c>
      <c r="H10648">
        <v>1.0057100000000001</v>
      </c>
      <c r="I10648">
        <v>1.00728</v>
      </c>
    </row>
    <row r="10649" spans="1:9" x14ac:dyDescent="0.3">
      <c r="A10649" s="1">
        <v>44873.9375</v>
      </c>
      <c r="B10649">
        <v>1.0075000000000001</v>
      </c>
      <c r="C10649">
        <v>1.0082899999999999</v>
      </c>
      <c r="D10649">
        <v>1.0069600000000001</v>
      </c>
      <c r="E10649">
        <v>1.0071699999999999</v>
      </c>
      <c r="H10649">
        <v>1.00728</v>
      </c>
      <c r="I10649">
        <v>1.00746</v>
      </c>
    </row>
    <row r="10650" spans="1:9" x14ac:dyDescent="0.3">
      <c r="A10650" s="1">
        <v>44873.958333333336</v>
      </c>
      <c r="B10650">
        <v>1.0071099999999999</v>
      </c>
      <c r="C10650">
        <v>1.0076400000000001</v>
      </c>
      <c r="D10650">
        <v>1.0069699999999999</v>
      </c>
      <c r="E10650">
        <v>1.00763</v>
      </c>
      <c r="H10650">
        <v>1.0075000000000001</v>
      </c>
      <c r="I10650">
        <v>1.0071699999999999</v>
      </c>
    </row>
    <row r="10651" spans="1:9" x14ac:dyDescent="0.3">
      <c r="A10651" s="1">
        <v>44873.979166666664</v>
      </c>
      <c r="B10651">
        <v>1.00763</v>
      </c>
      <c r="C10651">
        <v>1.00763</v>
      </c>
      <c r="D10651">
        <v>1.0071699999999999</v>
      </c>
      <c r="E10651">
        <v>1.00729</v>
      </c>
      <c r="H10651">
        <v>1.0071099999999999</v>
      </c>
      <c r="I10651">
        <v>1.00763</v>
      </c>
    </row>
    <row r="10652" spans="1:9" x14ac:dyDescent="0.3">
      <c r="A10652" s="1">
        <v>44874</v>
      </c>
      <c r="B10652">
        <v>1.00715</v>
      </c>
      <c r="C10652">
        <v>1.0075099999999999</v>
      </c>
      <c r="D10652">
        <v>1.0063899999999999</v>
      </c>
      <c r="E10652">
        <v>1.00712</v>
      </c>
      <c r="H10652">
        <v>1.00763</v>
      </c>
      <c r="I10652">
        <v>1.00729</v>
      </c>
    </row>
    <row r="10653" spans="1:9" x14ac:dyDescent="0.3">
      <c r="A10653" s="1">
        <v>44874.020833333336</v>
      </c>
      <c r="B10653">
        <v>1.00726</v>
      </c>
      <c r="C10653">
        <v>1.00769</v>
      </c>
      <c r="D10653">
        <v>1.00692</v>
      </c>
      <c r="E10653">
        <v>1.00722</v>
      </c>
      <c r="H10653">
        <v>1.00715</v>
      </c>
      <c r="I10653">
        <v>1.00712</v>
      </c>
    </row>
    <row r="10654" spans="1:9" x14ac:dyDescent="0.3">
      <c r="A10654" s="1">
        <v>44874.041666666664</v>
      </c>
      <c r="B10654">
        <v>1.00709</v>
      </c>
      <c r="C10654">
        <v>1.0084299999999999</v>
      </c>
      <c r="D10654">
        <v>1.00709</v>
      </c>
      <c r="E10654">
        <v>1.0078800000000001</v>
      </c>
      <c r="H10654">
        <v>1.00726</v>
      </c>
      <c r="I10654">
        <v>1.00722</v>
      </c>
    </row>
    <row r="10655" spans="1:9" x14ac:dyDescent="0.3">
      <c r="A10655" s="1">
        <v>44874.0625</v>
      </c>
      <c r="B10655">
        <v>1.00789</v>
      </c>
      <c r="C10655">
        <v>1.0082199999999999</v>
      </c>
      <c r="D10655">
        <v>1.00756</v>
      </c>
      <c r="E10655">
        <v>1.00803</v>
      </c>
      <c r="H10655">
        <v>1.00709</v>
      </c>
      <c r="I10655">
        <v>1.0078800000000001</v>
      </c>
    </row>
    <row r="10656" spans="1:9" x14ac:dyDescent="0.3">
      <c r="A10656" s="1">
        <v>44874.083333333336</v>
      </c>
      <c r="B10656">
        <v>1.00804</v>
      </c>
      <c r="C10656">
        <v>1.00804</v>
      </c>
      <c r="D10656">
        <v>1.0065</v>
      </c>
      <c r="E10656">
        <v>1.0067200000000001</v>
      </c>
      <c r="H10656">
        <v>1.00789</v>
      </c>
      <c r="I10656">
        <v>1.00803</v>
      </c>
    </row>
    <row r="10657" spans="1:9" x14ac:dyDescent="0.3">
      <c r="A10657" s="1">
        <v>44874.104166666664</v>
      </c>
      <c r="B10657">
        <v>1.0067900000000001</v>
      </c>
      <c r="C10657">
        <v>1.0075499999999999</v>
      </c>
      <c r="D10657">
        <v>1.0061599999999999</v>
      </c>
      <c r="E10657">
        <v>1.00637</v>
      </c>
      <c r="H10657">
        <v>1.00804</v>
      </c>
      <c r="I10657">
        <v>1.0067200000000001</v>
      </c>
    </row>
    <row r="10658" spans="1:9" x14ac:dyDescent="0.3">
      <c r="A10658" s="1">
        <v>44874.125</v>
      </c>
      <c r="B10658">
        <v>1.0064</v>
      </c>
      <c r="C10658">
        <v>1.0069600000000001</v>
      </c>
      <c r="D10658">
        <v>1.0059199999999999</v>
      </c>
      <c r="E10658">
        <v>1.0068699999999999</v>
      </c>
      <c r="H10658">
        <v>1.0067900000000001</v>
      </c>
      <c r="I10658">
        <v>1.00637</v>
      </c>
    </row>
    <row r="10659" spans="1:9" x14ac:dyDescent="0.3">
      <c r="A10659" s="1">
        <v>44874.145833333336</v>
      </c>
      <c r="B10659">
        <v>1.0068600000000001</v>
      </c>
      <c r="C10659">
        <v>1.0073099999999999</v>
      </c>
      <c r="D10659">
        <v>1.0062</v>
      </c>
      <c r="E10659">
        <v>1.00631</v>
      </c>
      <c r="H10659">
        <v>1.0064</v>
      </c>
      <c r="I10659">
        <v>1.0068699999999999</v>
      </c>
    </row>
    <row r="10660" spans="1:9" x14ac:dyDescent="0.3">
      <c r="A10660" s="1">
        <v>44874.166666666664</v>
      </c>
      <c r="B10660">
        <v>1.00634</v>
      </c>
      <c r="C10660">
        <v>1.00762</v>
      </c>
      <c r="D10660">
        <v>1.0063200000000001</v>
      </c>
      <c r="E10660">
        <v>1.00753</v>
      </c>
      <c r="H10660">
        <v>1.0068600000000001</v>
      </c>
      <c r="I10660">
        <v>1.00631</v>
      </c>
    </row>
    <row r="10661" spans="1:9" x14ac:dyDescent="0.3">
      <c r="A10661" s="1">
        <v>44874.1875</v>
      </c>
      <c r="B10661">
        <v>1.00753</v>
      </c>
      <c r="C10661">
        <v>1.00831</v>
      </c>
      <c r="D10661">
        <v>1.0071300000000001</v>
      </c>
      <c r="E10661">
        <v>1.0081500000000001</v>
      </c>
      <c r="H10661">
        <v>1.00634</v>
      </c>
      <c r="I10661">
        <v>1.00753</v>
      </c>
    </row>
    <row r="10662" spans="1:9" x14ac:dyDescent="0.3">
      <c r="A10662" s="1">
        <v>44874.208333333336</v>
      </c>
      <c r="B10662">
        <v>1.00813</v>
      </c>
      <c r="C10662">
        <v>1.0088200000000001</v>
      </c>
      <c r="D10662">
        <v>1.00763</v>
      </c>
      <c r="E10662">
        <v>1.0076700000000001</v>
      </c>
      <c r="H10662">
        <v>1.00753</v>
      </c>
      <c r="I10662">
        <v>1.0081500000000001</v>
      </c>
    </row>
    <row r="10663" spans="1:9" x14ac:dyDescent="0.3">
      <c r="A10663" s="1">
        <v>44874.229166666664</v>
      </c>
      <c r="B10663">
        <v>1.0076400000000001</v>
      </c>
      <c r="C10663">
        <v>1.0078400000000001</v>
      </c>
      <c r="D10663">
        <v>1.00701</v>
      </c>
      <c r="E10663">
        <v>1.00718</v>
      </c>
      <c r="H10663">
        <v>1.00813</v>
      </c>
      <c r="I10663">
        <v>1.0076700000000001</v>
      </c>
    </row>
    <row r="10664" spans="1:9" x14ac:dyDescent="0.3">
      <c r="A10664" s="1">
        <v>44874.25</v>
      </c>
      <c r="B10664">
        <v>1.00718</v>
      </c>
      <c r="C10664">
        <v>1.00725</v>
      </c>
      <c r="D10664">
        <v>1.00647</v>
      </c>
      <c r="E10664">
        <v>1.0069699999999999</v>
      </c>
      <c r="H10664">
        <v>1.0076400000000001</v>
      </c>
      <c r="I10664">
        <v>1.00718</v>
      </c>
    </row>
    <row r="10665" spans="1:9" x14ac:dyDescent="0.3">
      <c r="A10665" s="1">
        <v>44874.270833333336</v>
      </c>
      <c r="B10665">
        <v>1.0069600000000001</v>
      </c>
      <c r="C10665">
        <v>1.0073099999999999</v>
      </c>
      <c r="D10665">
        <v>1.00658</v>
      </c>
      <c r="E10665">
        <v>1.00691</v>
      </c>
      <c r="H10665">
        <v>1.00718</v>
      </c>
      <c r="I10665">
        <v>1.0069699999999999</v>
      </c>
    </row>
    <row r="10666" spans="1:9" x14ac:dyDescent="0.3">
      <c r="A10666" s="1">
        <v>44874.291666666664</v>
      </c>
      <c r="B10666">
        <v>1.00695</v>
      </c>
      <c r="C10666">
        <v>1.00732</v>
      </c>
      <c r="D10666">
        <v>1.00644</v>
      </c>
      <c r="E10666">
        <v>1.00708</v>
      </c>
      <c r="H10666">
        <v>1.0069600000000001</v>
      </c>
      <c r="I10666">
        <v>1.00691</v>
      </c>
    </row>
    <row r="10667" spans="1:9" x14ac:dyDescent="0.3">
      <c r="A10667" s="1">
        <v>44874.3125</v>
      </c>
      <c r="B10667">
        <v>1.00708</v>
      </c>
      <c r="C10667">
        <v>1.0073000000000001</v>
      </c>
      <c r="D10667">
        <v>1.0063599999999999</v>
      </c>
      <c r="E10667">
        <v>1.0068600000000001</v>
      </c>
      <c r="H10667">
        <v>1.00695</v>
      </c>
      <c r="I10667">
        <v>1.00708</v>
      </c>
    </row>
    <row r="10668" spans="1:9" x14ac:dyDescent="0.3">
      <c r="A10668" s="1">
        <v>44874.333333333336</v>
      </c>
      <c r="B10668">
        <v>1.00685</v>
      </c>
      <c r="C10668">
        <v>1.0070399999999999</v>
      </c>
      <c r="D10668">
        <v>1.0056499999999999</v>
      </c>
      <c r="E10668">
        <v>1.0063500000000001</v>
      </c>
      <c r="H10668">
        <v>1.00708</v>
      </c>
      <c r="I10668">
        <v>1.0068600000000001</v>
      </c>
    </row>
    <row r="10669" spans="1:9" x14ac:dyDescent="0.3">
      <c r="A10669" s="1">
        <v>44874.354166666664</v>
      </c>
      <c r="B10669">
        <v>1.0063599999999999</v>
      </c>
      <c r="C10669">
        <v>1.0065</v>
      </c>
      <c r="D10669">
        <v>1.00562</v>
      </c>
      <c r="E10669">
        <v>1.00587</v>
      </c>
      <c r="H10669">
        <v>1.00685</v>
      </c>
      <c r="I10669">
        <v>1.0063500000000001</v>
      </c>
    </row>
    <row r="10670" spans="1:9" x14ac:dyDescent="0.3">
      <c r="A10670" s="1">
        <v>44874.375</v>
      </c>
      <c r="B10670">
        <v>1.00586</v>
      </c>
      <c r="C10670">
        <v>1.0071600000000001</v>
      </c>
      <c r="D10670">
        <v>1.00586</v>
      </c>
      <c r="E10670">
        <v>1.0065200000000001</v>
      </c>
      <c r="H10670">
        <v>1.0063599999999999</v>
      </c>
      <c r="I10670">
        <v>1.00587</v>
      </c>
    </row>
    <row r="10671" spans="1:9" x14ac:dyDescent="0.3">
      <c r="A10671" s="1">
        <v>44874.395833333336</v>
      </c>
      <c r="B10671">
        <v>1.0065200000000001</v>
      </c>
      <c r="C10671">
        <v>1.0070699999999999</v>
      </c>
      <c r="D10671">
        <v>1.0059800000000001</v>
      </c>
      <c r="E10671">
        <v>1.00647</v>
      </c>
      <c r="H10671">
        <v>1.00586</v>
      </c>
      <c r="I10671">
        <v>1.0065200000000001</v>
      </c>
    </row>
    <row r="10672" spans="1:9" x14ac:dyDescent="0.3">
      <c r="A10672" s="1">
        <v>44874.416666666664</v>
      </c>
      <c r="B10672">
        <v>1.00648</v>
      </c>
      <c r="C10672">
        <v>1.0085299999999999</v>
      </c>
      <c r="D10672">
        <v>1.0063299999999999</v>
      </c>
      <c r="E10672">
        <v>1.0081199999999999</v>
      </c>
      <c r="H10672">
        <v>1.0065200000000001</v>
      </c>
      <c r="I10672">
        <v>1.00647</v>
      </c>
    </row>
    <row r="10673" spans="1:9" x14ac:dyDescent="0.3">
      <c r="A10673" s="1">
        <v>44874.4375</v>
      </c>
      <c r="B10673">
        <v>1.0081199999999999</v>
      </c>
      <c r="C10673">
        <v>1.0084900000000001</v>
      </c>
      <c r="D10673">
        <v>1.00658</v>
      </c>
      <c r="E10673">
        <v>1.00695</v>
      </c>
      <c r="H10673">
        <v>1.00648</v>
      </c>
      <c r="I10673">
        <v>1.0081199999999999</v>
      </c>
    </row>
    <row r="10674" spans="1:9" x14ac:dyDescent="0.3">
      <c r="A10674" s="1">
        <v>44874.458333333336</v>
      </c>
      <c r="B10674">
        <v>1.00695</v>
      </c>
      <c r="C10674">
        <v>1.0071000000000001</v>
      </c>
      <c r="D10674">
        <v>1.0053799999999999</v>
      </c>
      <c r="E10674">
        <v>1.0062500000000001</v>
      </c>
      <c r="H10674">
        <v>1.0081199999999999</v>
      </c>
      <c r="I10674">
        <v>1.00695</v>
      </c>
    </row>
    <row r="10675" spans="1:9" x14ac:dyDescent="0.3">
      <c r="A10675" s="1">
        <v>44874.479166666664</v>
      </c>
      <c r="B10675">
        <v>1.00624</v>
      </c>
      <c r="C10675">
        <v>1.0067600000000001</v>
      </c>
      <c r="D10675">
        <v>1.0040500000000001</v>
      </c>
      <c r="E10675">
        <v>1.0046999999999999</v>
      </c>
      <c r="H10675">
        <v>1.00695</v>
      </c>
      <c r="I10675">
        <v>1.0062500000000001</v>
      </c>
    </row>
    <row r="10676" spans="1:9" x14ac:dyDescent="0.3">
      <c r="A10676" s="1">
        <v>44874.5</v>
      </c>
      <c r="B10676">
        <v>1.0046999999999999</v>
      </c>
      <c r="C10676">
        <v>1.0053399999999999</v>
      </c>
      <c r="D10676">
        <v>1.0034099999999999</v>
      </c>
      <c r="E10676">
        <v>1.0038400000000001</v>
      </c>
      <c r="H10676">
        <v>1.00624</v>
      </c>
      <c r="I10676">
        <v>1.0046999999999999</v>
      </c>
    </row>
    <row r="10677" spans="1:9" x14ac:dyDescent="0.3">
      <c r="A10677" s="1">
        <v>44874.520833333336</v>
      </c>
      <c r="B10677">
        <v>1.0038400000000001</v>
      </c>
      <c r="C10677">
        <v>1.00512</v>
      </c>
      <c r="D10677">
        <v>1.00342</v>
      </c>
      <c r="E10677">
        <v>1.00457</v>
      </c>
      <c r="H10677">
        <v>1.0046999999999999</v>
      </c>
      <c r="I10677">
        <v>1.0038400000000001</v>
      </c>
    </row>
    <row r="10678" spans="1:9" x14ac:dyDescent="0.3">
      <c r="A10678" s="1">
        <v>44874.541666666664</v>
      </c>
      <c r="B10678">
        <v>1.00457</v>
      </c>
      <c r="C10678">
        <v>1.0062199999999999</v>
      </c>
      <c r="D10678">
        <v>1.0045500000000001</v>
      </c>
      <c r="E10678">
        <v>1.0059</v>
      </c>
      <c r="H10678">
        <v>1.0038400000000001</v>
      </c>
      <c r="I10678">
        <v>1.00457</v>
      </c>
    </row>
    <row r="10679" spans="1:9" x14ac:dyDescent="0.3">
      <c r="A10679" s="1">
        <v>44874.5625</v>
      </c>
      <c r="B10679">
        <v>1.0059199999999999</v>
      </c>
      <c r="C10679">
        <v>1.00644</v>
      </c>
      <c r="D10679">
        <v>1.0051399999999999</v>
      </c>
      <c r="E10679">
        <v>1.00542</v>
      </c>
      <c r="H10679">
        <v>1.00457</v>
      </c>
      <c r="I10679">
        <v>1.0059</v>
      </c>
    </row>
    <row r="10680" spans="1:9" x14ac:dyDescent="0.3">
      <c r="A10680" s="1">
        <v>44874.583333333336</v>
      </c>
      <c r="B10680">
        <v>1.00543</v>
      </c>
      <c r="C10680">
        <v>1.0056799999999999</v>
      </c>
      <c r="D10680">
        <v>1.00417</v>
      </c>
      <c r="E10680">
        <v>1.0042199999999999</v>
      </c>
      <c r="H10680">
        <v>1.0059199999999999</v>
      </c>
      <c r="I10680">
        <v>1.00542</v>
      </c>
    </row>
    <row r="10681" spans="1:9" x14ac:dyDescent="0.3">
      <c r="A10681" s="1">
        <v>44874.604166666664</v>
      </c>
      <c r="B10681">
        <v>1.0042199999999999</v>
      </c>
      <c r="C10681">
        <v>1.0050399999999999</v>
      </c>
      <c r="D10681">
        <v>1.0040800000000001</v>
      </c>
      <c r="E10681">
        <v>1.00499</v>
      </c>
      <c r="H10681">
        <v>1.00543</v>
      </c>
      <c r="I10681">
        <v>1.0042199999999999</v>
      </c>
    </row>
    <row r="10682" spans="1:9" x14ac:dyDescent="0.3">
      <c r="A10682" s="1">
        <v>44874.625</v>
      </c>
      <c r="B10682">
        <v>1.0049399999999999</v>
      </c>
      <c r="C10682">
        <v>1.0050600000000001</v>
      </c>
      <c r="D10682">
        <v>1.0022800000000001</v>
      </c>
      <c r="E10682">
        <v>1.0025200000000001</v>
      </c>
      <c r="H10682">
        <v>1.0042199999999999</v>
      </c>
      <c r="I10682">
        <v>1.00499</v>
      </c>
    </row>
    <row r="10683" spans="1:9" x14ac:dyDescent="0.3">
      <c r="A10683" s="1">
        <v>44874.645833333336</v>
      </c>
      <c r="B10683">
        <v>1.0025200000000001</v>
      </c>
      <c r="C10683">
        <v>1.00356</v>
      </c>
      <c r="D10683">
        <v>1.0023500000000001</v>
      </c>
      <c r="E10683">
        <v>1.0028600000000001</v>
      </c>
      <c r="H10683">
        <v>1.0049399999999999</v>
      </c>
      <c r="I10683">
        <v>1.0025200000000001</v>
      </c>
    </row>
    <row r="10684" spans="1:9" x14ac:dyDescent="0.3">
      <c r="A10684" s="1">
        <v>44874.666666666664</v>
      </c>
      <c r="B10684">
        <v>1.0028699999999999</v>
      </c>
      <c r="C10684">
        <v>1.0040800000000001</v>
      </c>
      <c r="D10684">
        <v>1.0020899999999999</v>
      </c>
      <c r="E10684">
        <v>1.00227</v>
      </c>
      <c r="H10684">
        <v>1.0025200000000001</v>
      </c>
      <c r="I10684">
        <v>1.0028600000000001</v>
      </c>
    </row>
    <row r="10685" spans="1:9" x14ac:dyDescent="0.3">
      <c r="A10685" s="1">
        <v>44874.6875</v>
      </c>
      <c r="B10685">
        <v>1.00227</v>
      </c>
      <c r="C10685">
        <v>1.0026900000000001</v>
      </c>
      <c r="D10685">
        <v>1.0011099999999999</v>
      </c>
      <c r="E10685">
        <v>1.0018199999999999</v>
      </c>
      <c r="H10685">
        <v>1.0028699999999999</v>
      </c>
      <c r="I10685">
        <v>1.00227</v>
      </c>
    </row>
    <row r="10686" spans="1:9" x14ac:dyDescent="0.3">
      <c r="A10686" s="1">
        <v>44874.708333333336</v>
      </c>
      <c r="B10686">
        <v>1.0018400000000001</v>
      </c>
      <c r="C10686">
        <v>1.0086299999999999</v>
      </c>
      <c r="D10686">
        <v>1.0017799999999999</v>
      </c>
      <c r="E10686">
        <v>1.0040500000000001</v>
      </c>
      <c r="H10686">
        <v>1.00227</v>
      </c>
      <c r="I10686">
        <v>1.0018199999999999</v>
      </c>
    </row>
    <row r="10687" spans="1:9" x14ac:dyDescent="0.3">
      <c r="A10687" s="1">
        <v>44874.729166666664</v>
      </c>
      <c r="B10687">
        <v>1.00407</v>
      </c>
      <c r="C10687">
        <v>1.0044999999999999</v>
      </c>
      <c r="D10687">
        <v>1.0012300000000001</v>
      </c>
      <c r="E10687">
        <v>1.0027900000000001</v>
      </c>
      <c r="H10687">
        <v>1.0018400000000001</v>
      </c>
      <c r="I10687">
        <v>1.0040500000000001</v>
      </c>
    </row>
    <row r="10688" spans="1:9" x14ac:dyDescent="0.3">
      <c r="A10688" s="1">
        <v>44874.75</v>
      </c>
      <c r="B10688">
        <v>1.0027900000000001</v>
      </c>
      <c r="C10688">
        <v>1.00528</v>
      </c>
      <c r="D10688">
        <v>1.00278</v>
      </c>
      <c r="E10688">
        <v>1.0046999999999999</v>
      </c>
      <c r="H10688">
        <v>1.00407</v>
      </c>
      <c r="I10688">
        <v>1.0027900000000001</v>
      </c>
    </row>
    <row r="10689" spans="1:9" x14ac:dyDescent="0.3">
      <c r="A10689" s="1">
        <v>44874.770833333336</v>
      </c>
      <c r="B10689">
        <v>1.0046999999999999</v>
      </c>
      <c r="C10689">
        <v>1.00498</v>
      </c>
      <c r="D10689">
        <v>1.00353</v>
      </c>
      <c r="E10689">
        <v>1.0036499999999999</v>
      </c>
      <c r="H10689">
        <v>1.0027900000000001</v>
      </c>
      <c r="I10689">
        <v>1.0046999999999999</v>
      </c>
    </row>
    <row r="10690" spans="1:9" x14ac:dyDescent="0.3">
      <c r="A10690" s="1">
        <v>44874.791666666664</v>
      </c>
      <c r="B10690">
        <v>1.0036499999999999</v>
      </c>
      <c r="C10690">
        <v>1.00427</v>
      </c>
      <c r="D10690">
        <v>1.00254</v>
      </c>
      <c r="E10690">
        <v>1.0027299999999999</v>
      </c>
      <c r="H10690">
        <v>1.0046999999999999</v>
      </c>
      <c r="I10690">
        <v>1.0036499999999999</v>
      </c>
    </row>
    <row r="10691" spans="1:9" x14ac:dyDescent="0.3">
      <c r="A10691" s="1">
        <v>44874.8125</v>
      </c>
      <c r="B10691">
        <v>1.00271</v>
      </c>
      <c r="C10691">
        <v>1.0034099999999999</v>
      </c>
      <c r="D10691">
        <v>1.0022500000000001</v>
      </c>
      <c r="E10691">
        <v>1.00271</v>
      </c>
      <c r="H10691">
        <v>1.0036499999999999</v>
      </c>
      <c r="I10691">
        <v>1.0027299999999999</v>
      </c>
    </row>
    <row r="10692" spans="1:9" x14ac:dyDescent="0.3">
      <c r="A10692" s="1">
        <v>44874.833333333336</v>
      </c>
      <c r="B10692">
        <v>1.0027299999999999</v>
      </c>
      <c r="C10692">
        <v>1.0031099999999999</v>
      </c>
      <c r="D10692">
        <v>1.0017</v>
      </c>
      <c r="E10692">
        <v>1.002</v>
      </c>
      <c r="H10692">
        <v>1.00271</v>
      </c>
      <c r="I10692">
        <v>1.00271</v>
      </c>
    </row>
    <row r="10693" spans="1:9" x14ac:dyDescent="0.3">
      <c r="A10693" s="1">
        <v>44874.854166666664</v>
      </c>
      <c r="B10693">
        <v>1.002</v>
      </c>
      <c r="C10693">
        <v>1.002</v>
      </c>
      <c r="D10693">
        <v>1.0003500000000001</v>
      </c>
      <c r="E10693">
        <v>1.00125</v>
      </c>
      <c r="H10693">
        <v>1.0027299999999999</v>
      </c>
      <c r="I10693">
        <v>1.002</v>
      </c>
    </row>
    <row r="10694" spans="1:9" x14ac:dyDescent="0.3">
      <c r="A10694" s="1">
        <v>44874.875</v>
      </c>
      <c r="B10694">
        <v>1.00125</v>
      </c>
      <c r="C10694">
        <v>1.0014700000000001</v>
      </c>
      <c r="D10694">
        <v>1.00075</v>
      </c>
      <c r="E10694">
        <v>1.00091</v>
      </c>
      <c r="H10694">
        <v>1.002</v>
      </c>
      <c r="I10694">
        <v>1.00125</v>
      </c>
    </row>
    <row r="10695" spans="1:9" x14ac:dyDescent="0.3">
      <c r="A10695" s="1">
        <v>44874.895833333336</v>
      </c>
      <c r="B10695">
        <v>1.0009399999999999</v>
      </c>
      <c r="C10695">
        <v>1.0009399999999999</v>
      </c>
      <c r="D10695">
        <v>0.99926999999999999</v>
      </c>
      <c r="E10695">
        <v>1.00027</v>
      </c>
      <c r="H10695">
        <v>1.00125</v>
      </c>
      <c r="I10695">
        <v>1.00091</v>
      </c>
    </row>
    <row r="10696" spans="1:9" x14ac:dyDescent="0.3">
      <c r="A10696" s="1">
        <v>44874.916666666664</v>
      </c>
      <c r="B10696">
        <v>1.0002800000000001</v>
      </c>
      <c r="C10696">
        <v>1.00126</v>
      </c>
      <c r="D10696">
        <v>1.00014</v>
      </c>
      <c r="E10696">
        <v>1.00116</v>
      </c>
      <c r="H10696">
        <v>1.0009399999999999</v>
      </c>
      <c r="I10696">
        <v>1.00027</v>
      </c>
    </row>
    <row r="10697" spans="1:9" x14ac:dyDescent="0.3">
      <c r="A10697" s="1">
        <v>44874.9375</v>
      </c>
      <c r="B10697">
        <v>1.00118</v>
      </c>
      <c r="C10697">
        <v>1.0015700000000001</v>
      </c>
      <c r="D10697">
        <v>1.00071</v>
      </c>
      <c r="E10697">
        <v>1.00102</v>
      </c>
      <c r="H10697">
        <v>1.0002800000000001</v>
      </c>
      <c r="I10697">
        <v>1.00116</v>
      </c>
    </row>
    <row r="10698" spans="1:9" x14ac:dyDescent="0.3">
      <c r="A10698" s="1">
        <v>44874.958333333336</v>
      </c>
      <c r="B10698">
        <v>1.0010399999999999</v>
      </c>
      <c r="C10698">
        <v>1.00143</v>
      </c>
      <c r="D10698">
        <v>1.00071</v>
      </c>
      <c r="E10698">
        <v>1.0014099999999999</v>
      </c>
      <c r="H10698">
        <v>1.00118</v>
      </c>
      <c r="I10698">
        <v>1.00102</v>
      </c>
    </row>
    <row r="10699" spans="1:9" x14ac:dyDescent="0.3">
      <c r="A10699" s="1">
        <v>44874.979166666664</v>
      </c>
      <c r="B10699">
        <v>1.0014099999999999</v>
      </c>
      <c r="C10699">
        <v>1.0016</v>
      </c>
      <c r="D10699">
        <v>1.00109</v>
      </c>
      <c r="E10699">
        <v>1.0012000000000001</v>
      </c>
      <c r="H10699">
        <v>1.0010399999999999</v>
      </c>
      <c r="I10699">
        <v>1.0014099999999999</v>
      </c>
    </row>
    <row r="10700" spans="1:9" x14ac:dyDescent="0.3">
      <c r="A10700" s="1">
        <v>44875</v>
      </c>
      <c r="B10700">
        <v>1.0009399999999999</v>
      </c>
      <c r="C10700">
        <v>1.0011300000000001</v>
      </c>
      <c r="D10700">
        <v>1.00024</v>
      </c>
      <c r="E10700">
        <v>1.0009600000000001</v>
      </c>
      <c r="H10700">
        <v>1.0014099999999999</v>
      </c>
      <c r="I10700">
        <v>1.0012000000000001</v>
      </c>
    </row>
    <row r="10701" spans="1:9" x14ac:dyDescent="0.3">
      <c r="A10701" s="1">
        <v>44875.020833333336</v>
      </c>
      <c r="B10701">
        <v>1.00092</v>
      </c>
      <c r="C10701">
        <v>1.00122</v>
      </c>
      <c r="D10701">
        <v>1.0004999999999999</v>
      </c>
      <c r="E10701">
        <v>1.0010300000000001</v>
      </c>
      <c r="H10701">
        <v>1.0009399999999999</v>
      </c>
      <c r="I10701">
        <v>1.0009600000000001</v>
      </c>
    </row>
    <row r="10702" spans="1:9" x14ac:dyDescent="0.3">
      <c r="A10702" s="1">
        <v>44875.041666666664</v>
      </c>
      <c r="B10702">
        <v>1.00109</v>
      </c>
      <c r="C10702">
        <v>1.0013300000000001</v>
      </c>
      <c r="D10702">
        <v>1.00088</v>
      </c>
      <c r="E10702">
        <v>1.0012700000000001</v>
      </c>
      <c r="H10702">
        <v>1.00092</v>
      </c>
      <c r="I10702">
        <v>1.0010300000000001</v>
      </c>
    </row>
    <row r="10703" spans="1:9" x14ac:dyDescent="0.3">
      <c r="A10703" s="1">
        <v>44875.0625</v>
      </c>
      <c r="B10703">
        <v>1.00126</v>
      </c>
      <c r="C10703">
        <v>1.00204</v>
      </c>
      <c r="D10703">
        <v>1.00122</v>
      </c>
      <c r="E10703">
        <v>1.0019100000000001</v>
      </c>
      <c r="H10703">
        <v>1.00109</v>
      </c>
      <c r="I10703">
        <v>1.0012700000000001</v>
      </c>
    </row>
    <row r="10704" spans="1:9" x14ac:dyDescent="0.3">
      <c r="A10704" s="1">
        <v>44875.083333333336</v>
      </c>
      <c r="B10704">
        <v>1.00193</v>
      </c>
      <c r="C10704">
        <v>1.00244</v>
      </c>
      <c r="D10704">
        <v>1.00153</v>
      </c>
      <c r="E10704">
        <v>1.00224</v>
      </c>
      <c r="H10704">
        <v>1.00126</v>
      </c>
      <c r="I10704">
        <v>1.0019100000000001</v>
      </c>
    </row>
    <row r="10705" spans="1:9" x14ac:dyDescent="0.3">
      <c r="A10705" s="1">
        <v>44875.104166666664</v>
      </c>
      <c r="B10705">
        <v>1.00224</v>
      </c>
      <c r="C10705">
        <v>1.00271</v>
      </c>
      <c r="D10705">
        <v>1.0017</v>
      </c>
      <c r="E10705">
        <v>1.0021</v>
      </c>
      <c r="H10705">
        <v>1.00193</v>
      </c>
      <c r="I10705">
        <v>1.00224</v>
      </c>
    </row>
    <row r="10706" spans="1:9" x14ac:dyDescent="0.3">
      <c r="A10706" s="1">
        <v>44875.125</v>
      </c>
      <c r="B10706">
        <v>1.0021199999999999</v>
      </c>
      <c r="C10706">
        <v>1.0028900000000001</v>
      </c>
      <c r="D10706">
        <v>1.0021</v>
      </c>
      <c r="E10706">
        <v>1.00278</v>
      </c>
      <c r="H10706">
        <v>1.00224</v>
      </c>
      <c r="I10706">
        <v>1.0021</v>
      </c>
    </row>
    <row r="10707" spans="1:9" x14ac:dyDescent="0.3">
      <c r="A10707" s="1">
        <v>44875.145833333336</v>
      </c>
      <c r="B10707">
        <v>1.00275</v>
      </c>
      <c r="C10707">
        <v>1.00282</v>
      </c>
      <c r="D10707">
        <v>1.00186</v>
      </c>
      <c r="E10707">
        <v>1.00238</v>
      </c>
      <c r="H10707">
        <v>1.0021199999999999</v>
      </c>
      <c r="I10707">
        <v>1.00278</v>
      </c>
    </row>
    <row r="10708" spans="1:9" x14ac:dyDescent="0.3">
      <c r="A10708" s="1">
        <v>44875.166666666664</v>
      </c>
      <c r="B10708">
        <v>1.00238</v>
      </c>
      <c r="C10708">
        <v>1.0024999999999999</v>
      </c>
      <c r="D10708">
        <v>1.00102</v>
      </c>
      <c r="E10708">
        <v>1.00118</v>
      </c>
      <c r="H10708">
        <v>1.00275</v>
      </c>
      <c r="I10708">
        <v>1.00238</v>
      </c>
    </row>
    <row r="10709" spans="1:9" x14ac:dyDescent="0.3">
      <c r="A10709" s="1">
        <v>44875.1875</v>
      </c>
      <c r="B10709">
        <v>1.00119</v>
      </c>
      <c r="C10709">
        <v>1.00193</v>
      </c>
      <c r="D10709">
        <v>1.00108</v>
      </c>
      <c r="E10709">
        <v>1.00169</v>
      </c>
      <c r="H10709">
        <v>1.00238</v>
      </c>
      <c r="I10709">
        <v>1.00118</v>
      </c>
    </row>
    <row r="10710" spans="1:9" x14ac:dyDescent="0.3">
      <c r="A10710" s="1">
        <v>44875.208333333336</v>
      </c>
      <c r="B10710">
        <v>1.00169</v>
      </c>
      <c r="C10710">
        <v>1.00244</v>
      </c>
      <c r="D10710">
        <v>1.00149</v>
      </c>
      <c r="E10710">
        <v>1.00186</v>
      </c>
      <c r="H10710">
        <v>1.00119</v>
      </c>
      <c r="I10710">
        <v>1.00169</v>
      </c>
    </row>
    <row r="10711" spans="1:9" x14ac:dyDescent="0.3">
      <c r="A10711" s="1">
        <v>44875.229166666664</v>
      </c>
      <c r="B10711">
        <v>1.00187</v>
      </c>
      <c r="C10711">
        <v>1.00292</v>
      </c>
      <c r="D10711">
        <v>1.0018199999999999</v>
      </c>
      <c r="E10711">
        <v>1.0026299999999999</v>
      </c>
      <c r="H10711">
        <v>1.00169</v>
      </c>
      <c r="I10711">
        <v>1.00186</v>
      </c>
    </row>
    <row r="10712" spans="1:9" x14ac:dyDescent="0.3">
      <c r="A10712" s="1">
        <v>44875.25</v>
      </c>
      <c r="B10712">
        <v>1.0026200000000001</v>
      </c>
      <c r="C10712">
        <v>1.0028900000000001</v>
      </c>
      <c r="D10712">
        <v>1.0023200000000001</v>
      </c>
      <c r="E10712">
        <v>1.00251</v>
      </c>
      <c r="H10712">
        <v>1.00187</v>
      </c>
      <c r="I10712">
        <v>1.0026299999999999</v>
      </c>
    </row>
    <row r="10713" spans="1:9" x14ac:dyDescent="0.3">
      <c r="A10713" s="1">
        <v>44875.270833333336</v>
      </c>
      <c r="B10713">
        <v>1.00251</v>
      </c>
      <c r="C10713">
        <v>1.00291</v>
      </c>
      <c r="D10713">
        <v>1.00234</v>
      </c>
      <c r="E10713">
        <v>1.0028699999999999</v>
      </c>
      <c r="H10713">
        <v>1.0026200000000001</v>
      </c>
      <c r="I10713">
        <v>1.00251</v>
      </c>
    </row>
    <row r="10714" spans="1:9" x14ac:dyDescent="0.3">
      <c r="A10714" s="1">
        <v>44875.291666666664</v>
      </c>
      <c r="B10714">
        <v>1.0028699999999999</v>
      </c>
      <c r="C10714">
        <v>1.00373</v>
      </c>
      <c r="D10714">
        <v>1.0025900000000001</v>
      </c>
      <c r="E10714">
        <v>1.0036400000000001</v>
      </c>
      <c r="H10714">
        <v>1.00251</v>
      </c>
      <c r="I10714">
        <v>1.0028699999999999</v>
      </c>
    </row>
    <row r="10715" spans="1:9" x14ac:dyDescent="0.3">
      <c r="A10715" s="1">
        <v>44875.3125</v>
      </c>
      <c r="B10715">
        <v>1.00363</v>
      </c>
      <c r="C10715">
        <v>1.0038499999999999</v>
      </c>
      <c r="D10715">
        <v>1.0032300000000001</v>
      </c>
      <c r="E10715">
        <v>1.00346</v>
      </c>
      <c r="H10715">
        <v>1.0028699999999999</v>
      </c>
      <c r="I10715">
        <v>1.0036400000000001</v>
      </c>
    </row>
    <row r="10716" spans="1:9" x14ac:dyDescent="0.3">
      <c r="A10716" s="1">
        <v>44875.333333333336</v>
      </c>
      <c r="B10716">
        <v>1.00346</v>
      </c>
      <c r="C10716">
        <v>1.0039</v>
      </c>
      <c r="D10716">
        <v>1.0028900000000001</v>
      </c>
      <c r="E10716">
        <v>1.00295</v>
      </c>
      <c r="H10716">
        <v>1.00363</v>
      </c>
      <c r="I10716">
        <v>1.00346</v>
      </c>
    </row>
    <row r="10717" spans="1:9" x14ac:dyDescent="0.3">
      <c r="A10717" s="1">
        <v>44875.354166666664</v>
      </c>
      <c r="B10717">
        <v>1.00292</v>
      </c>
      <c r="C10717">
        <v>1.0043</v>
      </c>
      <c r="D10717">
        <v>1.0028699999999999</v>
      </c>
      <c r="E10717">
        <v>1.00318</v>
      </c>
      <c r="H10717">
        <v>1.00346</v>
      </c>
      <c r="I10717">
        <v>1.00295</v>
      </c>
    </row>
    <row r="10718" spans="1:9" x14ac:dyDescent="0.3">
      <c r="A10718" s="1">
        <v>44875.375</v>
      </c>
      <c r="B10718">
        <v>1.0031699999999999</v>
      </c>
      <c r="C10718">
        <v>1.0031699999999999</v>
      </c>
      <c r="D10718">
        <v>1.00057</v>
      </c>
      <c r="E10718">
        <v>1.0006200000000001</v>
      </c>
      <c r="H10718">
        <v>1.00292</v>
      </c>
      <c r="I10718">
        <v>1.00318</v>
      </c>
    </row>
    <row r="10719" spans="1:9" x14ac:dyDescent="0.3">
      <c r="A10719" s="1">
        <v>44875.395833333336</v>
      </c>
      <c r="B10719">
        <v>1.0006200000000001</v>
      </c>
      <c r="C10719">
        <v>1.0010399999999999</v>
      </c>
      <c r="D10719">
        <v>0.99963999999999997</v>
      </c>
      <c r="E10719">
        <v>0.99978</v>
      </c>
      <c r="H10719">
        <v>1.0031699999999999</v>
      </c>
      <c r="I10719">
        <v>1.0006200000000001</v>
      </c>
    </row>
    <row r="10720" spans="1:9" x14ac:dyDescent="0.3">
      <c r="A10720" s="1">
        <v>44875.416666666664</v>
      </c>
      <c r="B10720">
        <v>0.99975000000000003</v>
      </c>
      <c r="C10720">
        <v>1.0014000000000001</v>
      </c>
      <c r="D10720">
        <v>0.99936999999999998</v>
      </c>
      <c r="E10720">
        <v>0.99992999999999999</v>
      </c>
      <c r="H10720">
        <v>1.0006200000000001</v>
      </c>
      <c r="I10720">
        <v>0.99978</v>
      </c>
    </row>
    <row r="10721" spans="1:9" x14ac:dyDescent="0.3">
      <c r="A10721" s="1">
        <v>44875.4375</v>
      </c>
      <c r="B10721">
        <v>0.99994000000000005</v>
      </c>
      <c r="C10721">
        <v>1.0002500000000001</v>
      </c>
      <c r="D10721">
        <v>0.99863999999999997</v>
      </c>
      <c r="E10721">
        <v>0.99912000000000001</v>
      </c>
      <c r="H10721">
        <v>0.99975000000000003</v>
      </c>
      <c r="I10721">
        <v>0.99992999999999999</v>
      </c>
    </row>
    <row r="10722" spans="1:9" x14ac:dyDescent="0.3">
      <c r="A10722" s="1">
        <v>44875.458333333336</v>
      </c>
      <c r="B10722">
        <v>0.99912000000000001</v>
      </c>
      <c r="C10722">
        <v>0.99917</v>
      </c>
      <c r="D10722">
        <v>0.99758999999999998</v>
      </c>
      <c r="E10722">
        <v>0.99778999999999995</v>
      </c>
      <c r="H10722">
        <v>0.99994000000000005</v>
      </c>
      <c r="I10722">
        <v>0.99912000000000001</v>
      </c>
    </row>
    <row r="10723" spans="1:9" x14ac:dyDescent="0.3">
      <c r="A10723" s="1">
        <v>44875.479166666664</v>
      </c>
      <c r="B10723">
        <v>0.99782999999999999</v>
      </c>
      <c r="C10723">
        <v>0.99800999999999995</v>
      </c>
      <c r="D10723">
        <v>0.99595999999999996</v>
      </c>
      <c r="E10723">
        <v>0.99612000000000001</v>
      </c>
      <c r="H10723">
        <v>0.99912000000000001</v>
      </c>
      <c r="I10723">
        <v>0.99778999999999995</v>
      </c>
    </row>
    <row r="10724" spans="1:9" x14ac:dyDescent="0.3">
      <c r="A10724" s="1">
        <v>44875.5</v>
      </c>
      <c r="B10724">
        <v>0.99612000000000001</v>
      </c>
      <c r="C10724">
        <v>0.99695</v>
      </c>
      <c r="D10724">
        <v>0.99363999999999997</v>
      </c>
      <c r="E10724">
        <v>0.99416000000000004</v>
      </c>
      <c r="H10724">
        <v>0.99782999999999999</v>
      </c>
      <c r="I10724">
        <v>0.99612000000000001</v>
      </c>
    </row>
    <row r="10725" spans="1:9" x14ac:dyDescent="0.3">
      <c r="A10725" s="1">
        <v>44875.520833333336</v>
      </c>
      <c r="B10725">
        <v>0.99416000000000004</v>
      </c>
      <c r="C10725">
        <v>0.99553000000000003</v>
      </c>
      <c r="D10725">
        <v>0.99404999999999999</v>
      </c>
      <c r="E10725">
        <v>0.99553000000000003</v>
      </c>
      <c r="H10725">
        <v>0.99612000000000001</v>
      </c>
      <c r="I10725">
        <v>0.99416000000000004</v>
      </c>
    </row>
    <row r="10726" spans="1:9" x14ac:dyDescent="0.3">
      <c r="A10726" s="1">
        <v>44875.541666666664</v>
      </c>
      <c r="B10726">
        <v>0.99551999999999996</v>
      </c>
      <c r="C10726">
        <v>0.99577000000000004</v>
      </c>
      <c r="D10726">
        <v>0.99355000000000004</v>
      </c>
      <c r="E10726">
        <v>0.99524999999999997</v>
      </c>
      <c r="H10726">
        <v>0.99416000000000004</v>
      </c>
      <c r="I10726">
        <v>0.99553000000000003</v>
      </c>
    </row>
    <row r="10727" spans="1:9" x14ac:dyDescent="0.3">
      <c r="A10727" s="1">
        <v>44875.5625</v>
      </c>
      <c r="B10727">
        <v>0.99526000000000003</v>
      </c>
      <c r="C10727">
        <v>0.99529999999999996</v>
      </c>
      <c r="D10727">
        <v>0.99426999999999999</v>
      </c>
      <c r="E10727">
        <v>0.99443999999999999</v>
      </c>
      <c r="H10727">
        <v>0.99551999999999996</v>
      </c>
      <c r="I10727">
        <v>0.99524999999999997</v>
      </c>
    </row>
    <row r="10728" spans="1:9" x14ac:dyDescent="0.3">
      <c r="A10728" s="1">
        <v>44875.583333333336</v>
      </c>
      <c r="B10728">
        <v>0.99446999999999997</v>
      </c>
      <c r="C10728">
        <v>0.99517</v>
      </c>
      <c r="D10728">
        <v>0.99421000000000004</v>
      </c>
      <c r="E10728">
        <v>0.99456999999999995</v>
      </c>
      <c r="H10728">
        <v>0.99526000000000003</v>
      </c>
      <c r="I10728">
        <v>0.99443999999999999</v>
      </c>
    </row>
    <row r="10729" spans="1:9" x14ac:dyDescent="0.3">
      <c r="A10729" s="1">
        <v>44875.604166666664</v>
      </c>
      <c r="B10729">
        <v>0.99456999999999995</v>
      </c>
      <c r="C10729">
        <v>0.99512</v>
      </c>
      <c r="D10729">
        <v>0.99416000000000004</v>
      </c>
      <c r="E10729">
        <v>0.99492000000000003</v>
      </c>
      <c r="H10729">
        <v>0.99446999999999997</v>
      </c>
      <c r="I10729">
        <v>0.99456999999999995</v>
      </c>
    </row>
    <row r="10730" spans="1:9" x14ac:dyDescent="0.3">
      <c r="A10730" s="1">
        <v>44875.625</v>
      </c>
      <c r="B10730">
        <v>0.99490000000000001</v>
      </c>
      <c r="C10730">
        <v>0.99653999999999998</v>
      </c>
      <c r="D10730">
        <v>0.99422999999999995</v>
      </c>
      <c r="E10730">
        <v>0.99587999999999999</v>
      </c>
      <c r="H10730">
        <v>0.99456999999999995</v>
      </c>
      <c r="I10730">
        <v>0.99492000000000003</v>
      </c>
    </row>
    <row r="10731" spans="1:9" x14ac:dyDescent="0.3">
      <c r="A10731" s="1">
        <v>44875.645833333336</v>
      </c>
      <c r="B10731">
        <v>0.99582000000000004</v>
      </c>
      <c r="C10731">
        <v>1.01597</v>
      </c>
      <c r="D10731">
        <v>0.99582000000000004</v>
      </c>
      <c r="E10731">
        <v>1.01223</v>
      </c>
      <c r="H10731">
        <v>0.99490000000000001</v>
      </c>
      <c r="I10731">
        <v>0.99587999999999999</v>
      </c>
    </row>
    <row r="10732" spans="1:9" x14ac:dyDescent="0.3">
      <c r="A10732" s="1">
        <v>44875.666666666664</v>
      </c>
      <c r="B10732">
        <v>1.01224</v>
      </c>
      <c r="C10732">
        <v>1.0154300000000001</v>
      </c>
      <c r="D10732">
        <v>1.01095</v>
      </c>
      <c r="E10732">
        <v>1.0143899999999999</v>
      </c>
      <c r="H10732">
        <v>0.99582000000000004</v>
      </c>
      <c r="I10732">
        <v>1.01223</v>
      </c>
    </row>
    <row r="10733" spans="1:9" x14ac:dyDescent="0.3">
      <c r="A10733" s="1">
        <v>44875.6875</v>
      </c>
      <c r="B10733">
        <v>1.0144500000000001</v>
      </c>
      <c r="C10733">
        <v>1.0167900000000001</v>
      </c>
      <c r="D10733">
        <v>1.0129600000000001</v>
      </c>
      <c r="E10733">
        <v>1.0163800000000001</v>
      </c>
      <c r="H10733">
        <v>1.01224</v>
      </c>
      <c r="I10733">
        <v>1.0143899999999999</v>
      </c>
    </row>
    <row r="10734" spans="1:9" x14ac:dyDescent="0.3">
      <c r="A10734" s="1">
        <v>44875.708333333336</v>
      </c>
      <c r="B10734">
        <v>1.01641</v>
      </c>
      <c r="C10734">
        <v>1.0174099999999999</v>
      </c>
      <c r="D10734">
        <v>1.0142199999999999</v>
      </c>
      <c r="E10734">
        <v>1.01736</v>
      </c>
      <c r="H10734">
        <v>1.0144500000000001</v>
      </c>
      <c r="I10734">
        <v>1.0163800000000001</v>
      </c>
    </row>
    <row r="10735" spans="1:9" x14ac:dyDescent="0.3">
      <c r="A10735" s="1">
        <v>44875.729166666664</v>
      </c>
      <c r="B10735">
        <v>1.01736</v>
      </c>
      <c r="C10735">
        <v>1.0185299999999999</v>
      </c>
      <c r="D10735">
        <v>1.0158499999999999</v>
      </c>
      <c r="E10735">
        <v>1.0181100000000001</v>
      </c>
      <c r="H10735">
        <v>1.01641</v>
      </c>
      <c r="I10735">
        <v>1.01736</v>
      </c>
    </row>
    <row r="10736" spans="1:9" x14ac:dyDescent="0.3">
      <c r="A10736" s="1">
        <v>44875.75</v>
      </c>
      <c r="B10736">
        <v>1.0181199999999999</v>
      </c>
      <c r="C10736">
        <v>1.0181499999999899</v>
      </c>
      <c r="D10736">
        <v>1.0147299999999999</v>
      </c>
      <c r="E10736">
        <v>1.0160400000000001</v>
      </c>
      <c r="H10736">
        <v>1.01736</v>
      </c>
      <c r="I10736">
        <v>1.0181100000000001</v>
      </c>
    </row>
    <row r="10737" spans="1:9" x14ac:dyDescent="0.3">
      <c r="A10737" s="1">
        <v>44875.770833333336</v>
      </c>
      <c r="B10737">
        <v>1.01607</v>
      </c>
      <c r="C10737">
        <v>1.0179100000000001</v>
      </c>
      <c r="D10737">
        <v>1.0159400000000001</v>
      </c>
      <c r="E10737">
        <v>1.0174700000000001</v>
      </c>
      <c r="H10737">
        <v>1.0181199999999999</v>
      </c>
      <c r="I10737">
        <v>1.0160400000000001</v>
      </c>
    </row>
    <row r="10738" spans="1:9" x14ac:dyDescent="0.3">
      <c r="A10738" s="1">
        <v>44875.791666666664</v>
      </c>
      <c r="B10738">
        <v>1.0175099999999999</v>
      </c>
      <c r="C10738">
        <v>1.0176000000000001</v>
      </c>
      <c r="D10738">
        <v>1.0152600000000001</v>
      </c>
      <c r="E10738">
        <v>1.01583</v>
      </c>
      <c r="H10738">
        <v>1.01607</v>
      </c>
      <c r="I10738">
        <v>1.0174700000000001</v>
      </c>
    </row>
    <row r="10739" spans="1:9" x14ac:dyDescent="0.3">
      <c r="A10739" s="1">
        <v>44875.8125</v>
      </c>
      <c r="B10739">
        <v>1.0158400000000001</v>
      </c>
      <c r="C10739">
        <v>1.0158400000000001</v>
      </c>
      <c r="D10739">
        <v>1.01285</v>
      </c>
      <c r="E10739">
        <v>1.01427</v>
      </c>
      <c r="H10739">
        <v>1.0175099999999999</v>
      </c>
      <c r="I10739">
        <v>1.01583</v>
      </c>
    </row>
    <row r="10740" spans="1:9" x14ac:dyDescent="0.3">
      <c r="A10740" s="1">
        <v>44875.833333333336</v>
      </c>
      <c r="B10740">
        <v>1.01431</v>
      </c>
      <c r="C10740">
        <v>1.0161899999999999</v>
      </c>
      <c r="D10740">
        <v>1.0142899999999999</v>
      </c>
      <c r="E10740">
        <v>1.01494</v>
      </c>
      <c r="H10740">
        <v>1.0158400000000001</v>
      </c>
      <c r="I10740">
        <v>1.01427</v>
      </c>
    </row>
    <row r="10741" spans="1:9" x14ac:dyDescent="0.3">
      <c r="A10741" s="1">
        <v>44875.854166666664</v>
      </c>
      <c r="B10741">
        <v>1.0149600000000001</v>
      </c>
      <c r="C10741">
        <v>1.0158700000000001</v>
      </c>
      <c r="D10741">
        <v>1.0144500000000001</v>
      </c>
      <c r="E10741">
        <v>1.01583</v>
      </c>
      <c r="H10741">
        <v>1.01431</v>
      </c>
      <c r="I10741">
        <v>1.01494</v>
      </c>
    </row>
    <row r="10742" spans="1:9" x14ac:dyDescent="0.3">
      <c r="A10742" s="1">
        <v>44875.875</v>
      </c>
      <c r="B10742">
        <v>1.0158400000000001</v>
      </c>
      <c r="C10742">
        <v>1.0168699999999999</v>
      </c>
      <c r="D10742">
        <v>1.01572</v>
      </c>
      <c r="E10742">
        <v>1.01678</v>
      </c>
      <c r="H10742">
        <v>1.0149600000000001</v>
      </c>
      <c r="I10742">
        <v>1.01583</v>
      </c>
    </row>
    <row r="10743" spans="1:9" x14ac:dyDescent="0.3">
      <c r="A10743" s="1">
        <v>44875.895833333336</v>
      </c>
      <c r="B10743">
        <v>1.01678</v>
      </c>
      <c r="C10743">
        <v>1.0182199999999999</v>
      </c>
      <c r="D10743">
        <v>1.0166200000000001</v>
      </c>
      <c r="E10743">
        <v>1.0181199999999999</v>
      </c>
      <c r="H10743">
        <v>1.0158400000000001</v>
      </c>
      <c r="I10743">
        <v>1.01678</v>
      </c>
    </row>
    <row r="10744" spans="1:9" x14ac:dyDescent="0.3">
      <c r="A10744" s="1">
        <v>44875.916666666664</v>
      </c>
      <c r="B10744">
        <v>1.01813</v>
      </c>
      <c r="C10744">
        <v>1.01898</v>
      </c>
      <c r="D10744">
        <v>1.0178199999999999</v>
      </c>
      <c r="E10744">
        <v>1.0187200000000001</v>
      </c>
      <c r="H10744">
        <v>1.01678</v>
      </c>
      <c r="I10744">
        <v>1.0181199999999999</v>
      </c>
    </row>
    <row r="10745" spans="1:9" x14ac:dyDescent="0.3">
      <c r="A10745" s="1">
        <v>44875.9375</v>
      </c>
      <c r="B10745">
        <v>1.0187200000000001</v>
      </c>
      <c r="C10745">
        <v>1.01976</v>
      </c>
      <c r="D10745">
        <v>1.0184500000000001</v>
      </c>
      <c r="E10745">
        <v>1.0196700000000001</v>
      </c>
      <c r="H10745">
        <v>1.01813</v>
      </c>
      <c r="I10745">
        <v>1.0187200000000001</v>
      </c>
    </row>
    <row r="10746" spans="1:9" x14ac:dyDescent="0.3">
      <c r="A10746" s="1">
        <v>44875.958333333336</v>
      </c>
      <c r="B10746">
        <v>1.0197400000000001</v>
      </c>
      <c r="C10746">
        <v>1.0222</v>
      </c>
      <c r="D10746">
        <v>1.01949</v>
      </c>
      <c r="E10746">
        <v>1.0215099999999999</v>
      </c>
      <c r="H10746">
        <v>1.0187200000000001</v>
      </c>
      <c r="I10746">
        <v>1.0196700000000001</v>
      </c>
    </row>
    <row r="10747" spans="1:9" x14ac:dyDescent="0.3">
      <c r="A10747" s="1">
        <v>44875.979166666664</v>
      </c>
      <c r="B10747">
        <v>1.0215099999999999</v>
      </c>
      <c r="C10747">
        <v>1.0217099999999999</v>
      </c>
      <c r="D10747">
        <v>1.0202899999999999</v>
      </c>
      <c r="E10747">
        <v>1.0209299999999999</v>
      </c>
      <c r="H10747">
        <v>1.0197400000000001</v>
      </c>
      <c r="I10747">
        <v>1.0215099999999999</v>
      </c>
    </row>
    <row r="10748" spans="1:9" x14ac:dyDescent="0.3">
      <c r="A10748" s="1">
        <v>44876</v>
      </c>
      <c r="B10748">
        <v>1.0206200000000001</v>
      </c>
      <c r="C10748">
        <v>1.0206200000000001</v>
      </c>
      <c r="D10748">
        <v>1.01953</v>
      </c>
      <c r="E10748">
        <v>1.0200899999999999</v>
      </c>
      <c r="H10748">
        <v>1.0215099999999999</v>
      </c>
      <c r="I10748">
        <v>1.0209299999999999</v>
      </c>
    </row>
    <row r="10749" spans="1:9" x14ac:dyDescent="0.3">
      <c r="A10749" s="1">
        <v>44876.020833333336</v>
      </c>
      <c r="B10749">
        <v>1.0201</v>
      </c>
      <c r="C10749">
        <v>1.0204299999999999</v>
      </c>
      <c r="D10749">
        <v>1.01946</v>
      </c>
      <c r="E10749">
        <v>1.01976</v>
      </c>
      <c r="H10749">
        <v>1.0206200000000001</v>
      </c>
      <c r="I10749">
        <v>1.0200899999999999</v>
      </c>
    </row>
    <row r="10750" spans="1:9" x14ac:dyDescent="0.3">
      <c r="A10750" s="1">
        <v>44876.041666666664</v>
      </c>
      <c r="B10750">
        <v>1.01973</v>
      </c>
      <c r="C10750">
        <v>1.0204</v>
      </c>
      <c r="D10750">
        <v>1.01875</v>
      </c>
      <c r="E10750">
        <v>1.01969</v>
      </c>
      <c r="H10750">
        <v>1.0201</v>
      </c>
      <c r="I10750">
        <v>1.01976</v>
      </c>
    </row>
    <row r="10751" spans="1:9" x14ac:dyDescent="0.3">
      <c r="A10751" s="1">
        <v>44876.0625</v>
      </c>
      <c r="B10751">
        <v>1.0197000000000001</v>
      </c>
      <c r="C10751">
        <v>1.0199</v>
      </c>
      <c r="D10751">
        <v>1.0188999999999999</v>
      </c>
      <c r="E10751">
        <v>1.01915</v>
      </c>
      <c r="H10751">
        <v>1.01973</v>
      </c>
      <c r="I10751">
        <v>1.01969</v>
      </c>
    </row>
    <row r="10752" spans="1:9" x14ac:dyDescent="0.3">
      <c r="A10752" s="1">
        <v>44876.083333333336</v>
      </c>
      <c r="B10752">
        <v>1.01915</v>
      </c>
      <c r="C10752">
        <v>1.01963</v>
      </c>
      <c r="D10752">
        <v>1.0187900000000001</v>
      </c>
      <c r="E10752">
        <v>1.0189600000000001</v>
      </c>
      <c r="H10752">
        <v>1.0197000000000001</v>
      </c>
      <c r="I10752">
        <v>1.01915</v>
      </c>
    </row>
    <row r="10753" spans="1:9" x14ac:dyDescent="0.3">
      <c r="A10753" s="1">
        <v>44876.104166666664</v>
      </c>
      <c r="B10753">
        <v>1.01895</v>
      </c>
      <c r="C10753">
        <v>1.01905</v>
      </c>
      <c r="D10753">
        <v>1.01755</v>
      </c>
      <c r="E10753">
        <v>1.01847</v>
      </c>
      <c r="H10753">
        <v>1.01915</v>
      </c>
      <c r="I10753">
        <v>1.0189600000000001</v>
      </c>
    </row>
    <row r="10754" spans="1:9" x14ac:dyDescent="0.3">
      <c r="A10754" s="1">
        <v>44876.125</v>
      </c>
      <c r="B10754">
        <v>1.01851</v>
      </c>
      <c r="C10754">
        <v>1.0189900000000001</v>
      </c>
      <c r="D10754">
        <v>1.01797</v>
      </c>
      <c r="E10754">
        <v>1.01814</v>
      </c>
      <c r="H10754">
        <v>1.01895</v>
      </c>
      <c r="I10754">
        <v>1.01847</v>
      </c>
    </row>
    <row r="10755" spans="1:9" x14ac:dyDescent="0.3">
      <c r="A10755" s="1">
        <v>44876.145833333336</v>
      </c>
      <c r="B10755">
        <v>1.0181499999999899</v>
      </c>
      <c r="C10755">
        <v>1.0181499999999899</v>
      </c>
      <c r="D10755">
        <v>1.0162899999999999</v>
      </c>
      <c r="E10755">
        <v>1.01661</v>
      </c>
      <c r="H10755">
        <v>1.01851</v>
      </c>
      <c r="I10755">
        <v>1.01814</v>
      </c>
    </row>
    <row r="10756" spans="1:9" x14ac:dyDescent="0.3">
      <c r="A10756" s="1">
        <v>44876.166666666664</v>
      </c>
      <c r="B10756">
        <v>1.0165999999999999</v>
      </c>
      <c r="C10756">
        <v>1.0192300000000001</v>
      </c>
      <c r="D10756">
        <v>1.0165999999999999</v>
      </c>
      <c r="E10756">
        <v>1.01854</v>
      </c>
      <c r="H10756">
        <v>1.0181499999999899</v>
      </c>
      <c r="I10756">
        <v>1.01661</v>
      </c>
    </row>
    <row r="10757" spans="1:9" x14ac:dyDescent="0.3">
      <c r="A10757" s="1">
        <v>44876.1875</v>
      </c>
      <c r="B10757">
        <v>1.0185299999999999</v>
      </c>
      <c r="C10757">
        <v>1.0198199999999999</v>
      </c>
      <c r="D10757">
        <v>1.01814</v>
      </c>
      <c r="E10757">
        <v>1.01942</v>
      </c>
      <c r="H10757">
        <v>1.0165999999999999</v>
      </c>
      <c r="I10757">
        <v>1.01854</v>
      </c>
    </row>
    <row r="10758" spans="1:9" x14ac:dyDescent="0.3">
      <c r="A10758" s="1">
        <v>44876.208333333336</v>
      </c>
      <c r="B10758">
        <v>1.01942</v>
      </c>
      <c r="C10758">
        <v>1.01955</v>
      </c>
      <c r="D10758">
        <v>1.01844</v>
      </c>
      <c r="E10758">
        <v>1.01851</v>
      </c>
      <c r="H10758">
        <v>1.0185299999999999</v>
      </c>
      <c r="I10758">
        <v>1.01942</v>
      </c>
    </row>
    <row r="10759" spans="1:9" x14ac:dyDescent="0.3">
      <c r="A10759" s="1">
        <v>44876.229166666664</v>
      </c>
      <c r="B10759">
        <v>1.0185</v>
      </c>
      <c r="C10759">
        <v>1.01892</v>
      </c>
      <c r="D10759">
        <v>1.0181800000000001</v>
      </c>
      <c r="E10759">
        <v>1.0184200000000001</v>
      </c>
      <c r="H10759">
        <v>1.01942</v>
      </c>
      <c r="I10759">
        <v>1.01851</v>
      </c>
    </row>
    <row r="10760" spans="1:9" x14ac:dyDescent="0.3">
      <c r="A10760" s="1">
        <v>44876.25</v>
      </c>
      <c r="B10760">
        <v>1.0184200000000001</v>
      </c>
      <c r="C10760">
        <v>1.01844</v>
      </c>
      <c r="D10760">
        <v>1.01779</v>
      </c>
      <c r="E10760">
        <v>1.0182199999999999</v>
      </c>
      <c r="H10760">
        <v>1.0185</v>
      </c>
      <c r="I10760">
        <v>1.0184200000000001</v>
      </c>
    </row>
    <row r="10761" spans="1:9" x14ac:dyDescent="0.3">
      <c r="A10761" s="1">
        <v>44876.270833333336</v>
      </c>
      <c r="B10761">
        <v>1.01823</v>
      </c>
      <c r="C10761">
        <v>1.01942</v>
      </c>
      <c r="D10761">
        <v>1.0181800000000001</v>
      </c>
      <c r="E10761">
        <v>1.0192300000000001</v>
      </c>
      <c r="H10761">
        <v>1.0184200000000001</v>
      </c>
      <c r="I10761">
        <v>1.0182199999999999</v>
      </c>
    </row>
    <row r="10762" spans="1:9" x14ac:dyDescent="0.3">
      <c r="A10762" s="1">
        <v>44876.291666666664</v>
      </c>
      <c r="B10762">
        <v>1.0192300000000001</v>
      </c>
      <c r="C10762">
        <v>1.0212600000000001</v>
      </c>
      <c r="D10762">
        <v>1.01894</v>
      </c>
      <c r="E10762">
        <v>1.0211399999999999</v>
      </c>
      <c r="H10762">
        <v>1.01823</v>
      </c>
      <c r="I10762">
        <v>1.0192300000000001</v>
      </c>
    </row>
    <row r="10763" spans="1:9" x14ac:dyDescent="0.3">
      <c r="A10763" s="1">
        <v>44876.3125</v>
      </c>
      <c r="B10763">
        <v>1.02108</v>
      </c>
      <c r="C10763">
        <v>1.0222899999999999</v>
      </c>
      <c r="D10763">
        <v>1.0206200000000001</v>
      </c>
      <c r="E10763">
        <v>1.0219100000000001</v>
      </c>
      <c r="H10763">
        <v>1.0192300000000001</v>
      </c>
      <c r="I10763">
        <v>1.0211399999999999</v>
      </c>
    </row>
    <row r="10764" spans="1:9" x14ac:dyDescent="0.3">
      <c r="A10764" s="1">
        <v>44876.333333333336</v>
      </c>
      <c r="B10764">
        <v>1.0219100000000001</v>
      </c>
      <c r="C10764">
        <v>1.0234799999999999</v>
      </c>
      <c r="D10764">
        <v>1.02166</v>
      </c>
      <c r="E10764">
        <v>1.0219</v>
      </c>
      <c r="H10764">
        <v>1.02108</v>
      </c>
      <c r="I10764">
        <v>1.0219100000000001</v>
      </c>
    </row>
    <row r="10765" spans="1:9" x14ac:dyDescent="0.3">
      <c r="A10765" s="1">
        <v>44876.354166666664</v>
      </c>
      <c r="B10765">
        <v>1.0219100000000001</v>
      </c>
      <c r="C10765">
        <v>1.02193</v>
      </c>
      <c r="D10765">
        <v>1.0208200000000001</v>
      </c>
      <c r="E10765">
        <v>1.0217400000000001</v>
      </c>
      <c r="H10765">
        <v>1.0219100000000001</v>
      </c>
      <c r="I10765">
        <v>1.0219</v>
      </c>
    </row>
    <row r="10766" spans="1:9" x14ac:dyDescent="0.3">
      <c r="A10766" s="1">
        <v>44876.375</v>
      </c>
      <c r="B10766">
        <v>1.0217400000000001</v>
      </c>
      <c r="C10766">
        <v>1.0235300000000001</v>
      </c>
      <c r="D10766">
        <v>1.0211399999999999</v>
      </c>
      <c r="E10766">
        <v>1.02321</v>
      </c>
      <c r="H10766">
        <v>1.0219100000000001</v>
      </c>
      <c r="I10766">
        <v>1.0217400000000001</v>
      </c>
    </row>
    <row r="10767" spans="1:9" x14ac:dyDescent="0.3">
      <c r="A10767" s="1">
        <v>44876.395833333336</v>
      </c>
      <c r="B10767">
        <v>1.02322</v>
      </c>
      <c r="C10767">
        <v>1.0253399999999999</v>
      </c>
      <c r="D10767">
        <v>1.0229900000000001</v>
      </c>
      <c r="E10767">
        <v>1.0244599999999999</v>
      </c>
      <c r="H10767">
        <v>1.0217400000000001</v>
      </c>
      <c r="I10767">
        <v>1.02321</v>
      </c>
    </row>
    <row r="10768" spans="1:9" x14ac:dyDescent="0.3">
      <c r="A10768" s="1">
        <v>44876.416666666664</v>
      </c>
      <c r="B10768">
        <v>1.0244599999999999</v>
      </c>
      <c r="C10768">
        <v>1.02505</v>
      </c>
      <c r="D10768">
        <v>1.0226299999999999</v>
      </c>
      <c r="E10768">
        <v>1.0244599999999999</v>
      </c>
      <c r="H10768">
        <v>1.02322</v>
      </c>
      <c r="I10768">
        <v>1.0244599999999999</v>
      </c>
    </row>
    <row r="10769" spans="1:9" x14ac:dyDescent="0.3">
      <c r="A10769" s="1">
        <v>44876.4375</v>
      </c>
      <c r="B10769">
        <v>1.0244599999999999</v>
      </c>
      <c r="C10769">
        <v>1.02739</v>
      </c>
      <c r="D10769">
        <v>1.02406</v>
      </c>
      <c r="E10769">
        <v>1.02704</v>
      </c>
      <c r="H10769">
        <v>1.0244599999999999</v>
      </c>
      <c r="I10769">
        <v>1.0244599999999999</v>
      </c>
    </row>
    <row r="10770" spans="1:9" x14ac:dyDescent="0.3">
      <c r="A10770" s="1">
        <v>44876.458333333336</v>
      </c>
      <c r="B10770">
        <v>1.02704</v>
      </c>
      <c r="C10770">
        <v>1.02718</v>
      </c>
      <c r="D10770">
        <v>1.02478</v>
      </c>
      <c r="E10770">
        <v>1.0248999999999999</v>
      </c>
      <c r="H10770">
        <v>1.0244599999999999</v>
      </c>
      <c r="I10770">
        <v>1.02704</v>
      </c>
    </row>
    <row r="10771" spans="1:9" x14ac:dyDescent="0.3">
      <c r="A10771" s="1">
        <v>44876.479166666664</v>
      </c>
      <c r="B10771">
        <v>1.0248900000000001</v>
      </c>
      <c r="C10771">
        <v>1.02704</v>
      </c>
      <c r="D10771">
        <v>1.0240899999999999</v>
      </c>
      <c r="E10771">
        <v>1.0269200000000001</v>
      </c>
      <c r="H10771">
        <v>1.02704</v>
      </c>
      <c r="I10771">
        <v>1.0248999999999999</v>
      </c>
    </row>
    <row r="10772" spans="1:9" x14ac:dyDescent="0.3">
      <c r="A10772" s="1">
        <v>44876.5</v>
      </c>
      <c r="B10772">
        <v>1.0269200000000001</v>
      </c>
      <c r="C10772">
        <v>1.0279799999999999</v>
      </c>
      <c r="D10772">
        <v>1.0255399999999999</v>
      </c>
      <c r="E10772">
        <v>1.0256700000000001</v>
      </c>
      <c r="H10772">
        <v>1.0248900000000001</v>
      </c>
      <c r="I10772">
        <v>1.0269200000000001</v>
      </c>
    </row>
    <row r="10773" spans="1:9" x14ac:dyDescent="0.3">
      <c r="A10773" s="1">
        <v>44876.520833333336</v>
      </c>
      <c r="B10773">
        <v>1.0256799999999999</v>
      </c>
      <c r="C10773">
        <v>1.02766</v>
      </c>
      <c r="D10773">
        <v>1.0254099999999999</v>
      </c>
      <c r="E10773">
        <v>1.0255700000000001</v>
      </c>
      <c r="H10773">
        <v>1.0269200000000001</v>
      </c>
      <c r="I10773">
        <v>1.0256700000000001</v>
      </c>
    </row>
    <row r="10774" spans="1:9" x14ac:dyDescent="0.3">
      <c r="A10774" s="1">
        <v>44876.541666666664</v>
      </c>
      <c r="B10774">
        <v>1.0255700000000001</v>
      </c>
      <c r="C10774">
        <v>1.0278799999999999</v>
      </c>
      <c r="D10774">
        <v>1.02546</v>
      </c>
      <c r="E10774">
        <v>1.02729</v>
      </c>
      <c r="H10774">
        <v>1.0256799999999999</v>
      </c>
      <c r="I10774">
        <v>1.0255700000000001</v>
      </c>
    </row>
    <row r="10775" spans="1:9" x14ac:dyDescent="0.3">
      <c r="A10775" s="1">
        <v>44876.5625</v>
      </c>
      <c r="B10775">
        <v>1.02729</v>
      </c>
      <c r="C10775">
        <v>1.02949</v>
      </c>
      <c r="D10775">
        <v>1.0272300000000001</v>
      </c>
      <c r="E10775">
        <v>1.02908</v>
      </c>
      <c r="H10775">
        <v>1.0255700000000001</v>
      </c>
      <c r="I10775">
        <v>1.02729</v>
      </c>
    </row>
    <row r="10776" spans="1:9" x14ac:dyDescent="0.3">
      <c r="A10776" s="1">
        <v>44876.583333333336</v>
      </c>
      <c r="B10776">
        <v>1.02911</v>
      </c>
      <c r="C10776">
        <v>1.0305299999999999</v>
      </c>
      <c r="D10776">
        <v>1.0284</v>
      </c>
      <c r="E10776">
        <v>1.02999</v>
      </c>
      <c r="H10776">
        <v>1.02729</v>
      </c>
      <c r="I10776">
        <v>1.02908</v>
      </c>
    </row>
    <row r="10777" spans="1:9" x14ac:dyDescent="0.3">
      <c r="A10777" s="1">
        <v>44876.604166666664</v>
      </c>
      <c r="B10777">
        <v>1.02999</v>
      </c>
      <c r="C10777">
        <v>1.03139</v>
      </c>
      <c r="D10777">
        <v>1.02891</v>
      </c>
      <c r="E10777">
        <v>1.03091</v>
      </c>
      <c r="H10777">
        <v>1.02911</v>
      </c>
      <c r="I10777">
        <v>1.02999</v>
      </c>
    </row>
    <row r="10778" spans="1:9" x14ac:dyDescent="0.3">
      <c r="A10778" s="1">
        <v>44876.625</v>
      </c>
      <c r="B10778">
        <v>1.0309999999999999</v>
      </c>
      <c r="C10778">
        <v>1.03243</v>
      </c>
      <c r="D10778">
        <v>1.03024</v>
      </c>
      <c r="E10778">
        <v>1.03135</v>
      </c>
      <c r="H10778">
        <v>1.02999</v>
      </c>
      <c r="I10778">
        <v>1.03091</v>
      </c>
    </row>
    <row r="10779" spans="1:9" x14ac:dyDescent="0.3">
      <c r="A10779" s="1">
        <v>44876.645833333336</v>
      </c>
      <c r="B10779">
        <v>1.0313699999999999</v>
      </c>
      <c r="C10779">
        <v>1.0317000000000001</v>
      </c>
      <c r="D10779">
        <v>1.03023</v>
      </c>
      <c r="E10779">
        <v>1.03118</v>
      </c>
      <c r="H10779">
        <v>1.0309999999999999</v>
      </c>
      <c r="I10779">
        <v>1.03135</v>
      </c>
    </row>
    <row r="10780" spans="1:9" x14ac:dyDescent="0.3">
      <c r="A10780" s="1">
        <v>44876.666666666664</v>
      </c>
      <c r="B10780">
        <v>1.0311900000000001</v>
      </c>
      <c r="C10780">
        <v>1.0323599999999999</v>
      </c>
      <c r="D10780">
        <v>1.02959</v>
      </c>
      <c r="E10780">
        <v>1.0297099999999999</v>
      </c>
      <c r="H10780">
        <v>1.0313699999999999</v>
      </c>
      <c r="I10780">
        <v>1.03118</v>
      </c>
    </row>
    <row r="10781" spans="1:9" x14ac:dyDescent="0.3">
      <c r="A10781" s="1">
        <v>44876.6875</v>
      </c>
      <c r="B10781">
        <v>1.02972</v>
      </c>
      <c r="C10781">
        <v>1.0299199999999999</v>
      </c>
      <c r="D10781">
        <v>1.0266</v>
      </c>
      <c r="E10781">
        <v>1.0287900000000001</v>
      </c>
      <c r="H10781">
        <v>1.0311900000000001</v>
      </c>
      <c r="I10781">
        <v>1.0297099999999999</v>
      </c>
    </row>
    <row r="10782" spans="1:9" x14ac:dyDescent="0.3">
      <c r="A10782" s="1">
        <v>44876.708333333336</v>
      </c>
      <c r="B10782">
        <v>1.0282199999999999</v>
      </c>
      <c r="C10782">
        <v>1.03135</v>
      </c>
      <c r="D10782">
        <v>1.02746</v>
      </c>
      <c r="E10782">
        <v>1.0312300000000001</v>
      </c>
      <c r="H10782">
        <v>1.02972</v>
      </c>
      <c r="I10782">
        <v>1.0287900000000001</v>
      </c>
    </row>
    <row r="10783" spans="1:9" x14ac:dyDescent="0.3">
      <c r="A10783" s="1">
        <v>44876.729166666664</v>
      </c>
      <c r="B10783">
        <v>1.0312300000000001</v>
      </c>
      <c r="C10783">
        <v>1.0327</v>
      </c>
      <c r="D10783">
        <v>1.0299700000000001</v>
      </c>
      <c r="E10783">
        <v>1.03264</v>
      </c>
      <c r="H10783">
        <v>1.0282199999999999</v>
      </c>
      <c r="I10783">
        <v>1.0312300000000001</v>
      </c>
    </row>
    <row r="10784" spans="1:9" x14ac:dyDescent="0.3">
      <c r="A10784" s="1">
        <v>44876.75</v>
      </c>
      <c r="B10784">
        <v>1.03264</v>
      </c>
      <c r="C10784">
        <v>1.0333000000000001</v>
      </c>
      <c r="D10784">
        <v>1.0315099999999999</v>
      </c>
      <c r="E10784">
        <v>1.03216</v>
      </c>
      <c r="H10784">
        <v>1.0312300000000001</v>
      </c>
      <c r="I10784">
        <v>1.03264</v>
      </c>
    </row>
    <row r="10785" spans="1:9" x14ac:dyDescent="0.3">
      <c r="A10785" s="1">
        <v>44876.770833333336</v>
      </c>
      <c r="B10785">
        <v>1.03216</v>
      </c>
      <c r="C10785">
        <v>1.0339</v>
      </c>
      <c r="D10785">
        <v>1.0312399999999999</v>
      </c>
      <c r="E10785">
        <v>1.03329</v>
      </c>
      <c r="H10785">
        <v>1.03264</v>
      </c>
      <c r="I10785">
        <v>1.03216</v>
      </c>
    </row>
    <row r="10786" spans="1:9" x14ac:dyDescent="0.3">
      <c r="A10786" s="1">
        <v>44876.791666666664</v>
      </c>
      <c r="B10786">
        <v>1.03331</v>
      </c>
      <c r="C10786">
        <v>1.03399</v>
      </c>
      <c r="D10786">
        <v>1.03291</v>
      </c>
      <c r="E10786">
        <v>1.0339400000000001</v>
      </c>
      <c r="H10786">
        <v>1.03216</v>
      </c>
      <c r="I10786">
        <v>1.03329</v>
      </c>
    </row>
    <row r="10787" spans="1:9" x14ac:dyDescent="0.3">
      <c r="A10787" s="1">
        <v>44876.8125</v>
      </c>
      <c r="B10787">
        <v>1.0339400000000001</v>
      </c>
      <c r="C10787">
        <v>1.03451</v>
      </c>
      <c r="D10787">
        <v>1.03295</v>
      </c>
      <c r="E10787">
        <v>1.0342</v>
      </c>
      <c r="H10787">
        <v>1.03331</v>
      </c>
      <c r="I10787">
        <v>1.0339400000000001</v>
      </c>
    </row>
    <row r="10788" spans="1:9" x14ac:dyDescent="0.3">
      <c r="A10788" s="1">
        <v>44876.833333333336</v>
      </c>
      <c r="B10788">
        <v>1.0342100000000001</v>
      </c>
      <c r="C10788">
        <v>1.03538</v>
      </c>
      <c r="D10788">
        <v>1.0338000000000001</v>
      </c>
      <c r="E10788">
        <v>1.0351399999999999</v>
      </c>
      <c r="H10788">
        <v>1.0339400000000001</v>
      </c>
      <c r="I10788">
        <v>1.0342</v>
      </c>
    </row>
    <row r="10789" spans="1:9" x14ac:dyDescent="0.3">
      <c r="A10789" s="1">
        <v>44876.854166666664</v>
      </c>
      <c r="B10789">
        <v>1.0351699999999999</v>
      </c>
      <c r="C10789">
        <v>1.03596</v>
      </c>
      <c r="D10789">
        <v>1.0345599999999999</v>
      </c>
      <c r="E10789">
        <v>1.0357099999999999</v>
      </c>
      <c r="H10789">
        <v>1.0342100000000001</v>
      </c>
      <c r="I10789">
        <v>1.0351399999999999</v>
      </c>
    </row>
    <row r="10790" spans="1:9" x14ac:dyDescent="0.3">
      <c r="A10790" s="1">
        <v>44876.875</v>
      </c>
      <c r="B10790">
        <v>1.0357099999999999</v>
      </c>
      <c r="C10790">
        <v>1.0360799999999999</v>
      </c>
      <c r="D10790">
        <v>1.0353300000000001</v>
      </c>
      <c r="E10790">
        <v>1.03596</v>
      </c>
      <c r="H10790">
        <v>1.0351699999999999</v>
      </c>
      <c r="I10790">
        <v>1.0357099999999999</v>
      </c>
    </row>
    <row r="10791" spans="1:9" x14ac:dyDescent="0.3">
      <c r="A10791" s="1">
        <v>44876.895833333336</v>
      </c>
      <c r="B10791">
        <v>1.0359499999999999</v>
      </c>
      <c r="C10791">
        <v>1.0364199999999999</v>
      </c>
      <c r="D10791">
        <v>1.0349200000000001</v>
      </c>
      <c r="E10791">
        <v>1.03626</v>
      </c>
      <c r="H10791">
        <v>1.0357099999999999</v>
      </c>
      <c r="I10791">
        <v>1.03596</v>
      </c>
    </row>
    <row r="10792" spans="1:9" x14ac:dyDescent="0.3">
      <c r="A10792" s="1">
        <v>44876.916666666664</v>
      </c>
      <c r="B10792">
        <v>1.03626</v>
      </c>
      <c r="C10792">
        <v>1.03626</v>
      </c>
      <c r="D10792">
        <v>1.0348200000000001</v>
      </c>
      <c r="E10792">
        <v>1.03566</v>
      </c>
      <c r="H10792">
        <v>1.0359499999999999</v>
      </c>
      <c r="I10792">
        <v>1.03626</v>
      </c>
    </row>
    <row r="10793" spans="1:9" x14ac:dyDescent="0.3">
      <c r="A10793" s="1">
        <v>44876.9375</v>
      </c>
      <c r="B10793">
        <v>1.03566</v>
      </c>
      <c r="C10793">
        <v>1.03613</v>
      </c>
      <c r="D10793">
        <v>1.03531</v>
      </c>
      <c r="E10793">
        <v>1.03576</v>
      </c>
      <c r="H10793">
        <v>1.03626</v>
      </c>
      <c r="I10793">
        <v>1.03566</v>
      </c>
    </row>
    <row r="10794" spans="1:9" x14ac:dyDescent="0.3">
      <c r="A10794" s="1">
        <v>44876.958333333336</v>
      </c>
      <c r="B10794">
        <v>1.03573</v>
      </c>
      <c r="C10794">
        <v>1.03593</v>
      </c>
      <c r="D10794">
        <v>1.03542</v>
      </c>
      <c r="E10794">
        <v>1.03582</v>
      </c>
      <c r="H10794">
        <v>1.03566</v>
      </c>
      <c r="I10794">
        <v>1.03576</v>
      </c>
    </row>
    <row r="10795" spans="1:9" x14ac:dyDescent="0.3">
      <c r="A10795" s="1">
        <v>44876.979166666664</v>
      </c>
      <c r="B10795">
        <v>1.03582</v>
      </c>
      <c r="C10795">
        <v>1.03582</v>
      </c>
      <c r="D10795">
        <v>1.03521</v>
      </c>
      <c r="E10795">
        <v>1.0352999999999899</v>
      </c>
      <c r="H10795">
        <v>1.03573</v>
      </c>
      <c r="I10795">
        <v>1.03582</v>
      </c>
    </row>
    <row r="10796" spans="1:9" x14ac:dyDescent="0.3">
      <c r="A10796" s="1">
        <v>44879</v>
      </c>
      <c r="B10796">
        <v>1.03393</v>
      </c>
      <c r="C10796">
        <v>1.03393</v>
      </c>
      <c r="D10796">
        <v>1.0310900000000001</v>
      </c>
      <c r="E10796">
        <v>1.0317499999999999</v>
      </c>
      <c r="H10796">
        <v>1.03582</v>
      </c>
      <c r="I10796">
        <v>1.0352999999999899</v>
      </c>
    </row>
    <row r="10797" spans="1:9" x14ac:dyDescent="0.3">
      <c r="A10797" s="1">
        <v>44879.020833333336</v>
      </c>
      <c r="B10797">
        <v>1.03176</v>
      </c>
      <c r="C10797">
        <v>1.03298</v>
      </c>
      <c r="D10797">
        <v>1.03149</v>
      </c>
      <c r="E10797">
        <v>1.03169</v>
      </c>
      <c r="H10797">
        <v>1.03393</v>
      </c>
      <c r="I10797">
        <v>1.0317499999999999</v>
      </c>
    </row>
    <row r="10798" spans="1:9" x14ac:dyDescent="0.3">
      <c r="A10798" s="1">
        <v>44879.041666666664</v>
      </c>
      <c r="B10798">
        <v>1.0323199999999999</v>
      </c>
      <c r="C10798">
        <v>1.03318</v>
      </c>
      <c r="D10798">
        <v>1.03146</v>
      </c>
      <c r="E10798">
        <v>1.03274</v>
      </c>
      <c r="H10798">
        <v>1.03176</v>
      </c>
      <c r="I10798">
        <v>1.03169</v>
      </c>
    </row>
    <row r="10799" spans="1:9" x14ac:dyDescent="0.3">
      <c r="A10799" s="1">
        <v>44879.0625</v>
      </c>
      <c r="B10799">
        <v>1.03274</v>
      </c>
      <c r="C10799">
        <v>1.0334000000000001</v>
      </c>
      <c r="D10799">
        <v>1.0326200000000001</v>
      </c>
      <c r="E10799">
        <v>1.03267</v>
      </c>
      <c r="H10799">
        <v>1.0323199999999999</v>
      </c>
      <c r="I10799">
        <v>1.03274</v>
      </c>
    </row>
    <row r="10800" spans="1:9" x14ac:dyDescent="0.3">
      <c r="A10800" s="1">
        <v>44879.083333333336</v>
      </c>
      <c r="B10800">
        <v>1.03267</v>
      </c>
      <c r="C10800">
        <v>1.03363</v>
      </c>
      <c r="D10800">
        <v>1.0324199999999999</v>
      </c>
      <c r="E10800">
        <v>1.0325299999999999</v>
      </c>
      <c r="H10800">
        <v>1.03274</v>
      </c>
      <c r="I10800">
        <v>1.03267</v>
      </c>
    </row>
    <row r="10801" spans="1:9" x14ac:dyDescent="0.3">
      <c r="A10801" s="1">
        <v>44879.104166666664</v>
      </c>
      <c r="B10801">
        <v>1.0325299999999999</v>
      </c>
      <c r="C10801">
        <v>1.03345</v>
      </c>
      <c r="D10801">
        <v>1.0323899999999999</v>
      </c>
      <c r="E10801">
        <v>1.03328</v>
      </c>
      <c r="H10801">
        <v>1.03267</v>
      </c>
      <c r="I10801">
        <v>1.0325299999999999</v>
      </c>
    </row>
    <row r="10802" spans="1:9" x14ac:dyDescent="0.3">
      <c r="A10802" s="1">
        <v>44879.125</v>
      </c>
      <c r="B10802">
        <v>1.03328</v>
      </c>
      <c r="C10802">
        <v>1.0349900000000001</v>
      </c>
      <c r="D10802">
        <v>1.0326599999999999</v>
      </c>
      <c r="E10802">
        <v>1.03318</v>
      </c>
      <c r="H10802">
        <v>1.0325299999999999</v>
      </c>
      <c r="I10802">
        <v>1.03328</v>
      </c>
    </row>
    <row r="10803" spans="1:9" x14ac:dyDescent="0.3">
      <c r="A10803" s="1">
        <v>44879.145833333336</v>
      </c>
      <c r="B10803">
        <v>1.03318</v>
      </c>
      <c r="C10803">
        <v>1.03332</v>
      </c>
      <c r="D10803">
        <v>1.0321100000000001</v>
      </c>
      <c r="E10803">
        <v>1.0327500000000001</v>
      </c>
      <c r="H10803">
        <v>1.03328</v>
      </c>
      <c r="I10803">
        <v>1.03318</v>
      </c>
    </row>
    <row r="10804" spans="1:9" x14ac:dyDescent="0.3">
      <c r="A10804" s="1">
        <v>44879.166666666664</v>
      </c>
      <c r="B10804">
        <v>1.03277</v>
      </c>
      <c r="C10804">
        <v>1.03304</v>
      </c>
      <c r="D10804">
        <v>1.0320199999999999</v>
      </c>
      <c r="E10804">
        <v>1.0324899999999999</v>
      </c>
      <c r="H10804">
        <v>1.03318</v>
      </c>
      <c r="I10804">
        <v>1.0327500000000001</v>
      </c>
    </row>
    <row r="10805" spans="1:9" x14ac:dyDescent="0.3">
      <c r="A10805" s="1">
        <v>44879.1875</v>
      </c>
      <c r="B10805">
        <v>1.0324899999999999</v>
      </c>
      <c r="C10805">
        <v>1.03308</v>
      </c>
      <c r="D10805">
        <v>1.03162</v>
      </c>
      <c r="E10805">
        <v>1.0326</v>
      </c>
      <c r="H10805">
        <v>1.03277</v>
      </c>
      <c r="I10805">
        <v>1.0324899999999999</v>
      </c>
    </row>
    <row r="10806" spans="1:9" x14ac:dyDescent="0.3">
      <c r="A10806" s="1">
        <v>44879.208333333336</v>
      </c>
      <c r="B10806">
        <v>1.0326</v>
      </c>
      <c r="C10806">
        <v>1.0333399999999999</v>
      </c>
      <c r="D10806">
        <v>1.03224</v>
      </c>
      <c r="E10806">
        <v>1.03308</v>
      </c>
      <c r="H10806">
        <v>1.0324899999999999</v>
      </c>
      <c r="I10806">
        <v>1.0326</v>
      </c>
    </row>
    <row r="10807" spans="1:9" x14ac:dyDescent="0.3">
      <c r="A10807" s="1">
        <v>44879.229166666664</v>
      </c>
      <c r="B10807">
        <v>1.03308</v>
      </c>
      <c r="C10807">
        <v>1.0334399999999999</v>
      </c>
      <c r="D10807">
        <v>1.0322199999999999</v>
      </c>
      <c r="E10807">
        <v>1.0326900000000001</v>
      </c>
      <c r="H10807">
        <v>1.0326</v>
      </c>
      <c r="I10807">
        <v>1.03308</v>
      </c>
    </row>
    <row r="10808" spans="1:9" x14ac:dyDescent="0.3">
      <c r="A10808" s="1">
        <v>44879.25</v>
      </c>
      <c r="B10808">
        <v>1.03268</v>
      </c>
      <c r="C10808">
        <v>1.0327299999999999</v>
      </c>
      <c r="D10808">
        <v>1.0305299999999999</v>
      </c>
      <c r="E10808">
        <v>1.0307599999999999</v>
      </c>
      <c r="H10808">
        <v>1.03308</v>
      </c>
      <c r="I10808">
        <v>1.0326900000000001</v>
      </c>
    </row>
    <row r="10809" spans="1:9" x14ac:dyDescent="0.3">
      <c r="A10809" s="1">
        <v>44879.270833333336</v>
      </c>
      <c r="B10809">
        <v>1.03077</v>
      </c>
      <c r="C10809">
        <v>1.0314700000000001</v>
      </c>
      <c r="D10809">
        <v>1.0306500000000001</v>
      </c>
      <c r="E10809">
        <v>1.0312300000000001</v>
      </c>
      <c r="H10809">
        <v>1.03268</v>
      </c>
      <c r="I10809">
        <v>1.0307599999999999</v>
      </c>
    </row>
    <row r="10810" spans="1:9" x14ac:dyDescent="0.3">
      <c r="A10810" s="1">
        <v>44879.291666666664</v>
      </c>
      <c r="B10810">
        <v>1.03122</v>
      </c>
      <c r="C10810">
        <v>1.03129</v>
      </c>
      <c r="D10810">
        <v>1.03009</v>
      </c>
      <c r="E10810">
        <v>1.03009</v>
      </c>
      <c r="H10810">
        <v>1.03077</v>
      </c>
      <c r="I10810">
        <v>1.0312300000000001</v>
      </c>
    </row>
    <row r="10811" spans="1:9" x14ac:dyDescent="0.3">
      <c r="A10811" s="1">
        <v>44879.3125</v>
      </c>
      <c r="B10811">
        <v>1.03009</v>
      </c>
      <c r="C10811">
        <v>1.03084</v>
      </c>
      <c r="D10811">
        <v>1.0298</v>
      </c>
      <c r="E10811">
        <v>1.0300400000000001</v>
      </c>
      <c r="H10811">
        <v>1.03122</v>
      </c>
      <c r="I10811">
        <v>1.03009</v>
      </c>
    </row>
    <row r="10812" spans="1:9" x14ac:dyDescent="0.3">
      <c r="A10812" s="1">
        <v>44879.333333333336</v>
      </c>
      <c r="B10812">
        <v>1.0300499999999999</v>
      </c>
      <c r="C10812">
        <v>1.0311399999999999</v>
      </c>
      <c r="D10812">
        <v>1.0300400000000001</v>
      </c>
      <c r="E10812">
        <v>1.0310900000000001</v>
      </c>
      <c r="H10812">
        <v>1.03009</v>
      </c>
      <c r="I10812">
        <v>1.0300400000000001</v>
      </c>
    </row>
    <row r="10813" spans="1:9" x14ac:dyDescent="0.3">
      <c r="A10813" s="1">
        <v>44879.354166666664</v>
      </c>
      <c r="B10813">
        <v>1.0310900000000001</v>
      </c>
      <c r="C10813">
        <v>1.0327200000000001</v>
      </c>
      <c r="D10813">
        <v>1.0307500000000001</v>
      </c>
      <c r="E10813">
        <v>1.0325</v>
      </c>
      <c r="H10813">
        <v>1.0300499999999999</v>
      </c>
      <c r="I10813">
        <v>1.0310900000000001</v>
      </c>
    </row>
    <row r="10814" spans="1:9" x14ac:dyDescent="0.3">
      <c r="A10814" s="1">
        <v>44879.375</v>
      </c>
      <c r="B10814">
        <v>1.0324899999999999</v>
      </c>
      <c r="C10814">
        <v>1.0328900000000001</v>
      </c>
      <c r="D10814">
        <v>1.03159</v>
      </c>
      <c r="E10814">
        <v>1.0320100000000001</v>
      </c>
      <c r="H10814">
        <v>1.0310900000000001</v>
      </c>
      <c r="I10814">
        <v>1.0325</v>
      </c>
    </row>
    <row r="10815" spans="1:9" x14ac:dyDescent="0.3">
      <c r="A10815" s="1">
        <v>44879.395833333336</v>
      </c>
      <c r="B10815">
        <v>1.0320499999999999</v>
      </c>
      <c r="C10815">
        <v>1.0327900000000001</v>
      </c>
      <c r="D10815">
        <v>1.0312300000000001</v>
      </c>
      <c r="E10815">
        <v>1.0327900000000001</v>
      </c>
      <c r="H10815">
        <v>1.0324899999999999</v>
      </c>
      <c r="I10815">
        <v>1.0320100000000001</v>
      </c>
    </row>
    <row r="10816" spans="1:9" x14ac:dyDescent="0.3">
      <c r="A10816" s="1">
        <v>44879.416666666664</v>
      </c>
      <c r="B10816">
        <v>1.0327900000000001</v>
      </c>
      <c r="C10816">
        <v>1.0350699999999999</v>
      </c>
      <c r="D10816">
        <v>1.0325299999999999</v>
      </c>
      <c r="E10816">
        <v>1.03335</v>
      </c>
      <c r="H10816">
        <v>1.0320499999999999</v>
      </c>
      <c r="I10816">
        <v>1.0327900000000001</v>
      </c>
    </row>
    <row r="10817" spans="1:9" x14ac:dyDescent="0.3">
      <c r="A10817" s="1">
        <v>44879.4375</v>
      </c>
      <c r="B10817">
        <v>1.0333600000000001</v>
      </c>
      <c r="C10817">
        <v>1.0348599999999999</v>
      </c>
      <c r="D10817">
        <v>1.03257</v>
      </c>
      <c r="E10817">
        <v>1.0344800000000001</v>
      </c>
      <c r="H10817">
        <v>1.0327900000000001</v>
      </c>
      <c r="I10817">
        <v>1.03335</v>
      </c>
    </row>
    <row r="10818" spans="1:9" x14ac:dyDescent="0.3">
      <c r="A10818" s="1">
        <v>44879.458333333336</v>
      </c>
      <c r="B10818">
        <v>1.0344800000000001</v>
      </c>
      <c r="C10818">
        <v>1.0345</v>
      </c>
      <c r="D10818">
        <v>1.03155</v>
      </c>
      <c r="E10818">
        <v>1.0320400000000001</v>
      </c>
      <c r="H10818">
        <v>1.0333600000000001</v>
      </c>
      <c r="I10818">
        <v>1.0344800000000001</v>
      </c>
    </row>
    <row r="10819" spans="1:9" x14ac:dyDescent="0.3">
      <c r="A10819" s="1">
        <v>44879.479166666664</v>
      </c>
      <c r="B10819">
        <v>1.0320400000000001</v>
      </c>
      <c r="C10819">
        <v>1.03311</v>
      </c>
      <c r="D10819">
        <v>1.0308200000000001</v>
      </c>
      <c r="E10819">
        <v>1.0312699999999999</v>
      </c>
      <c r="H10819">
        <v>1.0344800000000001</v>
      </c>
      <c r="I10819">
        <v>1.0320400000000001</v>
      </c>
    </row>
    <row r="10820" spans="1:9" x14ac:dyDescent="0.3">
      <c r="A10820" s="1">
        <v>44879.5</v>
      </c>
      <c r="B10820">
        <v>1.0312600000000001</v>
      </c>
      <c r="C10820">
        <v>1.0318099999999999</v>
      </c>
      <c r="D10820">
        <v>1.02881</v>
      </c>
      <c r="E10820">
        <v>1.03043</v>
      </c>
      <c r="H10820">
        <v>1.0320400000000001</v>
      </c>
      <c r="I10820">
        <v>1.0312699999999999</v>
      </c>
    </row>
    <row r="10821" spans="1:9" x14ac:dyDescent="0.3">
      <c r="A10821" s="1">
        <v>44879.520833333336</v>
      </c>
      <c r="B10821">
        <v>1.03043</v>
      </c>
      <c r="C10821">
        <v>1.03087</v>
      </c>
      <c r="D10821">
        <v>1.0287599999999999</v>
      </c>
      <c r="E10821">
        <v>1.0293000000000001</v>
      </c>
      <c r="H10821">
        <v>1.0312600000000001</v>
      </c>
      <c r="I10821">
        <v>1.03043</v>
      </c>
    </row>
    <row r="10822" spans="1:9" x14ac:dyDescent="0.3">
      <c r="A10822" s="1">
        <v>44879.541666666664</v>
      </c>
      <c r="B10822">
        <v>1.0293000000000001</v>
      </c>
      <c r="C10822">
        <v>1.0294399999999999</v>
      </c>
      <c r="D10822">
        <v>1.0281100000000001</v>
      </c>
      <c r="E10822">
        <v>1.0283599999999999</v>
      </c>
      <c r="H10822">
        <v>1.03043</v>
      </c>
      <c r="I10822">
        <v>1.0293000000000001</v>
      </c>
    </row>
    <row r="10823" spans="1:9" x14ac:dyDescent="0.3">
      <c r="A10823" s="1">
        <v>44879.5625</v>
      </c>
      <c r="B10823">
        <v>1.02833</v>
      </c>
      <c r="C10823">
        <v>1.02864</v>
      </c>
      <c r="D10823">
        <v>1.02752</v>
      </c>
      <c r="E10823">
        <v>1.02841</v>
      </c>
      <c r="H10823">
        <v>1.0293000000000001</v>
      </c>
      <c r="I10823">
        <v>1.0283599999999999</v>
      </c>
    </row>
    <row r="10824" spans="1:9" x14ac:dyDescent="0.3">
      <c r="A10824" s="1">
        <v>44879.583333333336</v>
      </c>
      <c r="B10824">
        <v>1.0283800000000001</v>
      </c>
      <c r="C10824">
        <v>1.02851</v>
      </c>
      <c r="D10824">
        <v>1.0271399999999999</v>
      </c>
      <c r="E10824">
        <v>1.0284</v>
      </c>
      <c r="H10824">
        <v>1.02833</v>
      </c>
      <c r="I10824">
        <v>1.02841</v>
      </c>
    </row>
    <row r="10825" spans="1:9" x14ac:dyDescent="0.3">
      <c r="A10825" s="1">
        <v>44879.604166666664</v>
      </c>
      <c r="B10825">
        <v>1.02841</v>
      </c>
      <c r="C10825">
        <v>1.03363</v>
      </c>
      <c r="D10825">
        <v>1.0281800000000001</v>
      </c>
      <c r="E10825">
        <v>1.03342</v>
      </c>
      <c r="H10825">
        <v>1.0283800000000001</v>
      </c>
      <c r="I10825">
        <v>1.0284</v>
      </c>
    </row>
    <row r="10826" spans="1:9" x14ac:dyDescent="0.3">
      <c r="A10826" s="1">
        <v>44879.625</v>
      </c>
      <c r="B10826">
        <v>1.0334399999999999</v>
      </c>
      <c r="C10826">
        <v>1.03359</v>
      </c>
      <c r="D10826">
        <v>1.0315300000000001</v>
      </c>
      <c r="E10826">
        <v>1.0318099999999999</v>
      </c>
      <c r="H10826">
        <v>1.02841</v>
      </c>
      <c r="I10826">
        <v>1.03342</v>
      </c>
    </row>
    <row r="10827" spans="1:9" x14ac:dyDescent="0.3">
      <c r="A10827" s="1">
        <v>44879.645833333336</v>
      </c>
      <c r="B10827">
        <v>1.0318099999999999</v>
      </c>
      <c r="C10827">
        <v>1.03254</v>
      </c>
      <c r="D10827">
        <v>1.0307200000000001</v>
      </c>
      <c r="E10827">
        <v>1.03179</v>
      </c>
      <c r="H10827">
        <v>1.0334399999999999</v>
      </c>
      <c r="I10827">
        <v>1.0318099999999999</v>
      </c>
    </row>
    <row r="10828" spans="1:9" x14ac:dyDescent="0.3">
      <c r="A10828" s="1">
        <v>44879.666666666664</v>
      </c>
      <c r="B10828">
        <v>1.03183</v>
      </c>
      <c r="C10828">
        <v>1.03264</v>
      </c>
      <c r="D10828">
        <v>1.0306599999999999</v>
      </c>
      <c r="E10828">
        <v>1.0308200000000001</v>
      </c>
      <c r="H10828">
        <v>1.0318099999999999</v>
      </c>
      <c r="I10828">
        <v>1.03179</v>
      </c>
    </row>
    <row r="10829" spans="1:9" x14ac:dyDescent="0.3">
      <c r="A10829" s="1">
        <v>44879.6875</v>
      </c>
      <c r="B10829">
        <v>1.0308200000000001</v>
      </c>
      <c r="C10829">
        <v>1.03183</v>
      </c>
      <c r="D10829">
        <v>1.0297400000000001</v>
      </c>
      <c r="E10829">
        <v>1.03135</v>
      </c>
      <c r="H10829">
        <v>1.03183</v>
      </c>
      <c r="I10829">
        <v>1.0308200000000001</v>
      </c>
    </row>
    <row r="10830" spans="1:9" x14ac:dyDescent="0.3">
      <c r="A10830" s="1">
        <v>44879.708333333336</v>
      </c>
      <c r="B10830">
        <v>1.0313399999999999</v>
      </c>
      <c r="C10830">
        <v>1.0335799999999999</v>
      </c>
      <c r="D10830">
        <v>1.0312699999999999</v>
      </c>
      <c r="E10830">
        <v>1.0327599999999999</v>
      </c>
      <c r="H10830">
        <v>1.0308200000000001</v>
      </c>
      <c r="I10830">
        <v>1.03135</v>
      </c>
    </row>
    <row r="10831" spans="1:9" x14ac:dyDescent="0.3">
      <c r="A10831" s="1">
        <v>44879.729166666664</v>
      </c>
      <c r="B10831">
        <v>1.0327500000000001</v>
      </c>
      <c r="C10831">
        <v>1.0336099999999999</v>
      </c>
      <c r="D10831">
        <v>1.0319499999999999</v>
      </c>
      <c r="E10831">
        <v>1.03301</v>
      </c>
      <c r="H10831">
        <v>1.0313399999999999</v>
      </c>
      <c r="I10831">
        <v>1.0327599999999999</v>
      </c>
    </row>
    <row r="10832" spans="1:9" x14ac:dyDescent="0.3">
      <c r="A10832" s="1">
        <v>44879.75</v>
      </c>
      <c r="B10832">
        <v>1.0329900000000001</v>
      </c>
      <c r="C10832">
        <v>1.0341499999999999</v>
      </c>
      <c r="D10832">
        <v>1.0324599999999999</v>
      </c>
      <c r="E10832">
        <v>1.0340499999999999</v>
      </c>
      <c r="H10832">
        <v>1.0327500000000001</v>
      </c>
      <c r="I10832">
        <v>1.03301</v>
      </c>
    </row>
    <row r="10833" spans="1:9" x14ac:dyDescent="0.3">
      <c r="A10833" s="1">
        <v>44879.770833333336</v>
      </c>
      <c r="B10833">
        <v>1.0340499999999999</v>
      </c>
      <c r="C10833">
        <v>1.03511</v>
      </c>
      <c r="D10833">
        <v>1.0327599999999999</v>
      </c>
      <c r="E10833">
        <v>1.0335799999999999</v>
      </c>
      <c r="H10833">
        <v>1.0329900000000001</v>
      </c>
      <c r="I10833">
        <v>1.0340499999999999</v>
      </c>
    </row>
    <row r="10834" spans="1:9" x14ac:dyDescent="0.3">
      <c r="A10834" s="1">
        <v>44879.791666666664</v>
      </c>
      <c r="B10834">
        <v>1.0335799999999999</v>
      </c>
      <c r="C10834">
        <v>1.0348900000000001</v>
      </c>
      <c r="D10834">
        <v>1.0333300000000001</v>
      </c>
      <c r="E10834">
        <v>1.0341199999999999</v>
      </c>
      <c r="H10834">
        <v>1.0340499999999999</v>
      </c>
      <c r="I10834">
        <v>1.0335799999999999</v>
      </c>
    </row>
    <row r="10835" spans="1:9" x14ac:dyDescent="0.3">
      <c r="A10835" s="1">
        <v>44879.8125</v>
      </c>
      <c r="B10835">
        <v>1.03409</v>
      </c>
      <c r="C10835">
        <v>1.03468</v>
      </c>
      <c r="D10835">
        <v>1.0331900000000001</v>
      </c>
      <c r="E10835">
        <v>1.03355</v>
      </c>
      <c r="H10835">
        <v>1.0335799999999999</v>
      </c>
      <c r="I10835">
        <v>1.0341199999999999</v>
      </c>
    </row>
    <row r="10836" spans="1:9" x14ac:dyDescent="0.3">
      <c r="A10836" s="1">
        <v>44879.833333333336</v>
      </c>
      <c r="B10836">
        <v>1.03356</v>
      </c>
      <c r="C10836">
        <v>1.03539</v>
      </c>
      <c r="D10836">
        <v>1.0333600000000001</v>
      </c>
      <c r="E10836">
        <v>1.0353600000000001</v>
      </c>
      <c r="H10836">
        <v>1.03409</v>
      </c>
      <c r="I10836">
        <v>1.03355</v>
      </c>
    </row>
    <row r="10837" spans="1:9" x14ac:dyDescent="0.3">
      <c r="A10837" s="1">
        <v>44879.854166666664</v>
      </c>
      <c r="B10837">
        <v>1.03535</v>
      </c>
      <c r="C10837">
        <v>1.0355000000000001</v>
      </c>
      <c r="D10837">
        <v>1.0346899999999899</v>
      </c>
      <c r="E10837">
        <v>1.0353300000000001</v>
      </c>
      <c r="H10837">
        <v>1.03356</v>
      </c>
      <c r="I10837">
        <v>1.0353600000000001</v>
      </c>
    </row>
    <row r="10838" spans="1:9" x14ac:dyDescent="0.3">
      <c r="A10838" s="1">
        <v>44879.875</v>
      </c>
      <c r="B10838">
        <v>1.0353300000000001</v>
      </c>
      <c r="C10838">
        <v>1.0358799999999999</v>
      </c>
      <c r="D10838">
        <v>1.03495</v>
      </c>
      <c r="E10838">
        <v>1.0351600000000001</v>
      </c>
      <c r="H10838">
        <v>1.03535</v>
      </c>
      <c r="I10838">
        <v>1.0353300000000001</v>
      </c>
    </row>
    <row r="10839" spans="1:9" x14ac:dyDescent="0.3">
      <c r="A10839" s="1">
        <v>44879.895833333336</v>
      </c>
      <c r="B10839">
        <v>1.0351600000000001</v>
      </c>
      <c r="C10839">
        <v>1.0353699999999999</v>
      </c>
      <c r="D10839">
        <v>1.03461</v>
      </c>
      <c r="E10839">
        <v>1.0353600000000001</v>
      </c>
      <c r="H10839">
        <v>1.0353300000000001</v>
      </c>
      <c r="I10839">
        <v>1.0351600000000001</v>
      </c>
    </row>
    <row r="10840" spans="1:9" x14ac:dyDescent="0.3">
      <c r="A10840" s="1">
        <v>44879.916666666664</v>
      </c>
      <c r="B10840">
        <v>1.0353699999999999</v>
      </c>
      <c r="C10840">
        <v>1.0355399999999999</v>
      </c>
      <c r="D10840">
        <v>1.03379</v>
      </c>
      <c r="E10840">
        <v>1.0343899999999999</v>
      </c>
      <c r="H10840">
        <v>1.0351600000000001</v>
      </c>
      <c r="I10840">
        <v>1.0353600000000001</v>
      </c>
    </row>
    <row r="10841" spans="1:9" x14ac:dyDescent="0.3">
      <c r="A10841" s="1">
        <v>44879.9375</v>
      </c>
      <c r="B10841">
        <v>1.0344</v>
      </c>
      <c r="C10841">
        <v>1.0345</v>
      </c>
      <c r="D10841">
        <v>1.03285</v>
      </c>
      <c r="E10841">
        <v>1.0328599999999999</v>
      </c>
      <c r="H10841">
        <v>1.0353699999999999</v>
      </c>
      <c r="I10841">
        <v>1.0343899999999999</v>
      </c>
    </row>
    <row r="10842" spans="1:9" x14ac:dyDescent="0.3">
      <c r="A10842" s="1">
        <v>44879.958333333336</v>
      </c>
      <c r="B10842">
        <v>1.03287</v>
      </c>
      <c r="C10842">
        <v>1.0333300000000001</v>
      </c>
      <c r="D10842">
        <v>1.0325800000000001</v>
      </c>
      <c r="E10842">
        <v>1.03308</v>
      </c>
      <c r="H10842">
        <v>1.0344</v>
      </c>
      <c r="I10842">
        <v>1.0328599999999999</v>
      </c>
    </row>
    <row r="10843" spans="1:9" x14ac:dyDescent="0.3">
      <c r="A10843" s="1">
        <v>44879.979166666664</v>
      </c>
      <c r="B10843">
        <v>1.03308</v>
      </c>
      <c r="C10843">
        <v>1.03311</v>
      </c>
      <c r="D10843">
        <v>1.0325</v>
      </c>
      <c r="E10843">
        <v>1.0326</v>
      </c>
      <c r="H10843">
        <v>1.03287</v>
      </c>
      <c r="I10843">
        <v>1.03308</v>
      </c>
    </row>
    <row r="10844" spans="1:9" x14ac:dyDescent="0.3">
      <c r="A10844" s="1">
        <v>44880</v>
      </c>
      <c r="B10844">
        <v>1.0325599999999999</v>
      </c>
      <c r="C10844">
        <v>1.03301</v>
      </c>
      <c r="D10844">
        <v>1.0324899999999999</v>
      </c>
      <c r="E10844">
        <v>1.03261</v>
      </c>
      <c r="H10844">
        <v>1.03308</v>
      </c>
      <c r="I10844">
        <v>1.0326</v>
      </c>
    </row>
    <row r="10845" spans="1:9" x14ac:dyDescent="0.3">
      <c r="A10845" s="1">
        <v>44880.020833333336</v>
      </c>
      <c r="B10845">
        <v>1.0326900000000001</v>
      </c>
      <c r="C10845">
        <v>1.03287</v>
      </c>
      <c r="D10845">
        <v>1.03217</v>
      </c>
      <c r="E10845">
        <v>1.03217</v>
      </c>
      <c r="H10845">
        <v>1.0325599999999999</v>
      </c>
      <c r="I10845">
        <v>1.03261</v>
      </c>
    </row>
    <row r="10846" spans="1:9" x14ac:dyDescent="0.3">
      <c r="A10846" s="1">
        <v>44880.041666666664</v>
      </c>
      <c r="B10846">
        <v>1.03217</v>
      </c>
      <c r="C10846">
        <v>1.0327900000000001</v>
      </c>
      <c r="D10846">
        <v>1.03152</v>
      </c>
      <c r="E10846">
        <v>1.03217</v>
      </c>
      <c r="H10846">
        <v>1.0326900000000001</v>
      </c>
      <c r="I10846">
        <v>1.03217</v>
      </c>
    </row>
    <row r="10847" spans="1:9" x14ac:dyDescent="0.3">
      <c r="A10847" s="1">
        <v>44880.0625</v>
      </c>
      <c r="B10847">
        <v>1.0321800000000001</v>
      </c>
      <c r="C10847">
        <v>1.03268</v>
      </c>
      <c r="D10847">
        <v>1.03176</v>
      </c>
      <c r="E10847">
        <v>1.0319700000000001</v>
      </c>
      <c r="H10847">
        <v>1.03217</v>
      </c>
      <c r="I10847">
        <v>1.03217</v>
      </c>
    </row>
    <row r="10848" spans="1:9" x14ac:dyDescent="0.3">
      <c r="A10848" s="1">
        <v>44880.083333333336</v>
      </c>
      <c r="B10848">
        <v>1.0319700000000001</v>
      </c>
      <c r="C10848">
        <v>1.03244</v>
      </c>
      <c r="D10848">
        <v>1.0318000000000001</v>
      </c>
      <c r="E10848">
        <v>1.032</v>
      </c>
      <c r="H10848">
        <v>1.0321800000000001</v>
      </c>
      <c r="I10848">
        <v>1.0319700000000001</v>
      </c>
    </row>
    <row r="10849" spans="1:9" x14ac:dyDescent="0.3">
      <c r="A10849" s="1">
        <v>44880.104166666664</v>
      </c>
      <c r="B10849">
        <v>1.03199</v>
      </c>
      <c r="C10849">
        <v>1.0325299999999999</v>
      </c>
      <c r="D10849">
        <v>1.03128</v>
      </c>
      <c r="E10849">
        <v>1.0318799999999999</v>
      </c>
      <c r="H10849">
        <v>1.0319700000000001</v>
      </c>
      <c r="I10849">
        <v>1.032</v>
      </c>
    </row>
    <row r="10850" spans="1:9" x14ac:dyDescent="0.3">
      <c r="A10850" s="1">
        <v>44880.125</v>
      </c>
      <c r="B10850">
        <v>1.0318799999999999</v>
      </c>
      <c r="C10850">
        <v>1.03285</v>
      </c>
      <c r="D10850">
        <v>1.03148</v>
      </c>
      <c r="E10850">
        <v>1.0323500000000001</v>
      </c>
      <c r="H10850">
        <v>1.03199</v>
      </c>
      <c r="I10850">
        <v>1.0318799999999999</v>
      </c>
    </row>
    <row r="10851" spans="1:9" x14ac:dyDescent="0.3">
      <c r="A10851" s="1">
        <v>44880.145833333336</v>
      </c>
      <c r="B10851">
        <v>1.0323500000000001</v>
      </c>
      <c r="C10851">
        <v>1.0324</v>
      </c>
      <c r="D10851">
        <v>1.03122</v>
      </c>
      <c r="E10851">
        <v>1.0319499999999999</v>
      </c>
      <c r="H10851">
        <v>1.0318799999999999</v>
      </c>
      <c r="I10851">
        <v>1.0323500000000001</v>
      </c>
    </row>
    <row r="10852" spans="1:9" x14ac:dyDescent="0.3">
      <c r="A10852" s="1">
        <v>44880.166666666664</v>
      </c>
      <c r="B10852">
        <v>1.03196</v>
      </c>
      <c r="C10852">
        <v>1.0327599999999999</v>
      </c>
      <c r="D10852">
        <v>1.03155</v>
      </c>
      <c r="E10852">
        <v>1.0322100000000001</v>
      </c>
      <c r="H10852">
        <v>1.0323500000000001</v>
      </c>
      <c r="I10852">
        <v>1.0319499999999999</v>
      </c>
    </row>
    <row r="10853" spans="1:9" x14ac:dyDescent="0.3">
      <c r="A10853" s="1">
        <v>44880.1875</v>
      </c>
      <c r="B10853">
        <v>1.0322199999999999</v>
      </c>
      <c r="C10853">
        <v>1.03274</v>
      </c>
      <c r="D10853">
        <v>1.03166</v>
      </c>
      <c r="E10853">
        <v>1.03206</v>
      </c>
      <c r="H10853">
        <v>1.03196</v>
      </c>
      <c r="I10853">
        <v>1.0322100000000001</v>
      </c>
    </row>
    <row r="10854" spans="1:9" x14ac:dyDescent="0.3">
      <c r="A10854" s="1">
        <v>44880.208333333336</v>
      </c>
      <c r="B10854">
        <v>1.03206</v>
      </c>
      <c r="C10854">
        <v>1.0323500000000001</v>
      </c>
      <c r="D10854">
        <v>1.0316700000000001</v>
      </c>
      <c r="E10854">
        <v>1.0321100000000001</v>
      </c>
      <c r="H10854">
        <v>1.0322199999999999</v>
      </c>
      <c r="I10854">
        <v>1.03206</v>
      </c>
    </row>
    <row r="10855" spans="1:9" x14ac:dyDescent="0.3">
      <c r="A10855" s="1">
        <v>44880.229166666664</v>
      </c>
      <c r="B10855">
        <v>1.0321</v>
      </c>
      <c r="C10855">
        <v>1.0323800000000001</v>
      </c>
      <c r="D10855">
        <v>1.03135</v>
      </c>
      <c r="E10855">
        <v>1.03203</v>
      </c>
      <c r="H10855">
        <v>1.03206</v>
      </c>
      <c r="I10855">
        <v>1.0321100000000001</v>
      </c>
    </row>
    <row r="10856" spans="1:9" x14ac:dyDescent="0.3">
      <c r="A10856" s="1">
        <v>44880.25</v>
      </c>
      <c r="B10856">
        <v>1.03206</v>
      </c>
      <c r="C10856">
        <v>1.0323199999999999</v>
      </c>
      <c r="D10856">
        <v>1.03163</v>
      </c>
      <c r="E10856">
        <v>1.0319100000000001</v>
      </c>
      <c r="H10856">
        <v>1.0321</v>
      </c>
      <c r="I10856">
        <v>1.03203</v>
      </c>
    </row>
    <row r="10857" spans="1:9" x14ac:dyDescent="0.3">
      <c r="A10857" s="1">
        <v>44880.270833333336</v>
      </c>
      <c r="B10857">
        <v>1.0319100000000001</v>
      </c>
      <c r="C10857">
        <v>1.03227</v>
      </c>
      <c r="D10857">
        <v>1.0317700000000001</v>
      </c>
      <c r="E10857">
        <v>1.0321100000000001</v>
      </c>
      <c r="H10857">
        <v>1.03206</v>
      </c>
      <c r="I10857">
        <v>1.0319100000000001</v>
      </c>
    </row>
    <row r="10858" spans="1:9" x14ac:dyDescent="0.3">
      <c r="A10858" s="1">
        <v>44880.291666666664</v>
      </c>
      <c r="B10858">
        <v>1.0321100000000001</v>
      </c>
      <c r="C10858">
        <v>1.03338</v>
      </c>
      <c r="D10858">
        <v>1.0319700000000001</v>
      </c>
      <c r="E10858">
        <v>1.0330999999999999</v>
      </c>
      <c r="H10858">
        <v>1.0319100000000001</v>
      </c>
      <c r="I10858">
        <v>1.0321100000000001</v>
      </c>
    </row>
    <row r="10859" spans="1:9" x14ac:dyDescent="0.3">
      <c r="A10859" s="1">
        <v>44880.3125</v>
      </c>
      <c r="B10859">
        <v>1.0331300000000001</v>
      </c>
      <c r="C10859">
        <v>1.0335099999999999</v>
      </c>
      <c r="D10859">
        <v>1.0327599999999999</v>
      </c>
      <c r="E10859">
        <v>1.03321</v>
      </c>
      <c r="H10859">
        <v>1.0321100000000001</v>
      </c>
      <c r="I10859">
        <v>1.0330999999999999</v>
      </c>
    </row>
    <row r="10860" spans="1:9" x14ac:dyDescent="0.3">
      <c r="A10860" s="1">
        <v>44880.333333333336</v>
      </c>
      <c r="B10860">
        <v>1.03318</v>
      </c>
      <c r="C10860">
        <v>1.0335799999999999</v>
      </c>
      <c r="D10860">
        <v>1.03278</v>
      </c>
      <c r="E10860">
        <v>1.03355</v>
      </c>
      <c r="H10860">
        <v>1.0331300000000001</v>
      </c>
      <c r="I10860">
        <v>1.03321</v>
      </c>
    </row>
    <row r="10861" spans="1:9" x14ac:dyDescent="0.3">
      <c r="A10861" s="1">
        <v>44880.354166666664</v>
      </c>
      <c r="B10861">
        <v>1.0335399999999999</v>
      </c>
      <c r="C10861">
        <v>1.0343800000000001</v>
      </c>
      <c r="D10861">
        <v>1.0333000000000001</v>
      </c>
      <c r="E10861">
        <v>1.03403</v>
      </c>
      <c r="H10861">
        <v>1.03318</v>
      </c>
      <c r="I10861">
        <v>1.03355</v>
      </c>
    </row>
    <row r="10862" spans="1:9" x14ac:dyDescent="0.3">
      <c r="A10862" s="1">
        <v>44880.375</v>
      </c>
      <c r="B10862">
        <v>1.03403</v>
      </c>
      <c r="C10862">
        <v>1.0384800000000001</v>
      </c>
      <c r="D10862">
        <v>1.03389</v>
      </c>
      <c r="E10862">
        <v>1.0378799999999999</v>
      </c>
      <c r="H10862">
        <v>1.0335399999999999</v>
      </c>
      <c r="I10862">
        <v>1.03403</v>
      </c>
    </row>
    <row r="10863" spans="1:9" x14ac:dyDescent="0.3">
      <c r="A10863" s="1">
        <v>44880.395833333336</v>
      </c>
      <c r="B10863">
        <v>1.0378799999999999</v>
      </c>
      <c r="C10863">
        <v>1.0418099999999999</v>
      </c>
      <c r="D10863">
        <v>1.03769</v>
      </c>
      <c r="E10863">
        <v>1.0407200000000001</v>
      </c>
      <c r="H10863">
        <v>1.03403</v>
      </c>
      <c r="I10863">
        <v>1.0378799999999999</v>
      </c>
    </row>
    <row r="10864" spans="1:9" x14ac:dyDescent="0.3">
      <c r="A10864" s="1">
        <v>44880.416666666664</v>
      </c>
      <c r="B10864">
        <v>1.0407299999999999</v>
      </c>
      <c r="C10864">
        <v>1.0417099999999999</v>
      </c>
      <c r="D10864">
        <v>1.0393699999999999</v>
      </c>
      <c r="E10864">
        <v>1.0404</v>
      </c>
      <c r="H10864">
        <v>1.0378799999999999</v>
      </c>
      <c r="I10864">
        <v>1.0407200000000001</v>
      </c>
    </row>
    <row r="10865" spans="1:9" x14ac:dyDescent="0.3">
      <c r="A10865" s="1">
        <v>44880.4375</v>
      </c>
      <c r="B10865">
        <v>1.0404</v>
      </c>
      <c r="C10865">
        <v>1.04145</v>
      </c>
      <c r="D10865">
        <v>1.04003</v>
      </c>
      <c r="E10865">
        <v>1.0407500000000001</v>
      </c>
      <c r="H10865">
        <v>1.0407299999999999</v>
      </c>
      <c r="I10865">
        <v>1.0404</v>
      </c>
    </row>
    <row r="10866" spans="1:9" x14ac:dyDescent="0.3">
      <c r="A10866" s="1">
        <v>44880.458333333336</v>
      </c>
      <c r="B10866">
        <v>1.0407299999999999</v>
      </c>
      <c r="C10866">
        <v>1.0409200000000001</v>
      </c>
      <c r="D10866">
        <v>1.0388500000000001</v>
      </c>
      <c r="E10866">
        <v>1.0395399999999999</v>
      </c>
      <c r="H10866">
        <v>1.0404</v>
      </c>
      <c r="I10866">
        <v>1.0407500000000001</v>
      </c>
    </row>
    <row r="10867" spans="1:9" x14ac:dyDescent="0.3">
      <c r="A10867" s="1">
        <v>44880.479166666664</v>
      </c>
      <c r="B10867">
        <v>1.0395399999999999</v>
      </c>
      <c r="C10867">
        <v>1.0406599999999999</v>
      </c>
      <c r="D10867">
        <v>1.0388900000000001</v>
      </c>
      <c r="E10867">
        <v>1.0400499999999999</v>
      </c>
      <c r="H10867">
        <v>1.0407299999999999</v>
      </c>
      <c r="I10867">
        <v>1.0395399999999999</v>
      </c>
    </row>
    <row r="10868" spans="1:9" x14ac:dyDescent="0.3">
      <c r="A10868" s="1">
        <v>44880.5</v>
      </c>
      <c r="B10868">
        <v>1.0406</v>
      </c>
      <c r="C10868">
        <v>1.0414699999999999</v>
      </c>
      <c r="D10868">
        <v>1.0395399999999999</v>
      </c>
      <c r="E10868">
        <v>1.0414099999999999</v>
      </c>
      <c r="H10868">
        <v>1.0395399999999999</v>
      </c>
      <c r="I10868">
        <v>1.0400499999999999</v>
      </c>
    </row>
    <row r="10869" spans="1:9" x14ac:dyDescent="0.3">
      <c r="A10869" s="1">
        <v>44880.520833333336</v>
      </c>
      <c r="B10869">
        <v>1.0414099999999999</v>
      </c>
      <c r="C10869">
        <v>1.04373</v>
      </c>
      <c r="D10869">
        <v>1.04139</v>
      </c>
      <c r="E10869">
        <v>1.0427900000000001</v>
      </c>
      <c r="H10869">
        <v>1.0406</v>
      </c>
      <c r="I10869">
        <v>1.0414099999999999</v>
      </c>
    </row>
    <row r="10870" spans="1:9" x14ac:dyDescent="0.3">
      <c r="A10870" s="1">
        <v>44880.541666666664</v>
      </c>
      <c r="B10870">
        <v>1.0427900000000001</v>
      </c>
      <c r="C10870">
        <v>1.04366</v>
      </c>
      <c r="D10870">
        <v>1.0419099999999999</v>
      </c>
      <c r="E10870">
        <v>1.0426299999999999</v>
      </c>
      <c r="H10870">
        <v>1.0414099999999999</v>
      </c>
      <c r="I10870">
        <v>1.0427900000000001</v>
      </c>
    </row>
    <row r="10871" spans="1:9" x14ac:dyDescent="0.3">
      <c r="A10871" s="1">
        <v>44880.5625</v>
      </c>
      <c r="B10871">
        <v>1.04267</v>
      </c>
      <c r="C10871">
        <v>1.0427200000000001</v>
      </c>
      <c r="D10871">
        <v>1.0409299999999999</v>
      </c>
      <c r="E10871">
        <v>1.0410999999999999</v>
      </c>
      <c r="H10871">
        <v>1.0427900000000001</v>
      </c>
      <c r="I10871">
        <v>1.0426299999999999</v>
      </c>
    </row>
    <row r="10872" spans="1:9" x14ac:dyDescent="0.3">
      <c r="A10872" s="1">
        <v>44880.583333333336</v>
      </c>
      <c r="B10872">
        <v>1.0411299999999899</v>
      </c>
      <c r="C10872">
        <v>1.0415300000000001</v>
      </c>
      <c r="D10872">
        <v>1.03973</v>
      </c>
      <c r="E10872">
        <v>1.0408200000000001</v>
      </c>
      <c r="H10872">
        <v>1.04267</v>
      </c>
      <c r="I10872">
        <v>1.0410999999999999</v>
      </c>
    </row>
    <row r="10873" spans="1:9" x14ac:dyDescent="0.3">
      <c r="A10873" s="1">
        <v>44880.604166666664</v>
      </c>
      <c r="B10873">
        <v>1.0408200000000001</v>
      </c>
      <c r="C10873">
        <v>1.0412399999999999</v>
      </c>
      <c r="D10873">
        <v>1.04023</v>
      </c>
      <c r="E10873">
        <v>1.04074</v>
      </c>
      <c r="H10873">
        <v>1.0411299999999899</v>
      </c>
      <c r="I10873">
        <v>1.0408200000000001</v>
      </c>
    </row>
    <row r="10874" spans="1:9" x14ac:dyDescent="0.3">
      <c r="A10874" s="1">
        <v>44880.625</v>
      </c>
      <c r="B10874">
        <v>1.0407200000000001</v>
      </c>
      <c r="C10874">
        <v>1.0413600000000001</v>
      </c>
      <c r="D10874">
        <v>1.03922</v>
      </c>
      <c r="E10874">
        <v>1.0395399999999999</v>
      </c>
      <c r="H10874">
        <v>1.0408200000000001</v>
      </c>
      <c r="I10874">
        <v>1.04074</v>
      </c>
    </row>
    <row r="10875" spans="1:9" x14ac:dyDescent="0.3">
      <c r="A10875" s="1">
        <v>44880.645833333336</v>
      </c>
      <c r="B10875">
        <v>1.0395099999999999</v>
      </c>
      <c r="C10875">
        <v>1.04819</v>
      </c>
      <c r="D10875">
        <v>1.0395099999999999</v>
      </c>
      <c r="E10875">
        <v>1.04386</v>
      </c>
      <c r="H10875">
        <v>1.0407200000000001</v>
      </c>
      <c r="I10875">
        <v>1.0395399999999999</v>
      </c>
    </row>
    <row r="10876" spans="1:9" x14ac:dyDescent="0.3">
      <c r="A10876" s="1">
        <v>44880.666666666664</v>
      </c>
      <c r="B10876">
        <v>1.04393</v>
      </c>
      <c r="C10876">
        <v>1.04447</v>
      </c>
      <c r="D10876">
        <v>1.0413399999999999</v>
      </c>
      <c r="E10876">
        <v>1.0416700000000001</v>
      </c>
      <c r="H10876">
        <v>1.0395099999999999</v>
      </c>
      <c r="I10876">
        <v>1.04386</v>
      </c>
    </row>
    <row r="10877" spans="1:9" x14ac:dyDescent="0.3">
      <c r="A10877" s="1">
        <v>44880.6875</v>
      </c>
      <c r="B10877">
        <v>1.04172</v>
      </c>
      <c r="C10877">
        <v>1.0425199999999999</v>
      </c>
      <c r="D10877">
        <v>1.03809</v>
      </c>
      <c r="E10877">
        <v>1.0400400000000001</v>
      </c>
      <c r="H10877">
        <v>1.04393</v>
      </c>
      <c r="I10877">
        <v>1.0416700000000001</v>
      </c>
    </row>
    <row r="10878" spans="1:9" x14ac:dyDescent="0.3">
      <c r="A10878" s="1">
        <v>44880.708333333336</v>
      </c>
      <c r="B10878">
        <v>1.04009</v>
      </c>
      <c r="C10878">
        <v>1.0407299999999999</v>
      </c>
      <c r="D10878">
        <v>1.0382100000000001</v>
      </c>
      <c r="E10878">
        <v>1.0399799999999999</v>
      </c>
      <c r="H10878">
        <v>1.04172</v>
      </c>
      <c r="I10878">
        <v>1.0400400000000001</v>
      </c>
    </row>
    <row r="10879" spans="1:9" x14ac:dyDescent="0.3">
      <c r="A10879" s="1">
        <v>44880.729166666664</v>
      </c>
      <c r="B10879">
        <v>1.03999</v>
      </c>
      <c r="C10879">
        <v>1.04088</v>
      </c>
      <c r="D10879">
        <v>1.03609</v>
      </c>
      <c r="E10879">
        <v>1.0368299999999999</v>
      </c>
      <c r="H10879">
        <v>1.04009</v>
      </c>
      <c r="I10879">
        <v>1.0399799999999999</v>
      </c>
    </row>
    <row r="10880" spans="1:9" x14ac:dyDescent="0.3">
      <c r="A10880" s="1">
        <v>44880.75</v>
      </c>
      <c r="B10880">
        <v>1.0368299999999999</v>
      </c>
      <c r="C10880">
        <v>1.0389299999999999</v>
      </c>
      <c r="D10880">
        <v>1.03609</v>
      </c>
      <c r="E10880">
        <v>1.0379799999999999</v>
      </c>
      <c r="H10880">
        <v>1.03999</v>
      </c>
      <c r="I10880">
        <v>1.0368299999999999</v>
      </c>
    </row>
    <row r="10881" spans="1:9" x14ac:dyDescent="0.3">
      <c r="A10881" s="1">
        <v>44880.770833333336</v>
      </c>
      <c r="B10881">
        <v>1.03799</v>
      </c>
      <c r="C10881">
        <v>1.0389699999999999</v>
      </c>
      <c r="D10881">
        <v>1.03695</v>
      </c>
      <c r="E10881">
        <v>1.03715</v>
      </c>
      <c r="H10881">
        <v>1.0368299999999999</v>
      </c>
      <c r="I10881">
        <v>1.0379799999999999</v>
      </c>
    </row>
    <row r="10882" spans="1:9" x14ac:dyDescent="0.3">
      <c r="A10882" s="1">
        <v>44880.791666666664</v>
      </c>
      <c r="B10882">
        <v>1.03715</v>
      </c>
      <c r="C10882">
        <v>1.03735</v>
      </c>
      <c r="D10882">
        <v>1.0347999999999999</v>
      </c>
      <c r="E10882">
        <v>1.03728</v>
      </c>
      <c r="H10882">
        <v>1.03799</v>
      </c>
      <c r="I10882">
        <v>1.03715</v>
      </c>
    </row>
    <row r="10883" spans="1:9" x14ac:dyDescent="0.3">
      <c r="A10883" s="1">
        <v>44880.8125</v>
      </c>
      <c r="B10883">
        <v>1.03728</v>
      </c>
      <c r="C10883">
        <v>1.03867</v>
      </c>
      <c r="D10883">
        <v>1.03677</v>
      </c>
      <c r="E10883">
        <v>1.0385</v>
      </c>
      <c r="H10883">
        <v>1.03715</v>
      </c>
      <c r="I10883">
        <v>1.03728</v>
      </c>
    </row>
    <row r="10884" spans="1:9" x14ac:dyDescent="0.3">
      <c r="A10884" s="1">
        <v>44880.833333333336</v>
      </c>
      <c r="B10884">
        <v>1.0385</v>
      </c>
      <c r="C10884">
        <v>1.03888</v>
      </c>
      <c r="D10884">
        <v>1.0312300000000001</v>
      </c>
      <c r="E10884">
        <v>1.0325599999999999</v>
      </c>
      <c r="H10884">
        <v>1.03728</v>
      </c>
      <c r="I10884">
        <v>1.0385</v>
      </c>
    </row>
    <row r="10885" spans="1:9" x14ac:dyDescent="0.3">
      <c r="A10885" s="1">
        <v>44880.854166666664</v>
      </c>
      <c r="B10885">
        <v>1.03254</v>
      </c>
      <c r="C10885">
        <v>1.0335399999999999</v>
      </c>
      <c r="D10885">
        <v>1.02932</v>
      </c>
      <c r="E10885">
        <v>1.0309299999999999</v>
      </c>
      <c r="H10885">
        <v>1.0385</v>
      </c>
      <c r="I10885">
        <v>1.0325599999999999</v>
      </c>
    </row>
    <row r="10886" spans="1:9" x14ac:dyDescent="0.3">
      <c r="A10886" s="1">
        <v>44880.875</v>
      </c>
      <c r="B10886">
        <v>1.03094</v>
      </c>
      <c r="C10886">
        <v>1.0343100000000001</v>
      </c>
      <c r="D10886">
        <v>1.0280100000000001</v>
      </c>
      <c r="E10886">
        <v>1.0322800000000001</v>
      </c>
      <c r="H10886">
        <v>1.03254</v>
      </c>
      <c r="I10886">
        <v>1.0309299999999999</v>
      </c>
    </row>
    <row r="10887" spans="1:9" x14ac:dyDescent="0.3">
      <c r="A10887" s="1">
        <v>44880.895833333336</v>
      </c>
      <c r="B10887">
        <v>1.0323100000000001</v>
      </c>
      <c r="C10887">
        <v>1.0365899999999999</v>
      </c>
      <c r="D10887">
        <v>1.0317700000000001</v>
      </c>
      <c r="E10887">
        <v>1.0364199999999999</v>
      </c>
      <c r="H10887">
        <v>1.03094</v>
      </c>
      <c r="I10887">
        <v>1.0322800000000001</v>
      </c>
    </row>
    <row r="10888" spans="1:9" x14ac:dyDescent="0.3">
      <c r="A10888" s="1">
        <v>44880.916666666664</v>
      </c>
      <c r="B10888">
        <v>1.0364199999999999</v>
      </c>
      <c r="C10888">
        <v>1.0377700000000001</v>
      </c>
      <c r="D10888">
        <v>1.03593</v>
      </c>
      <c r="E10888">
        <v>1.0363500000000001</v>
      </c>
      <c r="H10888">
        <v>1.0323100000000001</v>
      </c>
      <c r="I10888">
        <v>1.0364199999999999</v>
      </c>
    </row>
    <row r="10889" spans="1:9" x14ac:dyDescent="0.3">
      <c r="A10889" s="1">
        <v>44880.9375</v>
      </c>
      <c r="B10889">
        <v>1.0363599999999999</v>
      </c>
      <c r="C10889">
        <v>1.0368299999999999</v>
      </c>
      <c r="D10889">
        <v>1.03528</v>
      </c>
      <c r="E10889">
        <v>1.03538</v>
      </c>
      <c r="H10889">
        <v>1.0364199999999999</v>
      </c>
      <c r="I10889">
        <v>1.0363500000000001</v>
      </c>
    </row>
    <row r="10890" spans="1:9" x14ac:dyDescent="0.3">
      <c r="A10890" s="1">
        <v>44880.958333333336</v>
      </c>
      <c r="B10890">
        <v>1.03535</v>
      </c>
      <c r="C10890">
        <v>1.03583</v>
      </c>
      <c r="D10890">
        <v>1.0343199999999999</v>
      </c>
      <c r="E10890">
        <v>1.0349699999999999</v>
      </c>
      <c r="H10890">
        <v>1.0363599999999999</v>
      </c>
      <c r="I10890">
        <v>1.03538</v>
      </c>
    </row>
    <row r="10891" spans="1:9" x14ac:dyDescent="0.3">
      <c r="A10891" s="1">
        <v>44880.979166666664</v>
      </c>
      <c r="B10891">
        <v>1.0349699999999999</v>
      </c>
      <c r="C10891">
        <v>1.0349999999999999</v>
      </c>
      <c r="D10891">
        <v>1.03454</v>
      </c>
      <c r="E10891">
        <v>1.0348200000000001</v>
      </c>
      <c r="H10891">
        <v>1.03535</v>
      </c>
      <c r="I10891">
        <v>1.0349699999999999</v>
      </c>
    </row>
    <row r="10892" spans="1:9" x14ac:dyDescent="0.3">
      <c r="A10892" s="1">
        <v>44881</v>
      </c>
      <c r="B10892">
        <v>1.0346599999999999</v>
      </c>
      <c r="C10892">
        <v>1.0350999999999999</v>
      </c>
      <c r="D10892">
        <v>1.0339499999999999</v>
      </c>
      <c r="E10892">
        <v>1.0344500000000001</v>
      </c>
      <c r="H10892">
        <v>1.0349699999999999</v>
      </c>
      <c r="I10892">
        <v>1.0348200000000001</v>
      </c>
    </row>
    <row r="10893" spans="1:9" x14ac:dyDescent="0.3">
      <c r="A10893" s="1">
        <v>44881.020833333336</v>
      </c>
      <c r="B10893">
        <v>1.0344500000000001</v>
      </c>
      <c r="C10893">
        <v>1.03474</v>
      </c>
      <c r="D10893">
        <v>1.03434</v>
      </c>
      <c r="E10893">
        <v>1.0344800000000001</v>
      </c>
      <c r="H10893">
        <v>1.0346599999999999</v>
      </c>
      <c r="I10893">
        <v>1.0344500000000001</v>
      </c>
    </row>
    <row r="10894" spans="1:9" x14ac:dyDescent="0.3">
      <c r="A10894" s="1">
        <v>44881.041666666664</v>
      </c>
      <c r="B10894">
        <v>1.0344800000000001</v>
      </c>
      <c r="C10894">
        <v>1.03515</v>
      </c>
      <c r="D10894">
        <v>1.0339700000000001</v>
      </c>
      <c r="E10894">
        <v>1.0341899999999999</v>
      </c>
      <c r="H10894">
        <v>1.0344500000000001</v>
      </c>
      <c r="I10894">
        <v>1.0344800000000001</v>
      </c>
    </row>
    <row r="10895" spans="1:9" x14ac:dyDescent="0.3">
      <c r="A10895" s="1">
        <v>44881.0625</v>
      </c>
      <c r="B10895">
        <v>1.0342</v>
      </c>
      <c r="C10895">
        <v>1.0361199999999999</v>
      </c>
      <c r="D10895">
        <v>1.0341899999999999</v>
      </c>
      <c r="E10895">
        <v>1.0357499999999999</v>
      </c>
      <c r="H10895">
        <v>1.0344800000000001</v>
      </c>
      <c r="I10895">
        <v>1.0341899999999999</v>
      </c>
    </row>
    <row r="10896" spans="1:9" x14ac:dyDescent="0.3">
      <c r="A10896" s="1">
        <v>44881.083333333336</v>
      </c>
      <c r="B10896">
        <v>1.03573</v>
      </c>
      <c r="C10896">
        <v>1.03613</v>
      </c>
      <c r="D10896">
        <v>1.03359</v>
      </c>
      <c r="E10896">
        <v>1.0339</v>
      </c>
      <c r="H10896">
        <v>1.0342</v>
      </c>
      <c r="I10896">
        <v>1.0357499999999999</v>
      </c>
    </row>
    <row r="10897" spans="1:9" x14ac:dyDescent="0.3">
      <c r="A10897" s="1">
        <v>44881.104166666664</v>
      </c>
      <c r="B10897">
        <v>1.0339100000000001</v>
      </c>
      <c r="C10897">
        <v>1.0353300000000001</v>
      </c>
      <c r="D10897">
        <v>1.0335700000000001</v>
      </c>
      <c r="E10897">
        <v>1.03444</v>
      </c>
      <c r="H10897">
        <v>1.03573</v>
      </c>
      <c r="I10897">
        <v>1.0339</v>
      </c>
    </row>
    <row r="10898" spans="1:9" x14ac:dyDescent="0.3">
      <c r="A10898" s="1">
        <v>44881.125</v>
      </c>
      <c r="B10898">
        <v>1.03444</v>
      </c>
      <c r="C10898">
        <v>1.0349999999999999</v>
      </c>
      <c r="D10898">
        <v>1.0337499999999999</v>
      </c>
      <c r="E10898">
        <v>1.03454</v>
      </c>
      <c r="H10898">
        <v>1.0339100000000001</v>
      </c>
      <c r="I10898">
        <v>1.03444</v>
      </c>
    </row>
    <row r="10899" spans="1:9" x14ac:dyDescent="0.3">
      <c r="A10899" s="1">
        <v>44881.145833333336</v>
      </c>
      <c r="B10899">
        <v>1.0345200000000001</v>
      </c>
      <c r="C10899">
        <v>1.03478</v>
      </c>
      <c r="D10899">
        <v>1.03305</v>
      </c>
      <c r="E10899">
        <v>1.0343500000000001</v>
      </c>
      <c r="H10899">
        <v>1.03444</v>
      </c>
      <c r="I10899">
        <v>1.03454</v>
      </c>
    </row>
    <row r="10900" spans="1:9" x14ac:dyDescent="0.3">
      <c r="A10900" s="1">
        <v>44881.166666666664</v>
      </c>
      <c r="B10900">
        <v>1.0343800000000001</v>
      </c>
      <c r="C10900">
        <v>1.0386899999999999</v>
      </c>
      <c r="D10900">
        <v>1.0341199999999999</v>
      </c>
      <c r="E10900">
        <v>1.03813</v>
      </c>
      <c r="H10900">
        <v>1.0345200000000001</v>
      </c>
      <c r="I10900">
        <v>1.0343500000000001</v>
      </c>
    </row>
    <row r="10901" spans="1:9" x14ac:dyDescent="0.3">
      <c r="A10901" s="1">
        <v>44881.1875</v>
      </c>
      <c r="B10901">
        <v>1.0381100000000001</v>
      </c>
      <c r="C10901">
        <v>1.0385599999999999</v>
      </c>
      <c r="D10901">
        <v>1.03728</v>
      </c>
      <c r="E10901">
        <v>1.0377000000000001</v>
      </c>
      <c r="H10901">
        <v>1.0343800000000001</v>
      </c>
      <c r="I10901">
        <v>1.03813</v>
      </c>
    </row>
    <row r="10902" spans="1:9" x14ac:dyDescent="0.3">
      <c r="A10902" s="1">
        <v>44881.208333333336</v>
      </c>
      <c r="B10902">
        <v>1.03769</v>
      </c>
      <c r="C10902">
        <v>1.0378000000000001</v>
      </c>
      <c r="D10902">
        <v>1.0358700000000001</v>
      </c>
      <c r="E10902">
        <v>1.0364599999999999</v>
      </c>
      <c r="H10902">
        <v>1.0381100000000001</v>
      </c>
      <c r="I10902">
        <v>1.0377000000000001</v>
      </c>
    </row>
    <row r="10903" spans="1:9" x14ac:dyDescent="0.3">
      <c r="A10903" s="1">
        <v>44881.229166666664</v>
      </c>
      <c r="B10903">
        <v>1.03643</v>
      </c>
      <c r="C10903">
        <v>1.03643</v>
      </c>
      <c r="D10903">
        <v>1.0352399999999999</v>
      </c>
      <c r="E10903">
        <v>1.0353699999999999</v>
      </c>
      <c r="H10903">
        <v>1.03769</v>
      </c>
      <c r="I10903">
        <v>1.0364599999999999</v>
      </c>
    </row>
    <row r="10904" spans="1:9" x14ac:dyDescent="0.3">
      <c r="A10904" s="1">
        <v>44881.25</v>
      </c>
      <c r="B10904">
        <v>1.0353699999999999</v>
      </c>
      <c r="C10904">
        <v>1.0356099999999999</v>
      </c>
      <c r="D10904">
        <v>1.0337400000000001</v>
      </c>
      <c r="E10904">
        <v>1.0349600000000001</v>
      </c>
      <c r="H10904">
        <v>1.03643</v>
      </c>
      <c r="I10904">
        <v>1.0353699999999999</v>
      </c>
    </row>
    <row r="10905" spans="1:9" x14ac:dyDescent="0.3">
      <c r="A10905" s="1">
        <v>44881.270833333336</v>
      </c>
      <c r="B10905">
        <v>1.0349600000000001</v>
      </c>
      <c r="C10905">
        <v>1.03555</v>
      </c>
      <c r="D10905">
        <v>1.0343800000000001</v>
      </c>
      <c r="E10905">
        <v>1.0345</v>
      </c>
      <c r="H10905">
        <v>1.0353699999999999</v>
      </c>
      <c r="I10905">
        <v>1.0349600000000001</v>
      </c>
    </row>
    <row r="10906" spans="1:9" x14ac:dyDescent="0.3">
      <c r="A10906" s="1">
        <v>44881.291666666664</v>
      </c>
      <c r="B10906">
        <v>1.0345299999999999</v>
      </c>
      <c r="C10906">
        <v>1.0378400000000001</v>
      </c>
      <c r="D10906">
        <v>1.03407</v>
      </c>
      <c r="E10906">
        <v>1.0370699999999999</v>
      </c>
      <c r="H10906">
        <v>1.0349600000000001</v>
      </c>
      <c r="I10906">
        <v>1.0345</v>
      </c>
    </row>
    <row r="10907" spans="1:9" x14ac:dyDescent="0.3">
      <c r="A10907" s="1">
        <v>44881.3125</v>
      </c>
      <c r="B10907">
        <v>1.03708</v>
      </c>
      <c r="C10907">
        <v>1.0375300000000001</v>
      </c>
      <c r="D10907">
        <v>1.0367200000000001</v>
      </c>
      <c r="E10907">
        <v>1.0373399999999999</v>
      </c>
      <c r="H10907">
        <v>1.0345299999999999</v>
      </c>
      <c r="I10907">
        <v>1.0370699999999999</v>
      </c>
    </row>
    <row r="10908" spans="1:9" x14ac:dyDescent="0.3">
      <c r="A10908" s="1">
        <v>44881.333333333336</v>
      </c>
      <c r="B10908">
        <v>1.0373399999999999</v>
      </c>
      <c r="C10908">
        <v>1.0383</v>
      </c>
      <c r="D10908">
        <v>1.0365899999999999</v>
      </c>
      <c r="E10908">
        <v>1.03827</v>
      </c>
      <c r="H10908">
        <v>1.03708</v>
      </c>
      <c r="I10908">
        <v>1.0373399999999999</v>
      </c>
    </row>
    <row r="10909" spans="1:9" x14ac:dyDescent="0.3">
      <c r="A10909" s="1">
        <v>44881.354166666664</v>
      </c>
      <c r="B10909">
        <v>1.03827</v>
      </c>
      <c r="C10909">
        <v>1.03871</v>
      </c>
      <c r="D10909">
        <v>1.0374099999999999</v>
      </c>
      <c r="E10909">
        <v>1.0378400000000001</v>
      </c>
      <c r="H10909">
        <v>1.0373399999999999</v>
      </c>
      <c r="I10909">
        <v>1.03827</v>
      </c>
    </row>
    <row r="10910" spans="1:9" x14ac:dyDescent="0.3">
      <c r="A10910" s="1">
        <v>44881.375</v>
      </c>
      <c r="B10910">
        <v>1.03792</v>
      </c>
      <c r="C10910">
        <v>1.0396799999999999</v>
      </c>
      <c r="D10910">
        <v>1.0375300000000001</v>
      </c>
      <c r="E10910">
        <v>1.0383800000000001</v>
      </c>
      <c r="H10910">
        <v>1.03827</v>
      </c>
      <c r="I10910">
        <v>1.0378400000000001</v>
      </c>
    </row>
    <row r="10911" spans="1:9" x14ac:dyDescent="0.3">
      <c r="A10911" s="1">
        <v>44881.395833333336</v>
      </c>
      <c r="B10911">
        <v>1.0383800000000001</v>
      </c>
      <c r="C10911">
        <v>1.0414399999999999</v>
      </c>
      <c r="D10911">
        <v>1.0375300000000001</v>
      </c>
      <c r="E10911">
        <v>1.0402400000000001</v>
      </c>
      <c r="H10911">
        <v>1.03792</v>
      </c>
      <c r="I10911">
        <v>1.0383800000000001</v>
      </c>
    </row>
    <row r="10912" spans="1:9" x14ac:dyDescent="0.3">
      <c r="A10912" s="1">
        <v>44881.416666666664</v>
      </c>
      <c r="B10912">
        <v>1.0402800000000001</v>
      </c>
      <c r="C10912">
        <v>1.04209</v>
      </c>
      <c r="D10912">
        <v>1.03925</v>
      </c>
      <c r="E10912">
        <v>1.03983</v>
      </c>
      <c r="H10912">
        <v>1.0383800000000001</v>
      </c>
      <c r="I10912">
        <v>1.0402400000000001</v>
      </c>
    </row>
    <row r="10913" spans="1:9" x14ac:dyDescent="0.3">
      <c r="A10913" s="1">
        <v>44881.4375</v>
      </c>
      <c r="B10913">
        <v>1.03979</v>
      </c>
      <c r="C10913">
        <v>1.0407999999999999</v>
      </c>
      <c r="D10913">
        <v>1.03877</v>
      </c>
      <c r="E10913">
        <v>1.04061</v>
      </c>
      <c r="H10913">
        <v>1.0402800000000001</v>
      </c>
      <c r="I10913">
        <v>1.03983</v>
      </c>
    </row>
    <row r="10914" spans="1:9" x14ac:dyDescent="0.3">
      <c r="A10914" s="1">
        <v>44881.458333333336</v>
      </c>
      <c r="B10914">
        <v>1.0405800000000001</v>
      </c>
      <c r="C10914">
        <v>1.0424800000000001</v>
      </c>
      <c r="D10914">
        <v>1.04043</v>
      </c>
      <c r="E10914">
        <v>1.04122</v>
      </c>
      <c r="H10914">
        <v>1.03979</v>
      </c>
      <c r="I10914">
        <v>1.04061</v>
      </c>
    </row>
    <row r="10915" spans="1:9" x14ac:dyDescent="0.3">
      <c r="A10915" s="1">
        <v>44881.479166666664</v>
      </c>
      <c r="B10915">
        <v>1.04121</v>
      </c>
      <c r="C10915">
        <v>1.04254</v>
      </c>
      <c r="D10915">
        <v>1.0406200000000001</v>
      </c>
      <c r="E10915">
        <v>1.042</v>
      </c>
      <c r="H10915">
        <v>1.0405800000000001</v>
      </c>
      <c r="I10915">
        <v>1.04122</v>
      </c>
    </row>
    <row r="10916" spans="1:9" x14ac:dyDescent="0.3">
      <c r="A10916" s="1">
        <v>44881.5</v>
      </c>
      <c r="B10916">
        <v>1.042</v>
      </c>
      <c r="C10916">
        <v>1.0438700000000001</v>
      </c>
      <c r="D10916">
        <v>1.0415399999999999</v>
      </c>
      <c r="E10916">
        <v>1.04267</v>
      </c>
      <c r="H10916">
        <v>1.04121</v>
      </c>
      <c r="I10916">
        <v>1.042</v>
      </c>
    </row>
    <row r="10917" spans="1:9" x14ac:dyDescent="0.3">
      <c r="A10917" s="1">
        <v>44881.520833333336</v>
      </c>
      <c r="B10917">
        <v>1.0426800000000001</v>
      </c>
      <c r="C10917">
        <v>1.0432600000000001</v>
      </c>
      <c r="D10917">
        <v>1.04189</v>
      </c>
      <c r="E10917">
        <v>1.04281</v>
      </c>
      <c r="H10917">
        <v>1.042</v>
      </c>
      <c r="I10917">
        <v>1.04267</v>
      </c>
    </row>
    <row r="10918" spans="1:9" x14ac:dyDescent="0.3">
      <c r="A10918" s="1">
        <v>44881.541666666664</v>
      </c>
      <c r="B10918">
        <v>1.04281</v>
      </c>
      <c r="C10918">
        <v>1.0431900000000001</v>
      </c>
      <c r="D10918">
        <v>1.0417799999999999</v>
      </c>
      <c r="E10918">
        <v>1.04277</v>
      </c>
      <c r="H10918">
        <v>1.0426800000000001</v>
      </c>
      <c r="I10918">
        <v>1.04281</v>
      </c>
    </row>
    <row r="10919" spans="1:9" x14ac:dyDescent="0.3">
      <c r="A10919" s="1">
        <v>44881.5625</v>
      </c>
      <c r="B10919">
        <v>1.04277</v>
      </c>
      <c r="C10919">
        <v>1.04277</v>
      </c>
      <c r="D10919">
        <v>1.04114</v>
      </c>
      <c r="E10919">
        <v>1.0416700000000001</v>
      </c>
      <c r="H10919">
        <v>1.04281</v>
      </c>
      <c r="I10919">
        <v>1.04277</v>
      </c>
    </row>
    <row r="10920" spans="1:9" x14ac:dyDescent="0.3">
      <c r="A10920" s="1">
        <v>44881.583333333336</v>
      </c>
      <c r="B10920">
        <v>1.0416799999999999</v>
      </c>
      <c r="C10920">
        <v>1.04217</v>
      </c>
      <c r="D10920">
        <v>1.0412699999999999</v>
      </c>
      <c r="E10920">
        <v>1.0416700000000001</v>
      </c>
      <c r="H10920">
        <v>1.04277</v>
      </c>
      <c r="I10920">
        <v>1.0416700000000001</v>
      </c>
    </row>
    <row r="10921" spans="1:9" x14ac:dyDescent="0.3">
      <c r="A10921" s="1">
        <v>44881.604166666664</v>
      </c>
      <c r="B10921">
        <v>1.0416700000000001</v>
      </c>
      <c r="C10921">
        <v>1.0428200000000001</v>
      </c>
      <c r="D10921">
        <v>1.04091</v>
      </c>
      <c r="E10921">
        <v>1.0419499999999999</v>
      </c>
      <c r="H10921">
        <v>1.0416799999999999</v>
      </c>
      <c r="I10921">
        <v>1.0416700000000001</v>
      </c>
    </row>
    <row r="10922" spans="1:9" x14ac:dyDescent="0.3">
      <c r="A10922" s="1">
        <v>44881.625</v>
      </c>
      <c r="B10922">
        <v>1.04193</v>
      </c>
      <c r="C10922">
        <v>1.0423</v>
      </c>
      <c r="D10922">
        <v>1.0402400000000001</v>
      </c>
      <c r="E10922">
        <v>1.04145</v>
      </c>
      <c r="H10922">
        <v>1.0416700000000001</v>
      </c>
      <c r="I10922">
        <v>1.0419499999999999</v>
      </c>
    </row>
    <row r="10923" spans="1:9" x14ac:dyDescent="0.3">
      <c r="A10923" s="1">
        <v>44881.645833333336</v>
      </c>
      <c r="B10923">
        <v>1.04139</v>
      </c>
      <c r="C10923">
        <v>1.0416099999999999</v>
      </c>
      <c r="D10923">
        <v>1.0384</v>
      </c>
      <c r="E10923">
        <v>1.0390900000000001</v>
      </c>
      <c r="H10923">
        <v>1.04193</v>
      </c>
      <c r="I10923">
        <v>1.04145</v>
      </c>
    </row>
    <row r="10924" spans="1:9" x14ac:dyDescent="0.3">
      <c r="A10924" s="1">
        <v>44881.666666666664</v>
      </c>
      <c r="B10924">
        <v>1.0390900000000001</v>
      </c>
      <c r="C10924">
        <v>1.04104</v>
      </c>
      <c r="D10924">
        <v>1.0386200000000001</v>
      </c>
      <c r="E10924">
        <v>1.0401199999999999</v>
      </c>
      <c r="H10924">
        <v>1.04139</v>
      </c>
      <c r="I10924">
        <v>1.0390900000000001</v>
      </c>
    </row>
    <row r="10925" spans="1:9" x14ac:dyDescent="0.3">
      <c r="A10925" s="1">
        <v>44881.6875</v>
      </c>
      <c r="B10925">
        <v>1.0401400000000001</v>
      </c>
      <c r="C10925">
        <v>1.0408999999999999</v>
      </c>
      <c r="D10925">
        <v>1.03725</v>
      </c>
      <c r="E10925">
        <v>1.0388200000000001</v>
      </c>
      <c r="H10925">
        <v>1.0390900000000001</v>
      </c>
      <c r="I10925">
        <v>1.0401199999999999</v>
      </c>
    </row>
    <row r="10926" spans="1:9" x14ac:dyDescent="0.3">
      <c r="A10926" s="1">
        <v>44881.708333333336</v>
      </c>
      <c r="B10926">
        <v>1.0388299999999999</v>
      </c>
      <c r="C10926">
        <v>1.0393300000000001</v>
      </c>
      <c r="D10926">
        <v>1.03729</v>
      </c>
      <c r="E10926">
        <v>1.0381499999999999</v>
      </c>
      <c r="H10926">
        <v>1.0401400000000001</v>
      </c>
      <c r="I10926">
        <v>1.0388200000000001</v>
      </c>
    </row>
    <row r="10927" spans="1:9" x14ac:dyDescent="0.3">
      <c r="A10927" s="1">
        <v>44881.729166666664</v>
      </c>
      <c r="B10927">
        <v>1.03813</v>
      </c>
      <c r="C10927">
        <v>1.0405500000000001</v>
      </c>
      <c r="D10927">
        <v>1.0376399999999999</v>
      </c>
      <c r="E10927">
        <v>1.04037</v>
      </c>
      <c r="H10927">
        <v>1.0388299999999999</v>
      </c>
      <c r="I10927">
        <v>1.0381499999999999</v>
      </c>
    </row>
    <row r="10928" spans="1:9" x14ac:dyDescent="0.3">
      <c r="A10928" s="1">
        <v>44881.75</v>
      </c>
      <c r="B10928">
        <v>1.04037</v>
      </c>
      <c r="C10928">
        <v>1.0412699999999999</v>
      </c>
      <c r="D10928">
        <v>1.0398400000000001</v>
      </c>
      <c r="E10928">
        <v>1.04057</v>
      </c>
      <c r="H10928">
        <v>1.03813</v>
      </c>
      <c r="I10928">
        <v>1.04037</v>
      </c>
    </row>
    <row r="10929" spans="1:9" x14ac:dyDescent="0.3">
      <c r="A10929" s="1">
        <v>44881.770833333336</v>
      </c>
      <c r="B10929">
        <v>1.0405599999999999</v>
      </c>
      <c r="C10929">
        <v>1.04067</v>
      </c>
      <c r="D10929">
        <v>1.03911</v>
      </c>
      <c r="E10929">
        <v>1.0394600000000001</v>
      </c>
      <c r="H10929">
        <v>1.04037</v>
      </c>
      <c r="I10929">
        <v>1.04057</v>
      </c>
    </row>
    <row r="10930" spans="1:9" x14ac:dyDescent="0.3">
      <c r="A10930" s="1">
        <v>44881.791666666664</v>
      </c>
      <c r="B10930">
        <v>1.03949</v>
      </c>
      <c r="C10930">
        <v>1.03973</v>
      </c>
      <c r="D10930">
        <v>1.03837</v>
      </c>
      <c r="E10930">
        <v>1.0391600000000001</v>
      </c>
      <c r="H10930">
        <v>1.0405599999999999</v>
      </c>
      <c r="I10930">
        <v>1.0394600000000001</v>
      </c>
    </row>
    <row r="10931" spans="1:9" x14ac:dyDescent="0.3">
      <c r="A10931" s="1">
        <v>44881.8125</v>
      </c>
      <c r="B10931">
        <v>1.0391600000000001</v>
      </c>
      <c r="C10931">
        <v>1.0398799999999999</v>
      </c>
      <c r="D10931">
        <v>1.0371300000000001</v>
      </c>
      <c r="E10931">
        <v>1.0383800000000001</v>
      </c>
      <c r="H10931">
        <v>1.03949</v>
      </c>
      <c r="I10931">
        <v>1.0391600000000001</v>
      </c>
    </row>
    <row r="10932" spans="1:9" x14ac:dyDescent="0.3">
      <c r="A10932" s="1">
        <v>44881.833333333336</v>
      </c>
      <c r="B10932">
        <v>1.0384</v>
      </c>
      <c r="C10932">
        <v>1.0386299999999999</v>
      </c>
      <c r="D10932">
        <v>1.0362</v>
      </c>
      <c r="E10932">
        <v>1.0366500000000001</v>
      </c>
      <c r="H10932">
        <v>1.0391600000000001</v>
      </c>
      <c r="I10932">
        <v>1.0383800000000001</v>
      </c>
    </row>
    <row r="10933" spans="1:9" x14ac:dyDescent="0.3">
      <c r="A10933" s="1">
        <v>44881.854166666664</v>
      </c>
      <c r="B10933">
        <v>1.0366599999999999</v>
      </c>
      <c r="C10933">
        <v>1.0367599999999999</v>
      </c>
      <c r="D10933">
        <v>1.0354699999999999</v>
      </c>
      <c r="E10933">
        <v>1.03668</v>
      </c>
      <c r="H10933">
        <v>1.0384</v>
      </c>
      <c r="I10933">
        <v>1.0366500000000001</v>
      </c>
    </row>
    <row r="10934" spans="1:9" x14ac:dyDescent="0.3">
      <c r="A10934" s="1">
        <v>44881.875</v>
      </c>
      <c r="B10934">
        <v>1.0366899999999999</v>
      </c>
      <c r="C10934">
        <v>1.0375700000000001</v>
      </c>
      <c r="D10934">
        <v>1.03667</v>
      </c>
      <c r="E10934">
        <v>1.03738</v>
      </c>
      <c r="H10934">
        <v>1.0366599999999999</v>
      </c>
      <c r="I10934">
        <v>1.03668</v>
      </c>
    </row>
    <row r="10935" spans="1:9" x14ac:dyDescent="0.3">
      <c r="A10935" s="1">
        <v>44881.895833333336</v>
      </c>
      <c r="B10935">
        <v>1.0374000000000001</v>
      </c>
      <c r="C10935">
        <v>1.03928</v>
      </c>
      <c r="D10935">
        <v>1.0368999999999999</v>
      </c>
      <c r="E10935">
        <v>1.0392699999999999</v>
      </c>
      <c r="H10935">
        <v>1.0366899999999999</v>
      </c>
      <c r="I10935">
        <v>1.03738</v>
      </c>
    </row>
    <row r="10936" spans="1:9" x14ac:dyDescent="0.3">
      <c r="A10936" s="1">
        <v>44881.916666666664</v>
      </c>
      <c r="B10936">
        <v>1.03922</v>
      </c>
      <c r="C10936">
        <v>1.03956</v>
      </c>
      <c r="D10936">
        <v>1.0383100000000001</v>
      </c>
      <c r="E10936">
        <v>1.0395399999999999</v>
      </c>
      <c r="H10936">
        <v>1.0374000000000001</v>
      </c>
      <c r="I10936">
        <v>1.0392699999999999</v>
      </c>
    </row>
    <row r="10937" spans="1:9" x14ac:dyDescent="0.3">
      <c r="A10937" s="1">
        <v>44881.9375</v>
      </c>
      <c r="B10937">
        <v>1.03956</v>
      </c>
      <c r="C10937">
        <v>1.0404899999999999</v>
      </c>
      <c r="D10937">
        <v>1.0394099999999999</v>
      </c>
      <c r="E10937">
        <v>1.0397700000000001</v>
      </c>
      <c r="H10937">
        <v>1.03922</v>
      </c>
      <c r="I10937">
        <v>1.0395399999999999</v>
      </c>
    </row>
    <row r="10938" spans="1:9" x14ac:dyDescent="0.3">
      <c r="A10938" s="1">
        <v>44881.958333333336</v>
      </c>
      <c r="B10938">
        <v>1.0398000000000001</v>
      </c>
      <c r="C10938">
        <v>1.0399</v>
      </c>
      <c r="D10938">
        <v>1.03891</v>
      </c>
      <c r="E10938">
        <v>1.03904</v>
      </c>
      <c r="H10938">
        <v>1.03956</v>
      </c>
      <c r="I10938">
        <v>1.0397700000000001</v>
      </c>
    </row>
    <row r="10939" spans="1:9" x14ac:dyDescent="0.3">
      <c r="A10939" s="1">
        <v>44881.979166666664</v>
      </c>
      <c r="B10939">
        <v>1.03904</v>
      </c>
      <c r="C10939">
        <v>1.0394300000000001</v>
      </c>
      <c r="D10939">
        <v>1.03891</v>
      </c>
      <c r="E10939">
        <v>1.0394099999999999</v>
      </c>
      <c r="H10939">
        <v>1.0398000000000001</v>
      </c>
      <c r="I10939">
        <v>1.03904</v>
      </c>
    </row>
    <row r="10940" spans="1:9" x14ac:dyDescent="0.3">
      <c r="A10940" s="1">
        <v>44882</v>
      </c>
      <c r="B10940">
        <v>1.0393300000000001</v>
      </c>
      <c r="C10940">
        <v>1.03966</v>
      </c>
      <c r="D10940">
        <v>1.0387500000000001</v>
      </c>
      <c r="E10940">
        <v>1.03949</v>
      </c>
      <c r="H10940">
        <v>1.03904</v>
      </c>
      <c r="I10940">
        <v>1.0394099999999999</v>
      </c>
    </row>
    <row r="10941" spans="1:9" x14ac:dyDescent="0.3">
      <c r="A10941" s="1">
        <v>44882.020833333336</v>
      </c>
      <c r="B10941">
        <v>1.0395000000000001</v>
      </c>
      <c r="C10941">
        <v>1.03962</v>
      </c>
      <c r="D10941">
        <v>1.03915</v>
      </c>
      <c r="E10941">
        <v>1.03939</v>
      </c>
      <c r="H10941">
        <v>1.0393300000000001</v>
      </c>
      <c r="I10941">
        <v>1.03949</v>
      </c>
    </row>
    <row r="10942" spans="1:9" x14ac:dyDescent="0.3">
      <c r="A10942" s="1">
        <v>44882.041666666664</v>
      </c>
      <c r="B10942">
        <v>1.03939</v>
      </c>
      <c r="C10942">
        <v>1.0398099999999999</v>
      </c>
      <c r="D10942">
        <v>1.03935</v>
      </c>
      <c r="E10942">
        <v>1.0396099999999999</v>
      </c>
      <c r="H10942">
        <v>1.0395000000000001</v>
      </c>
      <c r="I10942">
        <v>1.03939</v>
      </c>
    </row>
    <row r="10943" spans="1:9" x14ac:dyDescent="0.3">
      <c r="A10943" s="1">
        <v>44882.0625</v>
      </c>
      <c r="B10943">
        <v>1.0396099999999999</v>
      </c>
      <c r="C10943">
        <v>1.0397099999999999</v>
      </c>
      <c r="D10943">
        <v>1.03912</v>
      </c>
      <c r="E10943">
        <v>1.03932</v>
      </c>
      <c r="H10943">
        <v>1.03939</v>
      </c>
      <c r="I10943">
        <v>1.0396099999999999</v>
      </c>
    </row>
    <row r="10944" spans="1:9" x14ac:dyDescent="0.3">
      <c r="A10944" s="1">
        <v>44882.083333333336</v>
      </c>
      <c r="B10944">
        <v>1.03932</v>
      </c>
      <c r="C10944">
        <v>1.03949</v>
      </c>
      <c r="D10944">
        <v>1.0390699999999999</v>
      </c>
      <c r="E10944">
        <v>1.0392300000000001</v>
      </c>
      <c r="H10944">
        <v>1.0396099999999999</v>
      </c>
      <c r="I10944">
        <v>1.03932</v>
      </c>
    </row>
    <row r="10945" spans="1:9" x14ac:dyDescent="0.3">
      <c r="A10945" s="1">
        <v>44882.104166666664</v>
      </c>
      <c r="B10945">
        <v>1.0392300000000001</v>
      </c>
      <c r="C10945">
        <v>1.03938</v>
      </c>
      <c r="D10945">
        <v>1.03854</v>
      </c>
      <c r="E10945">
        <v>1.0386500000000001</v>
      </c>
      <c r="H10945">
        <v>1.03932</v>
      </c>
      <c r="I10945">
        <v>1.0392300000000001</v>
      </c>
    </row>
    <row r="10946" spans="1:9" x14ac:dyDescent="0.3">
      <c r="A10946" s="1">
        <v>44882.125</v>
      </c>
      <c r="B10946">
        <v>1.03867</v>
      </c>
      <c r="C10946">
        <v>1.03912</v>
      </c>
      <c r="D10946">
        <v>1.03816</v>
      </c>
      <c r="E10946">
        <v>1.03847</v>
      </c>
      <c r="H10946">
        <v>1.0392300000000001</v>
      </c>
      <c r="I10946">
        <v>1.0386500000000001</v>
      </c>
    </row>
    <row r="10947" spans="1:9" x14ac:dyDescent="0.3">
      <c r="A10947" s="1">
        <v>44882.145833333336</v>
      </c>
      <c r="B10947">
        <v>1.03847</v>
      </c>
      <c r="C10947">
        <v>1.0387</v>
      </c>
      <c r="D10947">
        <v>1.03739</v>
      </c>
      <c r="E10947">
        <v>1.03773</v>
      </c>
      <c r="H10947">
        <v>1.03867</v>
      </c>
      <c r="I10947">
        <v>1.03847</v>
      </c>
    </row>
    <row r="10948" spans="1:9" x14ac:dyDescent="0.3">
      <c r="A10948" s="1">
        <v>44882.166666666664</v>
      </c>
      <c r="B10948">
        <v>1.03775</v>
      </c>
      <c r="C10948">
        <v>1.0379799999999999</v>
      </c>
      <c r="D10948">
        <v>1.0362</v>
      </c>
      <c r="E10948">
        <v>1.03657</v>
      </c>
      <c r="H10948">
        <v>1.03847</v>
      </c>
      <c r="I10948">
        <v>1.03773</v>
      </c>
    </row>
    <row r="10949" spans="1:9" x14ac:dyDescent="0.3">
      <c r="A10949" s="1">
        <v>44882.1875</v>
      </c>
      <c r="B10949">
        <v>1.0365800000000001</v>
      </c>
      <c r="C10949">
        <v>1.0374399999999999</v>
      </c>
      <c r="D10949">
        <v>1.0365599999999999</v>
      </c>
      <c r="E10949">
        <v>1.0369999999999999</v>
      </c>
      <c r="H10949">
        <v>1.03775</v>
      </c>
      <c r="I10949">
        <v>1.03657</v>
      </c>
    </row>
    <row r="10950" spans="1:9" x14ac:dyDescent="0.3">
      <c r="A10950" s="1">
        <v>44882.208333333336</v>
      </c>
      <c r="B10950">
        <v>1.03701</v>
      </c>
      <c r="C10950">
        <v>1.0370299999999999</v>
      </c>
      <c r="D10950">
        <v>1.0359499999999999</v>
      </c>
      <c r="E10950">
        <v>1.0365500000000001</v>
      </c>
      <c r="H10950">
        <v>1.0365800000000001</v>
      </c>
      <c r="I10950">
        <v>1.0369999999999999</v>
      </c>
    </row>
    <row r="10951" spans="1:9" x14ac:dyDescent="0.3">
      <c r="A10951" s="1">
        <v>44882.229166666664</v>
      </c>
      <c r="B10951">
        <v>1.0365800000000001</v>
      </c>
      <c r="C10951">
        <v>1.03742</v>
      </c>
      <c r="D10951">
        <v>1.03616</v>
      </c>
      <c r="E10951">
        <v>1.03718</v>
      </c>
      <c r="H10951">
        <v>1.03701</v>
      </c>
      <c r="I10951">
        <v>1.0365500000000001</v>
      </c>
    </row>
    <row r="10952" spans="1:9" x14ac:dyDescent="0.3">
      <c r="A10952" s="1">
        <v>44882.25</v>
      </c>
      <c r="B10952">
        <v>1.03718</v>
      </c>
      <c r="C10952">
        <v>1.0378700000000001</v>
      </c>
      <c r="D10952">
        <v>1.0370900000000001</v>
      </c>
      <c r="E10952">
        <v>1.0377700000000001</v>
      </c>
      <c r="H10952">
        <v>1.0365800000000001</v>
      </c>
      <c r="I10952">
        <v>1.03718</v>
      </c>
    </row>
    <row r="10953" spans="1:9" x14ac:dyDescent="0.3">
      <c r="A10953" s="1">
        <v>44882.270833333336</v>
      </c>
      <c r="B10953">
        <v>1.0377799999999999</v>
      </c>
      <c r="C10953">
        <v>1.0381</v>
      </c>
      <c r="D10953">
        <v>1.03698</v>
      </c>
      <c r="E10953">
        <v>1.0370999999999999</v>
      </c>
      <c r="H10953">
        <v>1.03718</v>
      </c>
      <c r="I10953">
        <v>1.0377700000000001</v>
      </c>
    </row>
    <row r="10954" spans="1:9" x14ac:dyDescent="0.3">
      <c r="A10954" s="1">
        <v>44882.291666666664</v>
      </c>
      <c r="B10954">
        <v>1.0370900000000001</v>
      </c>
      <c r="C10954">
        <v>1.0383500000000001</v>
      </c>
      <c r="D10954">
        <v>1.03685</v>
      </c>
      <c r="E10954">
        <v>1.03816</v>
      </c>
      <c r="H10954">
        <v>1.0377799999999999</v>
      </c>
      <c r="I10954">
        <v>1.0370999999999999</v>
      </c>
    </row>
    <row r="10955" spans="1:9" x14ac:dyDescent="0.3">
      <c r="A10955" s="1">
        <v>44882.3125</v>
      </c>
      <c r="B10955">
        <v>1.03816</v>
      </c>
      <c r="C10955">
        <v>1.03823</v>
      </c>
      <c r="D10955">
        <v>1.03745</v>
      </c>
      <c r="E10955">
        <v>1.03803</v>
      </c>
      <c r="H10955">
        <v>1.0370900000000001</v>
      </c>
      <c r="I10955">
        <v>1.03816</v>
      </c>
    </row>
    <row r="10956" spans="1:9" x14ac:dyDescent="0.3">
      <c r="A10956" s="1">
        <v>44882.333333333336</v>
      </c>
      <c r="B10956">
        <v>1.03803</v>
      </c>
      <c r="C10956">
        <v>1.0386899999999999</v>
      </c>
      <c r="D10956">
        <v>1.03772</v>
      </c>
      <c r="E10956">
        <v>1.0386200000000001</v>
      </c>
      <c r="H10956">
        <v>1.03816</v>
      </c>
      <c r="I10956">
        <v>1.03803</v>
      </c>
    </row>
    <row r="10957" spans="1:9" x14ac:dyDescent="0.3">
      <c r="A10957" s="1">
        <v>44882.354166666664</v>
      </c>
      <c r="B10957">
        <v>1.0386200000000001</v>
      </c>
      <c r="C10957">
        <v>1.03929</v>
      </c>
      <c r="D10957">
        <v>1.03834</v>
      </c>
      <c r="E10957">
        <v>1.0387999999999999</v>
      </c>
      <c r="H10957">
        <v>1.03803</v>
      </c>
      <c r="I10957">
        <v>1.0386200000000001</v>
      </c>
    </row>
    <row r="10958" spans="1:9" x14ac:dyDescent="0.3">
      <c r="A10958" s="1">
        <v>44882.375</v>
      </c>
      <c r="B10958">
        <v>1.03878</v>
      </c>
      <c r="C10958">
        <v>1.03878</v>
      </c>
      <c r="D10958">
        <v>1.03701</v>
      </c>
      <c r="E10958">
        <v>1.0375300000000001</v>
      </c>
      <c r="H10958">
        <v>1.0386200000000001</v>
      </c>
      <c r="I10958">
        <v>1.0387999999999999</v>
      </c>
    </row>
    <row r="10959" spans="1:9" x14ac:dyDescent="0.3">
      <c r="A10959" s="1">
        <v>44882.395833333336</v>
      </c>
      <c r="B10959">
        <v>1.0375399999999999</v>
      </c>
      <c r="C10959">
        <v>1.0395399999999999</v>
      </c>
      <c r="D10959">
        <v>1.0375399999999999</v>
      </c>
      <c r="E10959">
        <v>1.03928</v>
      </c>
      <c r="H10959">
        <v>1.03878</v>
      </c>
      <c r="I10959">
        <v>1.0375300000000001</v>
      </c>
    </row>
    <row r="10960" spans="1:9" x14ac:dyDescent="0.3">
      <c r="A10960" s="1">
        <v>44882.416666666664</v>
      </c>
      <c r="B10960">
        <v>1.03928</v>
      </c>
      <c r="C10960">
        <v>1.04067</v>
      </c>
      <c r="D10960">
        <v>1.03861</v>
      </c>
      <c r="E10960">
        <v>1.03922</v>
      </c>
      <c r="H10960">
        <v>1.0375399999999999</v>
      </c>
      <c r="I10960">
        <v>1.03928</v>
      </c>
    </row>
    <row r="10961" spans="1:9" x14ac:dyDescent="0.3">
      <c r="A10961" s="1">
        <v>44882.4375</v>
      </c>
      <c r="B10961">
        <v>1.03922</v>
      </c>
      <c r="C10961">
        <v>1.0402199999999999</v>
      </c>
      <c r="D10961">
        <v>1.0385200000000001</v>
      </c>
      <c r="E10961">
        <v>1.0386299999999999</v>
      </c>
      <c r="H10961">
        <v>1.03928</v>
      </c>
      <c r="I10961">
        <v>1.03922</v>
      </c>
    </row>
    <row r="10962" spans="1:9" x14ac:dyDescent="0.3">
      <c r="A10962" s="1">
        <v>44882.458333333336</v>
      </c>
      <c r="B10962">
        <v>1.0386299999999999</v>
      </c>
      <c r="C10962">
        <v>1.03874</v>
      </c>
      <c r="D10962">
        <v>1.0378000000000001</v>
      </c>
      <c r="E10962">
        <v>1.03806</v>
      </c>
      <c r="H10962">
        <v>1.03922</v>
      </c>
      <c r="I10962">
        <v>1.0386299999999999</v>
      </c>
    </row>
    <row r="10963" spans="1:9" x14ac:dyDescent="0.3">
      <c r="A10963" s="1">
        <v>44882.479166666664</v>
      </c>
      <c r="B10963">
        <v>1.03807</v>
      </c>
      <c r="C10963">
        <v>1.03809</v>
      </c>
      <c r="D10963">
        <v>1.0356700000000001</v>
      </c>
      <c r="E10963">
        <v>1.0363500000000001</v>
      </c>
      <c r="H10963">
        <v>1.0386299999999999</v>
      </c>
      <c r="I10963">
        <v>1.03806</v>
      </c>
    </row>
    <row r="10964" spans="1:9" x14ac:dyDescent="0.3">
      <c r="A10964" s="1">
        <v>44882.5</v>
      </c>
      <c r="B10964">
        <v>1.0363599999999999</v>
      </c>
      <c r="C10964">
        <v>1.0370200000000001</v>
      </c>
      <c r="D10964">
        <v>1.0352600000000001</v>
      </c>
      <c r="E10964">
        <v>1.0368999999999999</v>
      </c>
      <c r="H10964">
        <v>1.03807</v>
      </c>
      <c r="I10964">
        <v>1.0363500000000001</v>
      </c>
    </row>
    <row r="10965" spans="1:9" x14ac:dyDescent="0.3">
      <c r="A10965" s="1">
        <v>44882.520833333336</v>
      </c>
      <c r="B10965">
        <v>1.0368999999999999</v>
      </c>
      <c r="C10965">
        <v>1.0369699999999999</v>
      </c>
      <c r="D10965">
        <v>1.0335799999999999</v>
      </c>
      <c r="E10965">
        <v>1.03383</v>
      </c>
      <c r="H10965">
        <v>1.0363599999999999</v>
      </c>
      <c r="I10965">
        <v>1.0368999999999999</v>
      </c>
    </row>
    <row r="10966" spans="1:9" x14ac:dyDescent="0.3">
      <c r="A10966" s="1">
        <v>44882.541666666664</v>
      </c>
      <c r="B10966">
        <v>1.0338000000000001</v>
      </c>
      <c r="C10966">
        <v>1.0346899999999899</v>
      </c>
      <c r="D10966">
        <v>1.0331999999999999</v>
      </c>
      <c r="E10966">
        <v>1.0339799999999999</v>
      </c>
      <c r="H10966">
        <v>1.0368999999999999</v>
      </c>
      <c r="I10966">
        <v>1.03383</v>
      </c>
    </row>
    <row r="10967" spans="1:9" x14ac:dyDescent="0.3">
      <c r="A10967" s="1">
        <v>44882.5625</v>
      </c>
      <c r="B10967">
        <v>1.03399</v>
      </c>
      <c r="C10967">
        <v>1.03515</v>
      </c>
      <c r="D10967">
        <v>1.0327299999999999</v>
      </c>
      <c r="E10967">
        <v>1.0346599999999999</v>
      </c>
      <c r="H10967">
        <v>1.0338000000000001</v>
      </c>
      <c r="I10967">
        <v>1.0339799999999999</v>
      </c>
    </row>
    <row r="10968" spans="1:9" x14ac:dyDescent="0.3">
      <c r="A10968" s="1">
        <v>44882.583333333336</v>
      </c>
      <c r="B10968">
        <v>1.03468</v>
      </c>
      <c r="C10968">
        <v>1.0355099999999999</v>
      </c>
      <c r="D10968">
        <v>1.03393</v>
      </c>
      <c r="E10968">
        <v>1.03457</v>
      </c>
      <c r="H10968">
        <v>1.03399</v>
      </c>
      <c r="I10968">
        <v>1.0346599999999999</v>
      </c>
    </row>
    <row r="10969" spans="1:9" x14ac:dyDescent="0.3">
      <c r="A10969" s="1">
        <v>44882.604166666664</v>
      </c>
      <c r="B10969">
        <v>1.0345800000000001</v>
      </c>
      <c r="C10969">
        <v>1.03471</v>
      </c>
      <c r="D10969">
        <v>1.0321100000000001</v>
      </c>
      <c r="E10969">
        <v>1.0332600000000001</v>
      </c>
      <c r="H10969">
        <v>1.03468</v>
      </c>
      <c r="I10969">
        <v>1.03457</v>
      </c>
    </row>
    <row r="10970" spans="1:9" x14ac:dyDescent="0.3">
      <c r="A10970" s="1">
        <v>44882.625</v>
      </c>
      <c r="B10970">
        <v>1.03325</v>
      </c>
      <c r="C10970">
        <v>1.0334000000000001</v>
      </c>
      <c r="D10970">
        <v>1.0315099999999999</v>
      </c>
      <c r="E10970">
        <v>1.0333699999999999</v>
      </c>
      <c r="H10970">
        <v>1.0345800000000001</v>
      </c>
      <c r="I10970">
        <v>1.0332600000000001</v>
      </c>
    </row>
    <row r="10971" spans="1:9" x14ac:dyDescent="0.3">
      <c r="A10971" s="1">
        <v>44882.645833333336</v>
      </c>
      <c r="B10971">
        <v>1.0333699999999999</v>
      </c>
      <c r="C10971">
        <v>1.03532</v>
      </c>
      <c r="D10971">
        <v>1.03105</v>
      </c>
      <c r="E10971">
        <v>1.0312300000000001</v>
      </c>
      <c r="H10971">
        <v>1.03325</v>
      </c>
      <c r="I10971">
        <v>1.0333699999999999</v>
      </c>
    </row>
    <row r="10972" spans="1:9" x14ac:dyDescent="0.3">
      <c r="A10972" s="1">
        <v>44882.666666666664</v>
      </c>
      <c r="B10972">
        <v>1.0312399999999999</v>
      </c>
      <c r="C10972">
        <v>1.03281</v>
      </c>
      <c r="D10972">
        <v>1.0305299999999999</v>
      </c>
      <c r="E10972">
        <v>1.0327299999999999</v>
      </c>
      <c r="H10972">
        <v>1.0333699999999999</v>
      </c>
      <c r="I10972">
        <v>1.0312300000000001</v>
      </c>
    </row>
    <row r="10973" spans="1:9" x14ac:dyDescent="0.3">
      <c r="A10973" s="1">
        <v>44882.6875</v>
      </c>
      <c r="B10973">
        <v>1.0327299999999999</v>
      </c>
      <c r="C10973">
        <v>1.03484</v>
      </c>
      <c r="D10973">
        <v>1.03251</v>
      </c>
      <c r="E10973">
        <v>1.0335000000000001</v>
      </c>
      <c r="H10973">
        <v>1.0312399999999999</v>
      </c>
      <c r="I10973">
        <v>1.0327299999999999</v>
      </c>
    </row>
    <row r="10974" spans="1:9" x14ac:dyDescent="0.3">
      <c r="A10974" s="1">
        <v>44882.708333333336</v>
      </c>
      <c r="B10974">
        <v>1.03352</v>
      </c>
      <c r="C10974">
        <v>1.0349900000000001</v>
      </c>
      <c r="D10974">
        <v>1.0332399999999999</v>
      </c>
      <c r="E10974">
        <v>1.0349600000000001</v>
      </c>
      <c r="H10974">
        <v>1.0327299999999999</v>
      </c>
      <c r="I10974">
        <v>1.0335000000000001</v>
      </c>
    </row>
    <row r="10975" spans="1:9" x14ac:dyDescent="0.3">
      <c r="A10975" s="1">
        <v>44882.729166666664</v>
      </c>
      <c r="B10975">
        <v>1.0349699999999999</v>
      </c>
      <c r="C10975">
        <v>1.0349699999999999</v>
      </c>
      <c r="D10975">
        <v>1.03209</v>
      </c>
      <c r="E10975">
        <v>1.0328999999999999</v>
      </c>
      <c r="H10975">
        <v>1.03352</v>
      </c>
      <c r="I10975">
        <v>1.0349600000000001</v>
      </c>
    </row>
    <row r="10976" spans="1:9" x14ac:dyDescent="0.3">
      <c r="A10976" s="1">
        <v>44882.75</v>
      </c>
      <c r="B10976">
        <v>1.0328999999999999</v>
      </c>
      <c r="C10976">
        <v>1.0333300000000001</v>
      </c>
      <c r="D10976">
        <v>1.0320199999999999</v>
      </c>
      <c r="E10976">
        <v>1.03264</v>
      </c>
      <c r="H10976">
        <v>1.0349699999999999</v>
      </c>
      <c r="I10976">
        <v>1.0328999999999999</v>
      </c>
    </row>
    <row r="10977" spans="1:9" x14ac:dyDescent="0.3">
      <c r="A10977" s="1">
        <v>44882.770833333336</v>
      </c>
      <c r="B10977">
        <v>1.0326500000000001</v>
      </c>
      <c r="C10977">
        <v>1.0342899999999999</v>
      </c>
      <c r="D10977">
        <v>1.0319</v>
      </c>
      <c r="E10977">
        <v>1.0339100000000001</v>
      </c>
      <c r="H10977">
        <v>1.0328999999999999</v>
      </c>
      <c r="I10977">
        <v>1.03264</v>
      </c>
    </row>
    <row r="10978" spans="1:9" x14ac:dyDescent="0.3">
      <c r="A10978" s="1">
        <v>44882.791666666664</v>
      </c>
      <c r="B10978">
        <v>1.0339100000000001</v>
      </c>
      <c r="C10978">
        <v>1.03521</v>
      </c>
      <c r="D10978">
        <v>1.0337000000000001</v>
      </c>
      <c r="E10978">
        <v>1.03382</v>
      </c>
      <c r="H10978">
        <v>1.0326500000000001</v>
      </c>
      <c r="I10978">
        <v>1.0339100000000001</v>
      </c>
    </row>
    <row r="10979" spans="1:9" x14ac:dyDescent="0.3">
      <c r="A10979" s="1">
        <v>44882.8125</v>
      </c>
      <c r="B10979">
        <v>1.03382</v>
      </c>
      <c r="C10979">
        <v>1.03569</v>
      </c>
      <c r="D10979">
        <v>1.0337799999999999</v>
      </c>
      <c r="E10979">
        <v>1.0350299999999999</v>
      </c>
      <c r="H10979">
        <v>1.0339100000000001</v>
      </c>
      <c r="I10979">
        <v>1.03382</v>
      </c>
    </row>
    <row r="10980" spans="1:9" x14ac:dyDescent="0.3">
      <c r="A10980" s="1">
        <v>44882.833333333336</v>
      </c>
      <c r="B10980">
        <v>1.0350299999999999</v>
      </c>
      <c r="C10980">
        <v>1.0365800000000001</v>
      </c>
      <c r="D10980">
        <v>1.03485</v>
      </c>
      <c r="E10980">
        <v>1.0359099999999899</v>
      </c>
      <c r="H10980">
        <v>1.03382</v>
      </c>
      <c r="I10980">
        <v>1.0350299999999999</v>
      </c>
    </row>
    <row r="10981" spans="1:9" x14ac:dyDescent="0.3">
      <c r="A10981" s="1">
        <v>44882.854166666664</v>
      </c>
      <c r="B10981">
        <v>1.0359499999999999</v>
      </c>
      <c r="C10981">
        <v>1.0369600000000001</v>
      </c>
      <c r="D10981">
        <v>1.0358700000000001</v>
      </c>
      <c r="E10981">
        <v>1.0365899999999999</v>
      </c>
      <c r="H10981">
        <v>1.0350299999999999</v>
      </c>
      <c r="I10981">
        <v>1.0359099999999899</v>
      </c>
    </row>
    <row r="10982" spans="1:9" x14ac:dyDescent="0.3">
      <c r="A10982" s="1">
        <v>44882.875</v>
      </c>
      <c r="B10982">
        <v>1.0365899999999999</v>
      </c>
      <c r="C10982">
        <v>1.0368999999999999</v>
      </c>
      <c r="D10982">
        <v>1.0361</v>
      </c>
      <c r="E10982">
        <v>1.03616</v>
      </c>
      <c r="H10982">
        <v>1.0359499999999999</v>
      </c>
      <c r="I10982">
        <v>1.0365899999999999</v>
      </c>
    </row>
    <row r="10983" spans="1:9" x14ac:dyDescent="0.3">
      <c r="A10983" s="1">
        <v>44882.895833333336</v>
      </c>
      <c r="B10983">
        <v>1.03616</v>
      </c>
      <c r="C10983">
        <v>1.0366899999999999</v>
      </c>
      <c r="D10983">
        <v>1.03593</v>
      </c>
      <c r="E10983">
        <v>1.0363899999999999</v>
      </c>
      <c r="H10983">
        <v>1.0365899999999999</v>
      </c>
      <c r="I10983">
        <v>1.03616</v>
      </c>
    </row>
    <row r="10984" spans="1:9" x14ac:dyDescent="0.3">
      <c r="A10984" s="1">
        <v>44882.916666666664</v>
      </c>
      <c r="B10984">
        <v>1.0363899999999999</v>
      </c>
      <c r="C10984">
        <v>1.03678</v>
      </c>
      <c r="D10984">
        <v>1.0357799999999999</v>
      </c>
      <c r="E10984">
        <v>1.0360499999999999</v>
      </c>
      <c r="H10984">
        <v>1.03616</v>
      </c>
      <c r="I10984">
        <v>1.0363899999999999</v>
      </c>
    </row>
    <row r="10985" spans="1:9" x14ac:dyDescent="0.3">
      <c r="A10985" s="1">
        <v>44882.9375</v>
      </c>
      <c r="B10985">
        <v>1.0360499999999999</v>
      </c>
      <c r="C10985">
        <v>1.0369200000000001</v>
      </c>
      <c r="D10985">
        <v>1.0359</v>
      </c>
      <c r="E10985">
        <v>1.03687</v>
      </c>
      <c r="H10985">
        <v>1.0363899999999999</v>
      </c>
      <c r="I10985">
        <v>1.0360499999999999</v>
      </c>
    </row>
    <row r="10986" spans="1:9" x14ac:dyDescent="0.3">
      <c r="A10986" s="1">
        <v>44882.958333333336</v>
      </c>
      <c r="B10986">
        <v>1.0368599999999999</v>
      </c>
      <c r="C10986">
        <v>1.0369600000000001</v>
      </c>
      <c r="D10986">
        <v>1.0364800000000001</v>
      </c>
      <c r="E10986">
        <v>1.0365599999999999</v>
      </c>
      <c r="H10986">
        <v>1.0360499999999999</v>
      </c>
      <c r="I10986">
        <v>1.03687</v>
      </c>
    </row>
    <row r="10987" spans="1:9" x14ac:dyDescent="0.3">
      <c r="A10987" s="1">
        <v>44882.979166666664</v>
      </c>
      <c r="B10987">
        <v>1.03654</v>
      </c>
      <c r="C10987">
        <v>1.0369200000000001</v>
      </c>
      <c r="D10987">
        <v>1.0363599999999999</v>
      </c>
      <c r="E10987">
        <v>1.0363599999999999</v>
      </c>
      <c r="H10987">
        <v>1.0368599999999999</v>
      </c>
      <c r="I10987">
        <v>1.0365599999999999</v>
      </c>
    </row>
    <row r="10988" spans="1:9" x14ac:dyDescent="0.3">
      <c r="A10988" s="1">
        <v>44883</v>
      </c>
      <c r="B10988">
        <v>1.03583</v>
      </c>
      <c r="C10988">
        <v>1.0364100000000001</v>
      </c>
      <c r="D10988">
        <v>1.0357400000000001</v>
      </c>
      <c r="E10988">
        <v>1.0361800000000001</v>
      </c>
      <c r="H10988">
        <v>1.03654</v>
      </c>
      <c r="I10988">
        <v>1.0363599999999999</v>
      </c>
    </row>
    <row r="10989" spans="1:9" x14ac:dyDescent="0.3">
      <c r="A10989" s="1">
        <v>44883.020833333336</v>
      </c>
      <c r="B10989">
        <v>1.0361899999999999</v>
      </c>
      <c r="C10989">
        <v>1.03654</v>
      </c>
      <c r="D10989">
        <v>1.0361</v>
      </c>
      <c r="E10989">
        <v>1.0364100000000001</v>
      </c>
      <c r="H10989">
        <v>1.03583</v>
      </c>
      <c r="I10989">
        <v>1.0361800000000001</v>
      </c>
    </row>
    <row r="10990" spans="1:9" x14ac:dyDescent="0.3">
      <c r="A10990" s="1">
        <v>44883.041666666664</v>
      </c>
      <c r="B10990">
        <v>1.0364199999999999</v>
      </c>
      <c r="C10990">
        <v>1.0367</v>
      </c>
      <c r="D10990">
        <v>1.0363199999999999</v>
      </c>
      <c r="E10990">
        <v>1.03634</v>
      </c>
      <c r="H10990">
        <v>1.0361899999999999</v>
      </c>
      <c r="I10990">
        <v>1.0364100000000001</v>
      </c>
    </row>
    <row r="10991" spans="1:9" x14ac:dyDescent="0.3">
      <c r="A10991" s="1">
        <v>44883.0625</v>
      </c>
      <c r="B10991">
        <v>1.0363100000000001</v>
      </c>
      <c r="C10991">
        <v>1.0364199999999999</v>
      </c>
      <c r="D10991">
        <v>1.0360199999999999</v>
      </c>
      <c r="E10991">
        <v>1.03609</v>
      </c>
      <c r="H10991">
        <v>1.0364199999999999</v>
      </c>
      <c r="I10991">
        <v>1.03634</v>
      </c>
    </row>
    <row r="10992" spans="1:9" x14ac:dyDescent="0.3">
      <c r="A10992" s="1">
        <v>44883.083333333336</v>
      </c>
      <c r="B10992">
        <v>1.0360799999999999</v>
      </c>
      <c r="C10992">
        <v>1.03715</v>
      </c>
      <c r="D10992">
        <v>1.03572</v>
      </c>
      <c r="E10992">
        <v>1.0369299999999999</v>
      </c>
      <c r="H10992">
        <v>1.0363100000000001</v>
      </c>
      <c r="I10992">
        <v>1.03609</v>
      </c>
    </row>
    <row r="10993" spans="1:9" x14ac:dyDescent="0.3">
      <c r="A10993" s="1">
        <v>44883.104166666664</v>
      </c>
      <c r="B10993">
        <v>1.03691</v>
      </c>
      <c r="C10993">
        <v>1.03739</v>
      </c>
      <c r="D10993">
        <v>1.03667</v>
      </c>
      <c r="E10993">
        <v>1.03711</v>
      </c>
      <c r="H10993">
        <v>1.0360799999999999</v>
      </c>
      <c r="I10993">
        <v>1.0369299999999999</v>
      </c>
    </row>
    <row r="10994" spans="1:9" x14ac:dyDescent="0.3">
      <c r="A10994" s="1">
        <v>44883.125</v>
      </c>
      <c r="B10994">
        <v>1.03711</v>
      </c>
      <c r="C10994">
        <v>1.0378099999999999</v>
      </c>
      <c r="D10994">
        <v>1.0366599999999999</v>
      </c>
      <c r="E10994">
        <v>1.03745</v>
      </c>
      <c r="H10994">
        <v>1.03691</v>
      </c>
      <c r="I10994">
        <v>1.03711</v>
      </c>
    </row>
    <row r="10995" spans="1:9" x14ac:dyDescent="0.3">
      <c r="A10995" s="1">
        <v>44883.145833333336</v>
      </c>
      <c r="B10995">
        <v>1.03745</v>
      </c>
      <c r="C10995">
        <v>1.0375799999999999</v>
      </c>
      <c r="D10995">
        <v>1.03617</v>
      </c>
      <c r="E10995">
        <v>1.03677</v>
      </c>
      <c r="H10995">
        <v>1.03711</v>
      </c>
      <c r="I10995">
        <v>1.03745</v>
      </c>
    </row>
    <row r="10996" spans="1:9" x14ac:dyDescent="0.3">
      <c r="A10996" s="1">
        <v>44883.166666666664</v>
      </c>
      <c r="B10996">
        <v>1.03677</v>
      </c>
      <c r="C10996">
        <v>1.03773</v>
      </c>
      <c r="D10996">
        <v>1.03674</v>
      </c>
      <c r="E10996">
        <v>1.03773</v>
      </c>
      <c r="H10996">
        <v>1.03745</v>
      </c>
      <c r="I10996">
        <v>1.03677</v>
      </c>
    </row>
    <row r="10997" spans="1:9" x14ac:dyDescent="0.3">
      <c r="A10997" s="1">
        <v>44883.1875</v>
      </c>
      <c r="B10997">
        <v>1.03773</v>
      </c>
      <c r="C10997">
        <v>1.03782</v>
      </c>
      <c r="D10997">
        <v>1.0364800000000001</v>
      </c>
      <c r="E10997">
        <v>1.03678</v>
      </c>
      <c r="H10997">
        <v>1.03677</v>
      </c>
      <c r="I10997">
        <v>1.03773</v>
      </c>
    </row>
    <row r="10998" spans="1:9" x14ac:dyDescent="0.3">
      <c r="A10998" s="1">
        <v>44883.208333333336</v>
      </c>
      <c r="B10998">
        <v>1.0367599999999999</v>
      </c>
      <c r="C10998">
        <v>1.0373600000000001</v>
      </c>
      <c r="D10998">
        <v>1.0367200000000001</v>
      </c>
      <c r="E10998">
        <v>1.03701</v>
      </c>
      <c r="H10998">
        <v>1.03773</v>
      </c>
      <c r="I10998">
        <v>1.03678</v>
      </c>
    </row>
    <row r="10999" spans="1:9" x14ac:dyDescent="0.3">
      <c r="A10999" s="1">
        <v>44883.229166666664</v>
      </c>
      <c r="B10999">
        <v>1.03701</v>
      </c>
      <c r="C10999">
        <v>1.0390900000000001</v>
      </c>
      <c r="D10999">
        <v>1.0368200000000001</v>
      </c>
      <c r="E10999">
        <v>1.03826</v>
      </c>
      <c r="H10999">
        <v>1.0367599999999999</v>
      </c>
      <c r="I10999">
        <v>1.03701</v>
      </c>
    </row>
    <row r="11000" spans="1:9" x14ac:dyDescent="0.3">
      <c r="A11000" s="1">
        <v>44883.25</v>
      </c>
      <c r="B11000">
        <v>1.0382499999999999</v>
      </c>
      <c r="C11000">
        <v>1.0383</v>
      </c>
      <c r="D11000">
        <v>1.03738</v>
      </c>
      <c r="E11000">
        <v>1.03752</v>
      </c>
      <c r="H11000">
        <v>1.03701</v>
      </c>
      <c r="I11000">
        <v>1.03826</v>
      </c>
    </row>
    <row r="11001" spans="1:9" x14ac:dyDescent="0.3">
      <c r="A11001" s="1">
        <v>44883.270833333336</v>
      </c>
      <c r="B11001">
        <v>1.03749</v>
      </c>
      <c r="C11001">
        <v>1.03755</v>
      </c>
      <c r="D11001">
        <v>1.0361</v>
      </c>
      <c r="E11001">
        <v>1.03651</v>
      </c>
      <c r="H11001">
        <v>1.0382499999999999</v>
      </c>
      <c r="I11001">
        <v>1.03752</v>
      </c>
    </row>
    <row r="11002" spans="1:9" x14ac:dyDescent="0.3">
      <c r="A11002" s="1">
        <v>44883.291666666664</v>
      </c>
      <c r="B11002">
        <v>1.0365</v>
      </c>
      <c r="C11002">
        <v>1.03701</v>
      </c>
      <c r="D11002">
        <v>1.0364</v>
      </c>
      <c r="E11002">
        <v>1.03664</v>
      </c>
      <c r="H11002">
        <v>1.03749</v>
      </c>
      <c r="I11002">
        <v>1.03651</v>
      </c>
    </row>
    <row r="11003" spans="1:9" x14ac:dyDescent="0.3">
      <c r="A11003" s="1">
        <v>44883.3125</v>
      </c>
      <c r="B11003">
        <v>1.0366200000000001</v>
      </c>
      <c r="C11003">
        <v>1.0371999999999999</v>
      </c>
      <c r="D11003">
        <v>1.0362</v>
      </c>
      <c r="E11003">
        <v>1.03718</v>
      </c>
      <c r="H11003">
        <v>1.0365</v>
      </c>
      <c r="I11003">
        <v>1.03664</v>
      </c>
    </row>
    <row r="11004" spans="1:9" x14ac:dyDescent="0.3">
      <c r="A11004" s="1">
        <v>44883.333333333336</v>
      </c>
      <c r="B11004">
        <v>1.0371900000000001</v>
      </c>
      <c r="C11004">
        <v>1.0373600000000001</v>
      </c>
      <c r="D11004">
        <v>1.0362899999999999</v>
      </c>
      <c r="E11004">
        <v>1.0366500000000001</v>
      </c>
      <c r="H11004">
        <v>1.0366200000000001</v>
      </c>
      <c r="I11004">
        <v>1.03718</v>
      </c>
    </row>
    <row r="11005" spans="1:9" x14ac:dyDescent="0.3">
      <c r="A11005" s="1">
        <v>44883.354166666664</v>
      </c>
      <c r="B11005">
        <v>1.0366500000000001</v>
      </c>
      <c r="C11005">
        <v>1.0377000000000001</v>
      </c>
      <c r="D11005">
        <v>1.0359700000000001</v>
      </c>
      <c r="E11005">
        <v>1.03759</v>
      </c>
      <c r="H11005">
        <v>1.0371900000000001</v>
      </c>
      <c r="I11005">
        <v>1.0366500000000001</v>
      </c>
    </row>
    <row r="11006" spans="1:9" x14ac:dyDescent="0.3">
      <c r="A11006" s="1">
        <v>44883.375</v>
      </c>
      <c r="B11006">
        <v>1.0375799999999999</v>
      </c>
      <c r="C11006">
        <v>1.03861</v>
      </c>
      <c r="D11006">
        <v>1.0372600000000001</v>
      </c>
      <c r="E11006">
        <v>1.03756</v>
      </c>
      <c r="H11006">
        <v>1.0366500000000001</v>
      </c>
      <c r="I11006">
        <v>1.03759</v>
      </c>
    </row>
    <row r="11007" spans="1:9" x14ac:dyDescent="0.3">
      <c r="A11007" s="1">
        <v>44883.395833333336</v>
      </c>
      <c r="B11007">
        <v>1.03756</v>
      </c>
      <c r="C11007">
        <v>1.0383199999999999</v>
      </c>
      <c r="D11007">
        <v>1.0367200000000001</v>
      </c>
      <c r="E11007">
        <v>1.0375700000000001</v>
      </c>
      <c r="H11007">
        <v>1.0375799999999999</v>
      </c>
      <c r="I11007">
        <v>1.03756</v>
      </c>
    </row>
    <row r="11008" spans="1:9" x14ac:dyDescent="0.3">
      <c r="A11008" s="1">
        <v>44883.416666666664</v>
      </c>
      <c r="B11008">
        <v>1.03755</v>
      </c>
      <c r="C11008">
        <v>1.03783</v>
      </c>
      <c r="D11008">
        <v>1.03423</v>
      </c>
      <c r="E11008">
        <v>1.03491</v>
      </c>
      <c r="H11008">
        <v>1.03756</v>
      </c>
      <c r="I11008">
        <v>1.0375700000000001</v>
      </c>
    </row>
    <row r="11009" spans="1:9" x14ac:dyDescent="0.3">
      <c r="A11009" s="1">
        <v>44883.4375</v>
      </c>
      <c r="B11009">
        <v>1.0349200000000001</v>
      </c>
      <c r="C11009">
        <v>1.0359099999999899</v>
      </c>
      <c r="D11009">
        <v>1.03477</v>
      </c>
      <c r="E11009">
        <v>1.0357000000000001</v>
      </c>
      <c r="H11009">
        <v>1.03755</v>
      </c>
      <c r="I11009">
        <v>1.03491</v>
      </c>
    </row>
    <row r="11010" spans="1:9" x14ac:dyDescent="0.3">
      <c r="A11010" s="1">
        <v>44883.458333333336</v>
      </c>
      <c r="B11010">
        <v>1.0356799999999999</v>
      </c>
      <c r="C11010">
        <v>1.0381100000000001</v>
      </c>
      <c r="D11010">
        <v>1.0348599999999999</v>
      </c>
      <c r="E11010">
        <v>1.0381100000000001</v>
      </c>
      <c r="H11010">
        <v>1.0349200000000001</v>
      </c>
      <c r="I11010">
        <v>1.0357000000000001</v>
      </c>
    </row>
    <row r="11011" spans="1:9" x14ac:dyDescent="0.3">
      <c r="A11011" s="1">
        <v>44883.479166666664</v>
      </c>
      <c r="B11011">
        <v>1.03809</v>
      </c>
      <c r="C11011">
        <v>1.0396000000000001</v>
      </c>
      <c r="D11011">
        <v>1.0379</v>
      </c>
      <c r="E11011">
        <v>1.03817</v>
      </c>
      <c r="H11011">
        <v>1.0356799999999999</v>
      </c>
      <c r="I11011">
        <v>1.0381100000000001</v>
      </c>
    </row>
    <row r="11012" spans="1:9" x14ac:dyDescent="0.3">
      <c r="A11012" s="1">
        <v>44883.5</v>
      </c>
      <c r="B11012">
        <v>1.0381800000000001</v>
      </c>
      <c r="C11012">
        <v>1.0381800000000001</v>
      </c>
      <c r="D11012">
        <v>1.03606</v>
      </c>
      <c r="E11012">
        <v>1.0362199999999999</v>
      </c>
      <c r="H11012">
        <v>1.03809</v>
      </c>
      <c r="I11012">
        <v>1.03817</v>
      </c>
    </row>
    <row r="11013" spans="1:9" x14ac:dyDescent="0.3">
      <c r="A11013" s="1">
        <v>44883.520833333336</v>
      </c>
      <c r="B11013">
        <v>1.03623</v>
      </c>
      <c r="C11013">
        <v>1.0378700000000001</v>
      </c>
      <c r="D11013">
        <v>1.03623</v>
      </c>
      <c r="E11013">
        <v>1.0368999999999999</v>
      </c>
      <c r="H11013">
        <v>1.0381800000000001</v>
      </c>
      <c r="I11013">
        <v>1.0362199999999999</v>
      </c>
    </row>
    <row r="11014" spans="1:9" x14ac:dyDescent="0.3">
      <c r="A11014" s="1">
        <v>44883.541666666664</v>
      </c>
      <c r="B11014">
        <v>1.03691</v>
      </c>
      <c r="C11014">
        <v>1.0380400000000001</v>
      </c>
      <c r="D11014">
        <v>1.0364599999999999</v>
      </c>
      <c r="E11014">
        <v>1.03701</v>
      </c>
      <c r="H11014">
        <v>1.03623</v>
      </c>
      <c r="I11014">
        <v>1.0368999999999999</v>
      </c>
    </row>
    <row r="11015" spans="1:9" x14ac:dyDescent="0.3">
      <c r="A11015" s="1">
        <v>44883.5625</v>
      </c>
      <c r="B11015">
        <v>1.0370200000000001</v>
      </c>
      <c r="C11015">
        <v>1.0374399999999999</v>
      </c>
      <c r="D11015">
        <v>1.0363599999999999</v>
      </c>
      <c r="E11015">
        <v>1.0366299999999999</v>
      </c>
      <c r="H11015">
        <v>1.03691</v>
      </c>
      <c r="I11015">
        <v>1.03701</v>
      </c>
    </row>
    <row r="11016" spans="1:9" x14ac:dyDescent="0.3">
      <c r="A11016" s="1">
        <v>44883.583333333336</v>
      </c>
      <c r="B11016">
        <v>1.0366299999999999</v>
      </c>
      <c r="C11016">
        <v>1.03867</v>
      </c>
      <c r="D11016">
        <v>1.0365899999999999</v>
      </c>
      <c r="E11016">
        <v>1.03847</v>
      </c>
      <c r="H11016">
        <v>1.0370200000000001</v>
      </c>
      <c r="I11016">
        <v>1.0366299999999999</v>
      </c>
    </row>
    <row r="11017" spans="1:9" x14ac:dyDescent="0.3">
      <c r="A11017" s="1">
        <v>44883.604166666664</v>
      </c>
      <c r="B11017">
        <v>1.0384800000000001</v>
      </c>
      <c r="C11017">
        <v>1.0384899999999999</v>
      </c>
      <c r="D11017">
        <v>1.0358000000000001</v>
      </c>
      <c r="E11017">
        <v>1.0361400000000001</v>
      </c>
      <c r="H11017">
        <v>1.0366299999999999</v>
      </c>
      <c r="I11017">
        <v>1.03847</v>
      </c>
    </row>
    <row r="11018" spans="1:9" x14ac:dyDescent="0.3">
      <c r="A11018" s="1">
        <v>44883.625</v>
      </c>
      <c r="B11018">
        <v>1.0361400000000001</v>
      </c>
      <c r="C11018">
        <v>1.03867</v>
      </c>
      <c r="D11018">
        <v>1.03566</v>
      </c>
      <c r="E11018">
        <v>1.03789</v>
      </c>
      <c r="H11018">
        <v>1.0384800000000001</v>
      </c>
      <c r="I11018">
        <v>1.0361400000000001</v>
      </c>
    </row>
    <row r="11019" spans="1:9" x14ac:dyDescent="0.3">
      <c r="A11019" s="1">
        <v>44883.645833333336</v>
      </c>
      <c r="B11019">
        <v>1.03789</v>
      </c>
      <c r="C11019">
        <v>1.03837</v>
      </c>
      <c r="D11019">
        <v>1.0363</v>
      </c>
      <c r="E11019">
        <v>1.03647</v>
      </c>
      <c r="H11019">
        <v>1.0361400000000001</v>
      </c>
      <c r="I11019">
        <v>1.03789</v>
      </c>
    </row>
    <row r="11020" spans="1:9" x14ac:dyDescent="0.3">
      <c r="A11020" s="1">
        <v>44883.666666666664</v>
      </c>
      <c r="B11020">
        <v>1.0364599999999999</v>
      </c>
      <c r="C11020">
        <v>1.0369999999999999</v>
      </c>
      <c r="D11020">
        <v>1.03532</v>
      </c>
      <c r="E11020">
        <v>1.0358499999999999</v>
      </c>
      <c r="H11020">
        <v>1.03789</v>
      </c>
      <c r="I11020">
        <v>1.03647</v>
      </c>
    </row>
    <row r="11021" spans="1:9" x14ac:dyDescent="0.3">
      <c r="A11021" s="1">
        <v>44883.6875</v>
      </c>
      <c r="B11021">
        <v>1.03586</v>
      </c>
      <c r="C11021">
        <v>1.0360199999999999</v>
      </c>
      <c r="D11021">
        <v>1.03301</v>
      </c>
      <c r="E11021">
        <v>1.03342</v>
      </c>
      <c r="H11021">
        <v>1.0364599999999999</v>
      </c>
      <c r="I11021">
        <v>1.0358499999999999</v>
      </c>
    </row>
    <row r="11022" spans="1:9" x14ac:dyDescent="0.3">
      <c r="A11022" s="1">
        <v>44883.708333333336</v>
      </c>
      <c r="B11022">
        <v>1.0334099999999999</v>
      </c>
      <c r="C11022">
        <v>1.03546</v>
      </c>
      <c r="D11022">
        <v>1.03264</v>
      </c>
      <c r="E11022">
        <v>1.03518</v>
      </c>
      <c r="H11022">
        <v>1.03586</v>
      </c>
      <c r="I11022">
        <v>1.03342</v>
      </c>
    </row>
    <row r="11023" spans="1:9" x14ac:dyDescent="0.3">
      <c r="A11023" s="1">
        <v>44883.729166666664</v>
      </c>
      <c r="B11023">
        <v>1.03518</v>
      </c>
      <c r="C11023">
        <v>1.0367900000000001</v>
      </c>
      <c r="D11023">
        <v>1.0349299999999999</v>
      </c>
      <c r="E11023">
        <v>1.0364599999999999</v>
      </c>
      <c r="H11023">
        <v>1.0334099999999999</v>
      </c>
      <c r="I11023">
        <v>1.03518</v>
      </c>
    </row>
    <row r="11024" spans="1:9" x14ac:dyDescent="0.3">
      <c r="A11024" s="1">
        <v>44883.75</v>
      </c>
      <c r="B11024">
        <v>1.03644</v>
      </c>
      <c r="C11024">
        <v>1.0371900000000001</v>
      </c>
      <c r="D11024">
        <v>1.0356300000000001</v>
      </c>
      <c r="E11024">
        <v>1.0358499999999999</v>
      </c>
      <c r="H11024">
        <v>1.03518</v>
      </c>
      <c r="I11024">
        <v>1.0364599999999999</v>
      </c>
    </row>
    <row r="11025" spans="1:9" x14ac:dyDescent="0.3">
      <c r="A11025" s="1">
        <v>44883.770833333336</v>
      </c>
      <c r="B11025">
        <v>1.0358499999999999</v>
      </c>
      <c r="C11025">
        <v>1.036</v>
      </c>
      <c r="D11025">
        <v>1.0342199999999999</v>
      </c>
      <c r="E11025">
        <v>1.03484</v>
      </c>
      <c r="H11025">
        <v>1.03644</v>
      </c>
      <c r="I11025">
        <v>1.0358499999999999</v>
      </c>
    </row>
    <row r="11026" spans="1:9" x14ac:dyDescent="0.3">
      <c r="A11026" s="1">
        <v>44883.791666666664</v>
      </c>
      <c r="B11026">
        <v>1.0348299999999999</v>
      </c>
      <c r="C11026">
        <v>1.0349600000000001</v>
      </c>
      <c r="D11026">
        <v>1.0330299999999999</v>
      </c>
      <c r="E11026">
        <v>1.03373</v>
      </c>
      <c r="H11026">
        <v>1.0358499999999999</v>
      </c>
      <c r="I11026">
        <v>1.03484</v>
      </c>
    </row>
    <row r="11027" spans="1:9" x14ac:dyDescent="0.3">
      <c r="A11027" s="1">
        <v>44883.8125</v>
      </c>
      <c r="B11027">
        <v>1.03373</v>
      </c>
      <c r="C11027">
        <v>1.0347</v>
      </c>
      <c r="D11027">
        <v>1.03305</v>
      </c>
      <c r="E11027">
        <v>1.03332</v>
      </c>
      <c r="H11027">
        <v>1.0348299999999999</v>
      </c>
      <c r="I11027">
        <v>1.03373</v>
      </c>
    </row>
    <row r="11028" spans="1:9" x14ac:dyDescent="0.3">
      <c r="A11028" s="1">
        <v>44883.833333333336</v>
      </c>
      <c r="B11028">
        <v>1.03332</v>
      </c>
      <c r="C11028">
        <v>1.03366</v>
      </c>
      <c r="D11028">
        <v>1.03257</v>
      </c>
      <c r="E11028">
        <v>1.03363</v>
      </c>
      <c r="H11028">
        <v>1.03373</v>
      </c>
      <c r="I11028">
        <v>1.03332</v>
      </c>
    </row>
    <row r="11029" spans="1:9" x14ac:dyDescent="0.3">
      <c r="A11029" s="1">
        <v>44883.854166666664</v>
      </c>
      <c r="B11029">
        <v>1.03362</v>
      </c>
      <c r="C11029">
        <v>1.0337400000000001</v>
      </c>
      <c r="D11029">
        <v>1.03264</v>
      </c>
      <c r="E11029">
        <v>1.0330999999999999</v>
      </c>
      <c r="H11029">
        <v>1.03332</v>
      </c>
      <c r="I11029">
        <v>1.03363</v>
      </c>
    </row>
    <row r="11030" spans="1:9" x14ac:dyDescent="0.3">
      <c r="A11030" s="1">
        <v>44883.875</v>
      </c>
      <c r="B11030">
        <v>1.0330900000000001</v>
      </c>
      <c r="C11030">
        <v>1.0334000000000001</v>
      </c>
      <c r="D11030">
        <v>1.0324800000000001</v>
      </c>
      <c r="E11030">
        <v>1.0324899999999999</v>
      </c>
      <c r="H11030">
        <v>1.03362</v>
      </c>
      <c r="I11030">
        <v>1.0330999999999999</v>
      </c>
    </row>
    <row r="11031" spans="1:9" x14ac:dyDescent="0.3">
      <c r="A11031" s="1">
        <v>44883.895833333336</v>
      </c>
      <c r="B11031">
        <v>1.0325</v>
      </c>
      <c r="C11031">
        <v>1.0328900000000001</v>
      </c>
      <c r="D11031">
        <v>1.0320100000000001</v>
      </c>
      <c r="E11031">
        <v>1.0327900000000001</v>
      </c>
      <c r="H11031">
        <v>1.0330900000000001</v>
      </c>
      <c r="I11031">
        <v>1.0324899999999999</v>
      </c>
    </row>
    <row r="11032" spans="1:9" x14ac:dyDescent="0.3">
      <c r="A11032" s="1">
        <v>44883.916666666664</v>
      </c>
      <c r="B11032">
        <v>1.03277</v>
      </c>
      <c r="C11032">
        <v>1.03332</v>
      </c>
      <c r="D11032">
        <v>1.0326200000000001</v>
      </c>
      <c r="E11032">
        <v>1.0329200000000001</v>
      </c>
      <c r="H11032">
        <v>1.0325</v>
      </c>
      <c r="I11032">
        <v>1.0327900000000001</v>
      </c>
    </row>
    <row r="11033" spans="1:9" x14ac:dyDescent="0.3">
      <c r="A11033" s="1">
        <v>44883.9375</v>
      </c>
      <c r="B11033">
        <v>1.0329200000000001</v>
      </c>
      <c r="C11033">
        <v>1.0329699999999999</v>
      </c>
      <c r="D11033">
        <v>1.03217</v>
      </c>
      <c r="E11033">
        <v>1.0325</v>
      </c>
      <c r="H11033">
        <v>1.03277</v>
      </c>
      <c r="I11033">
        <v>1.0329200000000001</v>
      </c>
    </row>
    <row r="11034" spans="1:9" x14ac:dyDescent="0.3">
      <c r="A11034" s="1">
        <v>44883.958333333336</v>
      </c>
      <c r="B11034">
        <v>1.0324899999999999</v>
      </c>
      <c r="C11034">
        <v>1.03257</v>
      </c>
      <c r="D11034">
        <v>1.0319199999999999</v>
      </c>
      <c r="E11034">
        <v>1.0320499999999999</v>
      </c>
      <c r="H11034">
        <v>1.0329200000000001</v>
      </c>
      <c r="I11034">
        <v>1.0325</v>
      </c>
    </row>
    <row r="11035" spans="1:9" x14ac:dyDescent="0.3">
      <c r="A11035" s="1">
        <v>44883.979166666664</v>
      </c>
      <c r="B11035">
        <v>1.0320499999999999</v>
      </c>
      <c r="C11035">
        <v>1.0320499999999999</v>
      </c>
      <c r="D11035">
        <v>1.0313399999999999</v>
      </c>
      <c r="E11035">
        <v>1.032</v>
      </c>
      <c r="H11035">
        <v>1.0324899999999999</v>
      </c>
      <c r="I11035">
        <v>1.0320499999999999</v>
      </c>
    </row>
    <row r="11036" spans="1:9" x14ac:dyDescent="0.3">
      <c r="A11036" s="1">
        <v>44886</v>
      </c>
      <c r="B11036">
        <v>1.0319499999999999</v>
      </c>
      <c r="C11036">
        <v>1.03241</v>
      </c>
      <c r="D11036">
        <v>1.0319400000000001</v>
      </c>
      <c r="E11036">
        <v>1.0323199999999999</v>
      </c>
      <c r="H11036">
        <v>1.0320499999999999</v>
      </c>
      <c r="I11036">
        <v>1.032</v>
      </c>
    </row>
    <row r="11037" spans="1:9" x14ac:dyDescent="0.3">
      <c r="A11037" s="1">
        <v>44886.020833333336</v>
      </c>
      <c r="B11037">
        <v>1.03233</v>
      </c>
      <c r="C11037">
        <v>1.03261</v>
      </c>
      <c r="D11037">
        <v>1.0321499999999999</v>
      </c>
      <c r="E11037">
        <v>1.03233</v>
      </c>
      <c r="H11037">
        <v>1.0319499999999999</v>
      </c>
      <c r="I11037">
        <v>1.0323199999999999</v>
      </c>
    </row>
    <row r="11038" spans="1:9" x14ac:dyDescent="0.3">
      <c r="A11038" s="1">
        <v>44886.041666666664</v>
      </c>
      <c r="B11038">
        <v>1.03234</v>
      </c>
      <c r="C11038">
        <v>1.03302</v>
      </c>
      <c r="D11038">
        <v>1.0323100000000001</v>
      </c>
      <c r="E11038">
        <v>1.0326200000000001</v>
      </c>
      <c r="H11038">
        <v>1.03233</v>
      </c>
      <c r="I11038">
        <v>1.03233</v>
      </c>
    </row>
    <row r="11039" spans="1:9" x14ac:dyDescent="0.3">
      <c r="A11039" s="1">
        <v>44886.0625</v>
      </c>
      <c r="B11039">
        <v>1.0326299999999999</v>
      </c>
      <c r="C11039">
        <v>1.03332</v>
      </c>
      <c r="D11039">
        <v>1.0326200000000001</v>
      </c>
      <c r="E11039">
        <v>1.03302</v>
      </c>
      <c r="H11039">
        <v>1.03234</v>
      </c>
      <c r="I11039">
        <v>1.0326200000000001</v>
      </c>
    </row>
    <row r="11040" spans="1:9" x14ac:dyDescent="0.3">
      <c r="A11040" s="1">
        <v>44886.083333333336</v>
      </c>
      <c r="B11040">
        <v>1.03302</v>
      </c>
      <c r="C11040">
        <v>1.0333000000000001</v>
      </c>
      <c r="D11040">
        <v>1.0321199999999999</v>
      </c>
      <c r="E11040">
        <v>1.0321499999999999</v>
      </c>
      <c r="H11040">
        <v>1.0326299999999999</v>
      </c>
      <c r="I11040">
        <v>1.03302</v>
      </c>
    </row>
    <row r="11041" spans="1:9" x14ac:dyDescent="0.3">
      <c r="A11041" s="1">
        <v>44886.104166666664</v>
      </c>
      <c r="B11041">
        <v>1.0321400000000001</v>
      </c>
      <c r="C11041">
        <v>1.03216</v>
      </c>
      <c r="D11041">
        <v>1.0310900000000001</v>
      </c>
      <c r="E11041">
        <v>1.0315799999999999</v>
      </c>
      <c r="H11041">
        <v>1.03302</v>
      </c>
      <c r="I11041">
        <v>1.0321499999999999</v>
      </c>
    </row>
    <row r="11042" spans="1:9" x14ac:dyDescent="0.3">
      <c r="A11042" s="1">
        <v>44886.125</v>
      </c>
      <c r="B11042">
        <v>1.03159</v>
      </c>
      <c r="C11042">
        <v>1.03166</v>
      </c>
      <c r="D11042">
        <v>1.03023</v>
      </c>
      <c r="E11042">
        <v>1.0306</v>
      </c>
      <c r="H11042">
        <v>1.0321400000000001</v>
      </c>
      <c r="I11042">
        <v>1.0315799999999999</v>
      </c>
    </row>
    <row r="11043" spans="1:9" x14ac:dyDescent="0.3">
      <c r="A11043" s="1">
        <v>44886.145833333336</v>
      </c>
      <c r="B11043">
        <v>1.0306</v>
      </c>
      <c r="C11043">
        <v>1.03186</v>
      </c>
      <c r="D11043">
        <v>1.02999</v>
      </c>
      <c r="E11043">
        <v>1.03118</v>
      </c>
      <c r="H11043">
        <v>1.03159</v>
      </c>
      <c r="I11043">
        <v>1.0306</v>
      </c>
    </row>
    <row r="11044" spans="1:9" x14ac:dyDescent="0.3">
      <c r="A11044" s="1">
        <v>44886.166666666664</v>
      </c>
      <c r="B11044">
        <v>1.03118</v>
      </c>
      <c r="C11044">
        <v>1.0311900000000001</v>
      </c>
      <c r="D11044">
        <v>1.02881</v>
      </c>
      <c r="E11044">
        <v>1.0301499999999999</v>
      </c>
      <c r="H11044">
        <v>1.0306</v>
      </c>
      <c r="I11044">
        <v>1.03118</v>
      </c>
    </row>
    <row r="11045" spans="1:9" x14ac:dyDescent="0.3">
      <c r="A11045" s="1">
        <v>44886.1875</v>
      </c>
      <c r="B11045">
        <v>1.0301400000000001</v>
      </c>
      <c r="C11045">
        <v>1.0301400000000001</v>
      </c>
      <c r="D11045">
        <v>1.02881</v>
      </c>
      <c r="E11045">
        <v>1.02881</v>
      </c>
      <c r="H11045">
        <v>1.03118</v>
      </c>
      <c r="I11045">
        <v>1.0301499999999999</v>
      </c>
    </row>
    <row r="11046" spans="1:9" x14ac:dyDescent="0.3">
      <c r="A11046" s="1">
        <v>44886.208333333336</v>
      </c>
      <c r="B11046">
        <v>1.02885</v>
      </c>
      <c r="C11046">
        <v>1.0299400000000001</v>
      </c>
      <c r="D11046">
        <v>1.02881</v>
      </c>
      <c r="E11046">
        <v>1.0297700000000001</v>
      </c>
      <c r="H11046">
        <v>1.0301400000000001</v>
      </c>
      <c r="I11046">
        <v>1.02881</v>
      </c>
    </row>
    <row r="11047" spans="1:9" x14ac:dyDescent="0.3">
      <c r="A11047" s="1">
        <v>44886.229166666664</v>
      </c>
      <c r="B11047">
        <v>1.0297799999999999</v>
      </c>
      <c r="C11047">
        <v>1.0302500000000001</v>
      </c>
      <c r="D11047">
        <v>1.0295300000000001</v>
      </c>
      <c r="E11047">
        <v>1.03016</v>
      </c>
      <c r="H11047">
        <v>1.02885</v>
      </c>
      <c r="I11047">
        <v>1.0297700000000001</v>
      </c>
    </row>
    <row r="11048" spans="1:9" x14ac:dyDescent="0.3">
      <c r="A11048" s="1">
        <v>44886.25</v>
      </c>
      <c r="B11048">
        <v>1.03016</v>
      </c>
      <c r="C11048">
        <v>1.03037</v>
      </c>
      <c r="D11048">
        <v>1.02894</v>
      </c>
      <c r="E11048">
        <v>1.02905</v>
      </c>
      <c r="H11048">
        <v>1.0297799999999999</v>
      </c>
      <c r="I11048">
        <v>1.03016</v>
      </c>
    </row>
    <row r="11049" spans="1:9" x14ac:dyDescent="0.3">
      <c r="A11049" s="1">
        <v>44886.270833333336</v>
      </c>
      <c r="B11049">
        <v>1.02905</v>
      </c>
      <c r="C11049">
        <v>1.02905</v>
      </c>
      <c r="D11049">
        <v>1.02766</v>
      </c>
      <c r="E11049">
        <v>1.0281199999999999</v>
      </c>
      <c r="H11049">
        <v>1.03016</v>
      </c>
      <c r="I11049">
        <v>1.02905</v>
      </c>
    </row>
    <row r="11050" spans="1:9" x14ac:dyDescent="0.3">
      <c r="A11050" s="1">
        <v>44886.291666666664</v>
      </c>
      <c r="B11050">
        <v>1.0281100000000001</v>
      </c>
      <c r="C11050">
        <v>1.0282199999999999</v>
      </c>
      <c r="D11050">
        <v>1.0275000000000001</v>
      </c>
      <c r="E11050">
        <v>1.0279400000000001</v>
      </c>
      <c r="H11050">
        <v>1.02905</v>
      </c>
      <c r="I11050">
        <v>1.0281199999999999</v>
      </c>
    </row>
    <row r="11051" spans="1:9" x14ac:dyDescent="0.3">
      <c r="A11051" s="1">
        <v>44886.3125</v>
      </c>
      <c r="B11051">
        <v>1.0279400000000001</v>
      </c>
      <c r="C11051">
        <v>1.02837</v>
      </c>
      <c r="D11051">
        <v>1.02722</v>
      </c>
      <c r="E11051">
        <v>1.0282199999999999</v>
      </c>
      <c r="H11051">
        <v>1.0281100000000001</v>
      </c>
      <c r="I11051">
        <v>1.0279400000000001</v>
      </c>
    </row>
    <row r="11052" spans="1:9" x14ac:dyDescent="0.3">
      <c r="A11052" s="1">
        <v>44886.333333333336</v>
      </c>
      <c r="B11052">
        <v>1.02826</v>
      </c>
      <c r="C11052">
        <v>1.0287200000000001</v>
      </c>
      <c r="D11052">
        <v>1.0276700000000001</v>
      </c>
      <c r="E11052">
        <v>1.02786</v>
      </c>
      <c r="H11052">
        <v>1.0279400000000001</v>
      </c>
      <c r="I11052">
        <v>1.0282199999999999</v>
      </c>
    </row>
    <row r="11053" spans="1:9" x14ac:dyDescent="0.3">
      <c r="A11053" s="1">
        <v>44886.354166666664</v>
      </c>
      <c r="B11053">
        <v>1.02786</v>
      </c>
      <c r="C11053">
        <v>1.0280800000000001</v>
      </c>
      <c r="D11053">
        <v>1.02572</v>
      </c>
      <c r="E11053">
        <v>1.02593</v>
      </c>
      <c r="H11053">
        <v>1.02826</v>
      </c>
      <c r="I11053">
        <v>1.02786</v>
      </c>
    </row>
    <row r="11054" spans="1:9" x14ac:dyDescent="0.3">
      <c r="A11054" s="1">
        <v>44886.375</v>
      </c>
      <c r="B11054">
        <v>1.02593</v>
      </c>
      <c r="C11054">
        <v>1.0266</v>
      </c>
      <c r="D11054">
        <v>1.0252600000000001</v>
      </c>
      <c r="E11054">
        <v>1.0263899999999999</v>
      </c>
      <c r="H11054">
        <v>1.02786</v>
      </c>
      <c r="I11054">
        <v>1.02593</v>
      </c>
    </row>
    <row r="11055" spans="1:9" x14ac:dyDescent="0.3">
      <c r="A11055" s="1">
        <v>44886.395833333336</v>
      </c>
      <c r="B11055">
        <v>1.0263800000000001</v>
      </c>
      <c r="C11055">
        <v>1.0273600000000001</v>
      </c>
      <c r="D11055">
        <v>1.02502</v>
      </c>
      <c r="E11055">
        <v>1.02552</v>
      </c>
      <c r="H11055">
        <v>1.02593</v>
      </c>
      <c r="I11055">
        <v>1.0263899999999999</v>
      </c>
    </row>
    <row r="11056" spans="1:9" x14ac:dyDescent="0.3">
      <c r="A11056" s="1">
        <v>44886.416666666664</v>
      </c>
      <c r="B11056">
        <v>1.0255399999999999</v>
      </c>
      <c r="C11056">
        <v>1.0273399999999999</v>
      </c>
      <c r="D11056">
        <v>1.0255399999999999</v>
      </c>
      <c r="E11056">
        <v>1.0266900000000001</v>
      </c>
      <c r="H11056">
        <v>1.0263800000000001</v>
      </c>
      <c r="I11056">
        <v>1.02552</v>
      </c>
    </row>
    <row r="11057" spans="1:9" x14ac:dyDescent="0.3">
      <c r="A11057" s="1">
        <v>44886.4375</v>
      </c>
      <c r="B11057">
        <v>1.02668</v>
      </c>
      <c r="C11057">
        <v>1.02671</v>
      </c>
      <c r="D11057">
        <v>1.02512</v>
      </c>
      <c r="E11057">
        <v>1.02549</v>
      </c>
      <c r="H11057">
        <v>1.0255399999999999</v>
      </c>
      <c r="I11057">
        <v>1.0266900000000001</v>
      </c>
    </row>
    <row r="11058" spans="1:9" x14ac:dyDescent="0.3">
      <c r="A11058" s="1">
        <v>44886.458333333336</v>
      </c>
      <c r="B11058">
        <v>1.0254799999999999</v>
      </c>
      <c r="C11058">
        <v>1.0259</v>
      </c>
      <c r="D11058">
        <v>1.0233699999999999</v>
      </c>
      <c r="E11058">
        <v>1.0234700000000001</v>
      </c>
      <c r="H11058">
        <v>1.02668</v>
      </c>
      <c r="I11058">
        <v>1.02549</v>
      </c>
    </row>
    <row r="11059" spans="1:9" x14ac:dyDescent="0.3">
      <c r="A11059" s="1">
        <v>44886.479166666664</v>
      </c>
      <c r="B11059">
        <v>1.02346</v>
      </c>
      <c r="C11059">
        <v>1.0241800000000001</v>
      </c>
      <c r="D11059">
        <v>1.02261</v>
      </c>
      <c r="E11059">
        <v>1.02268</v>
      </c>
      <c r="H11059">
        <v>1.0254799999999999</v>
      </c>
      <c r="I11059">
        <v>1.0234700000000001</v>
      </c>
    </row>
    <row r="11060" spans="1:9" x14ac:dyDescent="0.3">
      <c r="A11060" s="1">
        <v>44886.5</v>
      </c>
      <c r="B11060">
        <v>1.0226900000000001</v>
      </c>
      <c r="C11060">
        <v>1.0243500000000001</v>
      </c>
      <c r="D11060">
        <v>1.0226900000000001</v>
      </c>
      <c r="E11060">
        <v>1.0236099999999999</v>
      </c>
      <c r="H11060">
        <v>1.02346</v>
      </c>
      <c r="I11060">
        <v>1.02268</v>
      </c>
    </row>
    <row r="11061" spans="1:9" x14ac:dyDescent="0.3">
      <c r="A11061" s="1">
        <v>44886.520833333336</v>
      </c>
      <c r="B11061">
        <v>1.02359</v>
      </c>
      <c r="C11061">
        <v>1.0240800000000001</v>
      </c>
      <c r="D11061">
        <v>1.0226200000000001</v>
      </c>
      <c r="E11061">
        <v>1.0240100000000001</v>
      </c>
      <c r="H11061">
        <v>1.0226900000000001</v>
      </c>
      <c r="I11061">
        <v>1.0236099999999999</v>
      </c>
    </row>
    <row r="11062" spans="1:9" x14ac:dyDescent="0.3">
      <c r="A11062" s="1">
        <v>44886.541666666664</v>
      </c>
      <c r="B11062">
        <v>1.0240100000000001</v>
      </c>
      <c r="C11062">
        <v>1.02423</v>
      </c>
      <c r="D11062">
        <v>1.02339</v>
      </c>
      <c r="E11062">
        <v>1.02396</v>
      </c>
      <c r="H11062">
        <v>1.02359</v>
      </c>
      <c r="I11062">
        <v>1.0240100000000001</v>
      </c>
    </row>
    <row r="11063" spans="1:9" x14ac:dyDescent="0.3">
      <c r="A11063" s="1">
        <v>44886.5625</v>
      </c>
      <c r="B11063">
        <v>1.02396</v>
      </c>
      <c r="C11063">
        <v>1.02464</v>
      </c>
      <c r="D11063">
        <v>1.02321</v>
      </c>
      <c r="E11063">
        <v>1.0234700000000001</v>
      </c>
      <c r="H11063">
        <v>1.0240100000000001</v>
      </c>
      <c r="I11063">
        <v>1.02396</v>
      </c>
    </row>
    <row r="11064" spans="1:9" x14ac:dyDescent="0.3">
      <c r="A11064" s="1">
        <v>44886.583333333336</v>
      </c>
      <c r="B11064">
        <v>1.02349</v>
      </c>
      <c r="C11064">
        <v>1.024</v>
      </c>
      <c r="D11064">
        <v>1.0228200000000001</v>
      </c>
      <c r="E11064">
        <v>1.0239100000000001</v>
      </c>
      <c r="H11064">
        <v>1.02396</v>
      </c>
      <c r="I11064">
        <v>1.0234700000000001</v>
      </c>
    </row>
    <row r="11065" spans="1:9" x14ac:dyDescent="0.3">
      <c r="A11065" s="1">
        <v>44886.604166666664</v>
      </c>
      <c r="B11065">
        <v>1.0239</v>
      </c>
      <c r="C11065">
        <v>1.0244599999999999</v>
      </c>
      <c r="D11065">
        <v>1.0234099999999999</v>
      </c>
      <c r="E11065">
        <v>1.0239799999999999</v>
      </c>
      <c r="H11065">
        <v>1.02349</v>
      </c>
      <c r="I11065">
        <v>1.0239100000000001</v>
      </c>
    </row>
    <row r="11066" spans="1:9" x14ac:dyDescent="0.3">
      <c r="A11066" s="1">
        <v>44886.625</v>
      </c>
      <c r="B11066">
        <v>1.02399</v>
      </c>
      <c r="C11066">
        <v>1.02536</v>
      </c>
      <c r="D11066">
        <v>1.0232699999999999</v>
      </c>
      <c r="E11066">
        <v>1.0252399999999999</v>
      </c>
      <c r="H11066">
        <v>1.0239</v>
      </c>
      <c r="I11066">
        <v>1.0239799999999999</v>
      </c>
    </row>
    <row r="11067" spans="1:9" x14ac:dyDescent="0.3">
      <c r="A11067" s="1">
        <v>44886.645833333336</v>
      </c>
      <c r="B11067">
        <v>1.0252399999999999</v>
      </c>
      <c r="C11067">
        <v>1.02562</v>
      </c>
      <c r="D11067">
        <v>1.0244</v>
      </c>
      <c r="E11067">
        <v>1.02545</v>
      </c>
      <c r="H11067">
        <v>1.02399</v>
      </c>
      <c r="I11067">
        <v>1.0252399999999999</v>
      </c>
    </row>
    <row r="11068" spans="1:9" x14ac:dyDescent="0.3">
      <c r="A11068" s="1">
        <v>44886.666666666664</v>
      </c>
      <c r="B11068">
        <v>1.0254300000000001</v>
      </c>
      <c r="C11068">
        <v>1.02549</v>
      </c>
      <c r="D11068">
        <v>1.0238799999999999</v>
      </c>
      <c r="E11068">
        <v>1.02481</v>
      </c>
      <c r="H11068">
        <v>1.0252399999999999</v>
      </c>
      <c r="I11068">
        <v>1.02545</v>
      </c>
    </row>
    <row r="11069" spans="1:9" x14ac:dyDescent="0.3">
      <c r="A11069" s="1">
        <v>44886.6875</v>
      </c>
      <c r="B11069">
        <v>1.0248299999999999</v>
      </c>
      <c r="C11069">
        <v>1.02566</v>
      </c>
      <c r="D11069">
        <v>1.02397</v>
      </c>
      <c r="E11069">
        <v>1.0256099999999999</v>
      </c>
      <c r="H11069">
        <v>1.0254300000000001</v>
      </c>
      <c r="I11069">
        <v>1.02481</v>
      </c>
    </row>
    <row r="11070" spans="1:9" x14ac:dyDescent="0.3">
      <c r="A11070" s="1">
        <v>44886.708333333336</v>
      </c>
      <c r="B11070">
        <v>1.0256099999999999</v>
      </c>
      <c r="C11070">
        <v>1.0262800000000001</v>
      </c>
      <c r="D11070">
        <v>1.02443</v>
      </c>
      <c r="E11070">
        <v>1.0248299999999999</v>
      </c>
      <c r="H11070">
        <v>1.0248299999999999</v>
      </c>
      <c r="I11070">
        <v>1.0256099999999999</v>
      </c>
    </row>
    <row r="11071" spans="1:9" x14ac:dyDescent="0.3">
      <c r="A11071" s="1">
        <v>44886.729166666664</v>
      </c>
      <c r="B11071">
        <v>1.02485</v>
      </c>
      <c r="C11071">
        <v>1.02589</v>
      </c>
      <c r="D11071">
        <v>1.02393</v>
      </c>
      <c r="E11071">
        <v>1.02397</v>
      </c>
      <c r="H11071">
        <v>1.0256099999999999</v>
      </c>
      <c r="I11071">
        <v>1.0248299999999999</v>
      </c>
    </row>
    <row r="11072" spans="1:9" x14ac:dyDescent="0.3">
      <c r="A11072" s="1">
        <v>44886.75</v>
      </c>
      <c r="B11072">
        <v>1.0239400000000001</v>
      </c>
      <c r="C11072">
        <v>1.02508</v>
      </c>
      <c r="D11072">
        <v>1.02393</v>
      </c>
      <c r="E11072">
        <v>1.02427</v>
      </c>
      <c r="H11072">
        <v>1.02485</v>
      </c>
      <c r="I11072">
        <v>1.02397</v>
      </c>
    </row>
    <row r="11073" spans="1:9" x14ac:dyDescent="0.3">
      <c r="A11073" s="1">
        <v>44886.770833333336</v>
      </c>
      <c r="B11073">
        <v>1.02427</v>
      </c>
      <c r="C11073">
        <v>1.0245299999999999</v>
      </c>
      <c r="D11073">
        <v>1.02318</v>
      </c>
      <c r="E11073">
        <v>1.0237499999999999</v>
      </c>
      <c r="H11073">
        <v>1.0239400000000001</v>
      </c>
      <c r="I11073">
        <v>1.02427</v>
      </c>
    </row>
    <row r="11074" spans="1:9" x14ac:dyDescent="0.3">
      <c r="A11074" s="1">
        <v>44886.791666666664</v>
      </c>
      <c r="B11074">
        <v>1.0237499999999999</v>
      </c>
      <c r="C11074">
        <v>1.0238</v>
      </c>
      <c r="D11074">
        <v>1.0222800000000001</v>
      </c>
      <c r="E11074">
        <v>1.0225299999999999</v>
      </c>
      <c r="H11074">
        <v>1.02427</v>
      </c>
      <c r="I11074">
        <v>1.0237499999999999</v>
      </c>
    </row>
    <row r="11075" spans="1:9" x14ac:dyDescent="0.3">
      <c r="A11075" s="1">
        <v>44886.8125</v>
      </c>
      <c r="B11075">
        <v>1.0225299999999999</v>
      </c>
      <c r="C11075">
        <v>1.0237000000000001</v>
      </c>
      <c r="D11075">
        <v>1.0225299999999999</v>
      </c>
      <c r="E11075">
        <v>1.02325</v>
      </c>
      <c r="H11075">
        <v>1.0237499999999999</v>
      </c>
      <c r="I11075">
        <v>1.0225299999999999</v>
      </c>
    </row>
    <row r="11076" spans="1:9" x14ac:dyDescent="0.3">
      <c r="A11076" s="1">
        <v>44886.833333333336</v>
      </c>
      <c r="B11076">
        <v>1.0232300000000001</v>
      </c>
      <c r="C11076">
        <v>1.0243899999999999</v>
      </c>
      <c r="D11076">
        <v>1.0230600000000001</v>
      </c>
      <c r="E11076">
        <v>1.0236499999999999</v>
      </c>
      <c r="H11076">
        <v>1.0225299999999999</v>
      </c>
      <c r="I11076">
        <v>1.02325</v>
      </c>
    </row>
    <row r="11077" spans="1:9" x14ac:dyDescent="0.3">
      <c r="A11077" s="1">
        <v>44886.854166666664</v>
      </c>
      <c r="B11077">
        <v>1.0236499999999999</v>
      </c>
      <c r="C11077">
        <v>1.0241</v>
      </c>
      <c r="D11077">
        <v>1.02325</v>
      </c>
      <c r="E11077">
        <v>1.0235000000000001</v>
      </c>
      <c r="H11077">
        <v>1.0232300000000001</v>
      </c>
      <c r="I11077">
        <v>1.0236499999999999</v>
      </c>
    </row>
    <row r="11078" spans="1:9" x14ac:dyDescent="0.3">
      <c r="A11078" s="1">
        <v>44886.875</v>
      </c>
      <c r="B11078">
        <v>1.02349</v>
      </c>
      <c r="C11078">
        <v>1.0248600000000001</v>
      </c>
      <c r="D11078">
        <v>1.02349</v>
      </c>
      <c r="E11078">
        <v>1.02474</v>
      </c>
      <c r="H11078">
        <v>1.0236499999999999</v>
      </c>
      <c r="I11078">
        <v>1.0235000000000001</v>
      </c>
    </row>
    <row r="11079" spans="1:9" x14ac:dyDescent="0.3">
      <c r="A11079" s="1">
        <v>44886.895833333336</v>
      </c>
      <c r="B11079">
        <v>1.02474</v>
      </c>
      <c r="C11079">
        <v>1.02484</v>
      </c>
      <c r="D11079">
        <v>1.02389</v>
      </c>
      <c r="E11079">
        <v>1.0239499999999999</v>
      </c>
      <c r="H11079">
        <v>1.02349</v>
      </c>
      <c r="I11079">
        <v>1.02474</v>
      </c>
    </row>
    <row r="11080" spans="1:9" x14ac:dyDescent="0.3">
      <c r="A11080" s="1">
        <v>44886.916666666664</v>
      </c>
      <c r="B11080">
        <v>1.0239499999999999</v>
      </c>
      <c r="C11080">
        <v>1.0245</v>
      </c>
      <c r="D11080">
        <v>1.0232399999999999</v>
      </c>
      <c r="E11080">
        <v>1.02359</v>
      </c>
      <c r="H11080">
        <v>1.02474</v>
      </c>
      <c r="I11080">
        <v>1.0239499999999999</v>
      </c>
    </row>
    <row r="11081" spans="1:9" x14ac:dyDescent="0.3">
      <c r="A11081" s="1">
        <v>44886.9375</v>
      </c>
      <c r="B11081">
        <v>1.02359</v>
      </c>
      <c r="C11081">
        <v>1.02467</v>
      </c>
      <c r="D11081">
        <v>1.02349</v>
      </c>
      <c r="E11081">
        <v>1.0242199999999999</v>
      </c>
      <c r="H11081">
        <v>1.0239499999999999</v>
      </c>
      <c r="I11081">
        <v>1.02359</v>
      </c>
    </row>
    <row r="11082" spans="1:9" x14ac:dyDescent="0.3">
      <c r="A11082" s="1">
        <v>44886.958333333336</v>
      </c>
      <c r="B11082">
        <v>1.02423</v>
      </c>
      <c r="C11082">
        <v>1.02427</v>
      </c>
      <c r="D11082">
        <v>1.02369</v>
      </c>
      <c r="E11082">
        <v>1.02386</v>
      </c>
      <c r="H11082">
        <v>1.02359</v>
      </c>
      <c r="I11082">
        <v>1.0242199999999999</v>
      </c>
    </row>
    <row r="11083" spans="1:9" x14ac:dyDescent="0.3">
      <c r="A11083" s="1">
        <v>44886.979166666664</v>
      </c>
      <c r="B11083">
        <v>1.02386</v>
      </c>
      <c r="C11083">
        <v>1.0242100000000001</v>
      </c>
      <c r="D11083">
        <v>1.02369</v>
      </c>
      <c r="E11083">
        <v>1.02406</v>
      </c>
      <c r="H11083">
        <v>1.02423</v>
      </c>
      <c r="I11083">
        <v>1.02386</v>
      </c>
    </row>
    <row r="11084" spans="1:9" x14ac:dyDescent="0.3">
      <c r="A11084" s="1">
        <v>44887</v>
      </c>
      <c r="B11084">
        <v>1.0238400000000001</v>
      </c>
      <c r="C11084">
        <v>1.0241899999999999</v>
      </c>
      <c r="D11084">
        <v>1.0237499999999999</v>
      </c>
      <c r="E11084">
        <v>1.0240100000000001</v>
      </c>
      <c r="H11084">
        <v>1.02386</v>
      </c>
      <c r="I11084">
        <v>1.02406</v>
      </c>
    </row>
    <row r="11085" spans="1:9" x14ac:dyDescent="0.3">
      <c r="A11085" s="1">
        <v>44887.020833333336</v>
      </c>
      <c r="B11085">
        <v>1.0240100000000001</v>
      </c>
      <c r="C11085">
        <v>1.0242500000000001</v>
      </c>
      <c r="D11085">
        <v>1.02396</v>
      </c>
      <c r="E11085">
        <v>1.0241899999999999</v>
      </c>
      <c r="H11085">
        <v>1.0238400000000001</v>
      </c>
      <c r="I11085">
        <v>1.0240100000000001</v>
      </c>
    </row>
    <row r="11086" spans="1:9" x14ac:dyDescent="0.3">
      <c r="A11086" s="1">
        <v>44887.041666666664</v>
      </c>
      <c r="B11086">
        <v>1.0242100000000001</v>
      </c>
      <c r="C11086">
        <v>1.0246500000000001</v>
      </c>
      <c r="D11086">
        <v>1.02399</v>
      </c>
      <c r="E11086">
        <v>1.02399</v>
      </c>
      <c r="H11086">
        <v>1.0240100000000001</v>
      </c>
      <c r="I11086">
        <v>1.0241899999999999</v>
      </c>
    </row>
    <row r="11087" spans="1:9" x14ac:dyDescent="0.3">
      <c r="A11087" s="1">
        <v>44887.0625</v>
      </c>
      <c r="B11087">
        <v>1.02399</v>
      </c>
      <c r="C11087">
        <v>1.0244899999999999</v>
      </c>
      <c r="D11087">
        <v>1.02399</v>
      </c>
      <c r="E11087">
        <v>1.0244899999999999</v>
      </c>
      <c r="H11087">
        <v>1.0242100000000001</v>
      </c>
      <c r="I11087">
        <v>1.02399</v>
      </c>
    </row>
    <row r="11088" spans="1:9" x14ac:dyDescent="0.3">
      <c r="A11088" s="1">
        <v>44887.083333333336</v>
      </c>
      <c r="B11088">
        <v>1.0244899999999999</v>
      </c>
      <c r="C11088">
        <v>1.0254000000000001</v>
      </c>
      <c r="D11088">
        <v>1.02417</v>
      </c>
      <c r="E11088">
        <v>1.02518</v>
      </c>
      <c r="H11088">
        <v>1.02399</v>
      </c>
      <c r="I11088">
        <v>1.0244899999999999</v>
      </c>
    </row>
    <row r="11089" spans="1:9" x14ac:dyDescent="0.3">
      <c r="A11089" s="1">
        <v>44887.104166666664</v>
      </c>
      <c r="B11089">
        <v>1.02519</v>
      </c>
      <c r="C11089">
        <v>1.02549</v>
      </c>
      <c r="D11089">
        <v>1.0248299999999999</v>
      </c>
      <c r="E11089">
        <v>1.0253300000000001</v>
      </c>
      <c r="H11089">
        <v>1.0244899999999999</v>
      </c>
      <c r="I11089">
        <v>1.02518</v>
      </c>
    </row>
    <row r="11090" spans="1:9" x14ac:dyDescent="0.3">
      <c r="A11090" s="1">
        <v>44887.125</v>
      </c>
      <c r="B11090">
        <v>1.0253399999999999</v>
      </c>
      <c r="C11090">
        <v>1.0268299999999999</v>
      </c>
      <c r="D11090">
        <v>1.02512</v>
      </c>
      <c r="E11090">
        <v>1.0264199999999899</v>
      </c>
      <c r="H11090">
        <v>1.02519</v>
      </c>
      <c r="I11090">
        <v>1.0253300000000001</v>
      </c>
    </row>
    <row r="11091" spans="1:9" x14ac:dyDescent="0.3">
      <c r="A11091" s="1">
        <v>44887.145833333336</v>
      </c>
      <c r="B11091">
        <v>1.0263800000000001</v>
      </c>
      <c r="C11091">
        <v>1.0268200000000001</v>
      </c>
      <c r="D11091">
        <v>1.02555</v>
      </c>
      <c r="E11091">
        <v>1.0260499999999999</v>
      </c>
      <c r="H11091">
        <v>1.0253399999999999</v>
      </c>
      <c r="I11091">
        <v>1.0264199999999899</v>
      </c>
    </row>
    <row r="11092" spans="1:9" x14ac:dyDescent="0.3">
      <c r="A11092" s="1">
        <v>44887.166666666664</v>
      </c>
      <c r="B11092">
        <v>1.0260400000000001</v>
      </c>
      <c r="C11092">
        <v>1.0266200000000001</v>
      </c>
      <c r="D11092">
        <v>1.0258099999999899</v>
      </c>
      <c r="E11092">
        <v>1.0262800000000001</v>
      </c>
      <c r="H11092">
        <v>1.0263800000000001</v>
      </c>
      <c r="I11092">
        <v>1.0260499999999999</v>
      </c>
    </row>
    <row r="11093" spans="1:9" x14ac:dyDescent="0.3">
      <c r="A11093" s="1">
        <v>44887.1875</v>
      </c>
      <c r="B11093">
        <v>1.0263</v>
      </c>
      <c r="C11093">
        <v>1.0265899999999999</v>
      </c>
      <c r="D11093">
        <v>1.0258</v>
      </c>
      <c r="E11093">
        <v>1.0264800000000001</v>
      </c>
      <c r="H11093">
        <v>1.0260400000000001</v>
      </c>
      <c r="I11093">
        <v>1.0262800000000001</v>
      </c>
    </row>
    <row r="11094" spans="1:9" x14ac:dyDescent="0.3">
      <c r="A11094" s="1">
        <v>44887.208333333336</v>
      </c>
      <c r="B11094">
        <v>1.02647</v>
      </c>
      <c r="C11094">
        <v>1.0267599999999999</v>
      </c>
      <c r="D11094">
        <v>1.0261499999999999</v>
      </c>
      <c r="E11094">
        <v>1.02654</v>
      </c>
      <c r="H11094">
        <v>1.0263</v>
      </c>
      <c r="I11094">
        <v>1.0264800000000001</v>
      </c>
    </row>
    <row r="11095" spans="1:9" x14ac:dyDescent="0.3">
      <c r="A11095" s="1">
        <v>44887.229166666664</v>
      </c>
      <c r="B11095">
        <v>1.02657</v>
      </c>
      <c r="C11095">
        <v>1.02657</v>
      </c>
      <c r="D11095">
        <v>1.02603</v>
      </c>
      <c r="E11095">
        <v>1.0261400000000001</v>
      </c>
      <c r="H11095">
        <v>1.02647</v>
      </c>
      <c r="I11095">
        <v>1.02654</v>
      </c>
    </row>
    <row r="11096" spans="1:9" x14ac:dyDescent="0.3">
      <c r="A11096" s="1">
        <v>44887.25</v>
      </c>
      <c r="B11096">
        <v>1.0261400000000001</v>
      </c>
      <c r="C11096">
        <v>1.0261400000000001</v>
      </c>
      <c r="D11096">
        <v>1.02576</v>
      </c>
      <c r="E11096">
        <v>1.0258700000000001</v>
      </c>
      <c r="H11096">
        <v>1.02657</v>
      </c>
      <c r="I11096">
        <v>1.0261400000000001</v>
      </c>
    </row>
    <row r="11097" spans="1:9" x14ac:dyDescent="0.3">
      <c r="A11097" s="1">
        <v>44887.270833333336</v>
      </c>
      <c r="B11097">
        <v>1.02586</v>
      </c>
      <c r="C11097">
        <v>1.0262800000000001</v>
      </c>
      <c r="D11097">
        <v>1.02582</v>
      </c>
      <c r="E11097">
        <v>1.0260100000000001</v>
      </c>
      <c r="H11097">
        <v>1.0261400000000001</v>
      </c>
      <c r="I11097">
        <v>1.0258700000000001</v>
      </c>
    </row>
    <row r="11098" spans="1:9" x14ac:dyDescent="0.3">
      <c r="A11098" s="1">
        <v>44887.291666666664</v>
      </c>
      <c r="B11098">
        <v>1.0260400000000001</v>
      </c>
      <c r="C11098">
        <v>1.02617</v>
      </c>
      <c r="D11098">
        <v>1.0251300000000001</v>
      </c>
      <c r="E11098">
        <v>1.02519</v>
      </c>
      <c r="H11098">
        <v>1.02586</v>
      </c>
      <c r="I11098">
        <v>1.0260100000000001</v>
      </c>
    </row>
    <row r="11099" spans="1:9" x14ac:dyDescent="0.3">
      <c r="A11099" s="1">
        <v>44887.3125</v>
      </c>
      <c r="B11099">
        <v>1.0251600000000001</v>
      </c>
      <c r="C11099">
        <v>1.0254099999999999</v>
      </c>
      <c r="D11099">
        <v>1.0246</v>
      </c>
      <c r="E11099">
        <v>1.02532</v>
      </c>
      <c r="H11099">
        <v>1.0260400000000001</v>
      </c>
      <c r="I11099">
        <v>1.02519</v>
      </c>
    </row>
    <row r="11100" spans="1:9" x14ac:dyDescent="0.3">
      <c r="A11100" s="1">
        <v>44887.333333333336</v>
      </c>
      <c r="B11100">
        <v>1.02532</v>
      </c>
      <c r="C11100">
        <v>1.0259799999999999</v>
      </c>
      <c r="D11100">
        <v>1.02512</v>
      </c>
      <c r="E11100">
        <v>1.0252300000000001</v>
      </c>
      <c r="H11100">
        <v>1.0251600000000001</v>
      </c>
      <c r="I11100">
        <v>1.02532</v>
      </c>
    </row>
    <row r="11101" spans="1:9" x14ac:dyDescent="0.3">
      <c r="A11101" s="1">
        <v>44887.354166666664</v>
      </c>
      <c r="B11101">
        <v>1.0252600000000001</v>
      </c>
      <c r="C11101">
        <v>1.02563</v>
      </c>
      <c r="D11101">
        <v>1.0246500000000001</v>
      </c>
      <c r="E11101">
        <v>1.02474</v>
      </c>
      <c r="H11101">
        <v>1.02532</v>
      </c>
      <c r="I11101">
        <v>1.0252300000000001</v>
      </c>
    </row>
    <row r="11102" spans="1:9" x14ac:dyDescent="0.3">
      <c r="A11102" s="1">
        <v>44887.375</v>
      </c>
      <c r="B11102">
        <v>1.02475</v>
      </c>
      <c r="C11102">
        <v>1.02538</v>
      </c>
      <c r="D11102">
        <v>1.0246</v>
      </c>
      <c r="E11102">
        <v>1.02495</v>
      </c>
      <c r="H11102">
        <v>1.0252600000000001</v>
      </c>
      <c r="I11102">
        <v>1.02474</v>
      </c>
    </row>
    <row r="11103" spans="1:9" x14ac:dyDescent="0.3">
      <c r="A11103" s="1">
        <v>44887.395833333336</v>
      </c>
      <c r="B11103">
        <v>1.02495</v>
      </c>
      <c r="C11103">
        <v>1.0267999999999999</v>
      </c>
      <c r="D11103">
        <v>1.0248600000000001</v>
      </c>
      <c r="E11103">
        <v>1.0265899999999999</v>
      </c>
      <c r="H11103">
        <v>1.02475</v>
      </c>
      <c r="I11103">
        <v>1.02495</v>
      </c>
    </row>
    <row r="11104" spans="1:9" x14ac:dyDescent="0.3">
      <c r="A11104" s="1">
        <v>44887.416666666664</v>
      </c>
      <c r="B11104">
        <v>1.0266</v>
      </c>
      <c r="C11104">
        <v>1.0281400000000001</v>
      </c>
      <c r="D11104">
        <v>1.02536</v>
      </c>
      <c r="E11104">
        <v>1.0272699999999999</v>
      </c>
      <c r="H11104">
        <v>1.02495</v>
      </c>
      <c r="I11104">
        <v>1.0265899999999999</v>
      </c>
    </row>
    <row r="11105" spans="1:9" x14ac:dyDescent="0.3">
      <c r="A11105" s="1">
        <v>44887.4375</v>
      </c>
      <c r="B11105">
        <v>1.02729</v>
      </c>
      <c r="C11105">
        <v>1.02789</v>
      </c>
      <c r="D11105">
        <v>1.02624</v>
      </c>
      <c r="E11105">
        <v>1.0271600000000001</v>
      </c>
      <c r="H11105">
        <v>1.0266</v>
      </c>
      <c r="I11105">
        <v>1.0272699999999999</v>
      </c>
    </row>
    <row r="11106" spans="1:9" x14ac:dyDescent="0.3">
      <c r="A11106" s="1">
        <v>44887.458333333336</v>
      </c>
      <c r="B11106">
        <v>1.02715</v>
      </c>
      <c r="C11106">
        <v>1.0273699999999999</v>
      </c>
      <c r="D11106">
        <v>1.0261800000000001</v>
      </c>
      <c r="E11106">
        <v>1.0265299999999999</v>
      </c>
      <c r="H11106">
        <v>1.02729</v>
      </c>
      <c r="I11106">
        <v>1.0271600000000001</v>
      </c>
    </row>
    <row r="11107" spans="1:9" x14ac:dyDescent="0.3">
      <c r="A11107" s="1">
        <v>44887.479166666664</v>
      </c>
      <c r="B11107">
        <v>1.0265299999999999</v>
      </c>
      <c r="C11107">
        <v>1.0286599999999999</v>
      </c>
      <c r="D11107">
        <v>1.0265299999999999</v>
      </c>
      <c r="E11107">
        <v>1.0268900000000001</v>
      </c>
      <c r="H11107">
        <v>1.02715</v>
      </c>
      <c r="I11107">
        <v>1.0265299999999999</v>
      </c>
    </row>
    <row r="11108" spans="1:9" x14ac:dyDescent="0.3">
      <c r="A11108" s="1">
        <v>44887.5</v>
      </c>
      <c r="B11108">
        <v>1.0268699999999999</v>
      </c>
      <c r="C11108">
        <v>1.02901</v>
      </c>
      <c r="D11108">
        <v>1.0266999999999999</v>
      </c>
      <c r="E11108">
        <v>1.0280800000000001</v>
      </c>
      <c r="H11108">
        <v>1.0265299999999999</v>
      </c>
      <c r="I11108">
        <v>1.0268900000000001</v>
      </c>
    </row>
    <row r="11109" spans="1:9" x14ac:dyDescent="0.3">
      <c r="A11109" s="1">
        <v>44887.520833333336</v>
      </c>
      <c r="B11109">
        <v>1.0280800000000001</v>
      </c>
      <c r="C11109">
        <v>1.02843</v>
      </c>
      <c r="D11109">
        <v>1.02759</v>
      </c>
      <c r="E11109">
        <v>1.02803</v>
      </c>
      <c r="H11109">
        <v>1.0268699999999999</v>
      </c>
      <c r="I11109">
        <v>1.0280800000000001</v>
      </c>
    </row>
    <row r="11110" spans="1:9" x14ac:dyDescent="0.3">
      <c r="A11110" s="1">
        <v>44887.541666666664</v>
      </c>
      <c r="B11110">
        <v>1.02803</v>
      </c>
      <c r="C11110">
        <v>1.0290900000000001</v>
      </c>
      <c r="D11110">
        <v>1.02735</v>
      </c>
      <c r="E11110">
        <v>1.0286599999999999</v>
      </c>
      <c r="H11110">
        <v>1.0280800000000001</v>
      </c>
      <c r="I11110">
        <v>1.02803</v>
      </c>
    </row>
    <row r="11111" spans="1:9" x14ac:dyDescent="0.3">
      <c r="A11111" s="1">
        <v>44887.5625</v>
      </c>
      <c r="B11111">
        <v>1.02864</v>
      </c>
      <c r="C11111">
        <v>1.0286599999999999</v>
      </c>
      <c r="D11111">
        <v>1.02617</v>
      </c>
      <c r="E11111">
        <v>1.0269999999999999</v>
      </c>
      <c r="H11111">
        <v>1.02803</v>
      </c>
      <c r="I11111">
        <v>1.0286599999999999</v>
      </c>
    </row>
    <row r="11112" spans="1:9" x14ac:dyDescent="0.3">
      <c r="A11112" s="1">
        <v>44887.583333333336</v>
      </c>
      <c r="B11112">
        <v>1.0270299999999899</v>
      </c>
      <c r="C11112">
        <v>1.02704</v>
      </c>
      <c r="D11112">
        <v>1.0256099999999999</v>
      </c>
      <c r="E11112">
        <v>1.02596</v>
      </c>
      <c r="H11112">
        <v>1.02864</v>
      </c>
      <c r="I11112">
        <v>1.0269999999999999</v>
      </c>
    </row>
    <row r="11113" spans="1:9" x14ac:dyDescent="0.3">
      <c r="A11113" s="1">
        <v>44887.604166666664</v>
      </c>
      <c r="B11113">
        <v>1.02596</v>
      </c>
      <c r="C11113">
        <v>1.02718</v>
      </c>
      <c r="D11113">
        <v>1.0258400000000001</v>
      </c>
      <c r="E11113">
        <v>1.02715</v>
      </c>
      <c r="H11113">
        <v>1.0270299999999899</v>
      </c>
      <c r="I11113">
        <v>1.02596</v>
      </c>
    </row>
    <row r="11114" spans="1:9" x14ac:dyDescent="0.3">
      <c r="A11114" s="1">
        <v>44887.625</v>
      </c>
      <c r="B11114">
        <v>1.0271399999999999</v>
      </c>
      <c r="C11114">
        <v>1.0276799999999999</v>
      </c>
      <c r="D11114">
        <v>1.02694</v>
      </c>
      <c r="E11114">
        <v>1.02728</v>
      </c>
      <c r="H11114">
        <v>1.02596</v>
      </c>
      <c r="I11114">
        <v>1.02715</v>
      </c>
    </row>
    <row r="11115" spans="1:9" x14ac:dyDescent="0.3">
      <c r="A11115" s="1">
        <v>44887.645833333336</v>
      </c>
      <c r="B11115">
        <v>1.0272699999999999</v>
      </c>
      <c r="C11115">
        <v>1.0276700000000001</v>
      </c>
      <c r="D11115">
        <v>1.0259400000000001</v>
      </c>
      <c r="E11115">
        <v>1.0260499999999999</v>
      </c>
      <c r="H11115">
        <v>1.0271399999999999</v>
      </c>
      <c r="I11115">
        <v>1.02728</v>
      </c>
    </row>
    <row r="11116" spans="1:9" x14ac:dyDescent="0.3">
      <c r="A11116" s="1">
        <v>44887.666666666664</v>
      </c>
      <c r="B11116">
        <v>1.0260499999999999</v>
      </c>
      <c r="C11116">
        <v>1.02641</v>
      </c>
      <c r="D11116">
        <v>1.0254000000000001</v>
      </c>
      <c r="E11116">
        <v>1.02627</v>
      </c>
      <c r="H11116">
        <v>1.0272699999999999</v>
      </c>
      <c r="I11116">
        <v>1.0260499999999999</v>
      </c>
    </row>
    <row r="11117" spans="1:9" x14ac:dyDescent="0.3">
      <c r="A11117" s="1">
        <v>44887.6875</v>
      </c>
      <c r="B11117">
        <v>1.02626</v>
      </c>
      <c r="C11117">
        <v>1.0269600000000001</v>
      </c>
      <c r="D11117">
        <v>1.0255000000000001</v>
      </c>
      <c r="E11117">
        <v>1.02654</v>
      </c>
      <c r="H11117">
        <v>1.0260499999999999</v>
      </c>
      <c r="I11117">
        <v>1.02627</v>
      </c>
    </row>
    <row r="11118" spans="1:9" x14ac:dyDescent="0.3">
      <c r="A11118" s="1">
        <v>44887.708333333336</v>
      </c>
      <c r="B11118">
        <v>1.0265299999999999</v>
      </c>
      <c r="C11118">
        <v>1.02847</v>
      </c>
      <c r="D11118">
        <v>1.02633</v>
      </c>
      <c r="E11118">
        <v>1.02806</v>
      </c>
      <c r="H11118">
        <v>1.02626</v>
      </c>
      <c r="I11118">
        <v>1.02654</v>
      </c>
    </row>
    <row r="11119" spans="1:9" x14ac:dyDescent="0.3">
      <c r="A11119" s="1">
        <v>44887.729166666664</v>
      </c>
      <c r="B11119">
        <v>1.0280899999999999</v>
      </c>
      <c r="C11119">
        <v>1.02887</v>
      </c>
      <c r="D11119">
        <v>1.0274399999999999</v>
      </c>
      <c r="E11119">
        <v>1.0283500000000001</v>
      </c>
      <c r="H11119">
        <v>1.0265299999999999</v>
      </c>
      <c r="I11119">
        <v>1.02806</v>
      </c>
    </row>
    <row r="11120" spans="1:9" x14ac:dyDescent="0.3">
      <c r="A11120" s="1">
        <v>44887.75</v>
      </c>
      <c r="B11120">
        <v>1.0283599999999999</v>
      </c>
      <c r="C11120">
        <v>1.0285</v>
      </c>
      <c r="D11120">
        <v>1.0271600000000001</v>
      </c>
      <c r="E11120">
        <v>1.0275099999999999</v>
      </c>
      <c r="H11120">
        <v>1.0280899999999999</v>
      </c>
      <c r="I11120">
        <v>1.0283500000000001</v>
      </c>
    </row>
    <row r="11121" spans="1:9" x14ac:dyDescent="0.3">
      <c r="A11121" s="1">
        <v>44887.770833333336</v>
      </c>
      <c r="B11121">
        <v>1.0275099999999999</v>
      </c>
      <c r="C11121">
        <v>1.0275700000000001</v>
      </c>
      <c r="D11121">
        <v>1.0266999999999999</v>
      </c>
      <c r="E11121">
        <v>1.0275000000000001</v>
      </c>
      <c r="H11121">
        <v>1.0283599999999999</v>
      </c>
      <c r="I11121">
        <v>1.0275099999999999</v>
      </c>
    </row>
    <row r="11122" spans="1:9" x14ac:dyDescent="0.3">
      <c r="A11122" s="1">
        <v>44887.791666666664</v>
      </c>
      <c r="B11122">
        <v>1.0275000000000001</v>
      </c>
      <c r="C11122">
        <v>1.0278400000000001</v>
      </c>
      <c r="D11122">
        <v>1.0271399999999999</v>
      </c>
      <c r="E11122">
        <v>1.02746</v>
      </c>
      <c r="H11122">
        <v>1.0275099999999999</v>
      </c>
      <c r="I11122">
        <v>1.0275000000000001</v>
      </c>
    </row>
    <row r="11123" spans="1:9" x14ac:dyDescent="0.3">
      <c r="A11123" s="1">
        <v>44887.8125</v>
      </c>
      <c r="B11123">
        <v>1.02746</v>
      </c>
      <c r="C11123">
        <v>1.0296000000000001</v>
      </c>
      <c r="D11123">
        <v>1.0274099999999999</v>
      </c>
      <c r="E11123">
        <v>1.0296000000000001</v>
      </c>
      <c r="H11123">
        <v>1.0275000000000001</v>
      </c>
      <c r="I11123">
        <v>1.02746</v>
      </c>
    </row>
    <row r="11124" spans="1:9" x14ac:dyDescent="0.3">
      <c r="A11124" s="1">
        <v>44887.833333333336</v>
      </c>
      <c r="B11124">
        <v>1.02959</v>
      </c>
      <c r="C11124">
        <v>1.02965</v>
      </c>
      <c r="D11124">
        <v>1.0289699999999999</v>
      </c>
      <c r="E11124">
        <v>1.02965</v>
      </c>
      <c r="H11124">
        <v>1.02746</v>
      </c>
      <c r="I11124">
        <v>1.0296000000000001</v>
      </c>
    </row>
    <row r="11125" spans="1:9" x14ac:dyDescent="0.3">
      <c r="A11125" s="1">
        <v>44887.854166666664</v>
      </c>
      <c r="B11125">
        <v>1.0296700000000001</v>
      </c>
      <c r="C11125">
        <v>1.0308200000000001</v>
      </c>
      <c r="D11125">
        <v>1.0295399999999999</v>
      </c>
      <c r="E11125">
        <v>1.0305299999999999</v>
      </c>
      <c r="H11125">
        <v>1.02959</v>
      </c>
      <c r="I11125">
        <v>1.02965</v>
      </c>
    </row>
    <row r="11126" spans="1:9" x14ac:dyDescent="0.3">
      <c r="A11126" s="1">
        <v>44887.875</v>
      </c>
      <c r="B11126">
        <v>1.03054</v>
      </c>
      <c r="C11126">
        <v>1.03057</v>
      </c>
      <c r="D11126">
        <v>1.0294000000000001</v>
      </c>
      <c r="E11126">
        <v>1.0297099999999999</v>
      </c>
      <c r="H11126">
        <v>1.0296700000000001</v>
      </c>
      <c r="I11126">
        <v>1.0305299999999999</v>
      </c>
    </row>
    <row r="11127" spans="1:9" x14ac:dyDescent="0.3">
      <c r="A11127" s="1">
        <v>44887.895833333336</v>
      </c>
      <c r="B11127">
        <v>1.0297099999999999</v>
      </c>
      <c r="C11127">
        <v>1.02986</v>
      </c>
      <c r="D11127">
        <v>1.0290600000000001</v>
      </c>
      <c r="E11127">
        <v>1.02956</v>
      </c>
      <c r="H11127">
        <v>1.03054</v>
      </c>
      <c r="I11127">
        <v>1.0297099999999999</v>
      </c>
    </row>
    <row r="11128" spans="1:9" x14ac:dyDescent="0.3">
      <c r="A11128" s="1">
        <v>44887.916666666664</v>
      </c>
      <c r="B11128">
        <v>1.0295399999999999</v>
      </c>
      <c r="C11128">
        <v>1.0299799999999999</v>
      </c>
      <c r="D11128">
        <v>1.02938</v>
      </c>
      <c r="E11128">
        <v>1.0296099999999999</v>
      </c>
      <c r="H11128">
        <v>1.0297099999999999</v>
      </c>
      <c r="I11128">
        <v>1.02956</v>
      </c>
    </row>
    <row r="11129" spans="1:9" x14ac:dyDescent="0.3">
      <c r="A11129" s="1">
        <v>44887.9375</v>
      </c>
      <c r="B11129">
        <v>1.0296099999999999</v>
      </c>
      <c r="C11129">
        <v>1.0304599999999999</v>
      </c>
      <c r="D11129">
        <v>1.0296000000000001</v>
      </c>
      <c r="E11129">
        <v>1.0300499999999999</v>
      </c>
      <c r="H11129">
        <v>1.0295399999999999</v>
      </c>
      <c r="I11129">
        <v>1.0296099999999999</v>
      </c>
    </row>
    <row r="11130" spans="1:9" x14ac:dyDescent="0.3">
      <c r="A11130" s="1">
        <v>44887.958333333336</v>
      </c>
      <c r="B11130">
        <v>1.02999</v>
      </c>
      <c r="C11130">
        <v>1.03061</v>
      </c>
      <c r="D11130">
        <v>1.02989</v>
      </c>
      <c r="E11130">
        <v>1.0304599999999999</v>
      </c>
      <c r="H11130">
        <v>1.0296099999999999</v>
      </c>
      <c r="I11130">
        <v>1.0300499999999999</v>
      </c>
    </row>
    <row r="11131" spans="1:9" x14ac:dyDescent="0.3">
      <c r="A11131" s="1">
        <v>44887.979166666664</v>
      </c>
      <c r="B11131">
        <v>1.0304599999999999</v>
      </c>
      <c r="C11131">
        <v>1.0305500000000001</v>
      </c>
      <c r="D11131">
        <v>1.03013</v>
      </c>
      <c r="E11131">
        <v>1.0303500000000001</v>
      </c>
      <c r="H11131">
        <v>1.02999</v>
      </c>
      <c r="I11131">
        <v>1.0304599999999999</v>
      </c>
    </row>
    <row r="11132" spans="1:9" x14ac:dyDescent="0.3">
      <c r="A11132" s="1">
        <v>44888</v>
      </c>
      <c r="B11132">
        <v>1.0301199999999999</v>
      </c>
      <c r="C11132">
        <v>1.03037</v>
      </c>
      <c r="D11132">
        <v>1.0297799999999999</v>
      </c>
      <c r="E11132">
        <v>1.0303199999999999</v>
      </c>
      <c r="H11132">
        <v>1.0304599999999999</v>
      </c>
      <c r="I11132">
        <v>1.0303500000000001</v>
      </c>
    </row>
    <row r="11133" spans="1:9" x14ac:dyDescent="0.3">
      <c r="A11133" s="1">
        <v>44888.020833333336</v>
      </c>
      <c r="B11133">
        <v>1.0303100000000001</v>
      </c>
      <c r="C11133">
        <v>1.03057</v>
      </c>
      <c r="D11133">
        <v>1.0301100000000001</v>
      </c>
      <c r="E11133">
        <v>1.03037</v>
      </c>
      <c r="H11133">
        <v>1.0301199999999999</v>
      </c>
      <c r="I11133">
        <v>1.0303199999999999</v>
      </c>
    </row>
    <row r="11134" spans="1:9" x14ac:dyDescent="0.3">
      <c r="A11134" s="1">
        <v>44888.041666666664</v>
      </c>
      <c r="B11134">
        <v>1.0303899999999999</v>
      </c>
      <c r="C11134">
        <v>1.0307299999999999</v>
      </c>
      <c r="D11134">
        <v>1.0302199999999999</v>
      </c>
      <c r="E11134">
        <v>1.0307299999999999</v>
      </c>
      <c r="H11134">
        <v>1.0303100000000001</v>
      </c>
      <c r="I11134">
        <v>1.03037</v>
      </c>
    </row>
    <row r="11135" spans="1:9" x14ac:dyDescent="0.3">
      <c r="A11135" s="1">
        <v>44888.0625</v>
      </c>
      <c r="B11135">
        <v>1.0307200000000001</v>
      </c>
      <c r="C11135">
        <v>1.0310900000000001</v>
      </c>
      <c r="D11135">
        <v>1.0306</v>
      </c>
      <c r="E11135">
        <v>1.03108</v>
      </c>
      <c r="H11135">
        <v>1.0303899999999999</v>
      </c>
      <c r="I11135">
        <v>1.0307299999999999</v>
      </c>
    </row>
    <row r="11136" spans="1:9" x14ac:dyDescent="0.3">
      <c r="A11136" s="1">
        <v>44888.083333333336</v>
      </c>
      <c r="B11136">
        <v>1.0310900000000001</v>
      </c>
      <c r="C11136">
        <v>1.0321199999999999</v>
      </c>
      <c r="D11136">
        <v>1.03108</v>
      </c>
      <c r="E11136">
        <v>1.03159</v>
      </c>
      <c r="H11136">
        <v>1.0307200000000001</v>
      </c>
      <c r="I11136">
        <v>1.03108</v>
      </c>
    </row>
    <row r="11137" spans="1:9" x14ac:dyDescent="0.3">
      <c r="A11137" s="1">
        <v>44888.104166666664</v>
      </c>
      <c r="B11137">
        <v>1.0315700000000001</v>
      </c>
      <c r="C11137">
        <v>1.0316000000000001</v>
      </c>
      <c r="D11137">
        <v>1.0304</v>
      </c>
      <c r="E11137">
        <v>1.03054</v>
      </c>
      <c r="H11137">
        <v>1.0310900000000001</v>
      </c>
      <c r="I11137">
        <v>1.03159</v>
      </c>
    </row>
    <row r="11138" spans="1:9" x14ac:dyDescent="0.3">
      <c r="A11138" s="1">
        <v>44888.125</v>
      </c>
      <c r="B11138">
        <v>1.0305599999999999</v>
      </c>
      <c r="C11138">
        <v>1.0313300000000001</v>
      </c>
      <c r="D11138">
        <v>1.0300499999999999</v>
      </c>
      <c r="E11138">
        <v>1.0302800000000001</v>
      </c>
      <c r="H11138">
        <v>1.0315700000000001</v>
      </c>
      <c r="I11138">
        <v>1.03054</v>
      </c>
    </row>
    <row r="11139" spans="1:9" x14ac:dyDescent="0.3">
      <c r="A11139" s="1">
        <v>44888.145833333336</v>
      </c>
      <c r="B11139">
        <v>1.0302800000000001</v>
      </c>
      <c r="C11139">
        <v>1.0313699999999999</v>
      </c>
      <c r="D11139">
        <v>1.0301</v>
      </c>
      <c r="E11139">
        <v>1.0310999999999999</v>
      </c>
      <c r="H11139">
        <v>1.0305599999999999</v>
      </c>
      <c r="I11139">
        <v>1.0302800000000001</v>
      </c>
    </row>
    <row r="11140" spans="1:9" x14ac:dyDescent="0.3">
      <c r="A11140" s="1">
        <v>44888.166666666664</v>
      </c>
      <c r="B11140">
        <v>1.0310900000000001</v>
      </c>
      <c r="C11140">
        <v>1.03152</v>
      </c>
      <c r="D11140">
        <v>1.03077</v>
      </c>
      <c r="E11140">
        <v>1.03118</v>
      </c>
      <c r="H11140">
        <v>1.0302800000000001</v>
      </c>
      <c r="I11140">
        <v>1.0310999999999999</v>
      </c>
    </row>
    <row r="11141" spans="1:9" x14ac:dyDescent="0.3">
      <c r="A11141" s="1">
        <v>44888.1875</v>
      </c>
      <c r="B11141">
        <v>1.03118</v>
      </c>
      <c r="C11141">
        <v>1.0324899999999999</v>
      </c>
      <c r="D11141">
        <v>1.03108</v>
      </c>
      <c r="E11141">
        <v>1.0323899999999999</v>
      </c>
      <c r="H11141">
        <v>1.0310900000000001</v>
      </c>
      <c r="I11141">
        <v>1.03118</v>
      </c>
    </row>
    <row r="11142" spans="1:9" x14ac:dyDescent="0.3">
      <c r="A11142" s="1">
        <v>44888.208333333336</v>
      </c>
      <c r="B11142">
        <v>1.0323899999999999</v>
      </c>
      <c r="C11142">
        <v>1.0323899999999999</v>
      </c>
      <c r="D11142">
        <v>1.03159</v>
      </c>
      <c r="E11142">
        <v>1.0317000000000001</v>
      </c>
      <c r="H11142">
        <v>1.03118</v>
      </c>
      <c r="I11142">
        <v>1.0323899999999999</v>
      </c>
    </row>
    <row r="11143" spans="1:9" x14ac:dyDescent="0.3">
      <c r="A11143" s="1">
        <v>44888.229166666664</v>
      </c>
      <c r="B11143">
        <v>1.0317000000000001</v>
      </c>
      <c r="C11143">
        <v>1.0322100000000001</v>
      </c>
      <c r="D11143">
        <v>1.0311699999999999</v>
      </c>
      <c r="E11143">
        <v>1.03155</v>
      </c>
      <c r="H11143">
        <v>1.0323899999999999</v>
      </c>
      <c r="I11143">
        <v>1.0317000000000001</v>
      </c>
    </row>
    <row r="11144" spans="1:9" x14ac:dyDescent="0.3">
      <c r="A11144" s="1">
        <v>44888.25</v>
      </c>
      <c r="B11144">
        <v>1.03156</v>
      </c>
      <c r="C11144">
        <v>1.03156</v>
      </c>
      <c r="D11144">
        <v>1.03105</v>
      </c>
      <c r="E11144">
        <v>1.0310900000000001</v>
      </c>
      <c r="H11144">
        <v>1.0317000000000001</v>
      </c>
      <c r="I11144">
        <v>1.03155</v>
      </c>
    </row>
    <row r="11145" spans="1:9" x14ac:dyDescent="0.3">
      <c r="A11145" s="1">
        <v>44888.270833333336</v>
      </c>
      <c r="B11145">
        <v>1.0310900000000001</v>
      </c>
      <c r="C11145">
        <v>1.0317099999999999</v>
      </c>
      <c r="D11145">
        <v>1.0310299999999999</v>
      </c>
      <c r="E11145">
        <v>1.0317000000000001</v>
      </c>
      <c r="H11145">
        <v>1.03156</v>
      </c>
      <c r="I11145">
        <v>1.0310900000000001</v>
      </c>
    </row>
    <row r="11146" spans="1:9" x14ac:dyDescent="0.3">
      <c r="A11146" s="1">
        <v>44888.291666666664</v>
      </c>
      <c r="B11146">
        <v>1.0317099999999999</v>
      </c>
      <c r="C11146">
        <v>1.0330999999999999</v>
      </c>
      <c r="D11146">
        <v>1.03142</v>
      </c>
      <c r="E11146">
        <v>1.0329900000000001</v>
      </c>
      <c r="H11146">
        <v>1.0310900000000001</v>
      </c>
      <c r="I11146">
        <v>1.0317000000000001</v>
      </c>
    </row>
    <row r="11147" spans="1:9" x14ac:dyDescent="0.3">
      <c r="A11147" s="1">
        <v>44888.3125</v>
      </c>
      <c r="B11147">
        <v>1.0329999999999999</v>
      </c>
      <c r="C11147">
        <v>1.03304</v>
      </c>
      <c r="D11147">
        <v>1.0323500000000001</v>
      </c>
      <c r="E11147">
        <v>1.03274</v>
      </c>
      <c r="H11147">
        <v>1.0317099999999999</v>
      </c>
      <c r="I11147">
        <v>1.0329900000000001</v>
      </c>
    </row>
    <row r="11148" spans="1:9" x14ac:dyDescent="0.3">
      <c r="A11148" s="1">
        <v>44888.333333333336</v>
      </c>
      <c r="B11148">
        <v>1.0327200000000001</v>
      </c>
      <c r="C11148">
        <v>1.03295</v>
      </c>
      <c r="D11148">
        <v>1.0322100000000001</v>
      </c>
      <c r="E11148">
        <v>1.0323899999999999</v>
      </c>
      <c r="H11148">
        <v>1.0329999999999999</v>
      </c>
      <c r="I11148">
        <v>1.03274</v>
      </c>
    </row>
    <row r="11149" spans="1:9" x14ac:dyDescent="0.3">
      <c r="A11149" s="1">
        <v>44888.354166666664</v>
      </c>
      <c r="B11149">
        <v>1.0323899999999999</v>
      </c>
      <c r="C11149">
        <v>1.03363</v>
      </c>
      <c r="D11149">
        <v>1.0323899999999999</v>
      </c>
      <c r="E11149">
        <v>1.03315</v>
      </c>
      <c r="H11149">
        <v>1.0327200000000001</v>
      </c>
      <c r="I11149">
        <v>1.0323899999999999</v>
      </c>
    </row>
    <row r="11150" spans="1:9" x14ac:dyDescent="0.3">
      <c r="A11150" s="1">
        <v>44888.375</v>
      </c>
      <c r="B11150">
        <v>1.03312</v>
      </c>
      <c r="C11150">
        <v>1.0345899999999999</v>
      </c>
      <c r="D11150">
        <v>1.03278</v>
      </c>
      <c r="E11150">
        <v>1.03352</v>
      </c>
      <c r="H11150">
        <v>1.0323899999999999</v>
      </c>
      <c r="I11150">
        <v>1.03315</v>
      </c>
    </row>
    <row r="11151" spans="1:9" x14ac:dyDescent="0.3">
      <c r="A11151" s="1">
        <v>44888.395833333336</v>
      </c>
      <c r="B11151">
        <v>1.03352</v>
      </c>
      <c r="C11151">
        <v>1.03488</v>
      </c>
      <c r="D11151">
        <v>1.0332300000000001</v>
      </c>
      <c r="E11151">
        <v>1.0343199999999999</v>
      </c>
      <c r="H11151">
        <v>1.03312</v>
      </c>
      <c r="I11151">
        <v>1.03352</v>
      </c>
    </row>
    <row r="11152" spans="1:9" x14ac:dyDescent="0.3">
      <c r="A11152" s="1">
        <v>44888.416666666664</v>
      </c>
      <c r="B11152">
        <v>1.03433</v>
      </c>
      <c r="C11152">
        <v>1.03433</v>
      </c>
      <c r="D11152">
        <v>1.0327200000000001</v>
      </c>
      <c r="E11152">
        <v>1.0330999999999999</v>
      </c>
      <c r="H11152">
        <v>1.03352</v>
      </c>
      <c r="I11152">
        <v>1.0343199999999999</v>
      </c>
    </row>
    <row r="11153" spans="1:9" x14ac:dyDescent="0.3">
      <c r="A11153" s="1">
        <v>44888.4375</v>
      </c>
      <c r="B11153">
        <v>1.03308</v>
      </c>
      <c r="C11153">
        <v>1.0335799999999999</v>
      </c>
      <c r="D11153">
        <v>1.0310900000000001</v>
      </c>
      <c r="E11153">
        <v>1.0313699999999999</v>
      </c>
      <c r="H11153">
        <v>1.03433</v>
      </c>
      <c r="I11153">
        <v>1.0330999999999999</v>
      </c>
    </row>
    <row r="11154" spans="1:9" x14ac:dyDescent="0.3">
      <c r="A11154" s="1">
        <v>44888.458333333336</v>
      </c>
      <c r="B11154">
        <v>1.03139</v>
      </c>
      <c r="C11154">
        <v>1.0318099999999999</v>
      </c>
      <c r="D11154">
        <v>1.0302100000000001</v>
      </c>
      <c r="E11154">
        <v>1.0314700000000001</v>
      </c>
      <c r="H11154">
        <v>1.03308</v>
      </c>
      <c r="I11154">
        <v>1.0313699999999999</v>
      </c>
    </row>
    <row r="11155" spans="1:9" x14ac:dyDescent="0.3">
      <c r="A11155" s="1">
        <v>44888.479166666664</v>
      </c>
      <c r="B11155">
        <v>1.03148</v>
      </c>
      <c r="C11155">
        <v>1.03268</v>
      </c>
      <c r="D11155">
        <v>1.03088</v>
      </c>
      <c r="E11155">
        <v>1.03251</v>
      </c>
      <c r="H11155">
        <v>1.03139</v>
      </c>
      <c r="I11155">
        <v>1.0314700000000001</v>
      </c>
    </row>
    <row r="11156" spans="1:9" x14ac:dyDescent="0.3">
      <c r="A11156" s="1">
        <v>44888.5</v>
      </c>
      <c r="B11156">
        <v>1.03251</v>
      </c>
      <c r="C11156">
        <v>1.0325200000000001</v>
      </c>
      <c r="D11156">
        <v>1.02963</v>
      </c>
      <c r="E11156">
        <v>1.0297799999999999</v>
      </c>
      <c r="H11156">
        <v>1.03148</v>
      </c>
      <c r="I11156">
        <v>1.03251</v>
      </c>
    </row>
    <row r="11157" spans="1:9" x14ac:dyDescent="0.3">
      <c r="A11157" s="1">
        <v>44888.520833333336</v>
      </c>
      <c r="B11157">
        <v>1.02979</v>
      </c>
      <c r="C11157">
        <v>1.03129</v>
      </c>
      <c r="D11157">
        <v>1.0297499999999999</v>
      </c>
      <c r="E11157">
        <v>1.0311900000000001</v>
      </c>
      <c r="H11157">
        <v>1.03251</v>
      </c>
      <c r="I11157">
        <v>1.0297799999999999</v>
      </c>
    </row>
    <row r="11158" spans="1:9" x14ac:dyDescent="0.3">
      <c r="A11158" s="1">
        <v>44888.541666666664</v>
      </c>
      <c r="B11158">
        <v>1.0311900000000001</v>
      </c>
      <c r="C11158">
        <v>1.03179</v>
      </c>
      <c r="D11158">
        <v>1.03077</v>
      </c>
      <c r="E11158">
        <v>1.0317400000000001</v>
      </c>
      <c r="H11158">
        <v>1.02979</v>
      </c>
      <c r="I11158">
        <v>1.0311900000000001</v>
      </c>
    </row>
    <row r="11159" spans="1:9" x14ac:dyDescent="0.3">
      <c r="A11159" s="1">
        <v>44888.5625</v>
      </c>
      <c r="B11159">
        <v>1.0317400000000001</v>
      </c>
      <c r="C11159">
        <v>1.0325</v>
      </c>
      <c r="D11159">
        <v>1.03102</v>
      </c>
      <c r="E11159">
        <v>1.032</v>
      </c>
      <c r="H11159">
        <v>1.0311900000000001</v>
      </c>
      <c r="I11159">
        <v>1.0317400000000001</v>
      </c>
    </row>
    <row r="11160" spans="1:9" x14ac:dyDescent="0.3">
      <c r="A11160" s="1">
        <v>44888.583333333336</v>
      </c>
      <c r="B11160">
        <v>1.032</v>
      </c>
      <c r="C11160">
        <v>1.03271</v>
      </c>
      <c r="D11160">
        <v>1.03149</v>
      </c>
      <c r="E11160">
        <v>1.0319100000000001</v>
      </c>
      <c r="H11160">
        <v>1.0317400000000001</v>
      </c>
      <c r="I11160">
        <v>1.032</v>
      </c>
    </row>
    <row r="11161" spans="1:9" x14ac:dyDescent="0.3">
      <c r="A11161" s="1">
        <v>44888.604166666664</v>
      </c>
      <c r="B11161">
        <v>1.0319100000000001</v>
      </c>
      <c r="C11161">
        <v>1.0329699999999999</v>
      </c>
      <c r="D11161">
        <v>1.03176</v>
      </c>
      <c r="E11161">
        <v>1.0323500000000001</v>
      </c>
      <c r="H11161">
        <v>1.032</v>
      </c>
      <c r="I11161">
        <v>1.0319100000000001</v>
      </c>
    </row>
    <row r="11162" spans="1:9" x14ac:dyDescent="0.3">
      <c r="A11162" s="1">
        <v>44888.625</v>
      </c>
      <c r="B11162">
        <v>1.0323500000000001</v>
      </c>
      <c r="C11162">
        <v>1.03284</v>
      </c>
      <c r="D11162">
        <v>1.0317400000000001</v>
      </c>
      <c r="E11162">
        <v>1.03237</v>
      </c>
      <c r="H11162">
        <v>1.0319100000000001</v>
      </c>
      <c r="I11162">
        <v>1.0323500000000001</v>
      </c>
    </row>
    <row r="11163" spans="1:9" x14ac:dyDescent="0.3">
      <c r="A11163" s="1">
        <v>44888.645833333336</v>
      </c>
      <c r="B11163">
        <v>1.0323800000000001</v>
      </c>
      <c r="C11163">
        <v>1.03407</v>
      </c>
      <c r="D11163">
        <v>1.0317799999999999</v>
      </c>
      <c r="E11163">
        <v>1.0331900000000001</v>
      </c>
      <c r="H11163">
        <v>1.0323500000000001</v>
      </c>
      <c r="I11163">
        <v>1.03237</v>
      </c>
    </row>
    <row r="11164" spans="1:9" x14ac:dyDescent="0.3">
      <c r="A11164" s="1">
        <v>44888.666666666664</v>
      </c>
      <c r="B11164">
        <v>1.0331900000000001</v>
      </c>
      <c r="C11164">
        <v>1.0342100000000001</v>
      </c>
      <c r="D11164">
        <v>1.0327200000000001</v>
      </c>
      <c r="E11164">
        <v>1.0330299999999999</v>
      </c>
      <c r="H11164">
        <v>1.0323800000000001</v>
      </c>
      <c r="I11164">
        <v>1.0331900000000001</v>
      </c>
    </row>
    <row r="11165" spans="1:9" x14ac:dyDescent="0.3">
      <c r="A11165" s="1">
        <v>44888.6875</v>
      </c>
      <c r="B11165">
        <v>1.0330600000000001</v>
      </c>
      <c r="C11165">
        <v>1.0375399999999999</v>
      </c>
      <c r="D11165">
        <v>1.03268</v>
      </c>
      <c r="E11165">
        <v>1.0367500000000001</v>
      </c>
      <c r="H11165">
        <v>1.0331900000000001</v>
      </c>
      <c r="I11165">
        <v>1.0330299999999999</v>
      </c>
    </row>
    <row r="11166" spans="1:9" x14ac:dyDescent="0.3">
      <c r="A11166" s="1">
        <v>44888.708333333336</v>
      </c>
      <c r="B11166">
        <v>1.0368999999999999</v>
      </c>
      <c r="C11166">
        <v>1.0373300000000001</v>
      </c>
      <c r="D11166">
        <v>1.0344100000000001</v>
      </c>
      <c r="E11166">
        <v>1.0354399999999999</v>
      </c>
      <c r="H11166">
        <v>1.0330600000000001</v>
      </c>
      <c r="I11166">
        <v>1.0367500000000001</v>
      </c>
    </row>
    <row r="11167" spans="1:9" x14ac:dyDescent="0.3">
      <c r="A11167" s="1">
        <v>44888.729166666664</v>
      </c>
      <c r="B11167">
        <v>1.03546</v>
      </c>
      <c r="C11167">
        <v>1.0384</v>
      </c>
      <c r="D11167">
        <v>1.0354300000000001</v>
      </c>
      <c r="E11167">
        <v>1.0376000000000001</v>
      </c>
      <c r="H11167">
        <v>1.0368999999999999</v>
      </c>
      <c r="I11167">
        <v>1.0354399999999999</v>
      </c>
    </row>
    <row r="11168" spans="1:9" x14ac:dyDescent="0.3">
      <c r="A11168" s="1">
        <v>44888.75</v>
      </c>
      <c r="B11168">
        <v>1.0376300000000001</v>
      </c>
      <c r="C11168">
        <v>1.0378799999999999</v>
      </c>
      <c r="D11168">
        <v>1.03617</v>
      </c>
      <c r="E11168">
        <v>1.0362199999999999</v>
      </c>
      <c r="H11168">
        <v>1.03546</v>
      </c>
      <c r="I11168">
        <v>1.0376000000000001</v>
      </c>
    </row>
    <row r="11169" spans="1:9" x14ac:dyDescent="0.3">
      <c r="A11169" s="1">
        <v>44888.770833333336</v>
      </c>
      <c r="B11169">
        <v>1.0362199999999999</v>
      </c>
      <c r="C11169">
        <v>1.0367999999999999</v>
      </c>
      <c r="D11169">
        <v>1.03556</v>
      </c>
      <c r="E11169">
        <v>1.03637</v>
      </c>
      <c r="H11169">
        <v>1.0376300000000001</v>
      </c>
      <c r="I11169">
        <v>1.0362199999999999</v>
      </c>
    </row>
    <row r="11170" spans="1:9" x14ac:dyDescent="0.3">
      <c r="A11170" s="1">
        <v>44888.791666666664</v>
      </c>
      <c r="B11170">
        <v>1.0363599999999999</v>
      </c>
      <c r="C11170">
        <v>1.0368900000000001</v>
      </c>
      <c r="D11170">
        <v>1.0356799999999999</v>
      </c>
      <c r="E11170">
        <v>1.0364199999999999</v>
      </c>
      <c r="H11170">
        <v>1.0362199999999999</v>
      </c>
      <c r="I11170">
        <v>1.03637</v>
      </c>
    </row>
    <row r="11171" spans="1:9" x14ac:dyDescent="0.3">
      <c r="A11171" s="1">
        <v>44888.8125</v>
      </c>
      <c r="B11171">
        <v>1.0363899999999999</v>
      </c>
      <c r="C11171">
        <v>1.0373699999999999</v>
      </c>
      <c r="D11171">
        <v>1.0361100000000001</v>
      </c>
      <c r="E11171">
        <v>1.0364</v>
      </c>
      <c r="H11171">
        <v>1.0363599999999999</v>
      </c>
      <c r="I11171">
        <v>1.0364199999999999</v>
      </c>
    </row>
    <row r="11172" spans="1:9" x14ac:dyDescent="0.3">
      <c r="A11172" s="1">
        <v>44888.833333333336</v>
      </c>
      <c r="B11172">
        <v>1.0364</v>
      </c>
      <c r="C11172">
        <v>1.03691</v>
      </c>
      <c r="D11172">
        <v>1.0359499999999999</v>
      </c>
      <c r="E11172">
        <v>1.03687</v>
      </c>
      <c r="H11172">
        <v>1.0363899999999999</v>
      </c>
      <c r="I11172">
        <v>1.0364</v>
      </c>
    </row>
    <row r="11173" spans="1:9" x14ac:dyDescent="0.3">
      <c r="A11173" s="1">
        <v>44888.854166666664</v>
      </c>
      <c r="B11173">
        <v>1.0368900000000001</v>
      </c>
      <c r="C11173">
        <v>1.03796</v>
      </c>
      <c r="D11173">
        <v>1.0367500000000001</v>
      </c>
      <c r="E11173">
        <v>1.0375000000000001</v>
      </c>
      <c r="H11173">
        <v>1.0364</v>
      </c>
      <c r="I11173">
        <v>1.03687</v>
      </c>
    </row>
    <row r="11174" spans="1:9" x14ac:dyDescent="0.3">
      <c r="A11174" s="1">
        <v>44888.875</v>
      </c>
      <c r="B11174">
        <v>1.03749</v>
      </c>
      <c r="C11174">
        <v>1.0405199999999999</v>
      </c>
      <c r="D11174">
        <v>1.0366899999999999</v>
      </c>
      <c r="E11174">
        <v>1.0398099999999999</v>
      </c>
      <c r="H11174">
        <v>1.0368900000000001</v>
      </c>
      <c r="I11174">
        <v>1.0375000000000001</v>
      </c>
    </row>
    <row r="11175" spans="1:9" x14ac:dyDescent="0.3">
      <c r="A11175" s="1">
        <v>44888.895833333336</v>
      </c>
      <c r="B11175">
        <v>1.0398000000000001</v>
      </c>
      <c r="C11175">
        <v>1.04017</v>
      </c>
      <c r="D11175">
        <v>1.0388200000000001</v>
      </c>
      <c r="E11175">
        <v>1.04009</v>
      </c>
      <c r="H11175">
        <v>1.03749</v>
      </c>
      <c r="I11175">
        <v>1.0398099999999999</v>
      </c>
    </row>
    <row r="11176" spans="1:9" x14ac:dyDescent="0.3">
      <c r="A11176" s="1">
        <v>44888.916666666664</v>
      </c>
      <c r="B11176">
        <v>1.0401100000000001</v>
      </c>
      <c r="C11176">
        <v>1.0401100000000001</v>
      </c>
      <c r="D11176">
        <v>1.0390999999999999</v>
      </c>
      <c r="E11176">
        <v>1.03996</v>
      </c>
      <c r="H11176">
        <v>1.0398000000000001</v>
      </c>
      <c r="I11176">
        <v>1.04009</v>
      </c>
    </row>
    <row r="11177" spans="1:9" x14ac:dyDescent="0.3">
      <c r="A11177" s="1">
        <v>44888.9375</v>
      </c>
      <c r="B11177">
        <v>1.0399499999999999</v>
      </c>
      <c r="C11177">
        <v>1.04034</v>
      </c>
      <c r="D11177">
        <v>1.03959</v>
      </c>
      <c r="E11177">
        <v>1.04027</v>
      </c>
      <c r="H11177">
        <v>1.0401100000000001</v>
      </c>
      <c r="I11177">
        <v>1.03996</v>
      </c>
    </row>
    <row r="11178" spans="1:9" x14ac:dyDescent="0.3">
      <c r="A11178" s="1">
        <v>44888.958333333336</v>
      </c>
      <c r="B11178">
        <v>1.04026</v>
      </c>
      <c r="C11178">
        <v>1.04033</v>
      </c>
      <c r="D11178">
        <v>1.03955</v>
      </c>
      <c r="E11178">
        <v>1.0396700000000001</v>
      </c>
      <c r="H11178">
        <v>1.0399499999999999</v>
      </c>
      <c r="I11178">
        <v>1.04027</v>
      </c>
    </row>
    <row r="11179" spans="1:9" x14ac:dyDescent="0.3">
      <c r="A11179" s="1">
        <v>44888.979166666664</v>
      </c>
      <c r="B11179">
        <v>1.0396700000000001</v>
      </c>
      <c r="C11179">
        <v>1.03999</v>
      </c>
      <c r="D11179">
        <v>1.0393300000000001</v>
      </c>
      <c r="E11179">
        <v>1.0394099999999999</v>
      </c>
      <c r="H11179">
        <v>1.04026</v>
      </c>
      <c r="I11179">
        <v>1.0396700000000001</v>
      </c>
    </row>
    <row r="11180" spans="1:9" x14ac:dyDescent="0.3">
      <c r="A11180" s="1">
        <v>44889</v>
      </c>
      <c r="B11180">
        <v>1.0394099999999999</v>
      </c>
      <c r="C11180">
        <v>1.0395799999999999</v>
      </c>
      <c r="D11180">
        <v>1.03918</v>
      </c>
      <c r="E11180">
        <v>1.03948</v>
      </c>
      <c r="H11180">
        <v>1.0396700000000001</v>
      </c>
      <c r="I11180">
        <v>1.0394099999999999</v>
      </c>
    </row>
    <row r="11181" spans="1:9" x14ac:dyDescent="0.3">
      <c r="A11181" s="1">
        <v>44889.020833333336</v>
      </c>
      <c r="B11181">
        <v>1.03948</v>
      </c>
      <c r="C11181">
        <v>1.0399400000000001</v>
      </c>
      <c r="D11181">
        <v>1.0392699999999999</v>
      </c>
      <c r="E11181">
        <v>1.0395399999999999</v>
      </c>
      <c r="H11181">
        <v>1.0394099999999999</v>
      </c>
      <c r="I11181">
        <v>1.03948</v>
      </c>
    </row>
    <row r="11182" spans="1:9" x14ac:dyDescent="0.3">
      <c r="A11182" s="1">
        <v>44889.041666666664</v>
      </c>
      <c r="B11182">
        <v>1.03972</v>
      </c>
      <c r="C11182">
        <v>1.04189</v>
      </c>
      <c r="D11182">
        <v>1.03972</v>
      </c>
      <c r="E11182">
        <v>1.04176</v>
      </c>
      <c r="H11182">
        <v>1.03948</v>
      </c>
      <c r="I11182">
        <v>1.0395399999999999</v>
      </c>
    </row>
    <row r="11183" spans="1:9" x14ac:dyDescent="0.3">
      <c r="A11183" s="1">
        <v>44889.0625</v>
      </c>
      <c r="B11183">
        <v>1.04176</v>
      </c>
      <c r="C11183">
        <v>1.0418700000000001</v>
      </c>
      <c r="D11183">
        <v>1.04112</v>
      </c>
      <c r="E11183">
        <v>1.0417399999999899</v>
      </c>
      <c r="H11183">
        <v>1.03972</v>
      </c>
      <c r="I11183">
        <v>1.04176</v>
      </c>
    </row>
    <row r="11184" spans="1:9" x14ac:dyDescent="0.3">
      <c r="A11184" s="1">
        <v>44889.083333333336</v>
      </c>
      <c r="B11184">
        <v>1.0417399999999899</v>
      </c>
      <c r="C11184">
        <v>1.04193</v>
      </c>
      <c r="D11184">
        <v>1.0405</v>
      </c>
      <c r="E11184">
        <v>1.04071</v>
      </c>
      <c r="H11184">
        <v>1.04176</v>
      </c>
      <c r="I11184">
        <v>1.0417399999999899</v>
      </c>
    </row>
    <row r="11185" spans="1:9" x14ac:dyDescent="0.3">
      <c r="A11185" s="1">
        <v>44889.104166666664</v>
      </c>
      <c r="B11185">
        <v>1.04071</v>
      </c>
      <c r="C11185">
        <v>1.0416700000000001</v>
      </c>
      <c r="D11185">
        <v>1.0406899999999999</v>
      </c>
      <c r="E11185">
        <v>1.0415099999999999</v>
      </c>
      <c r="H11185">
        <v>1.0417399999999899</v>
      </c>
      <c r="I11185">
        <v>1.04071</v>
      </c>
    </row>
    <row r="11186" spans="1:9" x14ac:dyDescent="0.3">
      <c r="A11186" s="1">
        <v>44889.125</v>
      </c>
      <c r="B11186">
        <v>1.0415099999999999</v>
      </c>
      <c r="C11186">
        <v>1.0422400000000001</v>
      </c>
      <c r="D11186">
        <v>1.0414300000000001</v>
      </c>
      <c r="E11186">
        <v>1.0415399999999999</v>
      </c>
      <c r="H11186">
        <v>1.04071</v>
      </c>
      <c r="I11186">
        <v>1.0415099999999999</v>
      </c>
    </row>
    <row r="11187" spans="1:9" x14ac:dyDescent="0.3">
      <c r="A11187" s="1">
        <v>44889.145833333336</v>
      </c>
      <c r="B11187">
        <v>1.04155</v>
      </c>
      <c r="C11187">
        <v>1.04253</v>
      </c>
      <c r="D11187">
        <v>1.0411299999999899</v>
      </c>
      <c r="E11187">
        <v>1.0423499999999899</v>
      </c>
      <c r="H11187">
        <v>1.0415099999999999</v>
      </c>
      <c r="I11187">
        <v>1.0415399999999999</v>
      </c>
    </row>
    <row r="11188" spans="1:9" x14ac:dyDescent="0.3">
      <c r="A11188" s="1">
        <v>44889.166666666664</v>
      </c>
      <c r="B11188">
        <v>1.04236</v>
      </c>
      <c r="C11188">
        <v>1.04297</v>
      </c>
      <c r="D11188">
        <v>1.04176</v>
      </c>
      <c r="E11188">
        <v>1.0424500000000001</v>
      </c>
      <c r="H11188">
        <v>1.04155</v>
      </c>
      <c r="I11188">
        <v>1.0423499999999899</v>
      </c>
    </row>
    <row r="11189" spans="1:9" x14ac:dyDescent="0.3">
      <c r="A11189" s="1">
        <v>44889.1875</v>
      </c>
      <c r="B11189">
        <v>1.0424500000000001</v>
      </c>
      <c r="C11189">
        <v>1.04355</v>
      </c>
      <c r="D11189">
        <v>1.0424500000000001</v>
      </c>
      <c r="E11189">
        <v>1.04318</v>
      </c>
      <c r="H11189">
        <v>1.04236</v>
      </c>
      <c r="I11189">
        <v>1.0424500000000001</v>
      </c>
    </row>
    <row r="11190" spans="1:9" x14ac:dyDescent="0.3">
      <c r="A11190" s="1">
        <v>44889.208333333336</v>
      </c>
      <c r="B11190">
        <v>1.0431900000000001</v>
      </c>
      <c r="C11190">
        <v>1.0442400000000001</v>
      </c>
      <c r="D11190">
        <v>1.0430299999999999</v>
      </c>
      <c r="E11190">
        <v>1.044</v>
      </c>
      <c r="H11190">
        <v>1.0424500000000001</v>
      </c>
      <c r="I11190">
        <v>1.04318</v>
      </c>
    </row>
    <row r="11191" spans="1:9" x14ac:dyDescent="0.3">
      <c r="A11191" s="1">
        <v>44889.229166666664</v>
      </c>
      <c r="B11191">
        <v>1.04399</v>
      </c>
      <c r="C11191">
        <v>1.0448</v>
      </c>
      <c r="D11191">
        <v>1.04338</v>
      </c>
      <c r="E11191">
        <v>1.0446</v>
      </c>
      <c r="H11191">
        <v>1.0431900000000001</v>
      </c>
      <c r="I11191">
        <v>1.044</v>
      </c>
    </row>
    <row r="11192" spans="1:9" x14ac:dyDescent="0.3">
      <c r="A11192" s="1">
        <v>44889.25</v>
      </c>
      <c r="B11192">
        <v>1.0445899999999999</v>
      </c>
      <c r="C11192">
        <v>1.0446</v>
      </c>
      <c r="D11192">
        <v>1.04318</v>
      </c>
      <c r="E11192">
        <v>1.0434699999999999</v>
      </c>
      <c r="H11192">
        <v>1.04399</v>
      </c>
      <c r="I11192">
        <v>1.0446</v>
      </c>
    </row>
    <row r="11193" spans="1:9" x14ac:dyDescent="0.3">
      <c r="A11193" s="1">
        <v>44889.270833333336</v>
      </c>
      <c r="B11193">
        <v>1.0434699999999999</v>
      </c>
      <c r="C11193">
        <v>1.0448500000000001</v>
      </c>
      <c r="D11193">
        <v>1.0432399999999999</v>
      </c>
      <c r="E11193">
        <v>1.04464</v>
      </c>
      <c r="H11193">
        <v>1.0445899999999999</v>
      </c>
      <c r="I11193">
        <v>1.0434699999999999</v>
      </c>
    </row>
    <row r="11194" spans="1:9" x14ac:dyDescent="0.3">
      <c r="A11194" s="1">
        <v>44889.291666666664</v>
      </c>
      <c r="B11194">
        <v>1.04464</v>
      </c>
      <c r="C11194">
        <v>1.0446899999999999</v>
      </c>
      <c r="D11194">
        <v>1.0437000000000001</v>
      </c>
      <c r="E11194">
        <v>1.0439400000000001</v>
      </c>
      <c r="H11194">
        <v>1.0434699999999999</v>
      </c>
      <c r="I11194">
        <v>1.04464</v>
      </c>
    </row>
    <row r="11195" spans="1:9" x14ac:dyDescent="0.3">
      <c r="A11195" s="1">
        <v>44889.3125</v>
      </c>
      <c r="B11195">
        <v>1.04392</v>
      </c>
      <c r="C11195">
        <v>1.0442499999999999</v>
      </c>
      <c r="D11195">
        <v>1.0433399999999999</v>
      </c>
      <c r="E11195">
        <v>1.04338</v>
      </c>
      <c r="H11195">
        <v>1.04464</v>
      </c>
      <c r="I11195">
        <v>1.0439400000000001</v>
      </c>
    </row>
    <row r="11196" spans="1:9" x14ac:dyDescent="0.3">
      <c r="A11196" s="1">
        <v>44889.333333333336</v>
      </c>
      <c r="B11196">
        <v>1.0434099999999999</v>
      </c>
      <c r="C11196">
        <v>1.0438799999999999</v>
      </c>
      <c r="D11196">
        <v>1.0429900000000001</v>
      </c>
      <c r="E11196">
        <v>1.04312</v>
      </c>
      <c r="H11196">
        <v>1.04392</v>
      </c>
      <c r="I11196">
        <v>1.04338</v>
      </c>
    </row>
    <row r="11197" spans="1:9" x14ac:dyDescent="0.3">
      <c r="A11197" s="1">
        <v>44889.354166666664</v>
      </c>
      <c r="B11197">
        <v>1.0431299999999999</v>
      </c>
      <c r="C11197">
        <v>1.04383</v>
      </c>
      <c r="D11197">
        <v>1.04298</v>
      </c>
      <c r="E11197">
        <v>1.04305</v>
      </c>
      <c r="H11197">
        <v>1.0434099999999999</v>
      </c>
      <c r="I11197">
        <v>1.04312</v>
      </c>
    </row>
    <row r="11198" spans="1:9" x14ac:dyDescent="0.3">
      <c r="A11198" s="1">
        <v>44889.375</v>
      </c>
      <c r="B11198">
        <v>1.04304</v>
      </c>
      <c r="C11198">
        <v>1.04399</v>
      </c>
      <c r="D11198">
        <v>1.04277</v>
      </c>
      <c r="E11198">
        <v>1.0433399999999999</v>
      </c>
      <c r="H11198">
        <v>1.0431299999999999</v>
      </c>
      <c r="I11198">
        <v>1.04305</v>
      </c>
    </row>
    <row r="11199" spans="1:9" x14ac:dyDescent="0.3">
      <c r="A11199" s="1">
        <v>44889.395833333336</v>
      </c>
      <c r="B11199">
        <v>1.04335</v>
      </c>
      <c r="C11199">
        <v>1.0436099999999999</v>
      </c>
      <c r="D11199">
        <v>1.0415000000000001</v>
      </c>
      <c r="E11199">
        <v>1.0416300000000001</v>
      </c>
      <c r="H11199">
        <v>1.04304</v>
      </c>
      <c r="I11199">
        <v>1.0433399999999999</v>
      </c>
    </row>
    <row r="11200" spans="1:9" x14ac:dyDescent="0.3">
      <c r="A11200" s="1">
        <v>44889.416666666664</v>
      </c>
      <c r="B11200">
        <v>1.0416099999999999</v>
      </c>
      <c r="C11200">
        <v>1.0416799999999999</v>
      </c>
      <c r="D11200">
        <v>1.03999</v>
      </c>
      <c r="E11200">
        <v>1.0408599999999999</v>
      </c>
      <c r="H11200">
        <v>1.04335</v>
      </c>
      <c r="I11200">
        <v>1.0416300000000001</v>
      </c>
    </row>
    <row r="11201" spans="1:9" x14ac:dyDescent="0.3">
      <c r="A11201" s="1">
        <v>44889.4375</v>
      </c>
      <c r="B11201">
        <v>1.04087</v>
      </c>
      <c r="C11201">
        <v>1.0421</v>
      </c>
      <c r="D11201">
        <v>1.0404100000000001</v>
      </c>
      <c r="E11201">
        <v>1.0405800000000001</v>
      </c>
      <c r="H11201">
        <v>1.0416099999999999</v>
      </c>
      <c r="I11201">
        <v>1.0408599999999999</v>
      </c>
    </row>
    <row r="11202" spans="1:9" x14ac:dyDescent="0.3">
      <c r="A11202" s="1">
        <v>44889.458333333336</v>
      </c>
      <c r="B11202">
        <v>1.0405800000000001</v>
      </c>
      <c r="C11202">
        <v>1.0425199999999999</v>
      </c>
      <c r="D11202">
        <v>1.0405800000000001</v>
      </c>
      <c r="E11202">
        <v>1.04179</v>
      </c>
      <c r="H11202">
        <v>1.04087</v>
      </c>
      <c r="I11202">
        <v>1.0405800000000001</v>
      </c>
    </row>
    <row r="11203" spans="1:9" x14ac:dyDescent="0.3">
      <c r="A11203" s="1">
        <v>44889.479166666664</v>
      </c>
      <c r="B11203">
        <v>1.0418099999999999</v>
      </c>
      <c r="C11203">
        <v>1.0425500000000001</v>
      </c>
      <c r="D11203">
        <v>1.04128</v>
      </c>
      <c r="E11203">
        <v>1.0419400000000001</v>
      </c>
      <c r="H11203">
        <v>1.0405800000000001</v>
      </c>
      <c r="I11203">
        <v>1.04179</v>
      </c>
    </row>
    <row r="11204" spans="1:9" x14ac:dyDescent="0.3">
      <c r="A11204" s="1">
        <v>44889.5</v>
      </c>
      <c r="B11204">
        <v>1.0419400000000001</v>
      </c>
      <c r="C11204">
        <v>1.0429299999999999</v>
      </c>
      <c r="D11204">
        <v>1.04044</v>
      </c>
      <c r="E11204">
        <v>1.0404500000000001</v>
      </c>
      <c r="H11204">
        <v>1.0418099999999999</v>
      </c>
      <c r="I11204">
        <v>1.0419400000000001</v>
      </c>
    </row>
    <row r="11205" spans="1:9" x14ac:dyDescent="0.3">
      <c r="A11205" s="1">
        <v>44889.520833333336</v>
      </c>
      <c r="B11205">
        <v>1.04047</v>
      </c>
      <c r="C11205">
        <v>1.0409200000000001</v>
      </c>
      <c r="D11205">
        <v>1.0392399999999999</v>
      </c>
      <c r="E11205">
        <v>1.0405800000000001</v>
      </c>
      <c r="H11205">
        <v>1.0419400000000001</v>
      </c>
      <c r="I11205">
        <v>1.0404500000000001</v>
      </c>
    </row>
    <row r="11206" spans="1:9" x14ac:dyDescent="0.3">
      <c r="A11206" s="1">
        <v>44889.541666666664</v>
      </c>
      <c r="B11206">
        <v>1.04057</v>
      </c>
      <c r="C11206">
        <v>1.0407500000000001</v>
      </c>
      <c r="D11206">
        <v>1.0382</v>
      </c>
      <c r="E11206">
        <v>1.0383500000000001</v>
      </c>
      <c r="H11206">
        <v>1.04047</v>
      </c>
      <c r="I11206">
        <v>1.0405800000000001</v>
      </c>
    </row>
    <row r="11207" spans="1:9" x14ac:dyDescent="0.3">
      <c r="A11207" s="1">
        <v>44889.5625</v>
      </c>
      <c r="B11207">
        <v>1.0383500000000001</v>
      </c>
      <c r="C11207">
        <v>1.04088</v>
      </c>
      <c r="D11207">
        <v>1.0381899999999999</v>
      </c>
      <c r="E11207">
        <v>1.0404800000000001</v>
      </c>
      <c r="H11207">
        <v>1.04057</v>
      </c>
      <c r="I11207">
        <v>1.0383500000000001</v>
      </c>
    </row>
    <row r="11208" spans="1:9" x14ac:dyDescent="0.3">
      <c r="A11208" s="1">
        <v>44889.583333333336</v>
      </c>
      <c r="B11208">
        <v>1.0404800000000001</v>
      </c>
      <c r="C11208">
        <v>1.04112</v>
      </c>
      <c r="D11208">
        <v>1.0398000000000001</v>
      </c>
      <c r="E11208">
        <v>1.0402800000000001</v>
      </c>
      <c r="H11208">
        <v>1.0383500000000001</v>
      </c>
      <c r="I11208">
        <v>1.0404800000000001</v>
      </c>
    </row>
    <row r="11209" spans="1:9" x14ac:dyDescent="0.3">
      <c r="A11209" s="1">
        <v>44889.604166666664</v>
      </c>
      <c r="B11209">
        <v>1.0402800000000001</v>
      </c>
      <c r="C11209">
        <v>1.0414399999999999</v>
      </c>
      <c r="D11209">
        <v>1.0398000000000001</v>
      </c>
      <c r="E11209">
        <v>1.04122</v>
      </c>
      <c r="H11209">
        <v>1.0404800000000001</v>
      </c>
      <c r="I11209">
        <v>1.0402800000000001</v>
      </c>
    </row>
    <row r="11210" spans="1:9" x14ac:dyDescent="0.3">
      <c r="A11210" s="1">
        <v>44889.625</v>
      </c>
      <c r="B11210">
        <v>1.0411999999999999</v>
      </c>
      <c r="C11210">
        <v>1.0419499999999999</v>
      </c>
      <c r="D11210">
        <v>1.04078</v>
      </c>
      <c r="E11210">
        <v>1.0411600000000001</v>
      </c>
      <c r="H11210">
        <v>1.0402800000000001</v>
      </c>
      <c r="I11210">
        <v>1.04122</v>
      </c>
    </row>
    <row r="11211" spans="1:9" x14ac:dyDescent="0.3">
      <c r="A11211" s="1">
        <v>44889.645833333336</v>
      </c>
      <c r="B11211">
        <v>1.0411699999999999</v>
      </c>
      <c r="C11211">
        <v>1.0425599999999999</v>
      </c>
      <c r="D11211">
        <v>1.0407900000000001</v>
      </c>
      <c r="E11211">
        <v>1.0423</v>
      </c>
      <c r="H11211">
        <v>1.0411999999999999</v>
      </c>
      <c r="I11211">
        <v>1.0411600000000001</v>
      </c>
    </row>
    <row r="11212" spans="1:9" x14ac:dyDescent="0.3">
      <c r="A11212" s="1">
        <v>44889.666666666664</v>
      </c>
      <c r="B11212">
        <v>1.0423</v>
      </c>
      <c r="C11212">
        <v>1.04277</v>
      </c>
      <c r="D11212">
        <v>1.0416399999999999</v>
      </c>
      <c r="E11212">
        <v>1.04267</v>
      </c>
      <c r="H11212">
        <v>1.0411699999999999</v>
      </c>
      <c r="I11212">
        <v>1.0423</v>
      </c>
    </row>
    <row r="11213" spans="1:9" x14ac:dyDescent="0.3">
      <c r="A11213" s="1">
        <v>44889.6875</v>
      </c>
      <c r="B11213">
        <v>1.0427</v>
      </c>
      <c r="C11213">
        <v>1.0427</v>
      </c>
      <c r="D11213">
        <v>1.04159</v>
      </c>
      <c r="E11213">
        <v>1.0422199999999999</v>
      </c>
      <c r="H11213">
        <v>1.0423</v>
      </c>
      <c r="I11213">
        <v>1.04267</v>
      </c>
    </row>
    <row r="11214" spans="1:9" x14ac:dyDescent="0.3">
      <c r="A11214" s="1">
        <v>44889.708333333336</v>
      </c>
      <c r="B11214">
        <v>1.0422199999999999</v>
      </c>
      <c r="C11214">
        <v>1.0423199999999999</v>
      </c>
      <c r="D11214">
        <v>1.0407900000000001</v>
      </c>
      <c r="E11214">
        <v>1.0409600000000001</v>
      </c>
      <c r="H11214">
        <v>1.0427</v>
      </c>
      <c r="I11214">
        <v>1.0422199999999999</v>
      </c>
    </row>
    <row r="11215" spans="1:9" x14ac:dyDescent="0.3">
      <c r="A11215" s="1">
        <v>44889.729166666664</v>
      </c>
      <c r="B11215">
        <v>1.0409600000000001</v>
      </c>
      <c r="C11215">
        <v>1.0423899999999999</v>
      </c>
      <c r="D11215">
        <v>1.0404199999999999</v>
      </c>
      <c r="E11215">
        <v>1.0409600000000001</v>
      </c>
      <c r="H11215">
        <v>1.0422199999999999</v>
      </c>
      <c r="I11215">
        <v>1.0409600000000001</v>
      </c>
    </row>
    <row r="11216" spans="1:9" x14ac:dyDescent="0.3">
      <c r="A11216" s="1">
        <v>44889.75</v>
      </c>
      <c r="B11216">
        <v>1.04097</v>
      </c>
      <c r="C11216">
        <v>1.0414699999999999</v>
      </c>
      <c r="D11216">
        <v>1.0402100000000001</v>
      </c>
      <c r="E11216">
        <v>1.0405899999999999</v>
      </c>
      <c r="H11216">
        <v>1.0409600000000001</v>
      </c>
      <c r="I11216">
        <v>1.0409600000000001</v>
      </c>
    </row>
    <row r="11217" spans="1:9" x14ac:dyDescent="0.3">
      <c r="A11217" s="1">
        <v>44889.770833333336</v>
      </c>
      <c r="B11217">
        <v>1.0406</v>
      </c>
      <c r="C11217">
        <v>1.0411699999999999</v>
      </c>
      <c r="D11217">
        <v>1.0403199999999999</v>
      </c>
      <c r="E11217">
        <v>1.0407</v>
      </c>
      <c r="H11217">
        <v>1.04097</v>
      </c>
      <c r="I11217">
        <v>1.0405899999999999</v>
      </c>
    </row>
    <row r="11218" spans="1:9" x14ac:dyDescent="0.3">
      <c r="A11218" s="1">
        <v>44889.791666666664</v>
      </c>
      <c r="B11218">
        <v>1.0407</v>
      </c>
      <c r="C11218">
        <v>1.0409299999999999</v>
      </c>
      <c r="D11218">
        <v>1.0402199999999999</v>
      </c>
      <c r="E11218">
        <v>1.0407</v>
      </c>
      <c r="H11218">
        <v>1.0406</v>
      </c>
      <c r="I11218">
        <v>1.0407</v>
      </c>
    </row>
    <row r="11219" spans="1:9" x14ac:dyDescent="0.3">
      <c r="A11219" s="1">
        <v>44889.8125</v>
      </c>
      <c r="B11219">
        <v>1.04071</v>
      </c>
      <c r="C11219">
        <v>1.04098</v>
      </c>
      <c r="D11219">
        <v>1.04017</v>
      </c>
      <c r="E11219">
        <v>1.0408999999999999</v>
      </c>
      <c r="H11219">
        <v>1.0407</v>
      </c>
      <c r="I11219">
        <v>1.0407</v>
      </c>
    </row>
    <row r="11220" spans="1:9" x14ac:dyDescent="0.3">
      <c r="A11220" s="1">
        <v>44889.833333333336</v>
      </c>
      <c r="B11220">
        <v>1.0408999999999999</v>
      </c>
      <c r="C11220">
        <v>1.04101</v>
      </c>
      <c r="D11220">
        <v>1.0403100000000001</v>
      </c>
      <c r="E11220">
        <v>1.04034</v>
      </c>
      <c r="H11220">
        <v>1.04071</v>
      </c>
      <c r="I11220">
        <v>1.0408999999999999</v>
      </c>
    </row>
    <row r="11221" spans="1:9" x14ac:dyDescent="0.3">
      <c r="A11221" s="1">
        <v>44889.854166666664</v>
      </c>
      <c r="B11221">
        <v>1.04034</v>
      </c>
      <c r="C11221">
        <v>1.0405599999999999</v>
      </c>
      <c r="D11221">
        <v>1.0401199999999999</v>
      </c>
      <c r="E11221">
        <v>1.0405500000000001</v>
      </c>
      <c r="H11221">
        <v>1.0408999999999999</v>
      </c>
      <c r="I11221">
        <v>1.04034</v>
      </c>
    </row>
    <row r="11222" spans="1:9" x14ac:dyDescent="0.3">
      <c r="A11222" s="1">
        <v>44889.875</v>
      </c>
      <c r="B11222">
        <v>1.0405500000000001</v>
      </c>
      <c r="C11222">
        <v>1.0407200000000001</v>
      </c>
      <c r="D11222">
        <v>1.04043</v>
      </c>
      <c r="E11222">
        <v>1.04053</v>
      </c>
      <c r="H11222">
        <v>1.04034</v>
      </c>
      <c r="I11222">
        <v>1.0405500000000001</v>
      </c>
    </row>
    <row r="11223" spans="1:9" x14ac:dyDescent="0.3">
      <c r="A11223" s="1">
        <v>44889.895833333336</v>
      </c>
      <c r="B11223">
        <v>1.04053</v>
      </c>
      <c r="C11223">
        <v>1.0413699999999999</v>
      </c>
      <c r="D11223">
        <v>1.0404100000000001</v>
      </c>
      <c r="E11223">
        <v>1.0413600000000001</v>
      </c>
      <c r="H11223">
        <v>1.0405500000000001</v>
      </c>
      <c r="I11223">
        <v>1.04053</v>
      </c>
    </row>
    <row r="11224" spans="1:9" x14ac:dyDescent="0.3">
      <c r="A11224" s="1">
        <v>44889.916666666664</v>
      </c>
      <c r="B11224">
        <v>1.0413699999999999</v>
      </c>
      <c r="C11224">
        <v>1.0414300000000001</v>
      </c>
      <c r="D11224">
        <v>1.04057</v>
      </c>
      <c r="E11224">
        <v>1.04084</v>
      </c>
      <c r="H11224">
        <v>1.04053</v>
      </c>
      <c r="I11224">
        <v>1.0413600000000001</v>
      </c>
    </row>
    <row r="11225" spans="1:9" x14ac:dyDescent="0.3">
      <c r="A11225" s="1">
        <v>44889.9375</v>
      </c>
      <c r="B11225">
        <v>1.0408200000000001</v>
      </c>
      <c r="C11225">
        <v>1.04135</v>
      </c>
      <c r="D11225">
        <v>1.04077</v>
      </c>
      <c r="E11225">
        <v>1.04135</v>
      </c>
      <c r="H11225">
        <v>1.0413699999999999</v>
      </c>
      <c r="I11225">
        <v>1.04084</v>
      </c>
    </row>
    <row r="11226" spans="1:9" x14ac:dyDescent="0.3">
      <c r="A11226" s="1">
        <v>44889.958333333336</v>
      </c>
      <c r="B11226">
        <v>1.04135</v>
      </c>
      <c r="C11226">
        <v>1.04135</v>
      </c>
      <c r="D11226">
        <v>1.04081</v>
      </c>
      <c r="E11226">
        <v>1.0410900000000001</v>
      </c>
      <c r="H11226">
        <v>1.0408200000000001</v>
      </c>
      <c r="I11226">
        <v>1.04135</v>
      </c>
    </row>
    <row r="11227" spans="1:9" x14ac:dyDescent="0.3">
      <c r="A11227" s="1">
        <v>44889.979166666664</v>
      </c>
      <c r="B11227">
        <v>1.0410900000000001</v>
      </c>
      <c r="C11227">
        <v>1.04122</v>
      </c>
      <c r="D11227">
        <v>1.0409600000000001</v>
      </c>
      <c r="E11227">
        <v>1.04114</v>
      </c>
      <c r="H11227">
        <v>1.04135</v>
      </c>
      <c r="I11227">
        <v>1.0410900000000001</v>
      </c>
    </row>
    <row r="11228" spans="1:9" x14ac:dyDescent="0.3">
      <c r="A11228" s="1">
        <v>44890</v>
      </c>
      <c r="B11228">
        <v>1.04067</v>
      </c>
      <c r="C11228">
        <v>1.0409900000000001</v>
      </c>
      <c r="D11228">
        <v>1.0404899999999999</v>
      </c>
      <c r="E11228">
        <v>1.0407299999999999</v>
      </c>
      <c r="H11228">
        <v>1.0410900000000001</v>
      </c>
      <c r="I11228">
        <v>1.04114</v>
      </c>
    </row>
    <row r="11229" spans="1:9" x14ac:dyDescent="0.3">
      <c r="A11229" s="1">
        <v>44890.020833333336</v>
      </c>
      <c r="B11229">
        <v>1.04078</v>
      </c>
      <c r="C11229">
        <v>1.0408200000000001</v>
      </c>
      <c r="D11229">
        <v>1.0405899999999999</v>
      </c>
      <c r="E11229">
        <v>1.0407500000000001</v>
      </c>
      <c r="H11229">
        <v>1.04067</v>
      </c>
      <c r="I11229">
        <v>1.0407299999999999</v>
      </c>
    </row>
    <row r="11230" spans="1:9" x14ac:dyDescent="0.3">
      <c r="A11230" s="1">
        <v>44890.041666666664</v>
      </c>
      <c r="B11230">
        <v>1.0408200000000001</v>
      </c>
      <c r="C11230">
        <v>1.04094</v>
      </c>
      <c r="D11230">
        <v>1.0405800000000001</v>
      </c>
      <c r="E11230">
        <v>1.0406299999999999</v>
      </c>
      <c r="H11230">
        <v>1.04078</v>
      </c>
      <c r="I11230">
        <v>1.0407500000000001</v>
      </c>
    </row>
    <row r="11231" spans="1:9" x14ac:dyDescent="0.3">
      <c r="A11231" s="1">
        <v>44890.0625</v>
      </c>
      <c r="B11231">
        <v>1.0406299999999999</v>
      </c>
      <c r="C11231">
        <v>1.0408599999999999</v>
      </c>
      <c r="D11231">
        <v>1.04061</v>
      </c>
      <c r="E11231">
        <v>1.0407599999999999</v>
      </c>
      <c r="H11231">
        <v>1.0408200000000001</v>
      </c>
      <c r="I11231">
        <v>1.0406299999999999</v>
      </c>
    </row>
    <row r="11232" spans="1:9" x14ac:dyDescent="0.3">
      <c r="A11232" s="1">
        <v>44890.083333333336</v>
      </c>
      <c r="B11232">
        <v>1.0407599999999999</v>
      </c>
      <c r="C11232">
        <v>1.04114</v>
      </c>
      <c r="D11232">
        <v>1.03986</v>
      </c>
      <c r="E11232">
        <v>1.03993</v>
      </c>
      <c r="H11232">
        <v>1.0406299999999999</v>
      </c>
      <c r="I11232">
        <v>1.0407599999999999</v>
      </c>
    </row>
    <row r="11233" spans="1:9" x14ac:dyDescent="0.3">
      <c r="A11233" s="1">
        <v>44890.104166666664</v>
      </c>
      <c r="B11233">
        <v>1.03993</v>
      </c>
      <c r="C11233">
        <v>1.04067</v>
      </c>
      <c r="D11233">
        <v>1.03959</v>
      </c>
      <c r="E11233">
        <v>1.04057</v>
      </c>
      <c r="H11233">
        <v>1.0407599999999999</v>
      </c>
      <c r="I11233">
        <v>1.03993</v>
      </c>
    </row>
    <row r="11234" spans="1:9" x14ac:dyDescent="0.3">
      <c r="A11234" s="1">
        <v>44890.125</v>
      </c>
      <c r="B11234">
        <v>1.0405800000000001</v>
      </c>
      <c r="C11234">
        <v>1.0415099999999999</v>
      </c>
      <c r="D11234">
        <v>1.04034</v>
      </c>
      <c r="E11234">
        <v>1.04132</v>
      </c>
      <c r="H11234">
        <v>1.03993</v>
      </c>
      <c r="I11234">
        <v>1.04057</v>
      </c>
    </row>
    <row r="11235" spans="1:9" x14ac:dyDescent="0.3">
      <c r="A11235" s="1">
        <v>44890.145833333336</v>
      </c>
      <c r="B11235">
        <v>1.04132</v>
      </c>
      <c r="C11235">
        <v>1.0414699999999999</v>
      </c>
      <c r="D11235">
        <v>1.04043</v>
      </c>
      <c r="E11235">
        <v>1.04095</v>
      </c>
      <c r="H11235">
        <v>1.0405800000000001</v>
      </c>
      <c r="I11235">
        <v>1.04132</v>
      </c>
    </row>
    <row r="11236" spans="1:9" x14ac:dyDescent="0.3">
      <c r="A11236" s="1">
        <v>44890.166666666664</v>
      </c>
      <c r="B11236">
        <v>1.04095</v>
      </c>
      <c r="C11236">
        <v>1.0414099999999999</v>
      </c>
      <c r="D11236">
        <v>1.0407999999999999</v>
      </c>
      <c r="E11236">
        <v>1.04094</v>
      </c>
      <c r="H11236">
        <v>1.04132</v>
      </c>
      <c r="I11236">
        <v>1.04095</v>
      </c>
    </row>
    <row r="11237" spans="1:9" x14ac:dyDescent="0.3">
      <c r="A11237" s="1">
        <v>44890.1875</v>
      </c>
      <c r="B11237">
        <v>1.04098</v>
      </c>
      <c r="C11237">
        <v>1.0415700000000001</v>
      </c>
      <c r="D11237">
        <v>1.0408299999999999</v>
      </c>
      <c r="E11237">
        <v>1.04112</v>
      </c>
      <c r="H11237">
        <v>1.04095</v>
      </c>
      <c r="I11237">
        <v>1.04094</v>
      </c>
    </row>
    <row r="11238" spans="1:9" x14ac:dyDescent="0.3">
      <c r="A11238" s="1">
        <v>44890.208333333336</v>
      </c>
      <c r="B11238">
        <v>1.04111</v>
      </c>
      <c r="C11238">
        <v>1.04142</v>
      </c>
      <c r="D11238">
        <v>1.04043</v>
      </c>
      <c r="E11238">
        <v>1.0409999999999999</v>
      </c>
      <c r="H11238">
        <v>1.04098</v>
      </c>
      <c r="I11238">
        <v>1.04112</v>
      </c>
    </row>
    <row r="11239" spans="1:9" x14ac:dyDescent="0.3">
      <c r="A11239" s="1">
        <v>44890.229166666664</v>
      </c>
      <c r="B11239">
        <v>1.0409999999999999</v>
      </c>
      <c r="C11239">
        <v>1.0418400000000001</v>
      </c>
      <c r="D11239">
        <v>1.04097</v>
      </c>
      <c r="E11239">
        <v>1.04162</v>
      </c>
      <c r="H11239">
        <v>1.04111</v>
      </c>
      <c r="I11239">
        <v>1.0409999999999999</v>
      </c>
    </row>
    <row r="11240" spans="1:9" x14ac:dyDescent="0.3">
      <c r="A11240" s="1">
        <v>44890.25</v>
      </c>
      <c r="B11240">
        <v>1.04162</v>
      </c>
      <c r="C11240">
        <v>1.0429299999999999</v>
      </c>
      <c r="D11240">
        <v>1.0416099999999999</v>
      </c>
      <c r="E11240">
        <v>1.0425500000000001</v>
      </c>
      <c r="H11240">
        <v>1.0409999999999999</v>
      </c>
      <c r="I11240">
        <v>1.04162</v>
      </c>
    </row>
    <row r="11241" spans="1:9" x14ac:dyDescent="0.3">
      <c r="A11241" s="1">
        <v>44890.270833333336</v>
      </c>
      <c r="B11241">
        <v>1.0425500000000001</v>
      </c>
      <c r="C11241">
        <v>1.0425500000000001</v>
      </c>
      <c r="D11241">
        <v>1.04179</v>
      </c>
      <c r="E11241">
        <v>1.04216</v>
      </c>
      <c r="H11241">
        <v>1.04162</v>
      </c>
      <c r="I11241">
        <v>1.0425500000000001</v>
      </c>
    </row>
    <row r="11242" spans="1:9" x14ac:dyDescent="0.3">
      <c r="A11242" s="1">
        <v>44890.291666666664</v>
      </c>
      <c r="B11242">
        <v>1.04216</v>
      </c>
      <c r="C11242">
        <v>1.0422499999999999</v>
      </c>
      <c r="D11242">
        <v>1.0410900000000001</v>
      </c>
      <c r="E11242">
        <v>1.0411999999999999</v>
      </c>
      <c r="H11242">
        <v>1.0425500000000001</v>
      </c>
      <c r="I11242">
        <v>1.04216</v>
      </c>
    </row>
    <row r="11243" spans="1:9" x14ac:dyDescent="0.3">
      <c r="A11243" s="1">
        <v>44890.3125</v>
      </c>
      <c r="B11243">
        <v>1.04122</v>
      </c>
      <c r="C11243">
        <v>1.04145</v>
      </c>
      <c r="D11243">
        <v>1.04074</v>
      </c>
      <c r="E11243">
        <v>1.04114</v>
      </c>
      <c r="H11243">
        <v>1.04216</v>
      </c>
      <c r="I11243">
        <v>1.0411999999999999</v>
      </c>
    </row>
    <row r="11244" spans="1:9" x14ac:dyDescent="0.3">
      <c r="A11244" s="1">
        <v>44890.333333333336</v>
      </c>
      <c r="B11244">
        <v>1.0411299999999899</v>
      </c>
      <c r="C11244">
        <v>1.0412999999999999</v>
      </c>
      <c r="D11244">
        <v>1.0407299999999999</v>
      </c>
      <c r="E11244">
        <v>1.0409600000000001</v>
      </c>
      <c r="H11244">
        <v>1.04122</v>
      </c>
      <c r="I11244">
        <v>1.04114</v>
      </c>
    </row>
    <row r="11245" spans="1:9" x14ac:dyDescent="0.3">
      <c r="A11245" s="1">
        <v>44890.354166666664</v>
      </c>
      <c r="B11245">
        <v>1.0409600000000001</v>
      </c>
      <c r="C11245">
        <v>1.0423499999999899</v>
      </c>
      <c r="D11245">
        <v>1.0409299999999999</v>
      </c>
      <c r="E11245">
        <v>1.0420100000000001</v>
      </c>
      <c r="H11245">
        <v>1.0411299999999899</v>
      </c>
      <c r="I11245">
        <v>1.0409600000000001</v>
      </c>
    </row>
    <row r="11246" spans="1:9" x14ac:dyDescent="0.3">
      <c r="A11246" s="1">
        <v>44890.375</v>
      </c>
      <c r="B11246">
        <v>1.0420400000000001</v>
      </c>
      <c r="C11246">
        <v>1.0422800000000001</v>
      </c>
      <c r="D11246">
        <v>1.04112</v>
      </c>
      <c r="E11246">
        <v>1.0419</v>
      </c>
      <c r="H11246">
        <v>1.0409600000000001</v>
      </c>
      <c r="I11246">
        <v>1.0420100000000001</v>
      </c>
    </row>
    <row r="11247" spans="1:9" x14ac:dyDescent="0.3">
      <c r="A11247" s="1">
        <v>44890.395833333336</v>
      </c>
      <c r="B11247">
        <v>1.0419099999999999</v>
      </c>
      <c r="C11247">
        <v>1.0422499999999999</v>
      </c>
      <c r="D11247">
        <v>1.04088</v>
      </c>
      <c r="E11247">
        <v>1.0409299999999999</v>
      </c>
      <c r="H11247">
        <v>1.0420400000000001</v>
      </c>
      <c r="I11247">
        <v>1.0419</v>
      </c>
    </row>
    <row r="11248" spans="1:9" x14ac:dyDescent="0.3">
      <c r="A11248" s="1">
        <v>44890.416666666664</v>
      </c>
      <c r="B11248">
        <v>1.04094</v>
      </c>
      <c r="C11248">
        <v>1.04278</v>
      </c>
      <c r="D11248">
        <v>1.04078</v>
      </c>
      <c r="E11248">
        <v>1.0420700000000001</v>
      </c>
      <c r="H11248">
        <v>1.0419099999999999</v>
      </c>
      <c r="I11248">
        <v>1.0409299999999999</v>
      </c>
    </row>
    <row r="11249" spans="1:9" x14ac:dyDescent="0.3">
      <c r="A11249" s="1">
        <v>44890.4375</v>
      </c>
      <c r="B11249">
        <v>1.0420700000000001</v>
      </c>
      <c r="C11249">
        <v>1.04267</v>
      </c>
      <c r="D11249">
        <v>1.0416000000000001</v>
      </c>
      <c r="E11249">
        <v>1.04227</v>
      </c>
      <c r="H11249">
        <v>1.04094</v>
      </c>
      <c r="I11249">
        <v>1.0420700000000001</v>
      </c>
    </row>
    <row r="11250" spans="1:9" x14ac:dyDescent="0.3">
      <c r="A11250" s="1">
        <v>44890.458333333336</v>
      </c>
      <c r="B11250">
        <v>1.0422800000000001</v>
      </c>
      <c r="C11250">
        <v>1.04284</v>
      </c>
      <c r="D11250">
        <v>1.04121</v>
      </c>
      <c r="E11250">
        <v>1.04121</v>
      </c>
      <c r="H11250">
        <v>1.0420700000000001</v>
      </c>
      <c r="I11250">
        <v>1.04227</v>
      </c>
    </row>
    <row r="11251" spans="1:9" x14ac:dyDescent="0.3">
      <c r="A11251" s="1">
        <v>44890.479166666664</v>
      </c>
      <c r="B11251">
        <v>1.04121</v>
      </c>
      <c r="C11251">
        <v>1.04203</v>
      </c>
      <c r="D11251">
        <v>1.0382199999999999</v>
      </c>
      <c r="E11251">
        <v>1.0393600000000001</v>
      </c>
      <c r="H11251">
        <v>1.0422800000000001</v>
      </c>
      <c r="I11251">
        <v>1.04121</v>
      </c>
    </row>
    <row r="11252" spans="1:9" x14ac:dyDescent="0.3">
      <c r="A11252" s="1">
        <v>44890.5</v>
      </c>
      <c r="B11252">
        <v>1.0393699999999999</v>
      </c>
      <c r="C11252">
        <v>1.0420199999999999</v>
      </c>
      <c r="D11252">
        <v>1.03912</v>
      </c>
      <c r="E11252">
        <v>1.0419700000000001</v>
      </c>
      <c r="H11252">
        <v>1.04121</v>
      </c>
      <c r="I11252">
        <v>1.0393600000000001</v>
      </c>
    </row>
    <row r="11253" spans="1:9" x14ac:dyDescent="0.3">
      <c r="A11253" s="1">
        <v>44890.520833333336</v>
      </c>
      <c r="B11253">
        <v>1.0419799999999999</v>
      </c>
      <c r="C11253">
        <v>1.04217</v>
      </c>
      <c r="D11253">
        <v>1.04145</v>
      </c>
      <c r="E11253">
        <v>1.04149</v>
      </c>
      <c r="H11253">
        <v>1.0393699999999999</v>
      </c>
      <c r="I11253">
        <v>1.0419700000000001</v>
      </c>
    </row>
    <row r="11254" spans="1:9" x14ac:dyDescent="0.3">
      <c r="A11254" s="1">
        <v>44890.541666666664</v>
      </c>
      <c r="B11254">
        <v>1.04149</v>
      </c>
      <c r="C11254">
        <v>1.04149</v>
      </c>
      <c r="D11254">
        <v>1.0401400000000001</v>
      </c>
      <c r="E11254">
        <v>1.0405</v>
      </c>
      <c r="H11254">
        <v>1.0419799999999999</v>
      </c>
      <c r="I11254">
        <v>1.04149</v>
      </c>
    </row>
    <row r="11255" spans="1:9" x14ac:dyDescent="0.3">
      <c r="A11255" s="1">
        <v>44890.5625</v>
      </c>
      <c r="B11255">
        <v>1.0405</v>
      </c>
      <c r="C11255">
        <v>1.04061</v>
      </c>
      <c r="D11255">
        <v>1.03887</v>
      </c>
      <c r="E11255">
        <v>1.03901</v>
      </c>
      <c r="H11255">
        <v>1.04149</v>
      </c>
      <c r="I11255">
        <v>1.0405</v>
      </c>
    </row>
    <row r="11256" spans="1:9" x14ac:dyDescent="0.3">
      <c r="A11256" s="1">
        <v>44890.583333333336</v>
      </c>
      <c r="B11256">
        <v>1.03901</v>
      </c>
      <c r="C11256">
        <v>1.0397799999999999</v>
      </c>
      <c r="D11256">
        <v>1.03874</v>
      </c>
      <c r="E11256">
        <v>1.0391999999999999</v>
      </c>
      <c r="H11256">
        <v>1.0405</v>
      </c>
      <c r="I11256">
        <v>1.03901</v>
      </c>
    </row>
    <row r="11257" spans="1:9" x14ac:dyDescent="0.3">
      <c r="A11257" s="1">
        <v>44890.604166666664</v>
      </c>
      <c r="B11257">
        <v>1.0391999999999999</v>
      </c>
      <c r="C11257">
        <v>1.0394300000000001</v>
      </c>
      <c r="D11257">
        <v>1.0375799999999999</v>
      </c>
      <c r="E11257">
        <v>1.0378700000000001</v>
      </c>
      <c r="H11257">
        <v>1.03901</v>
      </c>
      <c r="I11257">
        <v>1.0391999999999999</v>
      </c>
    </row>
    <row r="11258" spans="1:9" x14ac:dyDescent="0.3">
      <c r="A11258" s="1">
        <v>44890.625</v>
      </c>
      <c r="B11258">
        <v>1.0378799999999999</v>
      </c>
      <c r="C11258">
        <v>1.03834</v>
      </c>
      <c r="D11258">
        <v>1.03613</v>
      </c>
      <c r="E11258">
        <v>1.0364100000000001</v>
      </c>
      <c r="H11258">
        <v>1.0391999999999999</v>
      </c>
      <c r="I11258">
        <v>1.0378700000000001</v>
      </c>
    </row>
    <row r="11259" spans="1:9" x14ac:dyDescent="0.3">
      <c r="A11259" s="1">
        <v>44890.645833333336</v>
      </c>
      <c r="B11259">
        <v>1.0364100000000001</v>
      </c>
      <c r="C11259">
        <v>1.03748</v>
      </c>
      <c r="D11259">
        <v>1.0362199999999999</v>
      </c>
      <c r="E11259">
        <v>1.0372699999999999</v>
      </c>
      <c r="H11259">
        <v>1.0378799999999999</v>
      </c>
      <c r="I11259">
        <v>1.0364100000000001</v>
      </c>
    </row>
    <row r="11260" spans="1:9" x14ac:dyDescent="0.3">
      <c r="A11260" s="1">
        <v>44890.666666666664</v>
      </c>
      <c r="B11260">
        <v>1.03728</v>
      </c>
      <c r="C11260">
        <v>1.0373699999999999</v>
      </c>
      <c r="D11260">
        <v>1.03548</v>
      </c>
      <c r="E11260">
        <v>1.0361899999999999</v>
      </c>
      <c r="H11260">
        <v>1.0364100000000001</v>
      </c>
      <c r="I11260">
        <v>1.0372699999999999</v>
      </c>
    </row>
    <row r="11261" spans="1:9" x14ac:dyDescent="0.3">
      <c r="A11261" s="1">
        <v>44890.6875</v>
      </c>
      <c r="B11261">
        <v>1.0362100000000001</v>
      </c>
      <c r="C11261">
        <v>1.03888</v>
      </c>
      <c r="D11261">
        <v>1.0359099999999899</v>
      </c>
      <c r="E11261">
        <v>1.0382</v>
      </c>
      <c r="H11261">
        <v>1.03728</v>
      </c>
      <c r="I11261">
        <v>1.0361899999999999</v>
      </c>
    </row>
    <row r="11262" spans="1:9" x14ac:dyDescent="0.3">
      <c r="A11262" s="1">
        <v>44890.708333333336</v>
      </c>
      <c r="B11262">
        <v>1.03816</v>
      </c>
      <c r="C11262">
        <v>1.0390900000000001</v>
      </c>
      <c r="D11262">
        <v>1.03765</v>
      </c>
      <c r="E11262">
        <v>1.03884</v>
      </c>
      <c r="H11262">
        <v>1.0362100000000001</v>
      </c>
      <c r="I11262">
        <v>1.0382</v>
      </c>
    </row>
    <row r="11263" spans="1:9" x14ac:dyDescent="0.3">
      <c r="A11263" s="1">
        <v>44890.729166666664</v>
      </c>
      <c r="B11263">
        <v>1.03884</v>
      </c>
      <c r="C11263">
        <v>1.0407299999999999</v>
      </c>
      <c r="D11263">
        <v>1.0387299999999999</v>
      </c>
      <c r="E11263">
        <v>1.0407</v>
      </c>
      <c r="H11263">
        <v>1.03816</v>
      </c>
      <c r="I11263">
        <v>1.03884</v>
      </c>
    </row>
    <row r="11264" spans="1:9" x14ac:dyDescent="0.3">
      <c r="A11264" s="1">
        <v>44890.75</v>
      </c>
      <c r="B11264">
        <v>1.0406899999999999</v>
      </c>
      <c r="C11264">
        <v>1.04118</v>
      </c>
      <c r="D11264">
        <v>1.03935</v>
      </c>
      <c r="E11264">
        <v>1.0395099999999999</v>
      </c>
      <c r="H11264">
        <v>1.03884</v>
      </c>
      <c r="I11264">
        <v>1.0407</v>
      </c>
    </row>
    <row r="11265" spans="1:9" x14ac:dyDescent="0.3">
      <c r="A11265" s="1">
        <v>44890.770833333336</v>
      </c>
      <c r="B11265">
        <v>1.03952</v>
      </c>
      <c r="C11265">
        <v>1.0408299999999999</v>
      </c>
      <c r="D11265">
        <v>1.0391600000000001</v>
      </c>
      <c r="E11265">
        <v>1.04013</v>
      </c>
      <c r="H11265">
        <v>1.0406899999999999</v>
      </c>
      <c r="I11265">
        <v>1.0395099999999999</v>
      </c>
    </row>
    <row r="11266" spans="1:9" x14ac:dyDescent="0.3">
      <c r="A11266" s="1">
        <v>44890.791666666664</v>
      </c>
      <c r="B11266">
        <v>1.0401100000000001</v>
      </c>
      <c r="C11266">
        <v>1.0409299999999999</v>
      </c>
      <c r="D11266">
        <v>1.0398499999999999</v>
      </c>
      <c r="E11266">
        <v>1.04067</v>
      </c>
      <c r="H11266">
        <v>1.03952</v>
      </c>
      <c r="I11266">
        <v>1.04013</v>
      </c>
    </row>
    <row r="11267" spans="1:9" x14ac:dyDescent="0.3">
      <c r="A11267" s="1">
        <v>44890.8125</v>
      </c>
      <c r="B11267">
        <v>1.04067</v>
      </c>
      <c r="C11267">
        <v>1.0409200000000001</v>
      </c>
      <c r="D11267">
        <v>1.0399799999999999</v>
      </c>
      <c r="E11267">
        <v>1.0405899999999999</v>
      </c>
      <c r="H11267">
        <v>1.0401100000000001</v>
      </c>
      <c r="I11267">
        <v>1.04067</v>
      </c>
    </row>
    <row r="11268" spans="1:9" x14ac:dyDescent="0.3">
      <c r="A11268" s="1">
        <v>44890.833333333336</v>
      </c>
      <c r="B11268">
        <v>1.0406</v>
      </c>
      <c r="C11268">
        <v>1.0406200000000001</v>
      </c>
      <c r="D11268">
        <v>1.0397099999999999</v>
      </c>
      <c r="E11268">
        <v>1.0402</v>
      </c>
      <c r="H11268">
        <v>1.04067</v>
      </c>
      <c r="I11268">
        <v>1.0405899999999999</v>
      </c>
    </row>
    <row r="11269" spans="1:9" x14ac:dyDescent="0.3">
      <c r="A11269" s="1">
        <v>44890.854166666664</v>
      </c>
      <c r="B11269">
        <v>1.0402</v>
      </c>
      <c r="C11269">
        <v>1.0405500000000001</v>
      </c>
      <c r="D11269">
        <v>1.03983</v>
      </c>
      <c r="E11269">
        <v>1.0401499999999999</v>
      </c>
      <c r="H11269">
        <v>1.0406</v>
      </c>
      <c r="I11269">
        <v>1.0402</v>
      </c>
    </row>
    <row r="11270" spans="1:9" x14ac:dyDescent="0.3">
      <c r="A11270" s="1">
        <v>44890.875</v>
      </c>
      <c r="B11270">
        <v>1.04016</v>
      </c>
      <c r="C11270">
        <v>1.04084</v>
      </c>
      <c r="D11270">
        <v>1.0398700000000001</v>
      </c>
      <c r="E11270">
        <v>1.0405</v>
      </c>
      <c r="H11270">
        <v>1.0402</v>
      </c>
      <c r="I11270">
        <v>1.0401499999999999</v>
      </c>
    </row>
    <row r="11271" spans="1:9" x14ac:dyDescent="0.3">
      <c r="A11271" s="1">
        <v>44890.895833333336</v>
      </c>
      <c r="B11271">
        <v>1.04067</v>
      </c>
      <c r="C11271">
        <v>1.0414600000000001</v>
      </c>
      <c r="D11271">
        <v>1.0404599999999999</v>
      </c>
      <c r="E11271">
        <v>1.04114</v>
      </c>
      <c r="H11271">
        <v>1.04016</v>
      </c>
      <c r="I11271">
        <v>1.0405</v>
      </c>
    </row>
    <row r="11272" spans="1:9" x14ac:dyDescent="0.3">
      <c r="A11272" s="1">
        <v>44890.916666666664</v>
      </c>
      <c r="B11272">
        <v>1.04115</v>
      </c>
      <c r="C11272">
        <v>1.0413399999999999</v>
      </c>
      <c r="D11272">
        <v>1.04081</v>
      </c>
      <c r="E11272">
        <v>1.04129</v>
      </c>
      <c r="H11272">
        <v>1.04067</v>
      </c>
      <c r="I11272">
        <v>1.04114</v>
      </c>
    </row>
    <row r="11273" spans="1:9" x14ac:dyDescent="0.3">
      <c r="A11273" s="1">
        <v>44890.9375</v>
      </c>
      <c r="B11273">
        <v>1.04129</v>
      </c>
      <c r="C11273">
        <v>1.0414099999999999</v>
      </c>
      <c r="D11273">
        <v>1.0408599999999999</v>
      </c>
      <c r="E11273">
        <v>1.04087</v>
      </c>
      <c r="H11273">
        <v>1.04115</v>
      </c>
      <c r="I11273">
        <v>1.04129</v>
      </c>
    </row>
    <row r="11274" spans="1:9" x14ac:dyDescent="0.3">
      <c r="A11274" s="1">
        <v>44890.958333333336</v>
      </c>
      <c r="B11274">
        <v>1.0408599999999999</v>
      </c>
      <c r="C11274">
        <v>1.0410299999999999</v>
      </c>
      <c r="D11274">
        <v>1.0407299999999999</v>
      </c>
      <c r="E11274">
        <v>1.0409600000000001</v>
      </c>
      <c r="H11274">
        <v>1.04129</v>
      </c>
      <c r="I11274">
        <v>1.04087</v>
      </c>
    </row>
    <row r="11275" spans="1:9" x14ac:dyDescent="0.3">
      <c r="A11275" s="1">
        <v>44890.979166666664</v>
      </c>
      <c r="B11275">
        <v>1.04095</v>
      </c>
      <c r="C11275">
        <v>1.04095</v>
      </c>
      <c r="D11275">
        <v>1.0385200000000001</v>
      </c>
      <c r="E11275">
        <v>1.03939</v>
      </c>
      <c r="H11275">
        <v>1.0408599999999999</v>
      </c>
      <c r="I11275">
        <v>1.0409600000000001</v>
      </c>
    </row>
    <row r="11276" spans="1:9" x14ac:dyDescent="0.3">
      <c r="A11276" s="1">
        <v>44893</v>
      </c>
      <c r="B11276">
        <v>1.03664</v>
      </c>
      <c r="C11276">
        <v>1.0378499999999999</v>
      </c>
      <c r="D11276">
        <v>1.03664</v>
      </c>
      <c r="E11276">
        <v>1.0374399999999999</v>
      </c>
      <c r="H11276">
        <v>1.04095</v>
      </c>
      <c r="I11276">
        <v>1.03939</v>
      </c>
    </row>
    <row r="11277" spans="1:9" x14ac:dyDescent="0.3">
      <c r="A11277" s="1">
        <v>44893.020833333336</v>
      </c>
      <c r="B11277">
        <v>1.03742</v>
      </c>
      <c r="C11277">
        <v>1.03796</v>
      </c>
      <c r="D11277">
        <v>1.03684</v>
      </c>
      <c r="E11277">
        <v>1.03765</v>
      </c>
      <c r="H11277">
        <v>1.03664</v>
      </c>
      <c r="I11277">
        <v>1.0374399999999999</v>
      </c>
    </row>
    <row r="11278" spans="1:9" x14ac:dyDescent="0.3">
      <c r="A11278" s="1">
        <v>44893.041666666664</v>
      </c>
      <c r="B11278">
        <v>1.0376099999999999</v>
      </c>
      <c r="C11278">
        <v>1.03809</v>
      </c>
      <c r="D11278">
        <v>1.03708</v>
      </c>
      <c r="E11278">
        <v>1.0370999999999999</v>
      </c>
      <c r="H11278">
        <v>1.03742</v>
      </c>
      <c r="I11278">
        <v>1.03765</v>
      </c>
    </row>
    <row r="11279" spans="1:9" x14ac:dyDescent="0.3">
      <c r="A11279" s="1">
        <v>44893.0625</v>
      </c>
      <c r="B11279">
        <v>1.0370999999999999</v>
      </c>
      <c r="C11279">
        <v>1.0372399999999999</v>
      </c>
      <c r="D11279">
        <v>1.03654</v>
      </c>
      <c r="E11279">
        <v>1.03671</v>
      </c>
      <c r="H11279">
        <v>1.0376099999999999</v>
      </c>
      <c r="I11279">
        <v>1.0370999999999999</v>
      </c>
    </row>
    <row r="11280" spans="1:9" x14ac:dyDescent="0.3">
      <c r="A11280" s="1">
        <v>44893.083333333336</v>
      </c>
      <c r="B11280">
        <v>1.0367200000000001</v>
      </c>
      <c r="C11280">
        <v>1.03833</v>
      </c>
      <c r="D11280">
        <v>1.03654</v>
      </c>
      <c r="E11280">
        <v>1.03827</v>
      </c>
      <c r="H11280">
        <v>1.0370999999999999</v>
      </c>
      <c r="I11280">
        <v>1.03671</v>
      </c>
    </row>
    <row r="11281" spans="1:9" x14ac:dyDescent="0.3">
      <c r="A11281" s="1">
        <v>44893.104166666664</v>
      </c>
      <c r="B11281">
        <v>1.03827</v>
      </c>
      <c r="C11281">
        <v>1.0383899999999999</v>
      </c>
      <c r="D11281">
        <v>1.0376799999999999</v>
      </c>
      <c r="E11281">
        <v>1.03782</v>
      </c>
      <c r="H11281">
        <v>1.0367200000000001</v>
      </c>
      <c r="I11281">
        <v>1.03827</v>
      </c>
    </row>
    <row r="11282" spans="1:9" x14ac:dyDescent="0.3">
      <c r="A11282" s="1">
        <v>44893.125</v>
      </c>
      <c r="B11282">
        <v>1.03786</v>
      </c>
      <c r="C11282">
        <v>1.0380400000000001</v>
      </c>
      <c r="D11282">
        <v>1.0363</v>
      </c>
      <c r="E11282">
        <v>1.0363</v>
      </c>
      <c r="H11282">
        <v>1.03827</v>
      </c>
      <c r="I11282">
        <v>1.03782</v>
      </c>
    </row>
    <row r="11283" spans="1:9" x14ac:dyDescent="0.3">
      <c r="A11283" s="1">
        <v>44893.145833333336</v>
      </c>
      <c r="B11283">
        <v>1.03634</v>
      </c>
      <c r="C11283">
        <v>1.03637</v>
      </c>
      <c r="D11283">
        <v>1.0341100000000001</v>
      </c>
      <c r="E11283">
        <v>1.0348299999999999</v>
      </c>
      <c r="H11283">
        <v>1.03786</v>
      </c>
      <c r="I11283">
        <v>1.0363</v>
      </c>
    </row>
    <row r="11284" spans="1:9" x14ac:dyDescent="0.3">
      <c r="A11284" s="1">
        <v>44893.166666666664</v>
      </c>
      <c r="B11284">
        <v>1.03484</v>
      </c>
      <c r="C11284">
        <v>1.03586</v>
      </c>
      <c r="D11284">
        <v>1.03434</v>
      </c>
      <c r="E11284">
        <v>1.03525</v>
      </c>
      <c r="H11284">
        <v>1.03634</v>
      </c>
      <c r="I11284">
        <v>1.0348299999999999</v>
      </c>
    </row>
    <row r="11285" spans="1:9" x14ac:dyDescent="0.3">
      <c r="A11285" s="1">
        <v>44893.1875</v>
      </c>
      <c r="B11285">
        <v>1.0352399999999999</v>
      </c>
      <c r="C11285">
        <v>1.0365</v>
      </c>
      <c r="D11285">
        <v>1.0352399999999999</v>
      </c>
      <c r="E11285">
        <v>1.03606</v>
      </c>
      <c r="H11285">
        <v>1.03484</v>
      </c>
      <c r="I11285">
        <v>1.03525</v>
      </c>
    </row>
    <row r="11286" spans="1:9" x14ac:dyDescent="0.3">
      <c r="A11286" s="1">
        <v>44893.208333333336</v>
      </c>
      <c r="B11286">
        <v>1.03606</v>
      </c>
      <c r="C11286">
        <v>1.0361400000000001</v>
      </c>
      <c r="D11286">
        <v>1.0352600000000001</v>
      </c>
      <c r="E11286">
        <v>1.03535</v>
      </c>
      <c r="H11286">
        <v>1.0352399999999999</v>
      </c>
      <c r="I11286">
        <v>1.03606</v>
      </c>
    </row>
    <row r="11287" spans="1:9" x14ac:dyDescent="0.3">
      <c r="A11287" s="1">
        <v>44893.229166666664</v>
      </c>
      <c r="B11287">
        <v>1.0353300000000001</v>
      </c>
      <c r="C11287">
        <v>1.0356099999999999</v>
      </c>
      <c r="D11287">
        <v>1.03512</v>
      </c>
      <c r="E11287">
        <v>1.0354699999999999</v>
      </c>
      <c r="H11287">
        <v>1.03606</v>
      </c>
      <c r="I11287">
        <v>1.03535</v>
      </c>
    </row>
    <row r="11288" spans="1:9" x14ac:dyDescent="0.3">
      <c r="A11288" s="1">
        <v>44893.25</v>
      </c>
      <c r="B11288">
        <v>1.0354699999999999</v>
      </c>
      <c r="C11288">
        <v>1.0359799999999999</v>
      </c>
      <c r="D11288">
        <v>1.0351399999999999</v>
      </c>
      <c r="E11288">
        <v>1.03596</v>
      </c>
      <c r="H11288">
        <v>1.0353300000000001</v>
      </c>
      <c r="I11288">
        <v>1.0354699999999999</v>
      </c>
    </row>
    <row r="11289" spans="1:9" x14ac:dyDescent="0.3">
      <c r="A11289" s="1">
        <v>44893.270833333336</v>
      </c>
      <c r="B11289">
        <v>1.03593</v>
      </c>
      <c r="C11289">
        <v>1.0363100000000001</v>
      </c>
      <c r="D11289">
        <v>1.03565</v>
      </c>
      <c r="E11289">
        <v>1.0362</v>
      </c>
      <c r="H11289">
        <v>1.0354699999999999</v>
      </c>
      <c r="I11289">
        <v>1.03596</v>
      </c>
    </row>
    <row r="11290" spans="1:9" x14ac:dyDescent="0.3">
      <c r="A11290" s="1">
        <v>44893.291666666664</v>
      </c>
      <c r="B11290">
        <v>1.0362100000000001</v>
      </c>
      <c r="C11290">
        <v>1.0362100000000001</v>
      </c>
      <c r="D11290">
        <v>1.0349999999999999</v>
      </c>
      <c r="E11290">
        <v>1.0350600000000001</v>
      </c>
      <c r="H11290">
        <v>1.03593</v>
      </c>
      <c r="I11290">
        <v>1.0362</v>
      </c>
    </row>
    <row r="11291" spans="1:9" x14ac:dyDescent="0.3">
      <c r="A11291" s="1">
        <v>44893.3125</v>
      </c>
      <c r="B11291">
        <v>1.0350600000000001</v>
      </c>
      <c r="C11291">
        <v>1.03556</v>
      </c>
      <c r="D11291">
        <v>1.0346500000000001</v>
      </c>
      <c r="E11291">
        <v>1.0350999999999999</v>
      </c>
      <c r="H11291">
        <v>1.0362100000000001</v>
      </c>
      <c r="I11291">
        <v>1.0350600000000001</v>
      </c>
    </row>
    <row r="11292" spans="1:9" x14ac:dyDescent="0.3">
      <c r="A11292" s="1">
        <v>44893.333333333336</v>
      </c>
      <c r="B11292">
        <v>1.03511</v>
      </c>
      <c r="C11292">
        <v>1.0363800000000001</v>
      </c>
      <c r="D11292">
        <v>1.0348200000000001</v>
      </c>
      <c r="E11292">
        <v>1.0360499999999999</v>
      </c>
      <c r="H11292">
        <v>1.0350600000000001</v>
      </c>
      <c r="I11292">
        <v>1.0350999999999999</v>
      </c>
    </row>
    <row r="11293" spans="1:9" x14ac:dyDescent="0.3">
      <c r="A11293" s="1">
        <v>44893.354166666664</v>
      </c>
      <c r="B11293">
        <v>1.03606</v>
      </c>
      <c r="C11293">
        <v>1.0375399999999999</v>
      </c>
      <c r="D11293">
        <v>1.0360400000000001</v>
      </c>
      <c r="E11293">
        <v>1.0371699999999999</v>
      </c>
      <c r="H11293">
        <v>1.03511</v>
      </c>
      <c r="I11293">
        <v>1.0360499999999999</v>
      </c>
    </row>
    <row r="11294" spans="1:9" x14ac:dyDescent="0.3">
      <c r="A11294" s="1">
        <v>44893.375</v>
      </c>
      <c r="B11294">
        <v>1.0371699999999999</v>
      </c>
      <c r="C11294">
        <v>1.03837</v>
      </c>
      <c r="D11294">
        <v>1.0370200000000001</v>
      </c>
      <c r="E11294">
        <v>1.0375700000000001</v>
      </c>
      <c r="H11294">
        <v>1.03606</v>
      </c>
      <c r="I11294">
        <v>1.0371699999999999</v>
      </c>
    </row>
    <row r="11295" spans="1:9" x14ac:dyDescent="0.3">
      <c r="A11295" s="1">
        <v>44893.395833333336</v>
      </c>
      <c r="B11295">
        <v>1.0375700000000001</v>
      </c>
      <c r="C11295">
        <v>1.03853</v>
      </c>
      <c r="D11295">
        <v>1.03708</v>
      </c>
      <c r="E11295">
        <v>1.0374000000000001</v>
      </c>
      <c r="H11295">
        <v>1.0371699999999999</v>
      </c>
      <c r="I11295">
        <v>1.0375700000000001</v>
      </c>
    </row>
    <row r="11296" spans="1:9" x14ac:dyDescent="0.3">
      <c r="A11296" s="1">
        <v>44893.416666666664</v>
      </c>
      <c r="B11296">
        <v>1.03739</v>
      </c>
      <c r="C11296">
        <v>1.04088</v>
      </c>
      <c r="D11296">
        <v>1.03674</v>
      </c>
      <c r="E11296">
        <v>1.04064</v>
      </c>
      <c r="H11296">
        <v>1.0375700000000001</v>
      </c>
      <c r="I11296">
        <v>1.0374000000000001</v>
      </c>
    </row>
    <row r="11297" spans="1:9" x14ac:dyDescent="0.3">
      <c r="A11297" s="1">
        <v>44893.4375</v>
      </c>
      <c r="B11297">
        <v>1.04064</v>
      </c>
      <c r="C11297">
        <v>1.0440799999999999</v>
      </c>
      <c r="D11297">
        <v>1.0405599999999999</v>
      </c>
      <c r="E11297">
        <v>1.0439400000000001</v>
      </c>
      <c r="H11297">
        <v>1.03739</v>
      </c>
      <c r="I11297">
        <v>1.04064</v>
      </c>
    </row>
    <row r="11298" spans="1:9" x14ac:dyDescent="0.3">
      <c r="A11298" s="1">
        <v>44893.458333333336</v>
      </c>
      <c r="B11298">
        <v>1.04392</v>
      </c>
      <c r="C11298">
        <v>1.0456700000000001</v>
      </c>
      <c r="D11298">
        <v>1.0432999999999999</v>
      </c>
      <c r="E11298">
        <v>1.0448200000000001</v>
      </c>
      <c r="H11298">
        <v>1.04064</v>
      </c>
      <c r="I11298">
        <v>1.0439400000000001</v>
      </c>
    </row>
    <row r="11299" spans="1:9" x14ac:dyDescent="0.3">
      <c r="A11299" s="1">
        <v>44893.479166666664</v>
      </c>
      <c r="B11299">
        <v>1.04481</v>
      </c>
      <c r="C11299">
        <v>1.0454000000000001</v>
      </c>
      <c r="D11299">
        <v>1.0442100000000001</v>
      </c>
      <c r="E11299">
        <v>1.04477</v>
      </c>
      <c r="H11299">
        <v>1.04392</v>
      </c>
      <c r="I11299">
        <v>1.0448200000000001</v>
      </c>
    </row>
    <row r="11300" spans="1:9" x14ac:dyDescent="0.3">
      <c r="A11300" s="1">
        <v>44893.5</v>
      </c>
      <c r="B11300">
        <v>1.04477</v>
      </c>
      <c r="C11300">
        <v>1.0478799999999999</v>
      </c>
      <c r="D11300">
        <v>1.0438799999999999</v>
      </c>
      <c r="E11300">
        <v>1.04735</v>
      </c>
      <c r="H11300">
        <v>1.04481</v>
      </c>
      <c r="I11300">
        <v>1.04477</v>
      </c>
    </row>
    <row r="11301" spans="1:9" x14ac:dyDescent="0.3">
      <c r="A11301" s="1">
        <v>44893.520833333336</v>
      </c>
      <c r="B11301">
        <v>1.04735</v>
      </c>
      <c r="C11301">
        <v>1.0482</v>
      </c>
      <c r="D11301">
        <v>1.04684</v>
      </c>
      <c r="E11301">
        <v>1.04742</v>
      </c>
      <c r="H11301">
        <v>1.04477</v>
      </c>
      <c r="I11301">
        <v>1.04735</v>
      </c>
    </row>
    <row r="11302" spans="1:9" x14ac:dyDescent="0.3">
      <c r="A11302" s="1">
        <v>44893.541666666664</v>
      </c>
      <c r="B11302">
        <v>1.04742</v>
      </c>
      <c r="C11302">
        <v>1.0494699999999999</v>
      </c>
      <c r="D11302">
        <v>1.0472399999999999</v>
      </c>
      <c r="E11302">
        <v>1.0487</v>
      </c>
      <c r="H11302">
        <v>1.04735</v>
      </c>
      <c r="I11302">
        <v>1.04742</v>
      </c>
    </row>
    <row r="11303" spans="1:9" x14ac:dyDescent="0.3">
      <c r="A11303" s="1">
        <v>44893.5625</v>
      </c>
      <c r="B11303">
        <v>1.04871</v>
      </c>
      <c r="C11303">
        <v>1.04969</v>
      </c>
      <c r="D11303">
        <v>1.0471900000000001</v>
      </c>
      <c r="E11303">
        <v>1.0474300000000001</v>
      </c>
      <c r="H11303">
        <v>1.04742</v>
      </c>
      <c r="I11303">
        <v>1.0487</v>
      </c>
    </row>
    <row r="11304" spans="1:9" x14ac:dyDescent="0.3">
      <c r="A11304" s="1">
        <v>44893.583333333336</v>
      </c>
      <c r="B11304">
        <v>1.0474399999999999</v>
      </c>
      <c r="C11304">
        <v>1.0476300000000001</v>
      </c>
      <c r="D11304">
        <v>1.04589</v>
      </c>
      <c r="E11304">
        <v>1.04674</v>
      </c>
      <c r="H11304">
        <v>1.04871</v>
      </c>
      <c r="I11304">
        <v>1.0474300000000001</v>
      </c>
    </row>
    <row r="11305" spans="1:9" x14ac:dyDescent="0.3">
      <c r="A11305" s="1">
        <v>44893.604166666664</v>
      </c>
      <c r="B11305">
        <v>1.0467299999999999</v>
      </c>
      <c r="C11305">
        <v>1.04775</v>
      </c>
      <c r="D11305">
        <v>1.0465</v>
      </c>
      <c r="E11305">
        <v>1.0472900000000001</v>
      </c>
      <c r="H11305">
        <v>1.0474399999999999</v>
      </c>
      <c r="I11305">
        <v>1.04674</v>
      </c>
    </row>
    <row r="11306" spans="1:9" x14ac:dyDescent="0.3">
      <c r="A11306" s="1">
        <v>44893.625</v>
      </c>
      <c r="B11306">
        <v>1.0472900000000001</v>
      </c>
      <c r="C11306">
        <v>1.0476799999999999</v>
      </c>
      <c r="D11306">
        <v>1.0444199999999999</v>
      </c>
      <c r="E11306">
        <v>1.04488</v>
      </c>
      <c r="H11306">
        <v>1.0467299999999999</v>
      </c>
      <c r="I11306">
        <v>1.0472900000000001</v>
      </c>
    </row>
    <row r="11307" spans="1:9" x14ac:dyDescent="0.3">
      <c r="A11307" s="1">
        <v>44893.645833333336</v>
      </c>
      <c r="B11307">
        <v>1.04487</v>
      </c>
      <c r="C11307">
        <v>1.0465800000000001</v>
      </c>
      <c r="D11307">
        <v>1.0446299999999999</v>
      </c>
      <c r="E11307">
        <v>1.0462899999999999</v>
      </c>
      <c r="H11307">
        <v>1.0472900000000001</v>
      </c>
      <c r="I11307">
        <v>1.04488</v>
      </c>
    </row>
    <row r="11308" spans="1:9" x14ac:dyDescent="0.3">
      <c r="A11308" s="1">
        <v>44893.666666666664</v>
      </c>
      <c r="B11308">
        <v>1.0463</v>
      </c>
      <c r="C11308">
        <v>1.0463</v>
      </c>
      <c r="D11308">
        <v>1.04359</v>
      </c>
      <c r="E11308">
        <v>1.0436799999999999</v>
      </c>
      <c r="H11308">
        <v>1.04487</v>
      </c>
      <c r="I11308">
        <v>1.0462899999999999</v>
      </c>
    </row>
    <row r="11309" spans="1:9" x14ac:dyDescent="0.3">
      <c r="A11309" s="1">
        <v>44893.6875</v>
      </c>
      <c r="B11309">
        <v>1.04369</v>
      </c>
      <c r="C11309">
        <v>1.0450900000000001</v>
      </c>
      <c r="D11309">
        <v>1.0422</v>
      </c>
      <c r="E11309">
        <v>1.04301</v>
      </c>
      <c r="H11309">
        <v>1.0463</v>
      </c>
      <c r="I11309">
        <v>1.0436799999999999</v>
      </c>
    </row>
    <row r="11310" spans="1:9" x14ac:dyDescent="0.3">
      <c r="A11310" s="1">
        <v>44893.708333333336</v>
      </c>
      <c r="B11310">
        <v>1.0429900000000001</v>
      </c>
      <c r="C11310">
        <v>1.0434000000000001</v>
      </c>
      <c r="D11310">
        <v>1.0409900000000001</v>
      </c>
      <c r="E11310">
        <v>1.0411999999999999</v>
      </c>
      <c r="H11310">
        <v>1.04369</v>
      </c>
      <c r="I11310">
        <v>1.04301</v>
      </c>
    </row>
    <row r="11311" spans="1:9" x14ac:dyDescent="0.3">
      <c r="A11311" s="1">
        <v>44893.729166666664</v>
      </c>
      <c r="B11311">
        <v>1.0411999999999999</v>
      </c>
      <c r="C11311">
        <v>1.0418499999999999</v>
      </c>
      <c r="D11311">
        <v>1.0390699999999999</v>
      </c>
      <c r="E11311">
        <v>1.03983</v>
      </c>
      <c r="H11311">
        <v>1.0429900000000001</v>
      </c>
      <c r="I11311">
        <v>1.0411999999999999</v>
      </c>
    </row>
    <row r="11312" spans="1:9" x14ac:dyDescent="0.3">
      <c r="A11312" s="1">
        <v>44893.75</v>
      </c>
      <c r="B11312">
        <v>1.03982</v>
      </c>
      <c r="C11312">
        <v>1.0402199999999999</v>
      </c>
      <c r="D11312">
        <v>1.0379400000000001</v>
      </c>
      <c r="E11312">
        <v>1.0383100000000001</v>
      </c>
      <c r="H11312">
        <v>1.0411999999999999</v>
      </c>
      <c r="I11312">
        <v>1.03983</v>
      </c>
    </row>
    <row r="11313" spans="1:9" x14ac:dyDescent="0.3">
      <c r="A11313" s="1">
        <v>44893.770833333336</v>
      </c>
      <c r="B11313">
        <v>1.0383100000000001</v>
      </c>
      <c r="C11313">
        <v>1.0386299999999999</v>
      </c>
      <c r="D11313">
        <v>1.0376300000000001</v>
      </c>
      <c r="E11313">
        <v>1.03854</v>
      </c>
      <c r="H11313">
        <v>1.03982</v>
      </c>
      <c r="I11313">
        <v>1.0383100000000001</v>
      </c>
    </row>
    <row r="11314" spans="1:9" x14ac:dyDescent="0.3">
      <c r="A11314" s="1">
        <v>44893.791666666664</v>
      </c>
      <c r="B11314">
        <v>1.03851</v>
      </c>
      <c r="C11314">
        <v>1.0388500000000001</v>
      </c>
      <c r="D11314">
        <v>1.03681</v>
      </c>
      <c r="E11314">
        <v>1.03745</v>
      </c>
      <c r="H11314">
        <v>1.0383100000000001</v>
      </c>
      <c r="I11314">
        <v>1.03854</v>
      </c>
    </row>
    <row r="11315" spans="1:9" x14ac:dyDescent="0.3">
      <c r="A11315" s="1">
        <v>44893.8125</v>
      </c>
      <c r="B11315">
        <v>1.0374699999999999</v>
      </c>
      <c r="C11315">
        <v>1.0385</v>
      </c>
      <c r="D11315">
        <v>1.03694</v>
      </c>
      <c r="E11315">
        <v>1.03698</v>
      </c>
      <c r="H11315">
        <v>1.03851</v>
      </c>
      <c r="I11315">
        <v>1.03745</v>
      </c>
    </row>
    <row r="11316" spans="1:9" x14ac:dyDescent="0.3">
      <c r="A11316" s="1">
        <v>44893.833333333336</v>
      </c>
      <c r="B11316">
        <v>1.0369699999999999</v>
      </c>
      <c r="C11316">
        <v>1.03731</v>
      </c>
      <c r="D11316">
        <v>1.0356000000000001</v>
      </c>
      <c r="E11316">
        <v>1.0357499999999999</v>
      </c>
      <c r="H11316">
        <v>1.0374699999999999</v>
      </c>
      <c r="I11316">
        <v>1.03698</v>
      </c>
    </row>
    <row r="11317" spans="1:9" x14ac:dyDescent="0.3">
      <c r="A11317" s="1">
        <v>44893.854166666664</v>
      </c>
      <c r="B11317">
        <v>1.0357499999999999</v>
      </c>
      <c r="C11317">
        <v>1.0365899999999999</v>
      </c>
      <c r="D11317">
        <v>1.0357400000000001</v>
      </c>
      <c r="E11317">
        <v>1.0361499999999999</v>
      </c>
      <c r="H11317">
        <v>1.0369699999999999</v>
      </c>
      <c r="I11317">
        <v>1.0357499999999999</v>
      </c>
    </row>
    <row r="11318" spans="1:9" x14ac:dyDescent="0.3">
      <c r="A11318" s="1">
        <v>44893.875</v>
      </c>
      <c r="B11318">
        <v>1.0361400000000001</v>
      </c>
      <c r="C11318">
        <v>1.0363899999999999</v>
      </c>
      <c r="D11318">
        <v>1.0350600000000001</v>
      </c>
      <c r="E11318">
        <v>1.0352699999999999</v>
      </c>
      <c r="H11318">
        <v>1.0357499999999999</v>
      </c>
      <c r="I11318">
        <v>1.0361499999999999</v>
      </c>
    </row>
    <row r="11319" spans="1:9" x14ac:dyDescent="0.3">
      <c r="A11319" s="1">
        <v>44893.895833333336</v>
      </c>
      <c r="B11319">
        <v>1.0352699999999999</v>
      </c>
      <c r="C11319">
        <v>1.0355300000000001</v>
      </c>
      <c r="D11319">
        <v>1.03372</v>
      </c>
      <c r="E11319">
        <v>1.0337799999999999</v>
      </c>
      <c r="H11319">
        <v>1.0361400000000001</v>
      </c>
      <c r="I11319">
        <v>1.0352699999999999</v>
      </c>
    </row>
    <row r="11320" spans="1:9" x14ac:dyDescent="0.3">
      <c r="A11320" s="1">
        <v>44893.916666666664</v>
      </c>
      <c r="B11320">
        <v>1.0337799999999999</v>
      </c>
      <c r="C11320">
        <v>1.0340199999999999</v>
      </c>
      <c r="D11320">
        <v>1.03302</v>
      </c>
      <c r="E11320">
        <v>1.0334699999999899</v>
      </c>
      <c r="H11320">
        <v>1.0352699999999999</v>
      </c>
      <c r="I11320">
        <v>1.0337799999999999</v>
      </c>
    </row>
    <row r="11321" spans="1:9" x14ac:dyDescent="0.3">
      <c r="A11321" s="1">
        <v>44893.9375</v>
      </c>
      <c r="B11321">
        <v>1.03349</v>
      </c>
      <c r="C11321">
        <v>1.0340499999999999</v>
      </c>
      <c r="D11321">
        <v>1.03322</v>
      </c>
      <c r="E11321">
        <v>1.0335399999999999</v>
      </c>
      <c r="H11321">
        <v>1.0337799999999999</v>
      </c>
      <c r="I11321">
        <v>1.0334699999999899</v>
      </c>
    </row>
    <row r="11322" spans="1:9" x14ac:dyDescent="0.3">
      <c r="A11322" s="1">
        <v>44893.958333333336</v>
      </c>
      <c r="B11322">
        <v>1.0335700000000001</v>
      </c>
      <c r="C11322">
        <v>1.03423</v>
      </c>
      <c r="D11322">
        <v>1.0333699999999999</v>
      </c>
      <c r="E11322">
        <v>1.03409</v>
      </c>
      <c r="H11322">
        <v>1.03349</v>
      </c>
      <c r="I11322">
        <v>1.0335399999999999</v>
      </c>
    </row>
    <row r="11323" spans="1:9" x14ac:dyDescent="0.3">
      <c r="A11323" s="1">
        <v>44893.979166666664</v>
      </c>
      <c r="B11323">
        <v>1.03409</v>
      </c>
      <c r="C11323">
        <v>1.03423</v>
      </c>
      <c r="D11323">
        <v>1.0337700000000001</v>
      </c>
      <c r="E11323">
        <v>1.0338099999999999</v>
      </c>
      <c r="H11323">
        <v>1.0335700000000001</v>
      </c>
      <c r="I11323">
        <v>1.03409</v>
      </c>
    </row>
    <row r="11324" spans="1:9" x14ac:dyDescent="0.3">
      <c r="A11324" s="1">
        <v>44894</v>
      </c>
      <c r="B11324">
        <v>1.0336799999999999</v>
      </c>
      <c r="C11324">
        <v>1.0342100000000001</v>
      </c>
      <c r="D11324">
        <v>1.0335099999999999</v>
      </c>
      <c r="E11324">
        <v>1.0341800000000001</v>
      </c>
      <c r="H11324">
        <v>1.03409</v>
      </c>
      <c r="I11324">
        <v>1.0338099999999999</v>
      </c>
    </row>
    <row r="11325" spans="1:9" x14ac:dyDescent="0.3">
      <c r="A11325" s="1">
        <v>44894.020833333336</v>
      </c>
      <c r="B11325">
        <v>1.0341899999999999</v>
      </c>
      <c r="C11325">
        <v>1.03423</v>
      </c>
      <c r="D11325">
        <v>1.03389</v>
      </c>
      <c r="E11325">
        <v>1.0340499999999999</v>
      </c>
      <c r="H11325">
        <v>1.0336799999999999</v>
      </c>
      <c r="I11325">
        <v>1.0341800000000001</v>
      </c>
    </row>
    <row r="11326" spans="1:9" x14ac:dyDescent="0.3">
      <c r="A11326" s="1">
        <v>44894.041666666664</v>
      </c>
      <c r="B11326">
        <v>1.03407</v>
      </c>
      <c r="C11326">
        <v>1.0347</v>
      </c>
      <c r="D11326">
        <v>1.03392</v>
      </c>
      <c r="E11326">
        <v>1.0345</v>
      </c>
      <c r="H11326">
        <v>1.0341899999999999</v>
      </c>
      <c r="I11326">
        <v>1.0340499999999999</v>
      </c>
    </row>
    <row r="11327" spans="1:9" x14ac:dyDescent="0.3">
      <c r="A11327" s="1">
        <v>44894.0625</v>
      </c>
      <c r="B11327">
        <v>1.0345299999999999</v>
      </c>
      <c r="C11327">
        <v>1.0345800000000001</v>
      </c>
      <c r="D11327">
        <v>1.0341400000000001</v>
      </c>
      <c r="E11327">
        <v>1.03434</v>
      </c>
      <c r="H11327">
        <v>1.03407</v>
      </c>
      <c r="I11327">
        <v>1.0345</v>
      </c>
    </row>
    <row r="11328" spans="1:9" x14ac:dyDescent="0.3">
      <c r="A11328" s="1">
        <v>44894.083333333336</v>
      </c>
      <c r="B11328">
        <v>1.03434</v>
      </c>
      <c r="C11328">
        <v>1.0349900000000001</v>
      </c>
      <c r="D11328">
        <v>1.03426</v>
      </c>
      <c r="E11328">
        <v>1.03467</v>
      </c>
      <c r="H11328">
        <v>1.0345299999999999</v>
      </c>
      <c r="I11328">
        <v>1.03434</v>
      </c>
    </row>
    <row r="11329" spans="1:9" x14ac:dyDescent="0.3">
      <c r="A11329" s="1">
        <v>44894.104166666664</v>
      </c>
      <c r="B11329">
        <v>1.03467</v>
      </c>
      <c r="C11329">
        <v>1.0350600000000001</v>
      </c>
      <c r="D11329">
        <v>1.0339400000000001</v>
      </c>
      <c r="E11329">
        <v>1.0340100000000001</v>
      </c>
      <c r="H11329">
        <v>1.03434</v>
      </c>
      <c r="I11329">
        <v>1.03467</v>
      </c>
    </row>
    <row r="11330" spans="1:9" x14ac:dyDescent="0.3">
      <c r="A11330" s="1">
        <v>44894.125</v>
      </c>
      <c r="B11330">
        <v>1.034</v>
      </c>
      <c r="C11330">
        <v>1.03471</v>
      </c>
      <c r="D11330">
        <v>1.0334000000000001</v>
      </c>
      <c r="E11330">
        <v>1.03464</v>
      </c>
      <c r="H11330">
        <v>1.03467</v>
      </c>
      <c r="I11330">
        <v>1.0340100000000001</v>
      </c>
    </row>
    <row r="11331" spans="1:9" x14ac:dyDescent="0.3">
      <c r="A11331" s="1">
        <v>44894.145833333336</v>
      </c>
      <c r="B11331">
        <v>1.0346500000000001</v>
      </c>
      <c r="C11331">
        <v>1.03624</v>
      </c>
      <c r="D11331">
        <v>1.03461</v>
      </c>
      <c r="E11331">
        <v>1.03596</v>
      </c>
      <c r="H11331">
        <v>1.034</v>
      </c>
      <c r="I11331">
        <v>1.03464</v>
      </c>
    </row>
    <row r="11332" spans="1:9" x14ac:dyDescent="0.3">
      <c r="A11332" s="1">
        <v>44894.166666666664</v>
      </c>
      <c r="B11332">
        <v>1.0359499999999999</v>
      </c>
      <c r="C11332">
        <v>1.0362</v>
      </c>
      <c r="D11332">
        <v>1.03549</v>
      </c>
      <c r="E11332">
        <v>1.03576</v>
      </c>
      <c r="H11332">
        <v>1.0346500000000001</v>
      </c>
      <c r="I11332">
        <v>1.03596</v>
      </c>
    </row>
    <row r="11333" spans="1:9" x14ac:dyDescent="0.3">
      <c r="A11333" s="1">
        <v>44894.1875</v>
      </c>
      <c r="B11333">
        <v>1.0357700000000001</v>
      </c>
      <c r="C11333">
        <v>1.0361499999999999</v>
      </c>
      <c r="D11333">
        <v>1.03484</v>
      </c>
      <c r="E11333">
        <v>1.0348999999999999</v>
      </c>
      <c r="H11333">
        <v>1.0359499999999999</v>
      </c>
      <c r="I11333">
        <v>1.03576</v>
      </c>
    </row>
    <row r="11334" spans="1:9" x14ac:dyDescent="0.3">
      <c r="A11334" s="1">
        <v>44894.208333333336</v>
      </c>
      <c r="B11334">
        <v>1.0348900000000001</v>
      </c>
      <c r="C11334">
        <v>1.0376000000000001</v>
      </c>
      <c r="D11334">
        <v>1.0346899999999899</v>
      </c>
      <c r="E11334">
        <v>1.03731</v>
      </c>
      <c r="H11334">
        <v>1.0357700000000001</v>
      </c>
      <c r="I11334">
        <v>1.0348999999999999</v>
      </c>
    </row>
    <row r="11335" spans="1:9" x14ac:dyDescent="0.3">
      <c r="A11335" s="1">
        <v>44894.229166666664</v>
      </c>
      <c r="B11335">
        <v>1.03731</v>
      </c>
      <c r="C11335">
        <v>1.0383100000000001</v>
      </c>
      <c r="D11335">
        <v>1.0372399999999999</v>
      </c>
      <c r="E11335">
        <v>1.0378400000000001</v>
      </c>
      <c r="H11335">
        <v>1.0348900000000001</v>
      </c>
      <c r="I11335">
        <v>1.03731</v>
      </c>
    </row>
    <row r="11336" spans="1:9" x14ac:dyDescent="0.3">
      <c r="A11336" s="1">
        <v>44894.25</v>
      </c>
      <c r="B11336">
        <v>1.03786</v>
      </c>
      <c r="C11336">
        <v>1.03809</v>
      </c>
      <c r="D11336">
        <v>1.03752</v>
      </c>
      <c r="E11336">
        <v>1.03755</v>
      </c>
      <c r="H11336">
        <v>1.03731</v>
      </c>
      <c r="I11336">
        <v>1.0378400000000001</v>
      </c>
    </row>
    <row r="11337" spans="1:9" x14ac:dyDescent="0.3">
      <c r="A11337" s="1">
        <v>44894.270833333336</v>
      </c>
      <c r="B11337">
        <v>1.03755</v>
      </c>
      <c r="C11337">
        <v>1.0394099999999999</v>
      </c>
      <c r="D11337">
        <v>1.03749</v>
      </c>
      <c r="E11337">
        <v>1.03928</v>
      </c>
      <c r="H11337">
        <v>1.03786</v>
      </c>
      <c r="I11337">
        <v>1.03755</v>
      </c>
    </row>
    <row r="11338" spans="1:9" x14ac:dyDescent="0.3">
      <c r="A11338" s="1">
        <v>44894.291666666664</v>
      </c>
      <c r="B11338">
        <v>1.0392999999999999</v>
      </c>
      <c r="C11338">
        <v>1.0393300000000001</v>
      </c>
      <c r="D11338">
        <v>1.03806</v>
      </c>
      <c r="E11338">
        <v>1.0384899999999999</v>
      </c>
      <c r="H11338">
        <v>1.03755</v>
      </c>
      <c r="I11338">
        <v>1.03928</v>
      </c>
    </row>
    <row r="11339" spans="1:9" x14ac:dyDescent="0.3">
      <c r="A11339" s="1">
        <v>44894.3125</v>
      </c>
      <c r="B11339">
        <v>1.03851</v>
      </c>
      <c r="C11339">
        <v>1.0387999999999999</v>
      </c>
      <c r="D11339">
        <v>1.0380199999999999</v>
      </c>
      <c r="E11339">
        <v>1.0386899999999999</v>
      </c>
      <c r="H11339">
        <v>1.0392999999999999</v>
      </c>
      <c r="I11339">
        <v>1.0384899999999999</v>
      </c>
    </row>
    <row r="11340" spans="1:9" x14ac:dyDescent="0.3">
      <c r="A11340" s="1">
        <v>44894.333333333336</v>
      </c>
      <c r="B11340">
        <v>1.0386899999999999</v>
      </c>
      <c r="C11340">
        <v>1.0389699999999999</v>
      </c>
      <c r="D11340">
        <v>1.0376799999999999</v>
      </c>
      <c r="E11340">
        <v>1.038</v>
      </c>
      <c r="H11340">
        <v>1.03851</v>
      </c>
      <c r="I11340">
        <v>1.0386899999999999</v>
      </c>
    </row>
    <row r="11341" spans="1:9" x14ac:dyDescent="0.3">
      <c r="A11341" s="1">
        <v>44894.354166666664</v>
      </c>
      <c r="B11341">
        <v>1.038</v>
      </c>
      <c r="C11341">
        <v>1.0382899999999999</v>
      </c>
      <c r="D11341">
        <v>1.0351999999999999</v>
      </c>
      <c r="E11341">
        <v>1.03589</v>
      </c>
      <c r="H11341">
        <v>1.0386899999999999</v>
      </c>
      <c r="I11341">
        <v>1.038</v>
      </c>
    </row>
    <row r="11342" spans="1:9" x14ac:dyDescent="0.3">
      <c r="A11342" s="1">
        <v>44894.375</v>
      </c>
      <c r="B11342">
        <v>1.03592</v>
      </c>
      <c r="C11342">
        <v>1.03749</v>
      </c>
      <c r="D11342">
        <v>1.03531</v>
      </c>
      <c r="E11342">
        <v>1.0369699999999999</v>
      </c>
      <c r="H11342">
        <v>1.038</v>
      </c>
      <c r="I11342">
        <v>1.03589</v>
      </c>
    </row>
    <row r="11343" spans="1:9" x14ac:dyDescent="0.3">
      <c r="A11343" s="1">
        <v>44894.395833333336</v>
      </c>
      <c r="B11343">
        <v>1.0369999999999999</v>
      </c>
      <c r="C11343">
        <v>1.0387599999999999</v>
      </c>
      <c r="D11343">
        <v>1.03596</v>
      </c>
      <c r="E11343">
        <v>1.0381100000000001</v>
      </c>
      <c r="H11343">
        <v>1.03592</v>
      </c>
      <c r="I11343">
        <v>1.0369699999999999</v>
      </c>
    </row>
    <row r="11344" spans="1:9" x14ac:dyDescent="0.3">
      <c r="A11344" s="1">
        <v>44894.416666666664</v>
      </c>
      <c r="B11344">
        <v>1.03809</v>
      </c>
      <c r="C11344">
        <v>1.03809</v>
      </c>
      <c r="D11344">
        <v>1.0350699999999999</v>
      </c>
      <c r="E11344">
        <v>1.03671</v>
      </c>
      <c r="H11344">
        <v>1.0369999999999999</v>
      </c>
      <c r="I11344">
        <v>1.0381100000000001</v>
      </c>
    </row>
    <row r="11345" spans="1:9" x14ac:dyDescent="0.3">
      <c r="A11345" s="1">
        <v>44894.4375</v>
      </c>
      <c r="B11345">
        <v>1.0367</v>
      </c>
      <c r="C11345">
        <v>1.03928</v>
      </c>
      <c r="D11345">
        <v>1.0365599999999999</v>
      </c>
      <c r="E11345">
        <v>1.0383199999999999</v>
      </c>
      <c r="H11345">
        <v>1.03809</v>
      </c>
      <c r="I11345">
        <v>1.03671</v>
      </c>
    </row>
    <row r="11346" spans="1:9" x14ac:dyDescent="0.3">
      <c r="A11346" s="1">
        <v>44894.458333333336</v>
      </c>
      <c r="B11346">
        <v>1.0383199999999999</v>
      </c>
      <c r="C11346">
        <v>1.0387200000000001</v>
      </c>
      <c r="D11346">
        <v>1.0368200000000001</v>
      </c>
      <c r="E11346">
        <v>1.03732</v>
      </c>
      <c r="H11346">
        <v>1.0367</v>
      </c>
      <c r="I11346">
        <v>1.0383199999999999</v>
      </c>
    </row>
    <row r="11347" spans="1:9" x14ac:dyDescent="0.3">
      <c r="A11347" s="1">
        <v>44894.479166666664</v>
      </c>
      <c r="B11347">
        <v>1.03732</v>
      </c>
      <c r="C11347">
        <v>1.03752</v>
      </c>
      <c r="D11347">
        <v>1.0355799999999999</v>
      </c>
      <c r="E11347">
        <v>1.0364899999999999</v>
      </c>
      <c r="H11347">
        <v>1.0383199999999999</v>
      </c>
      <c r="I11347">
        <v>1.03732</v>
      </c>
    </row>
    <row r="11348" spans="1:9" x14ac:dyDescent="0.3">
      <c r="A11348" s="1">
        <v>44894.5</v>
      </c>
      <c r="B11348">
        <v>1.0364500000000001</v>
      </c>
      <c r="C11348">
        <v>1.0385500000000001</v>
      </c>
      <c r="D11348">
        <v>1.03637</v>
      </c>
      <c r="E11348">
        <v>1.03766</v>
      </c>
      <c r="H11348">
        <v>1.03732</v>
      </c>
      <c r="I11348">
        <v>1.0364899999999999</v>
      </c>
    </row>
    <row r="11349" spans="1:9" x14ac:dyDescent="0.3">
      <c r="A11349" s="1">
        <v>44894.520833333336</v>
      </c>
      <c r="B11349">
        <v>1.03765</v>
      </c>
      <c r="C11349">
        <v>1.03935</v>
      </c>
      <c r="D11349">
        <v>1.0374000000000001</v>
      </c>
      <c r="E11349">
        <v>1.03826</v>
      </c>
      <c r="H11349">
        <v>1.0364500000000001</v>
      </c>
      <c r="I11349">
        <v>1.03766</v>
      </c>
    </row>
    <row r="11350" spans="1:9" x14ac:dyDescent="0.3">
      <c r="A11350" s="1">
        <v>44894.541666666664</v>
      </c>
      <c r="B11350">
        <v>1.0382499999999999</v>
      </c>
      <c r="C11350">
        <v>1.0386200000000001</v>
      </c>
      <c r="D11350">
        <v>1.0367500000000001</v>
      </c>
      <c r="E11350">
        <v>1.0374000000000001</v>
      </c>
      <c r="H11350">
        <v>1.03765</v>
      </c>
      <c r="I11350">
        <v>1.03826</v>
      </c>
    </row>
    <row r="11351" spans="1:9" x14ac:dyDescent="0.3">
      <c r="A11351" s="1">
        <v>44894.5625</v>
      </c>
      <c r="B11351">
        <v>1.0374000000000001</v>
      </c>
      <c r="C11351">
        <v>1.03827</v>
      </c>
      <c r="D11351">
        <v>1.03708</v>
      </c>
      <c r="E11351">
        <v>1.0382499999999999</v>
      </c>
      <c r="H11351">
        <v>1.0382499999999999</v>
      </c>
      <c r="I11351">
        <v>1.0374000000000001</v>
      </c>
    </row>
    <row r="11352" spans="1:9" x14ac:dyDescent="0.3">
      <c r="A11352" s="1">
        <v>44894.583333333336</v>
      </c>
      <c r="B11352">
        <v>1.0382400000000001</v>
      </c>
      <c r="C11352">
        <v>1.03837</v>
      </c>
      <c r="D11352">
        <v>1.03668</v>
      </c>
      <c r="E11352">
        <v>1.03674</v>
      </c>
      <c r="H11352">
        <v>1.0374000000000001</v>
      </c>
      <c r="I11352">
        <v>1.0382499999999999</v>
      </c>
    </row>
    <row r="11353" spans="1:9" x14ac:dyDescent="0.3">
      <c r="A11353" s="1">
        <v>44894.604166666664</v>
      </c>
      <c r="B11353">
        <v>1.0367200000000001</v>
      </c>
      <c r="C11353">
        <v>1.03775</v>
      </c>
      <c r="D11353">
        <v>1.03599</v>
      </c>
      <c r="E11353">
        <v>1.03752</v>
      </c>
      <c r="H11353">
        <v>1.0382400000000001</v>
      </c>
      <c r="I11353">
        <v>1.03674</v>
      </c>
    </row>
    <row r="11354" spans="1:9" x14ac:dyDescent="0.3">
      <c r="A11354" s="1">
        <v>44894.625</v>
      </c>
      <c r="B11354">
        <v>1.0375399999999999</v>
      </c>
      <c r="C11354">
        <v>1.03844</v>
      </c>
      <c r="D11354">
        <v>1.0361400000000001</v>
      </c>
      <c r="E11354">
        <v>1.0361499999999999</v>
      </c>
      <c r="H11354">
        <v>1.0367200000000001</v>
      </c>
      <c r="I11354">
        <v>1.03752</v>
      </c>
    </row>
    <row r="11355" spans="1:9" x14ac:dyDescent="0.3">
      <c r="A11355" s="1">
        <v>44894.645833333336</v>
      </c>
      <c r="B11355">
        <v>1.03617</v>
      </c>
      <c r="C11355">
        <v>1.03671</v>
      </c>
      <c r="D11355">
        <v>1.0324899999999999</v>
      </c>
      <c r="E11355">
        <v>1.0330299999999999</v>
      </c>
      <c r="H11355">
        <v>1.0375399999999999</v>
      </c>
      <c r="I11355">
        <v>1.0361499999999999</v>
      </c>
    </row>
    <row r="11356" spans="1:9" x14ac:dyDescent="0.3">
      <c r="A11356" s="1">
        <v>44894.666666666664</v>
      </c>
      <c r="B11356">
        <v>1.0330299999999999</v>
      </c>
      <c r="C11356">
        <v>1.0346599999999999</v>
      </c>
      <c r="D11356">
        <v>1.0325599999999999</v>
      </c>
      <c r="E11356">
        <v>1.03304</v>
      </c>
      <c r="H11356">
        <v>1.03617</v>
      </c>
      <c r="I11356">
        <v>1.0330299999999999</v>
      </c>
    </row>
    <row r="11357" spans="1:9" x14ac:dyDescent="0.3">
      <c r="A11357" s="1">
        <v>44894.6875</v>
      </c>
      <c r="B11357">
        <v>1.0330699999999999</v>
      </c>
      <c r="C11357">
        <v>1.03474</v>
      </c>
      <c r="D11357">
        <v>1.0328299999999999</v>
      </c>
      <c r="E11357">
        <v>1.0339799999999999</v>
      </c>
      <c r="H11357">
        <v>1.0330299999999999</v>
      </c>
      <c r="I11357">
        <v>1.03304</v>
      </c>
    </row>
    <row r="11358" spans="1:9" x14ac:dyDescent="0.3">
      <c r="A11358" s="1">
        <v>44894.708333333336</v>
      </c>
      <c r="B11358">
        <v>1.0339700000000001</v>
      </c>
      <c r="C11358">
        <v>1.0373000000000001</v>
      </c>
      <c r="D11358">
        <v>1.0338700000000001</v>
      </c>
      <c r="E11358">
        <v>1.0367299999999999</v>
      </c>
      <c r="H11358">
        <v>1.0330699999999999</v>
      </c>
      <c r="I11358">
        <v>1.0339799999999999</v>
      </c>
    </row>
    <row r="11359" spans="1:9" x14ac:dyDescent="0.3">
      <c r="A11359" s="1">
        <v>44894.729166666664</v>
      </c>
      <c r="B11359">
        <v>1.0367299999999999</v>
      </c>
      <c r="C11359">
        <v>1.03715</v>
      </c>
      <c r="D11359">
        <v>1.0350699999999999</v>
      </c>
      <c r="E11359">
        <v>1.03562</v>
      </c>
      <c r="H11359">
        <v>1.0339700000000001</v>
      </c>
      <c r="I11359">
        <v>1.0367299999999999</v>
      </c>
    </row>
    <row r="11360" spans="1:9" x14ac:dyDescent="0.3">
      <c r="A11360" s="1">
        <v>44894.75</v>
      </c>
      <c r="B11360">
        <v>1.0356799999999999</v>
      </c>
      <c r="C11360">
        <v>1.03586</v>
      </c>
      <c r="D11360">
        <v>1.0331399999999999</v>
      </c>
      <c r="E11360">
        <v>1.0339700000000001</v>
      </c>
      <c r="H11360">
        <v>1.0367299999999999</v>
      </c>
      <c r="I11360">
        <v>1.03562</v>
      </c>
    </row>
    <row r="11361" spans="1:9" x14ac:dyDescent="0.3">
      <c r="A11361" s="1">
        <v>44894.770833333336</v>
      </c>
      <c r="B11361">
        <v>1.0339799999999999</v>
      </c>
      <c r="C11361">
        <v>1.0357700000000001</v>
      </c>
      <c r="D11361">
        <v>1.0337700000000001</v>
      </c>
      <c r="E11361">
        <v>1.0355300000000001</v>
      </c>
      <c r="H11361">
        <v>1.0356799999999999</v>
      </c>
      <c r="I11361">
        <v>1.0339700000000001</v>
      </c>
    </row>
    <row r="11362" spans="1:9" x14ac:dyDescent="0.3">
      <c r="A11362" s="1">
        <v>44894.791666666664</v>
      </c>
      <c r="B11362">
        <v>1.0355399999999999</v>
      </c>
      <c r="C11362">
        <v>1.03556</v>
      </c>
      <c r="D11362">
        <v>1.0336099999999999</v>
      </c>
      <c r="E11362">
        <v>1.0337000000000001</v>
      </c>
      <c r="H11362">
        <v>1.0339799999999999</v>
      </c>
      <c r="I11362">
        <v>1.0355300000000001</v>
      </c>
    </row>
    <row r="11363" spans="1:9" x14ac:dyDescent="0.3">
      <c r="A11363" s="1">
        <v>44894.8125</v>
      </c>
      <c r="B11363">
        <v>1.0337000000000001</v>
      </c>
      <c r="C11363">
        <v>1.0347599999999999</v>
      </c>
      <c r="D11363">
        <v>1.0336399999999999</v>
      </c>
      <c r="E11363">
        <v>1.0340199999999999</v>
      </c>
      <c r="H11363">
        <v>1.0355399999999999</v>
      </c>
      <c r="I11363">
        <v>1.0337000000000001</v>
      </c>
    </row>
    <row r="11364" spans="1:9" x14ac:dyDescent="0.3">
      <c r="A11364" s="1">
        <v>44894.833333333336</v>
      </c>
      <c r="B11364">
        <v>1.0340100000000001</v>
      </c>
      <c r="C11364">
        <v>1.0346599999999999</v>
      </c>
      <c r="D11364">
        <v>1.0331699999999999</v>
      </c>
      <c r="E11364">
        <v>1.03331</v>
      </c>
      <c r="H11364">
        <v>1.0337000000000001</v>
      </c>
      <c r="I11364">
        <v>1.0340199999999999</v>
      </c>
    </row>
    <row r="11365" spans="1:9" x14ac:dyDescent="0.3">
      <c r="A11365" s="1">
        <v>44894.854166666664</v>
      </c>
      <c r="B11365">
        <v>1.03331</v>
      </c>
      <c r="C11365">
        <v>1.0338700000000001</v>
      </c>
      <c r="D11365">
        <v>1.0328200000000001</v>
      </c>
      <c r="E11365">
        <v>1.03379</v>
      </c>
      <c r="H11365">
        <v>1.0340100000000001</v>
      </c>
      <c r="I11365">
        <v>1.03331</v>
      </c>
    </row>
    <row r="11366" spans="1:9" x14ac:dyDescent="0.3">
      <c r="A11366" s="1">
        <v>44894.875</v>
      </c>
      <c r="B11366">
        <v>1.0338099999999999</v>
      </c>
      <c r="C11366">
        <v>1.0345599999999999</v>
      </c>
      <c r="D11366">
        <v>1.03311</v>
      </c>
      <c r="E11366">
        <v>1.0331600000000001</v>
      </c>
      <c r="H11366">
        <v>1.03331</v>
      </c>
      <c r="I11366">
        <v>1.03379</v>
      </c>
    </row>
    <row r="11367" spans="1:9" x14ac:dyDescent="0.3">
      <c r="A11367" s="1">
        <v>44894.895833333336</v>
      </c>
      <c r="B11367">
        <v>1.0331600000000001</v>
      </c>
      <c r="C11367">
        <v>1.03345</v>
      </c>
      <c r="D11367">
        <v>1.0322499999999999</v>
      </c>
      <c r="E11367">
        <v>1.0327599999999999</v>
      </c>
      <c r="H11367">
        <v>1.0338099999999999</v>
      </c>
      <c r="I11367">
        <v>1.0331600000000001</v>
      </c>
    </row>
    <row r="11368" spans="1:9" x14ac:dyDescent="0.3">
      <c r="A11368" s="1">
        <v>44894.916666666664</v>
      </c>
      <c r="B11368">
        <v>1.0327599999999999</v>
      </c>
      <c r="C11368">
        <v>1.0328200000000001</v>
      </c>
      <c r="D11368">
        <v>1.03199</v>
      </c>
      <c r="E11368">
        <v>1.0324899999999999</v>
      </c>
      <c r="H11368">
        <v>1.0331600000000001</v>
      </c>
      <c r="I11368">
        <v>1.0327599999999999</v>
      </c>
    </row>
    <row r="11369" spans="1:9" x14ac:dyDescent="0.3">
      <c r="A11369" s="1">
        <v>44894.9375</v>
      </c>
      <c r="B11369">
        <v>1.0324899999999999</v>
      </c>
      <c r="C11369">
        <v>1.0330999999999999</v>
      </c>
      <c r="D11369">
        <v>1.0324599999999999</v>
      </c>
      <c r="E11369">
        <v>1.0325500000000001</v>
      </c>
      <c r="H11369">
        <v>1.0327599999999999</v>
      </c>
      <c r="I11369">
        <v>1.0324899999999999</v>
      </c>
    </row>
    <row r="11370" spans="1:9" x14ac:dyDescent="0.3">
      <c r="A11370" s="1">
        <v>44894.958333333336</v>
      </c>
      <c r="B11370">
        <v>1.0325200000000001</v>
      </c>
      <c r="C11370">
        <v>1.03298</v>
      </c>
      <c r="D11370">
        <v>1.03241</v>
      </c>
      <c r="E11370">
        <v>1.03277</v>
      </c>
      <c r="H11370">
        <v>1.0324899999999999</v>
      </c>
      <c r="I11370">
        <v>1.0325500000000001</v>
      </c>
    </row>
    <row r="11371" spans="1:9" x14ac:dyDescent="0.3">
      <c r="A11371" s="1">
        <v>44894.979166666664</v>
      </c>
      <c r="B11371">
        <v>1.03278</v>
      </c>
      <c r="C11371">
        <v>1.0329900000000001</v>
      </c>
      <c r="D11371">
        <v>1.0325299999999999</v>
      </c>
      <c r="E11371">
        <v>1.03287</v>
      </c>
      <c r="H11371">
        <v>1.0325200000000001</v>
      </c>
      <c r="I11371">
        <v>1.03277</v>
      </c>
    </row>
    <row r="11372" spans="1:9" x14ac:dyDescent="0.3">
      <c r="A11372" s="1">
        <v>44895</v>
      </c>
      <c r="B11372">
        <v>1.0327599999999999</v>
      </c>
      <c r="C11372">
        <v>1.03305</v>
      </c>
      <c r="D11372">
        <v>1.0322</v>
      </c>
      <c r="E11372">
        <v>1.03254</v>
      </c>
      <c r="H11372">
        <v>1.03278</v>
      </c>
      <c r="I11372">
        <v>1.03287</v>
      </c>
    </row>
    <row r="11373" spans="1:9" x14ac:dyDescent="0.3">
      <c r="A11373" s="1">
        <v>44895.020833333336</v>
      </c>
      <c r="B11373">
        <v>1.0325500000000001</v>
      </c>
      <c r="C11373">
        <v>1.0328200000000001</v>
      </c>
      <c r="D11373">
        <v>1.03227</v>
      </c>
      <c r="E11373">
        <v>1.0326900000000001</v>
      </c>
      <c r="H11373">
        <v>1.0327599999999999</v>
      </c>
      <c r="I11373">
        <v>1.03254</v>
      </c>
    </row>
    <row r="11374" spans="1:9" x14ac:dyDescent="0.3">
      <c r="A11374" s="1">
        <v>44895.041666666664</v>
      </c>
      <c r="B11374">
        <v>1.0326200000000001</v>
      </c>
      <c r="C11374">
        <v>1.0328900000000001</v>
      </c>
      <c r="D11374">
        <v>1.0318499999999999</v>
      </c>
      <c r="E11374">
        <v>1.03241</v>
      </c>
      <c r="H11374">
        <v>1.0325500000000001</v>
      </c>
      <c r="I11374">
        <v>1.0326900000000001</v>
      </c>
    </row>
    <row r="11375" spans="1:9" x14ac:dyDescent="0.3">
      <c r="A11375" s="1">
        <v>44895.0625</v>
      </c>
      <c r="B11375">
        <v>1.03241</v>
      </c>
      <c r="C11375">
        <v>1.03243</v>
      </c>
      <c r="D11375">
        <v>1.03206</v>
      </c>
      <c r="E11375">
        <v>1.03234</v>
      </c>
      <c r="H11375">
        <v>1.0326200000000001</v>
      </c>
      <c r="I11375">
        <v>1.03241</v>
      </c>
    </row>
    <row r="11376" spans="1:9" x14ac:dyDescent="0.3">
      <c r="A11376" s="1">
        <v>44895.083333333336</v>
      </c>
      <c r="B11376">
        <v>1.03234</v>
      </c>
      <c r="C11376">
        <v>1.03383</v>
      </c>
      <c r="D11376">
        <v>1.03203</v>
      </c>
      <c r="E11376">
        <v>1.03362</v>
      </c>
      <c r="H11376">
        <v>1.03241</v>
      </c>
      <c r="I11376">
        <v>1.03234</v>
      </c>
    </row>
    <row r="11377" spans="1:9" x14ac:dyDescent="0.3">
      <c r="A11377" s="1">
        <v>44895.104166666664</v>
      </c>
      <c r="B11377">
        <v>1.03362</v>
      </c>
      <c r="C11377">
        <v>1.0343100000000001</v>
      </c>
      <c r="D11377">
        <v>1.0331999999999999</v>
      </c>
      <c r="E11377">
        <v>1.0343100000000001</v>
      </c>
      <c r="H11377">
        <v>1.03234</v>
      </c>
      <c r="I11377">
        <v>1.03362</v>
      </c>
    </row>
    <row r="11378" spans="1:9" x14ac:dyDescent="0.3">
      <c r="A11378" s="1">
        <v>44895.125</v>
      </c>
      <c r="B11378">
        <v>1.0343100000000001</v>
      </c>
      <c r="C11378">
        <v>1.03447</v>
      </c>
      <c r="D11378">
        <v>1.0337499999999999</v>
      </c>
      <c r="E11378">
        <v>1.0339100000000001</v>
      </c>
      <c r="H11378">
        <v>1.03362</v>
      </c>
      <c r="I11378">
        <v>1.0343100000000001</v>
      </c>
    </row>
    <row r="11379" spans="1:9" x14ac:dyDescent="0.3">
      <c r="A11379" s="1">
        <v>44895.145833333336</v>
      </c>
      <c r="B11379">
        <v>1.0339499999999999</v>
      </c>
      <c r="C11379">
        <v>1.03531</v>
      </c>
      <c r="D11379">
        <v>1.0335399999999999</v>
      </c>
      <c r="E11379">
        <v>1.0347900000000001</v>
      </c>
      <c r="H11379">
        <v>1.0343100000000001</v>
      </c>
      <c r="I11379">
        <v>1.0339100000000001</v>
      </c>
    </row>
    <row r="11380" spans="1:9" x14ac:dyDescent="0.3">
      <c r="A11380" s="1">
        <v>44895.166666666664</v>
      </c>
      <c r="B11380">
        <v>1.0347900000000001</v>
      </c>
      <c r="C11380">
        <v>1.0351900000000001</v>
      </c>
      <c r="D11380">
        <v>1.03407</v>
      </c>
      <c r="E11380">
        <v>1.03416</v>
      </c>
      <c r="H11380">
        <v>1.0339499999999999</v>
      </c>
      <c r="I11380">
        <v>1.0347900000000001</v>
      </c>
    </row>
    <row r="11381" spans="1:9" x14ac:dyDescent="0.3">
      <c r="A11381" s="1">
        <v>44895.1875</v>
      </c>
      <c r="B11381">
        <v>1.03416</v>
      </c>
      <c r="C11381">
        <v>1.03501</v>
      </c>
      <c r="D11381">
        <v>1.0340199999999999</v>
      </c>
      <c r="E11381">
        <v>1.03484</v>
      </c>
      <c r="H11381">
        <v>1.0347900000000001</v>
      </c>
      <c r="I11381">
        <v>1.03416</v>
      </c>
    </row>
    <row r="11382" spans="1:9" x14ac:dyDescent="0.3">
      <c r="A11382" s="1">
        <v>44895.208333333336</v>
      </c>
      <c r="B11382">
        <v>1.0348200000000001</v>
      </c>
      <c r="C11382">
        <v>1.0350200000000001</v>
      </c>
      <c r="D11382">
        <v>1.03434</v>
      </c>
      <c r="E11382">
        <v>1.03457</v>
      </c>
      <c r="H11382">
        <v>1.03416</v>
      </c>
      <c r="I11382">
        <v>1.03484</v>
      </c>
    </row>
    <row r="11383" spans="1:9" x14ac:dyDescent="0.3">
      <c r="A11383" s="1">
        <v>44895.229166666664</v>
      </c>
      <c r="B11383">
        <v>1.03454</v>
      </c>
      <c r="C11383">
        <v>1.03501</v>
      </c>
      <c r="D11383">
        <v>1.0344899999999999</v>
      </c>
      <c r="E11383">
        <v>1.03481</v>
      </c>
      <c r="H11383">
        <v>1.0348200000000001</v>
      </c>
      <c r="I11383">
        <v>1.03457</v>
      </c>
    </row>
    <row r="11384" spans="1:9" x14ac:dyDescent="0.3">
      <c r="A11384" s="1">
        <v>44895.25</v>
      </c>
      <c r="B11384">
        <v>1.0347999999999999</v>
      </c>
      <c r="C11384">
        <v>1.0356000000000001</v>
      </c>
      <c r="D11384">
        <v>1.0347999999999999</v>
      </c>
      <c r="E11384">
        <v>1.03531</v>
      </c>
      <c r="H11384">
        <v>1.03454</v>
      </c>
      <c r="I11384">
        <v>1.03481</v>
      </c>
    </row>
    <row r="11385" spans="1:9" x14ac:dyDescent="0.3">
      <c r="A11385" s="1">
        <v>44895.270833333336</v>
      </c>
      <c r="B11385">
        <v>1.03531</v>
      </c>
      <c r="C11385">
        <v>1.0359799999999999</v>
      </c>
      <c r="D11385">
        <v>1.03531</v>
      </c>
      <c r="E11385">
        <v>1.0355799999999999</v>
      </c>
      <c r="H11385">
        <v>1.0347999999999999</v>
      </c>
      <c r="I11385">
        <v>1.03531</v>
      </c>
    </row>
    <row r="11386" spans="1:9" x14ac:dyDescent="0.3">
      <c r="A11386" s="1">
        <v>44895.291666666664</v>
      </c>
      <c r="B11386">
        <v>1.0355799999999999</v>
      </c>
      <c r="C11386">
        <v>1.0361</v>
      </c>
      <c r="D11386">
        <v>1.0353600000000001</v>
      </c>
      <c r="E11386">
        <v>1.0358700000000001</v>
      </c>
      <c r="H11386">
        <v>1.03531</v>
      </c>
      <c r="I11386">
        <v>1.0355799999999999</v>
      </c>
    </row>
    <row r="11387" spans="1:9" x14ac:dyDescent="0.3">
      <c r="A11387" s="1">
        <v>44895.3125</v>
      </c>
      <c r="B11387">
        <v>1.03583</v>
      </c>
      <c r="C11387">
        <v>1.0359</v>
      </c>
      <c r="D11387">
        <v>1.0348299999999999</v>
      </c>
      <c r="E11387">
        <v>1.03484</v>
      </c>
      <c r="H11387">
        <v>1.0355799999999999</v>
      </c>
      <c r="I11387">
        <v>1.0358700000000001</v>
      </c>
    </row>
    <row r="11388" spans="1:9" x14ac:dyDescent="0.3">
      <c r="A11388" s="1">
        <v>44895.333333333336</v>
      </c>
      <c r="B11388">
        <v>1.03488</v>
      </c>
      <c r="C11388">
        <v>1.0354000000000001</v>
      </c>
      <c r="D11388">
        <v>1.03454</v>
      </c>
      <c r="E11388">
        <v>1.0346299999999999</v>
      </c>
      <c r="H11388">
        <v>1.03583</v>
      </c>
      <c r="I11388">
        <v>1.03484</v>
      </c>
    </row>
    <row r="11389" spans="1:9" x14ac:dyDescent="0.3">
      <c r="A11389" s="1">
        <v>44895.354166666664</v>
      </c>
      <c r="B11389">
        <v>1.0346500000000001</v>
      </c>
      <c r="C11389">
        <v>1.03488</v>
      </c>
      <c r="D11389">
        <v>1.03356</v>
      </c>
      <c r="E11389">
        <v>1.0342499999999999</v>
      </c>
      <c r="H11389">
        <v>1.03488</v>
      </c>
      <c r="I11389">
        <v>1.0346299999999999</v>
      </c>
    </row>
    <row r="11390" spans="1:9" x14ac:dyDescent="0.3">
      <c r="A11390" s="1">
        <v>44895.375</v>
      </c>
      <c r="B11390">
        <v>1.03424</v>
      </c>
      <c r="C11390">
        <v>1.0357099999999999</v>
      </c>
      <c r="D11390">
        <v>1.03392</v>
      </c>
      <c r="E11390">
        <v>1.0351900000000001</v>
      </c>
      <c r="H11390">
        <v>1.0346500000000001</v>
      </c>
      <c r="I11390">
        <v>1.0342499999999999</v>
      </c>
    </row>
    <row r="11391" spans="1:9" x14ac:dyDescent="0.3">
      <c r="A11391" s="1">
        <v>44895.395833333336</v>
      </c>
      <c r="B11391">
        <v>1.0351999999999999</v>
      </c>
      <c r="C11391">
        <v>1.03572</v>
      </c>
      <c r="D11391">
        <v>1.0348200000000001</v>
      </c>
      <c r="E11391">
        <v>1.0351300000000001</v>
      </c>
      <c r="H11391">
        <v>1.03424</v>
      </c>
      <c r="I11391">
        <v>1.0351900000000001</v>
      </c>
    </row>
    <row r="11392" spans="1:9" x14ac:dyDescent="0.3">
      <c r="A11392" s="1">
        <v>44895.416666666664</v>
      </c>
      <c r="B11392">
        <v>1.0350999999999999</v>
      </c>
      <c r="C11392">
        <v>1.03603</v>
      </c>
      <c r="D11392">
        <v>1.03461</v>
      </c>
      <c r="E11392">
        <v>1.0351399999999999</v>
      </c>
      <c r="H11392">
        <v>1.0351999999999999</v>
      </c>
      <c r="I11392">
        <v>1.0351300000000001</v>
      </c>
    </row>
    <row r="11393" spans="1:9" x14ac:dyDescent="0.3">
      <c r="A11393" s="1">
        <v>44895.4375</v>
      </c>
      <c r="B11393">
        <v>1.0351300000000001</v>
      </c>
      <c r="C11393">
        <v>1.03701</v>
      </c>
      <c r="D11393">
        <v>1.03416</v>
      </c>
      <c r="E11393">
        <v>1.0368299999999999</v>
      </c>
      <c r="H11393">
        <v>1.0350999999999999</v>
      </c>
      <c r="I11393">
        <v>1.0351399999999999</v>
      </c>
    </row>
    <row r="11394" spans="1:9" x14ac:dyDescent="0.3">
      <c r="A11394" s="1">
        <v>44895.458333333336</v>
      </c>
      <c r="B11394">
        <v>1.0368200000000001</v>
      </c>
      <c r="C11394">
        <v>1.03816</v>
      </c>
      <c r="D11394">
        <v>1.03674</v>
      </c>
      <c r="E11394">
        <v>1.03725</v>
      </c>
      <c r="H11394">
        <v>1.0351300000000001</v>
      </c>
      <c r="I11394">
        <v>1.0368299999999999</v>
      </c>
    </row>
    <row r="11395" spans="1:9" x14ac:dyDescent="0.3">
      <c r="A11395" s="1">
        <v>44895.479166666664</v>
      </c>
      <c r="B11395">
        <v>1.0372399999999999</v>
      </c>
      <c r="C11395">
        <v>1.03731</v>
      </c>
      <c r="D11395">
        <v>1.03569</v>
      </c>
      <c r="E11395">
        <v>1.0358099999999999</v>
      </c>
      <c r="H11395">
        <v>1.0368200000000001</v>
      </c>
      <c r="I11395">
        <v>1.03725</v>
      </c>
    </row>
    <row r="11396" spans="1:9" x14ac:dyDescent="0.3">
      <c r="A11396" s="1">
        <v>44895.5</v>
      </c>
      <c r="B11396">
        <v>1.0358099999999999</v>
      </c>
      <c r="C11396">
        <v>1.038</v>
      </c>
      <c r="D11396">
        <v>1.03572</v>
      </c>
      <c r="E11396">
        <v>1.03667</v>
      </c>
      <c r="H11396">
        <v>1.0372399999999999</v>
      </c>
      <c r="I11396">
        <v>1.0358099999999999</v>
      </c>
    </row>
    <row r="11397" spans="1:9" x14ac:dyDescent="0.3">
      <c r="A11397" s="1">
        <v>44895.520833333336</v>
      </c>
      <c r="B11397">
        <v>1.03667</v>
      </c>
      <c r="C11397">
        <v>1.03684</v>
      </c>
      <c r="D11397">
        <v>1.03538</v>
      </c>
      <c r="E11397">
        <v>1.0354099999999999</v>
      </c>
      <c r="H11397">
        <v>1.0358099999999999</v>
      </c>
      <c r="I11397">
        <v>1.03667</v>
      </c>
    </row>
    <row r="11398" spans="1:9" x14ac:dyDescent="0.3">
      <c r="A11398" s="1">
        <v>44895.541666666664</v>
      </c>
      <c r="B11398">
        <v>1.0354099999999999</v>
      </c>
      <c r="C11398">
        <v>1.0361400000000001</v>
      </c>
      <c r="D11398">
        <v>1.0346599999999999</v>
      </c>
      <c r="E11398">
        <v>1.0358400000000001</v>
      </c>
      <c r="H11398">
        <v>1.03667</v>
      </c>
      <c r="I11398">
        <v>1.0354099999999999</v>
      </c>
    </row>
    <row r="11399" spans="1:9" x14ac:dyDescent="0.3">
      <c r="A11399" s="1">
        <v>44895.5625</v>
      </c>
      <c r="B11399">
        <v>1.0358499999999999</v>
      </c>
      <c r="C11399">
        <v>1.0367</v>
      </c>
      <c r="D11399">
        <v>1.03545</v>
      </c>
      <c r="E11399">
        <v>1.03592</v>
      </c>
      <c r="H11399">
        <v>1.0354099999999999</v>
      </c>
      <c r="I11399">
        <v>1.0358400000000001</v>
      </c>
    </row>
    <row r="11400" spans="1:9" x14ac:dyDescent="0.3">
      <c r="A11400" s="1">
        <v>44895.583333333336</v>
      </c>
      <c r="B11400">
        <v>1.0359400000000001</v>
      </c>
      <c r="C11400">
        <v>1.03644</v>
      </c>
      <c r="D11400">
        <v>1.03562</v>
      </c>
      <c r="E11400">
        <v>1.0363500000000001</v>
      </c>
      <c r="H11400">
        <v>1.0358499999999999</v>
      </c>
      <c r="I11400">
        <v>1.03592</v>
      </c>
    </row>
    <row r="11401" spans="1:9" x14ac:dyDescent="0.3">
      <c r="A11401" s="1">
        <v>44895.604166666664</v>
      </c>
      <c r="B11401">
        <v>1.0363599999999999</v>
      </c>
      <c r="C11401">
        <v>1.0371699999999999</v>
      </c>
      <c r="D11401">
        <v>1.0358700000000001</v>
      </c>
      <c r="E11401">
        <v>1.03685</v>
      </c>
      <c r="H11401">
        <v>1.0359400000000001</v>
      </c>
      <c r="I11401">
        <v>1.0363500000000001</v>
      </c>
    </row>
    <row r="11402" spans="1:9" x14ac:dyDescent="0.3">
      <c r="A11402" s="1">
        <v>44895.625</v>
      </c>
      <c r="B11402">
        <v>1.0368200000000001</v>
      </c>
      <c r="C11402">
        <v>1.0391900000000001</v>
      </c>
      <c r="D11402">
        <v>1.0366500000000001</v>
      </c>
      <c r="E11402">
        <v>1.03843</v>
      </c>
      <c r="H11402">
        <v>1.0363599999999999</v>
      </c>
      <c r="I11402">
        <v>1.03685</v>
      </c>
    </row>
    <row r="11403" spans="1:9" x14ac:dyDescent="0.3">
      <c r="A11403" s="1">
        <v>44895.645833333336</v>
      </c>
      <c r="B11403">
        <v>1.03843</v>
      </c>
      <c r="C11403">
        <v>1.0386</v>
      </c>
      <c r="D11403">
        <v>1.03573</v>
      </c>
      <c r="E11403">
        <v>1.0359099999999899</v>
      </c>
      <c r="H11403">
        <v>1.0368200000000001</v>
      </c>
      <c r="I11403">
        <v>1.03843</v>
      </c>
    </row>
    <row r="11404" spans="1:9" x14ac:dyDescent="0.3">
      <c r="A11404" s="1">
        <v>44895.666666666664</v>
      </c>
      <c r="B11404">
        <v>1.0359</v>
      </c>
      <c r="C11404">
        <v>1.03928</v>
      </c>
      <c r="D11404">
        <v>1.03583</v>
      </c>
      <c r="E11404">
        <v>1.0380799999999999</v>
      </c>
      <c r="H11404">
        <v>1.03843</v>
      </c>
      <c r="I11404">
        <v>1.0359099999999899</v>
      </c>
    </row>
    <row r="11405" spans="1:9" x14ac:dyDescent="0.3">
      <c r="A11405" s="1">
        <v>44895.6875</v>
      </c>
      <c r="B11405">
        <v>1.0380400000000001</v>
      </c>
      <c r="C11405">
        <v>1.0399499999999999</v>
      </c>
      <c r="D11405">
        <v>1.03776</v>
      </c>
      <c r="E11405">
        <v>1.03854</v>
      </c>
      <c r="H11405">
        <v>1.0359</v>
      </c>
      <c r="I11405">
        <v>1.0380799999999999</v>
      </c>
    </row>
    <row r="11406" spans="1:9" x14ac:dyDescent="0.3">
      <c r="A11406" s="1">
        <v>44895.708333333336</v>
      </c>
      <c r="B11406">
        <v>1.03854</v>
      </c>
      <c r="C11406">
        <v>1.0388299999999999</v>
      </c>
      <c r="D11406">
        <v>1.03355</v>
      </c>
      <c r="E11406">
        <v>1.0336099999999999</v>
      </c>
      <c r="H11406">
        <v>1.0380400000000001</v>
      </c>
      <c r="I11406">
        <v>1.03854</v>
      </c>
    </row>
    <row r="11407" spans="1:9" x14ac:dyDescent="0.3">
      <c r="A11407" s="1">
        <v>44895.729166666664</v>
      </c>
      <c r="B11407">
        <v>1.03362</v>
      </c>
      <c r="C11407">
        <v>1.03399</v>
      </c>
      <c r="D11407">
        <v>1.02946</v>
      </c>
      <c r="E11407">
        <v>1.02982</v>
      </c>
      <c r="H11407">
        <v>1.03854</v>
      </c>
      <c r="I11407">
        <v>1.0336099999999999</v>
      </c>
    </row>
    <row r="11408" spans="1:9" x14ac:dyDescent="0.3">
      <c r="A11408" s="1">
        <v>44895.75</v>
      </c>
      <c r="B11408">
        <v>1.0298400000000001</v>
      </c>
      <c r="C11408">
        <v>1.0318700000000001</v>
      </c>
      <c r="D11408">
        <v>1.0289900000000001</v>
      </c>
      <c r="E11408">
        <v>1.0314700000000001</v>
      </c>
      <c r="H11408">
        <v>1.03362</v>
      </c>
      <c r="I11408">
        <v>1.02982</v>
      </c>
    </row>
    <row r="11409" spans="1:9" x14ac:dyDescent="0.3">
      <c r="A11409" s="1">
        <v>44895.770833333336</v>
      </c>
      <c r="B11409">
        <v>1.03148</v>
      </c>
      <c r="C11409">
        <v>1.0324899999999999</v>
      </c>
      <c r="D11409">
        <v>1.0313600000000001</v>
      </c>
      <c r="E11409">
        <v>1.0321800000000001</v>
      </c>
      <c r="H11409">
        <v>1.0298400000000001</v>
      </c>
      <c r="I11409">
        <v>1.0314700000000001</v>
      </c>
    </row>
    <row r="11410" spans="1:9" x14ac:dyDescent="0.3">
      <c r="A11410" s="1">
        <v>44895.791666666664</v>
      </c>
      <c r="B11410">
        <v>1.0321800000000001</v>
      </c>
      <c r="C11410">
        <v>1.03332</v>
      </c>
      <c r="D11410">
        <v>1.0316099999999999</v>
      </c>
      <c r="E11410">
        <v>1.03305</v>
      </c>
      <c r="H11410">
        <v>1.03148</v>
      </c>
      <c r="I11410">
        <v>1.0321800000000001</v>
      </c>
    </row>
    <row r="11411" spans="1:9" x14ac:dyDescent="0.3">
      <c r="A11411" s="1">
        <v>44895.8125</v>
      </c>
      <c r="B11411">
        <v>1.03305</v>
      </c>
      <c r="C11411">
        <v>1.0330999999999999</v>
      </c>
      <c r="D11411">
        <v>1.0304800000000001</v>
      </c>
      <c r="E11411">
        <v>1.0315099999999999</v>
      </c>
      <c r="H11411">
        <v>1.0321800000000001</v>
      </c>
      <c r="I11411">
        <v>1.03305</v>
      </c>
    </row>
    <row r="11412" spans="1:9" x14ac:dyDescent="0.3">
      <c r="A11412" s="1">
        <v>44895.833333333336</v>
      </c>
      <c r="B11412">
        <v>1.0315000000000001</v>
      </c>
      <c r="C11412">
        <v>1.0320199999999999</v>
      </c>
      <c r="D11412">
        <v>1.0312600000000001</v>
      </c>
      <c r="E11412">
        <v>1.03139</v>
      </c>
      <c r="H11412">
        <v>1.03305</v>
      </c>
      <c r="I11412">
        <v>1.0315099999999999</v>
      </c>
    </row>
    <row r="11413" spans="1:9" x14ac:dyDescent="0.3">
      <c r="A11413" s="1">
        <v>44895.854166666664</v>
      </c>
      <c r="B11413">
        <v>1.03138</v>
      </c>
      <c r="C11413">
        <v>1.0378700000000001</v>
      </c>
      <c r="D11413">
        <v>1.0305899999999999</v>
      </c>
      <c r="E11413">
        <v>1.0371699999999999</v>
      </c>
      <c r="H11413">
        <v>1.0315000000000001</v>
      </c>
      <c r="I11413">
        <v>1.03139</v>
      </c>
    </row>
    <row r="11414" spans="1:9" x14ac:dyDescent="0.3">
      <c r="A11414" s="1">
        <v>44895.875</v>
      </c>
      <c r="B11414">
        <v>1.0371699999999999</v>
      </c>
      <c r="C11414">
        <v>1.04034</v>
      </c>
      <c r="D11414">
        <v>1.03633</v>
      </c>
      <c r="E11414">
        <v>1.0388200000000001</v>
      </c>
      <c r="H11414">
        <v>1.03138</v>
      </c>
      <c r="I11414">
        <v>1.0371699999999999</v>
      </c>
    </row>
    <row r="11415" spans="1:9" x14ac:dyDescent="0.3">
      <c r="A11415" s="1">
        <v>44895.895833333336</v>
      </c>
      <c r="B11415">
        <v>1.0388200000000001</v>
      </c>
      <c r="C11415">
        <v>1.04152</v>
      </c>
      <c r="D11415">
        <v>1.0382</v>
      </c>
      <c r="E11415">
        <v>1.0413600000000001</v>
      </c>
      <c r="H11415">
        <v>1.0371699999999999</v>
      </c>
      <c r="I11415">
        <v>1.0388200000000001</v>
      </c>
    </row>
    <row r="11416" spans="1:9" x14ac:dyDescent="0.3">
      <c r="A11416" s="1">
        <v>44895.916666666664</v>
      </c>
      <c r="B11416">
        <v>1.04135</v>
      </c>
      <c r="C11416">
        <v>1.0426899999999999</v>
      </c>
      <c r="D11416">
        <v>1.04078</v>
      </c>
      <c r="E11416">
        <v>1.0422</v>
      </c>
      <c r="H11416">
        <v>1.0388200000000001</v>
      </c>
      <c r="I11416">
        <v>1.0413600000000001</v>
      </c>
    </row>
    <row r="11417" spans="1:9" x14ac:dyDescent="0.3">
      <c r="A11417" s="1">
        <v>44895.9375</v>
      </c>
      <c r="B11417">
        <v>1.0422100000000001</v>
      </c>
      <c r="C11417">
        <v>1.04288</v>
      </c>
      <c r="D11417">
        <v>1.0405500000000001</v>
      </c>
      <c r="E11417">
        <v>1.0407299999999999</v>
      </c>
      <c r="H11417">
        <v>1.04135</v>
      </c>
      <c r="I11417">
        <v>1.0422</v>
      </c>
    </row>
    <row r="11418" spans="1:9" x14ac:dyDescent="0.3">
      <c r="A11418" s="1">
        <v>44895.958333333336</v>
      </c>
      <c r="B11418">
        <v>1.0407599999999999</v>
      </c>
      <c r="C11418">
        <v>1.0408999999999999</v>
      </c>
      <c r="D11418">
        <v>1.03986</v>
      </c>
      <c r="E11418">
        <v>1.04053</v>
      </c>
      <c r="H11418">
        <v>1.0422100000000001</v>
      </c>
      <c r="I11418">
        <v>1.0407299999999999</v>
      </c>
    </row>
    <row r="11419" spans="1:9" x14ac:dyDescent="0.3">
      <c r="A11419" s="1">
        <v>44895.979166666664</v>
      </c>
      <c r="B11419">
        <v>1.04053</v>
      </c>
      <c r="C11419">
        <v>1.04087</v>
      </c>
      <c r="D11419">
        <v>1.0400799999999999</v>
      </c>
      <c r="E11419">
        <v>1.0405500000000001</v>
      </c>
      <c r="H11419">
        <v>1.0407599999999999</v>
      </c>
      <c r="I11419">
        <v>1.04053</v>
      </c>
    </row>
    <row r="11420" spans="1:9" x14ac:dyDescent="0.3">
      <c r="A11420" s="1">
        <v>44896</v>
      </c>
      <c r="B11420">
        <v>1.0407999999999999</v>
      </c>
      <c r="C11420">
        <v>1.0407999999999999</v>
      </c>
      <c r="D11420">
        <v>1.0398400000000001</v>
      </c>
      <c r="E11420">
        <v>1.04054</v>
      </c>
      <c r="H11420">
        <v>1.04053</v>
      </c>
      <c r="I11420">
        <v>1.0405500000000001</v>
      </c>
    </row>
    <row r="11421" spans="1:9" x14ac:dyDescent="0.3">
      <c r="A11421" s="1">
        <v>44896.020833333336</v>
      </c>
      <c r="B11421">
        <v>1.0405899999999999</v>
      </c>
      <c r="C11421">
        <v>1.04101</v>
      </c>
      <c r="D11421">
        <v>1.0402499999999999</v>
      </c>
      <c r="E11421">
        <v>1.0407200000000001</v>
      </c>
      <c r="H11421">
        <v>1.0407999999999999</v>
      </c>
      <c r="I11421">
        <v>1.04054</v>
      </c>
    </row>
    <row r="11422" spans="1:9" x14ac:dyDescent="0.3">
      <c r="A11422" s="1">
        <v>44896.041666666664</v>
      </c>
      <c r="B11422">
        <v>1.0407200000000001</v>
      </c>
      <c r="C11422">
        <v>1.04189</v>
      </c>
      <c r="D11422">
        <v>1.0407200000000001</v>
      </c>
      <c r="E11422">
        <v>1.0411900000000001</v>
      </c>
      <c r="H11422">
        <v>1.0405899999999999</v>
      </c>
      <c r="I11422">
        <v>1.0407200000000001</v>
      </c>
    </row>
    <row r="11423" spans="1:9" x14ac:dyDescent="0.3">
      <c r="A11423" s="1">
        <v>44896.0625</v>
      </c>
      <c r="B11423">
        <v>1.0411699999999999</v>
      </c>
      <c r="C11423">
        <v>1.04295</v>
      </c>
      <c r="D11423">
        <v>1.0411699999999999</v>
      </c>
      <c r="E11423">
        <v>1.0422800000000001</v>
      </c>
      <c r="H11423">
        <v>1.0407200000000001</v>
      </c>
      <c r="I11423">
        <v>1.0411900000000001</v>
      </c>
    </row>
    <row r="11424" spans="1:9" x14ac:dyDescent="0.3">
      <c r="A11424" s="1">
        <v>44896.083333333336</v>
      </c>
      <c r="B11424">
        <v>1.0422800000000001</v>
      </c>
      <c r="C11424">
        <v>1.04322</v>
      </c>
      <c r="D11424">
        <v>1.0421499999999999</v>
      </c>
      <c r="E11424">
        <v>1.0428500000000001</v>
      </c>
      <c r="H11424">
        <v>1.0411699999999999</v>
      </c>
      <c r="I11424">
        <v>1.0422800000000001</v>
      </c>
    </row>
    <row r="11425" spans="1:9" x14ac:dyDescent="0.3">
      <c r="A11425" s="1">
        <v>44896.104166666664</v>
      </c>
      <c r="B11425">
        <v>1.0428599999999999</v>
      </c>
      <c r="C11425">
        <v>1.0439000000000001</v>
      </c>
      <c r="D11425">
        <v>1.04264</v>
      </c>
      <c r="E11425">
        <v>1.0437700000000001</v>
      </c>
      <c r="H11425">
        <v>1.0422800000000001</v>
      </c>
      <c r="I11425">
        <v>1.0428500000000001</v>
      </c>
    </row>
    <row r="11426" spans="1:9" x14ac:dyDescent="0.3">
      <c r="A11426" s="1">
        <v>44896.125</v>
      </c>
      <c r="B11426">
        <v>1.0437399999999999</v>
      </c>
      <c r="C11426">
        <v>1.0447500000000001</v>
      </c>
      <c r="D11426">
        <v>1.04284</v>
      </c>
      <c r="E11426">
        <v>1.0433399999999999</v>
      </c>
      <c r="H11426">
        <v>1.0428599999999999</v>
      </c>
      <c r="I11426">
        <v>1.0437700000000001</v>
      </c>
    </row>
    <row r="11427" spans="1:9" x14ac:dyDescent="0.3">
      <c r="A11427" s="1">
        <v>44896.145833333336</v>
      </c>
      <c r="B11427">
        <v>1.04332</v>
      </c>
      <c r="C11427">
        <v>1.0435300000000001</v>
      </c>
      <c r="D11427">
        <v>1.0424199999999999</v>
      </c>
      <c r="E11427">
        <v>1.0425899999999999</v>
      </c>
      <c r="H11427">
        <v>1.0437399999999999</v>
      </c>
      <c r="I11427">
        <v>1.0433399999999999</v>
      </c>
    </row>
    <row r="11428" spans="1:9" x14ac:dyDescent="0.3">
      <c r="A11428" s="1">
        <v>44896.166666666664</v>
      </c>
      <c r="B11428">
        <v>1.04257</v>
      </c>
      <c r="C11428">
        <v>1.0429200000000001</v>
      </c>
      <c r="D11428">
        <v>1.0418700000000001</v>
      </c>
      <c r="E11428">
        <v>1.04288</v>
      </c>
      <c r="H11428">
        <v>1.04332</v>
      </c>
      <c r="I11428">
        <v>1.0425899999999999</v>
      </c>
    </row>
    <row r="11429" spans="1:9" x14ac:dyDescent="0.3">
      <c r="A11429" s="1">
        <v>44896.1875</v>
      </c>
      <c r="B11429">
        <v>1.04288</v>
      </c>
      <c r="C11429">
        <v>1.0430699999999999</v>
      </c>
      <c r="D11429">
        <v>1.0423199999999999</v>
      </c>
      <c r="E11429">
        <v>1.04257</v>
      </c>
      <c r="H11429">
        <v>1.04257</v>
      </c>
      <c r="I11429">
        <v>1.04288</v>
      </c>
    </row>
    <row r="11430" spans="1:9" x14ac:dyDescent="0.3">
      <c r="A11430" s="1">
        <v>44896.208333333336</v>
      </c>
      <c r="B11430">
        <v>1.0425800000000001</v>
      </c>
      <c r="C11430">
        <v>1.0429999999999999</v>
      </c>
      <c r="D11430">
        <v>1.0422899999999999</v>
      </c>
      <c r="E11430">
        <v>1.0424100000000001</v>
      </c>
      <c r="H11430">
        <v>1.04288</v>
      </c>
      <c r="I11430">
        <v>1.04257</v>
      </c>
    </row>
    <row r="11431" spans="1:9" x14ac:dyDescent="0.3">
      <c r="A11431" s="1">
        <v>44896.229166666664</v>
      </c>
      <c r="B11431">
        <v>1.0424599999999999</v>
      </c>
      <c r="C11431">
        <v>1.0432699999999999</v>
      </c>
      <c r="D11431">
        <v>1.0424599999999999</v>
      </c>
      <c r="E11431">
        <v>1.04315</v>
      </c>
      <c r="H11431">
        <v>1.0425800000000001</v>
      </c>
      <c r="I11431">
        <v>1.0424100000000001</v>
      </c>
    </row>
    <row r="11432" spans="1:9" x14ac:dyDescent="0.3">
      <c r="A11432" s="1">
        <v>44896.25</v>
      </c>
      <c r="B11432">
        <v>1.04315</v>
      </c>
      <c r="C11432">
        <v>1.04339</v>
      </c>
      <c r="D11432">
        <v>1.04257</v>
      </c>
      <c r="E11432">
        <v>1.04325</v>
      </c>
      <c r="H11432">
        <v>1.0424599999999999</v>
      </c>
      <c r="I11432">
        <v>1.04315</v>
      </c>
    </row>
    <row r="11433" spans="1:9" x14ac:dyDescent="0.3">
      <c r="A11433" s="1">
        <v>44896.270833333336</v>
      </c>
      <c r="B11433">
        <v>1.0432900000000001</v>
      </c>
      <c r="C11433">
        <v>1.0442400000000001</v>
      </c>
      <c r="D11433">
        <v>1.0432300000000001</v>
      </c>
      <c r="E11433">
        <v>1.04392</v>
      </c>
      <c r="H11433">
        <v>1.04315</v>
      </c>
      <c r="I11433">
        <v>1.04325</v>
      </c>
    </row>
    <row r="11434" spans="1:9" x14ac:dyDescent="0.3">
      <c r="A11434" s="1">
        <v>44896.291666666664</v>
      </c>
      <c r="B11434">
        <v>1.0439000000000001</v>
      </c>
      <c r="C11434">
        <v>1.0448200000000001</v>
      </c>
      <c r="D11434">
        <v>1.0437700000000001</v>
      </c>
      <c r="E11434">
        <v>1.0443899999999999</v>
      </c>
      <c r="H11434">
        <v>1.0432900000000001</v>
      </c>
      <c r="I11434">
        <v>1.04392</v>
      </c>
    </row>
    <row r="11435" spans="1:9" x14ac:dyDescent="0.3">
      <c r="A11435" s="1">
        <v>44896.3125</v>
      </c>
      <c r="B11435">
        <v>1.0443899999999999</v>
      </c>
      <c r="C11435">
        <v>1.0451600000000001</v>
      </c>
      <c r="D11435">
        <v>1.0440700000000001</v>
      </c>
      <c r="E11435">
        <v>1.0445800000000001</v>
      </c>
      <c r="H11435">
        <v>1.0439000000000001</v>
      </c>
      <c r="I11435">
        <v>1.0443899999999999</v>
      </c>
    </row>
    <row r="11436" spans="1:9" x14ac:dyDescent="0.3">
      <c r="A11436" s="1">
        <v>44896.333333333336</v>
      </c>
      <c r="B11436">
        <v>1.0445500000000001</v>
      </c>
      <c r="C11436">
        <v>1.0446899999999999</v>
      </c>
      <c r="D11436">
        <v>1.04406</v>
      </c>
      <c r="E11436">
        <v>1.0442100000000001</v>
      </c>
      <c r="H11436">
        <v>1.0443899999999999</v>
      </c>
      <c r="I11436">
        <v>1.0445800000000001</v>
      </c>
    </row>
    <row r="11437" spans="1:9" x14ac:dyDescent="0.3">
      <c r="A11437" s="1">
        <v>44896.354166666664</v>
      </c>
      <c r="B11437">
        <v>1.0442100000000001</v>
      </c>
      <c r="C11437">
        <v>1.0456399999999999</v>
      </c>
      <c r="D11437">
        <v>1.04413</v>
      </c>
      <c r="E11437">
        <v>1.04559</v>
      </c>
      <c r="H11437">
        <v>1.0445500000000001</v>
      </c>
      <c r="I11437">
        <v>1.0442100000000001</v>
      </c>
    </row>
    <row r="11438" spans="1:9" x14ac:dyDescent="0.3">
      <c r="A11438" s="1">
        <v>44896.375</v>
      </c>
      <c r="B11438">
        <v>1.0456399999999999</v>
      </c>
      <c r="C11438">
        <v>1.0464</v>
      </c>
      <c r="D11438">
        <v>1.04444</v>
      </c>
      <c r="E11438">
        <v>1.0448900000000001</v>
      </c>
      <c r="H11438">
        <v>1.0442100000000001</v>
      </c>
      <c r="I11438">
        <v>1.04559</v>
      </c>
    </row>
    <row r="11439" spans="1:9" x14ac:dyDescent="0.3">
      <c r="A11439" s="1">
        <v>44896.395833333336</v>
      </c>
      <c r="B11439">
        <v>1.0448900000000001</v>
      </c>
      <c r="C11439">
        <v>1.04497</v>
      </c>
      <c r="D11439">
        <v>1.0393600000000001</v>
      </c>
      <c r="E11439">
        <v>1.0403</v>
      </c>
      <c r="H11439">
        <v>1.0456399999999999</v>
      </c>
      <c r="I11439">
        <v>1.0448900000000001</v>
      </c>
    </row>
    <row r="11440" spans="1:9" x14ac:dyDescent="0.3">
      <c r="A11440" s="1">
        <v>44896.416666666664</v>
      </c>
      <c r="B11440">
        <v>1.0403</v>
      </c>
      <c r="C11440">
        <v>1.04278</v>
      </c>
      <c r="D11440">
        <v>1.0392999999999999</v>
      </c>
      <c r="E11440">
        <v>1.0410900000000001</v>
      </c>
      <c r="H11440">
        <v>1.0448900000000001</v>
      </c>
      <c r="I11440">
        <v>1.0403</v>
      </c>
    </row>
    <row r="11441" spans="1:9" x14ac:dyDescent="0.3">
      <c r="A11441" s="1">
        <v>44896.4375</v>
      </c>
      <c r="B11441">
        <v>1.0410600000000001</v>
      </c>
      <c r="C11441">
        <v>1.0446500000000001</v>
      </c>
      <c r="D11441">
        <v>1.0410299999999999</v>
      </c>
      <c r="E11441">
        <v>1.0444100000000001</v>
      </c>
      <c r="H11441">
        <v>1.0403</v>
      </c>
      <c r="I11441">
        <v>1.0410900000000001</v>
      </c>
    </row>
    <row r="11442" spans="1:9" x14ac:dyDescent="0.3">
      <c r="A11442" s="1">
        <v>44896.458333333336</v>
      </c>
      <c r="B11442">
        <v>1.0444</v>
      </c>
      <c r="C11442">
        <v>1.0446899999999999</v>
      </c>
      <c r="D11442">
        <v>1.0426899999999999</v>
      </c>
      <c r="E11442">
        <v>1.0440100000000001</v>
      </c>
      <c r="H11442">
        <v>1.0410600000000001</v>
      </c>
      <c r="I11442">
        <v>1.0444100000000001</v>
      </c>
    </row>
    <row r="11443" spans="1:9" x14ac:dyDescent="0.3">
      <c r="A11443" s="1">
        <v>44896.479166666664</v>
      </c>
      <c r="B11443">
        <v>1.044</v>
      </c>
      <c r="C11443">
        <v>1.04426</v>
      </c>
      <c r="D11443">
        <v>1.04287</v>
      </c>
      <c r="E11443">
        <v>1.0441499999999999</v>
      </c>
      <c r="H11443">
        <v>1.0444</v>
      </c>
      <c r="I11443">
        <v>1.0440100000000001</v>
      </c>
    </row>
    <row r="11444" spans="1:9" x14ac:dyDescent="0.3">
      <c r="A11444" s="1">
        <v>44896.5</v>
      </c>
      <c r="B11444">
        <v>1.0441400000000001</v>
      </c>
      <c r="C11444">
        <v>1.0449999999999999</v>
      </c>
      <c r="D11444">
        <v>1.0437799999999999</v>
      </c>
      <c r="E11444">
        <v>1.0442899999999999</v>
      </c>
      <c r="H11444">
        <v>1.044</v>
      </c>
      <c r="I11444">
        <v>1.0441499999999999</v>
      </c>
    </row>
    <row r="11445" spans="1:9" x14ac:dyDescent="0.3">
      <c r="A11445" s="1">
        <v>44896.520833333336</v>
      </c>
      <c r="B11445">
        <v>1.0443</v>
      </c>
      <c r="C11445">
        <v>1.0443199999999999</v>
      </c>
      <c r="D11445">
        <v>1.0418400000000001</v>
      </c>
      <c r="E11445">
        <v>1.0420199999999999</v>
      </c>
      <c r="H11445">
        <v>1.0441400000000001</v>
      </c>
      <c r="I11445">
        <v>1.0442899999999999</v>
      </c>
    </row>
    <row r="11446" spans="1:9" x14ac:dyDescent="0.3">
      <c r="A11446" s="1">
        <v>44896.541666666664</v>
      </c>
      <c r="B11446">
        <v>1.04203</v>
      </c>
      <c r="C11446">
        <v>1.0434600000000001</v>
      </c>
      <c r="D11446">
        <v>1.04176</v>
      </c>
      <c r="E11446">
        <v>1.0434300000000001</v>
      </c>
      <c r="H11446">
        <v>1.0443</v>
      </c>
      <c r="I11446">
        <v>1.0420199999999999</v>
      </c>
    </row>
    <row r="11447" spans="1:9" x14ac:dyDescent="0.3">
      <c r="A11447" s="1">
        <v>44896.5625</v>
      </c>
      <c r="B11447">
        <v>1.0434300000000001</v>
      </c>
      <c r="C11447">
        <v>1.0440499999999999</v>
      </c>
      <c r="D11447">
        <v>1.0428900000000001</v>
      </c>
      <c r="E11447">
        <v>1.04376</v>
      </c>
      <c r="H11447">
        <v>1.04203</v>
      </c>
      <c r="I11447">
        <v>1.0434300000000001</v>
      </c>
    </row>
    <row r="11448" spans="1:9" x14ac:dyDescent="0.3">
      <c r="A11448" s="1">
        <v>44896.583333333336</v>
      </c>
      <c r="B11448">
        <v>1.04376</v>
      </c>
      <c r="C11448">
        <v>1.0449900000000001</v>
      </c>
      <c r="D11448">
        <v>1.0436099999999999</v>
      </c>
      <c r="E11448">
        <v>1.0449600000000001</v>
      </c>
      <c r="H11448">
        <v>1.0434300000000001</v>
      </c>
      <c r="I11448">
        <v>1.04376</v>
      </c>
    </row>
    <row r="11449" spans="1:9" x14ac:dyDescent="0.3">
      <c r="A11449" s="1">
        <v>44896.604166666664</v>
      </c>
      <c r="B11449">
        <v>1.0449600000000001</v>
      </c>
      <c r="C11449">
        <v>1.04549</v>
      </c>
      <c r="D11449">
        <v>1.0444</v>
      </c>
      <c r="E11449">
        <v>1.0445</v>
      </c>
      <c r="H11449">
        <v>1.04376</v>
      </c>
      <c r="I11449">
        <v>1.0449600000000001</v>
      </c>
    </row>
    <row r="11450" spans="1:9" x14ac:dyDescent="0.3">
      <c r="A11450" s="1">
        <v>44896.625</v>
      </c>
      <c r="B11450">
        <v>1.0444899999999999</v>
      </c>
      <c r="C11450">
        <v>1.0476099999999999</v>
      </c>
      <c r="D11450">
        <v>1.0434699999999999</v>
      </c>
      <c r="E11450">
        <v>1.0469999999999999</v>
      </c>
      <c r="H11450">
        <v>1.0449600000000001</v>
      </c>
      <c r="I11450">
        <v>1.0445</v>
      </c>
    </row>
    <row r="11451" spans="1:9" x14ac:dyDescent="0.3">
      <c r="A11451" s="1">
        <v>44896.645833333336</v>
      </c>
      <c r="B11451">
        <v>1.04701</v>
      </c>
      <c r="C11451">
        <v>1.0513399999999999</v>
      </c>
      <c r="D11451">
        <v>1.0460100000000001</v>
      </c>
      <c r="E11451">
        <v>1.04894</v>
      </c>
      <c r="H11451">
        <v>1.0444899999999999</v>
      </c>
      <c r="I11451">
        <v>1.0469999999999999</v>
      </c>
    </row>
    <row r="11452" spans="1:9" x14ac:dyDescent="0.3">
      <c r="A11452" s="1">
        <v>44896.666666666664</v>
      </c>
      <c r="B11452">
        <v>1.04897</v>
      </c>
      <c r="C11452">
        <v>1.0508900000000001</v>
      </c>
      <c r="D11452">
        <v>1.04847</v>
      </c>
      <c r="E11452">
        <v>1.0505</v>
      </c>
      <c r="H11452">
        <v>1.04701</v>
      </c>
      <c r="I11452">
        <v>1.04894</v>
      </c>
    </row>
    <row r="11453" spans="1:9" x14ac:dyDescent="0.3">
      <c r="A11453" s="1">
        <v>44896.6875</v>
      </c>
      <c r="B11453">
        <v>1.05057</v>
      </c>
      <c r="C11453">
        <v>1.0529299999999999</v>
      </c>
      <c r="D11453">
        <v>1.05002</v>
      </c>
      <c r="E11453">
        <v>1.0523800000000001</v>
      </c>
      <c r="H11453">
        <v>1.04897</v>
      </c>
      <c r="I11453">
        <v>1.0505</v>
      </c>
    </row>
    <row r="11454" spans="1:9" x14ac:dyDescent="0.3">
      <c r="A11454" s="1">
        <v>44896.708333333336</v>
      </c>
      <c r="B11454">
        <v>1.05297</v>
      </c>
      <c r="C11454">
        <v>1.05335</v>
      </c>
      <c r="D11454">
        <v>1.0483199999999999</v>
      </c>
      <c r="E11454">
        <v>1.0492300000000001</v>
      </c>
      <c r="H11454">
        <v>1.05057</v>
      </c>
      <c r="I11454">
        <v>1.0523800000000001</v>
      </c>
    </row>
    <row r="11455" spans="1:9" x14ac:dyDescent="0.3">
      <c r="A11455" s="1">
        <v>44896.729166666664</v>
      </c>
      <c r="B11455">
        <v>1.0492300000000001</v>
      </c>
      <c r="C11455">
        <v>1.05074</v>
      </c>
      <c r="D11455">
        <v>1.04711</v>
      </c>
      <c r="E11455">
        <v>1.0487200000000001</v>
      </c>
      <c r="H11455">
        <v>1.05297</v>
      </c>
      <c r="I11455">
        <v>1.0492300000000001</v>
      </c>
    </row>
    <row r="11456" spans="1:9" x14ac:dyDescent="0.3">
      <c r="A11456" s="1">
        <v>44896.75</v>
      </c>
      <c r="B11456">
        <v>1.0487299999999999</v>
      </c>
      <c r="C11456">
        <v>1.0502499999999999</v>
      </c>
      <c r="D11456">
        <v>1.0481799999999999</v>
      </c>
      <c r="E11456">
        <v>1.04908</v>
      </c>
      <c r="H11456">
        <v>1.0492300000000001</v>
      </c>
      <c r="I11456">
        <v>1.0487200000000001</v>
      </c>
    </row>
    <row r="11457" spans="1:9" x14ac:dyDescent="0.3">
      <c r="A11457" s="1">
        <v>44896.770833333336</v>
      </c>
      <c r="B11457">
        <v>1.04908</v>
      </c>
      <c r="C11457">
        <v>1.05088</v>
      </c>
      <c r="D11457">
        <v>1.0490699999999999</v>
      </c>
      <c r="E11457">
        <v>1.0497399999999999</v>
      </c>
      <c r="H11457">
        <v>1.0487299999999999</v>
      </c>
      <c r="I11457">
        <v>1.04908</v>
      </c>
    </row>
    <row r="11458" spans="1:9" x14ac:dyDescent="0.3">
      <c r="A11458" s="1">
        <v>44896.791666666664</v>
      </c>
      <c r="B11458">
        <v>1.04972</v>
      </c>
      <c r="C11458">
        <v>1.0500499999999999</v>
      </c>
      <c r="D11458">
        <v>1.0469599999999999</v>
      </c>
      <c r="E11458">
        <v>1.04992</v>
      </c>
      <c r="H11458">
        <v>1.04908</v>
      </c>
      <c r="I11458">
        <v>1.0497399999999999</v>
      </c>
    </row>
    <row r="11459" spans="1:9" x14ac:dyDescent="0.3">
      <c r="A11459" s="1">
        <v>44896.8125</v>
      </c>
      <c r="B11459">
        <v>1.04996</v>
      </c>
      <c r="C11459">
        <v>1.0512699999999999</v>
      </c>
      <c r="D11459">
        <v>1.0498700000000001</v>
      </c>
      <c r="E11459">
        <v>1.0507599999999999</v>
      </c>
      <c r="H11459">
        <v>1.04972</v>
      </c>
      <c r="I11459">
        <v>1.04992</v>
      </c>
    </row>
    <row r="11460" spans="1:9" x14ac:dyDescent="0.3">
      <c r="A11460" s="1">
        <v>44896.833333333336</v>
      </c>
      <c r="B11460">
        <v>1.05074</v>
      </c>
      <c r="C11460">
        <v>1.05193</v>
      </c>
      <c r="D11460">
        <v>1.0504599999999999</v>
      </c>
      <c r="E11460">
        <v>1.0507899999999999</v>
      </c>
      <c r="H11460">
        <v>1.04996</v>
      </c>
      <c r="I11460">
        <v>1.0507599999999999</v>
      </c>
    </row>
    <row r="11461" spans="1:9" x14ac:dyDescent="0.3">
      <c r="A11461" s="1">
        <v>44896.854166666664</v>
      </c>
      <c r="B11461">
        <v>1.0508</v>
      </c>
      <c r="C11461">
        <v>1.0514300000000001</v>
      </c>
      <c r="D11461">
        <v>1.0502800000000001</v>
      </c>
      <c r="E11461">
        <v>1.05078</v>
      </c>
      <c r="H11461">
        <v>1.05074</v>
      </c>
      <c r="I11461">
        <v>1.0507899999999999</v>
      </c>
    </row>
    <row r="11462" spans="1:9" x14ac:dyDescent="0.3">
      <c r="A11462" s="1">
        <v>44896.875</v>
      </c>
      <c r="B11462">
        <v>1.0507899999999999</v>
      </c>
      <c r="C11462">
        <v>1.05128</v>
      </c>
      <c r="D11462">
        <v>1.0496000000000001</v>
      </c>
      <c r="E11462">
        <v>1.0506599999999999</v>
      </c>
      <c r="H11462">
        <v>1.0508</v>
      </c>
      <c r="I11462">
        <v>1.05078</v>
      </c>
    </row>
    <row r="11463" spans="1:9" x14ac:dyDescent="0.3">
      <c r="A11463" s="1">
        <v>44896.895833333336</v>
      </c>
      <c r="B11463">
        <v>1.05067</v>
      </c>
      <c r="C11463">
        <v>1.05203</v>
      </c>
      <c r="D11463">
        <v>1.0503800000000001</v>
      </c>
      <c r="E11463">
        <v>1.05186</v>
      </c>
      <c r="H11463">
        <v>1.0507899999999999</v>
      </c>
      <c r="I11463">
        <v>1.0506599999999999</v>
      </c>
    </row>
    <row r="11464" spans="1:9" x14ac:dyDescent="0.3">
      <c r="A11464" s="1">
        <v>44896.916666666664</v>
      </c>
      <c r="B11464">
        <v>1.0518700000000001</v>
      </c>
      <c r="C11464">
        <v>1.0520700000000001</v>
      </c>
      <c r="D11464">
        <v>1.0511999999999999</v>
      </c>
      <c r="E11464">
        <v>1.05175</v>
      </c>
      <c r="H11464">
        <v>1.05067</v>
      </c>
      <c r="I11464">
        <v>1.05186</v>
      </c>
    </row>
    <row r="11465" spans="1:9" x14ac:dyDescent="0.3">
      <c r="A11465" s="1">
        <v>44896.9375</v>
      </c>
      <c r="B11465">
        <v>1.0517700000000001</v>
      </c>
      <c r="C11465">
        <v>1.05305</v>
      </c>
      <c r="D11465">
        <v>1.0517300000000001</v>
      </c>
      <c r="E11465">
        <v>1.0524199999999999</v>
      </c>
      <c r="H11465">
        <v>1.0518700000000001</v>
      </c>
      <c r="I11465">
        <v>1.05175</v>
      </c>
    </row>
    <row r="11466" spans="1:9" x14ac:dyDescent="0.3">
      <c r="A11466" s="1">
        <v>44896.958333333336</v>
      </c>
      <c r="B11466">
        <v>1.0523899999999999</v>
      </c>
      <c r="C11466">
        <v>1.0525599999999999</v>
      </c>
      <c r="D11466">
        <v>1.0521799999999999</v>
      </c>
      <c r="E11466">
        <v>1.05237</v>
      </c>
      <c r="H11466">
        <v>1.0517700000000001</v>
      </c>
      <c r="I11466">
        <v>1.0524199999999999</v>
      </c>
    </row>
    <row r="11467" spans="1:9" x14ac:dyDescent="0.3">
      <c r="A11467" s="1">
        <v>44896.979166666664</v>
      </c>
      <c r="B11467">
        <v>1.05237</v>
      </c>
      <c r="C11467">
        <v>1.05294</v>
      </c>
      <c r="D11467">
        <v>1.0523499999999999</v>
      </c>
      <c r="E11467">
        <v>1.05247</v>
      </c>
      <c r="H11467">
        <v>1.0523899999999999</v>
      </c>
      <c r="I11467">
        <v>1.05237</v>
      </c>
    </row>
    <row r="11468" spans="1:9" x14ac:dyDescent="0.3">
      <c r="A11468" s="1">
        <v>44897</v>
      </c>
      <c r="B11468">
        <v>1.0519400000000001</v>
      </c>
      <c r="C11468">
        <v>1.0522800000000001</v>
      </c>
      <c r="D11468">
        <v>1.0516099999999999</v>
      </c>
      <c r="E11468">
        <v>1.0522400000000001</v>
      </c>
      <c r="H11468">
        <v>1.05237</v>
      </c>
      <c r="I11468">
        <v>1.05247</v>
      </c>
    </row>
    <row r="11469" spans="1:9" x14ac:dyDescent="0.3">
      <c r="A11469" s="1">
        <v>44897.020833333336</v>
      </c>
      <c r="B11469">
        <v>1.05223</v>
      </c>
      <c r="C11469">
        <v>1.0524199999999999</v>
      </c>
      <c r="D11469">
        <v>1.0518399999999899</v>
      </c>
      <c r="E11469">
        <v>1.0521199999999999</v>
      </c>
      <c r="H11469">
        <v>1.0519400000000001</v>
      </c>
      <c r="I11469">
        <v>1.0522400000000001</v>
      </c>
    </row>
    <row r="11470" spans="1:9" x14ac:dyDescent="0.3">
      <c r="A11470" s="1">
        <v>44897.041666666664</v>
      </c>
      <c r="B11470">
        <v>1.0521199999999999</v>
      </c>
      <c r="C11470">
        <v>1.0539400000000001</v>
      </c>
      <c r="D11470">
        <v>1.0519000000000001</v>
      </c>
      <c r="E11470">
        <v>1.05325</v>
      </c>
      <c r="H11470">
        <v>1.05223</v>
      </c>
      <c r="I11470">
        <v>1.0521199999999999</v>
      </c>
    </row>
    <row r="11471" spans="1:9" x14ac:dyDescent="0.3">
      <c r="A11471" s="1">
        <v>44897.0625</v>
      </c>
      <c r="B11471">
        <v>1.0532600000000001</v>
      </c>
      <c r="C11471">
        <v>1.0532999999999999</v>
      </c>
      <c r="D11471">
        <v>1.05247</v>
      </c>
      <c r="E11471">
        <v>1.0528</v>
      </c>
      <c r="H11471">
        <v>1.0521199999999999</v>
      </c>
      <c r="I11471">
        <v>1.05325</v>
      </c>
    </row>
    <row r="11472" spans="1:9" x14ac:dyDescent="0.3">
      <c r="A11472" s="1">
        <v>44897.083333333336</v>
      </c>
      <c r="B11472">
        <v>1.0528</v>
      </c>
      <c r="C11472">
        <v>1.0528</v>
      </c>
      <c r="D11472">
        <v>1.05138</v>
      </c>
      <c r="E11472">
        <v>1.05148</v>
      </c>
      <c r="H11472">
        <v>1.0532600000000001</v>
      </c>
      <c r="I11472">
        <v>1.0528</v>
      </c>
    </row>
    <row r="11473" spans="1:9" x14ac:dyDescent="0.3">
      <c r="A11473" s="1">
        <v>44897.104166666664</v>
      </c>
      <c r="B11473">
        <v>1.05145</v>
      </c>
      <c r="C11473">
        <v>1.0515699999999999</v>
      </c>
      <c r="D11473">
        <v>1.0507200000000001</v>
      </c>
      <c r="E11473">
        <v>1.05098</v>
      </c>
      <c r="H11473">
        <v>1.0528</v>
      </c>
      <c r="I11473">
        <v>1.05148</v>
      </c>
    </row>
    <row r="11474" spans="1:9" x14ac:dyDescent="0.3">
      <c r="A11474" s="1">
        <v>44897.125</v>
      </c>
      <c r="B11474">
        <v>1.05101</v>
      </c>
      <c r="C11474">
        <v>1.0516000000000001</v>
      </c>
      <c r="D11474">
        <v>1.0506199999999899</v>
      </c>
      <c r="E11474">
        <v>1.0511600000000001</v>
      </c>
      <c r="H11474">
        <v>1.05145</v>
      </c>
      <c r="I11474">
        <v>1.05098</v>
      </c>
    </row>
    <row r="11475" spans="1:9" x14ac:dyDescent="0.3">
      <c r="A11475" s="1">
        <v>44897.145833333336</v>
      </c>
      <c r="B11475">
        <v>1.0511699999999999</v>
      </c>
      <c r="C11475">
        <v>1.0517399999999999</v>
      </c>
      <c r="D11475">
        <v>1.05077</v>
      </c>
      <c r="E11475">
        <v>1.0513399999999999</v>
      </c>
      <c r="H11475">
        <v>1.05101</v>
      </c>
      <c r="I11475">
        <v>1.0511600000000001</v>
      </c>
    </row>
    <row r="11476" spans="1:9" x14ac:dyDescent="0.3">
      <c r="A11476" s="1">
        <v>44897.166666666664</v>
      </c>
      <c r="B11476">
        <v>1.05135</v>
      </c>
      <c r="C11476">
        <v>1.0517000000000001</v>
      </c>
      <c r="D11476">
        <v>1.0504899999999999</v>
      </c>
      <c r="E11476">
        <v>1.0509599999999999</v>
      </c>
      <c r="H11476">
        <v>1.0511699999999999</v>
      </c>
      <c r="I11476">
        <v>1.0513399999999999</v>
      </c>
    </row>
    <row r="11477" spans="1:9" x14ac:dyDescent="0.3">
      <c r="A11477" s="1">
        <v>44897.1875</v>
      </c>
      <c r="B11477">
        <v>1.0509599999999999</v>
      </c>
      <c r="C11477">
        <v>1.0512900000000001</v>
      </c>
      <c r="D11477">
        <v>1.05064</v>
      </c>
      <c r="E11477">
        <v>1.0511600000000001</v>
      </c>
      <c r="H11477">
        <v>1.05135</v>
      </c>
      <c r="I11477">
        <v>1.0509599999999999</v>
      </c>
    </row>
    <row r="11478" spans="1:9" x14ac:dyDescent="0.3">
      <c r="A11478" s="1">
        <v>44897.208333333336</v>
      </c>
      <c r="B11478">
        <v>1.0511699999999999</v>
      </c>
      <c r="C11478">
        <v>1.05192</v>
      </c>
      <c r="D11478">
        <v>1.05097</v>
      </c>
      <c r="E11478">
        <v>1.0518799999999999</v>
      </c>
      <c r="H11478">
        <v>1.0509599999999999</v>
      </c>
      <c r="I11478">
        <v>1.0511600000000001</v>
      </c>
    </row>
    <row r="11479" spans="1:9" x14ac:dyDescent="0.3">
      <c r="A11479" s="1">
        <v>44897.229166666664</v>
      </c>
      <c r="B11479">
        <v>1.0518799999999999</v>
      </c>
      <c r="C11479">
        <v>1.0525800000000001</v>
      </c>
      <c r="D11479">
        <v>1.0518000000000001</v>
      </c>
      <c r="E11479">
        <v>1.05244</v>
      </c>
      <c r="H11479">
        <v>1.0511699999999999</v>
      </c>
      <c r="I11479">
        <v>1.0518799999999999</v>
      </c>
    </row>
    <row r="11480" spans="1:9" x14ac:dyDescent="0.3">
      <c r="A11480" s="1">
        <v>44897.25</v>
      </c>
      <c r="B11480">
        <v>1.05244</v>
      </c>
      <c r="C11480">
        <v>1.05257</v>
      </c>
      <c r="D11480">
        <v>1.0519499999999999</v>
      </c>
      <c r="E11480">
        <v>1.0523</v>
      </c>
      <c r="H11480">
        <v>1.0518799999999999</v>
      </c>
      <c r="I11480">
        <v>1.05244</v>
      </c>
    </row>
    <row r="11481" spans="1:9" x14ac:dyDescent="0.3">
      <c r="A11481" s="1">
        <v>44897.270833333336</v>
      </c>
      <c r="B11481">
        <v>1.0523</v>
      </c>
      <c r="C11481">
        <v>1.0525800000000001</v>
      </c>
      <c r="D11481">
        <v>1.05166</v>
      </c>
      <c r="E11481">
        <v>1.0523400000000001</v>
      </c>
      <c r="H11481">
        <v>1.05244</v>
      </c>
      <c r="I11481">
        <v>1.0523</v>
      </c>
    </row>
    <row r="11482" spans="1:9" x14ac:dyDescent="0.3">
      <c r="A11482" s="1">
        <v>44897.291666666664</v>
      </c>
      <c r="B11482">
        <v>1.0523499999999999</v>
      </c>
      <c r="C11482">
        <v>1.05287</v>
      </c>
      <c r="D11482">
        <v>1.0521499999999999</v>
      </c>
      <c r="E11482">
        <v>1.0524800000000001</v>
      </c>
      <c r="H11482">
        <v>1.0523</v>
      </c>
      <c r="I11482">
        <v>1.0523400000000001</v>
      </c>
    </row>
    <row r="11483" spans="1:9" x14ac:dyDescent="0.3">
      <c r="A11483" s="1">
        <v>44897.3125</v>
      </c>
      <c r="B11483">
        <v>1.0524800000000001</v>
      </c>
      <c r="C11483">
        <v>1.05281</v>
      </c>
      <c r="D11483">
        <v>1.0518000000000001</v>
      </c>
      <c r="E11483">
        <v>1.0523100000000001</v>
      </c>
      <c r="H11483">
        <v>1.0523499999999999</v>
      </c>
      <c r="I11483">
        <v>1.0524800000000001</v>
      </c>
    </row>
    <row r="11484" spans="1:9" x14ac:dyDescent="0.3">
      <c r="A11484" s="1">
        <v>44897.333333333336</v>
      </c>
      <c r="B11484">
        <v>1.0523100000000001</v>
      </c>
      <c r="C11484">
        <v>1.05359</v>
      </c>
      <c r="D11484">
        <v>1.0522800000000001</v>
      </c>
      <c r="E11484">
        <v>1.0533399999999999</v>
      </c>
      <c r="H11484">
        <v>1.0524800000000001</v>
      </c>
      <c r="I11484">
        <v>1.0523100000000001</v>
      </c>
    </row>
    <row r="11485" spans="1:9" x14ac:dyDescent="0.3">
      <c r="A11485" s="1">
        <v>44897.354166666664</v>
      </c>
      <c r="B11485">
        <v>1.0532900000000001</v>
      </c>
      <c r="C11485">
        <v>1.0535300000000001</v>
      </c>
      <c r="D11485">
        <v>1.05274</v>
      </c>
      <c r="E11485">
        <v>1.0528</v>
      </c>
      <c r="H11485">
        <v>1.0523100000000001</v>
      </c>
      <c r="I11485">
        <v>1.0533399999999999</v>
      </c>
    </row>
    <row r="11486" spans="1:9" x14ac:dyDescent="0.3">
      <c r="A11486" s="1">
        <v>44897.375</v>
      </c>
      <c r="B11486">
        <v>1.0528</v>
      </c>
      <c r="C11486">
        <v>1.0533699999999999</v>
      </c>
      <c r="D11486">
        <v>1.0523899999999999</v>
      </c>
      <c r="E11486">
        <v>1.0528599999999999</v>
      </c>
      <c r="H11486">
        <v>1.0532900000000001</v>
      </c>
      <c r="I11486">
        <v>1.0528</v>
      </c>
    </row>
    <row r="11487" spans="1:9" x14ac:dyDescent="0.3">
      <c r="A11487" s="1">
        <v>44897.395833333336</v>
      </c>
      <c r="B11487">
        <v>1.05287</v>
      </c>
      <c r="C11487">
        <v>1.05423</v>
      </c>
      <c r="D11487">
        <v>1.0526800000000001</v>
      </c>
      <c r="E11487">
        <v>1.0529500000000001</v>
      </c>
      <c r="H11487">
        <v>1.0528</v>
      </c>
      <c r="I11487">
        <v>1.0528599999999999</v>
      </c>
    </row>
    <row r="11488" spans="1:9" x14ac:dyDescent="0.3">
      <c r="A11488" s="1">
        <v>44897.416666666664</v>
      </c>
      <c r="B11488">
        <v>1.0529299999999999</v>
      </c>
      <c r="C11488">
        <v>1.0531999999999999</v>
      </c>
      <c r="D11488">
        <v>1.05131</v>
      </c>
      <c r="E11488">
        <v>1.05288</v>
      </c>
      <c r="H11488">
        <v>1.05287</v>
      </c>
      <c r="I11488">
        <v>1.0529500000000001</v>
      </c>
    </row>
    <row r="11489" spans="1:9" x14ac:dyDescent="0.3">
      <c r="A11489" s="1">
        <v>44897.4375</v>
      </c>
      <c r="B11489">
        <v>1.05288</v>
      </c>
      <c r="C11489">
        <v>1.0544899999999999</v>
      </c>
      <c r="D11489">
        <v>1.05247</v>
      </c>
      <c r="E11489">
        <v>1.0535600000000001</v>
      </c>
      <c r="H11489">
        <v>1.0529299999999999</v>
      </c>
      <c r="I11489">
        <v>1.05288</v>
      </c>
    </row>
    <row r="11490" spans="1:9" x14ac:dyDescent="0.3">
      <c r="A11490" s="1">
        <v>44897.458333333336</v>
      </c>
      <c r="B11490">
        <v>1.0535600000000001</v>
      </c>
      <c r="C11490">
        <v>1.05403</v>
      </c>
      <c r="D11490">
        <v>1.05236</v>
      </c>
      <c r="E11490">
        <v>1.05267</v>
      </c>
      <c r="H11490">
        <v>1.05288</v>
      </c>
      <c r="I11490">
        <v>1.0535600000000001</v>
      </c>
    </row>
    <row r="11491" spans="1:9" x14ac:dyDescent="0.3">
      <c r="A11491" s="1">
        <v>44897.479166666664</v>
      </c>
      <c r="B11491">
        <v>1.05267</v>
      </c>
      <c r="C11491">
        <v>1.05318</v>
      </c>
      <c r="D11491">
        <v>1.0515399999999999</v>
      </c>
      <c r="E11491">
        <v>1.0529900000000001</v>
      </c>
      <c r="H11491">
        <v>1.0535600000000001</v>
      </c>
      <c r="I11491">
        <v>1.05267</v>
      </c>
    </row>
    <row r="11492" spans="1:9" x14ac:dyDescent="0.3">
      <c r="A11492" s="1">
        <v>44897.5</v>
      </c>
      <c r="B11492">
        <v>1.05301</v>
      </c>
      <c r="C11492">
        <v>1.0530200000000001</v>
      </c>
      <c r="D11492">
        <v>1.0516000000000001</v>
      </c>
      <c r="E11492">
        <v>1.0527</v>
      </c>
      <c r="H11492">
        <v>1.05267</v>
      </c>
      <c r="I11492">
        <v>1.0529900000000001</v>
      </c>
    </row>
    <row r="11493" spans="1:9" x14ac:dyDescent="0.3">
      <c r="A11493" s="1">
        <v>44897.520833333336</v>
      </c>
      <c r="B11493">
        <v>1.0527</v>
      </c>
      <c r="C11493">
        <v>1.0530299999999999</v>
      </c>
      <c r="D11493">
        <v>1.052</v>
      </c>
      <c r="E11493">
        <v>1.0529299999999999</v>
      </c>
      <c r="H11493">
        <v>1.05301</v>
      </c>
      <c r="I11493">
        <v>1.0527</v>
      </c>
    </row>
    <row r="11494" spans="1:9" x14ac:dyDescent="0.3">
      <c r="A11494" s="1">
        <v>44897.541666666664</v>
      </c>
      <c r="B11494">
        <v>1.0529299999999999</v>
      </c>
      <c r="C11494">
        <v>1.0536399999999999</v>
      </c>
      <c r="D11494">
        <v>1.0523</v>
      </c>
      <c r="E11494">
        <v>1.0531900000000001</v>
      </c>
      <c r="H11494">
        <v>1.0527</v>
      </c>
      <c r="I11494">
        <v>1.0529299999999999</v>
      </c>
    </row>
    <row r="11495" spans="1:9" x14ac:dyDescent="0.3">
      <c r="A11495" s="1">
        <v>44897.5625</v>
      </c>
      <c r="B11495">
        <v>1.0531999999999999</v>
      </c>
      <c r="C11495">
        <v>1.0539400000000001</v>
      </c>
      <c r="D11495">
        <v>1.0526500000000001</v>
      </c>
      <c r="E11495">
        <v>1.0537399999999999</v>
      </c>
      <c r="H11495">
        <v>1.0529299999999999</v>
      </c>
      <c r="I11495">
        <v>1.0531900000000001</v>
      </c>
    </row>
    <row r="11496" spans="1:9" x14ac:dyDescent="0.3">
      <c r="A11496" s="1">
        <v>44897.583333333336</v>
      </c>
      <c r="B11496">
        <v>1.05376</v>
      </c>
      <c r="C11496">
        <v>1.0537700000000001</v>
      </c>
      <c r="D11496">
        <v>1.0526500000000001</v>
      </c>
      <c r="E11496">
        <v>1.05345</v>
      </c>
      <c r="H11496">
        <v>1.0531999999999999</v>
      </c>
      <c r="I11496">
        <v>1.0537399999999999</v>
      </c>
    </row>
    <row r="11497" spans="1:9" x14ac:dyDescent="0.3">
      <c r="A11497" s="1">
        <v>44897.604166666664</v>
      </c>
      <c r="B11497">
        <v>1.0534399999999999</v>
      </c>
      <c r="C11497">
        <v>1.05447</v>
      </c>
      <c r="D11497">
        <v>1.05311</v>
      </c>
      <c r="E11497">
        <v>1.0537799999999999</v>
      </c>
      <c r="H11497">
        <v>1.05376</v>
      </c>
      <c r="I11497">
        <v>1.05345</v>
      </c>
    </row>
    <row r="11498" spans="1:9" x14ac:dyDescent="0.3">
      <c r="A11498" s="1">
        <v>44897.625</v>
      </c>
      <c r="B11498">
        <v>1.0538799999999999</v>
      </c>
      <c r="C11498">
        <v>1.0541100000000001</v>
      </c>
      <c r="D11498">
        <v>1.05307</v>
      </c>
      <c r="E11498">
        <v>1.0536300000000001</v>
      </c>
      <c r="H11498">
        <v>1.0534399999999999</v>
      </c>
      <c r="I11498">
        <v>1.0537799999999999</v>
      </c>
    </row>
    <row r="11499" spans="1:9" x14ac:dyDescent="0.3">
      <c r="A11499" s="1">
        <v>44897.645833333336</v>
      </c>
      <c r="B11499">
        <v>1.0480700000000001</v>
      </c>
      <c r="C11499">
        <v>1.0482199999999999</v>
      </c>
      <c r="D11499">
        <v>1.04281</v>
      </c>
      <c r="E11499">
        <v>1.0462100000000001</v>
      </c>
      <c r="H11499">
        <v>1.0538799999999999</v>
      </c>
      <c r="I11499">
        <v>1.0536300000000001</v>
      </c>
    </row>
    <row r="11500" spans="1:9" x14ac:dyDescent="0.3">
      <c r="A11500" s="1">
        <v>44897.666666666664</v>
      </c>
      <c r="B11500">
        <v>1.04623</v>
      </c>
      <c r="C11500">
        <v>1.0486200000000001</v>
      </c>
      <c r="D11500">
        <v>1.04451</v>
      </c>
      <c r="E11500">
        <v>1.0482899999999999</v>
      </c>
      <c r="H11500">
        <v>1.0480700000000001</v>
      </c>
      <c r="I11500">
        <v>1.0462100000000001</v>
      </c>
    </row>
    <row r="11501" spans="1:9" x14ac:dyDescent="0.3">
      <c r="A11501" s="1">
        <v>44897.6875</v>
      </c>
      <c r="B11501">
        <v>1.0482899999999999</v>
      </c>
      <c r="C11501">
        <v>1.0491200000000001</v>
      </c>
      <c r="D11501">
        <v>1.04671</v>
      </c>
      <c r="E11501">
        <v>1.0470699999999999</v>
      </c>
      <c r="H11501">
        <v>1.04623</v>
      </c>
      <c r="I11501">
        <v>1.0482899999999999</v>
      </c>
    </row>
    <row r="11502" spans="1:9" x14ac:dyDescent="0.3">
      <c r="A11502" s="1">
        <v>44897.708333333336</v>
      </c>
      <c r="B11502">
        <v>1.0470600000000001</v>
      </c>
      <c r="C11502">
        <v>1.0479000000000001</v>
      </c>
      <c r="D11502">
        <v>1.0449200000000001</v>
      </c>
      <c r="E11502">
        <v>1.0456300000000001</v>
      </c>
      <c r="H11502">
        <v>1.0482899999999999</v>
      </c>
      <c r="I11502">
        <v>1.0470699999999999</v>
      </c>
    </row>
    <row r="11503" spans="1:9" x14ac:dyDescent="0.3">
      <c r="A11503" s="1">
        <v>44897.729166666664</v>
      </c>
      <c r="B11503">
        <v>1.0456300000000001</v>
      </c>
      <c r="C11503">
        <v>1.0479700000000001</v>
      </c>
      <c r="D11503">
        <v>1.04498</v>
      </c>
      <c r="E11503">
        <v>1.0473399999999999</v>
      </c>
      <c r="H11503">
        <v>1.0470600000000001</v>
      </c>
      <c r="I11503">
        <v>1.0456300000000001</v>
      </c>
    </row>
    <row r="11504" spans="1:9" x14ac:dyDescent="0.3">
      <c r="A11504" s="1">
        <v>44897.75</v>
      </c>
      <c r="B11504">
        <v>1.0473399999999999</v>
      </c>
      <c r="C11504">
        <v>1.04918</v>
      </c>
      <c r="D11504">
        <v>1.0466200000000001</v>
      </c>
      <c r="E11504">
        <v>1.04908</v>
      </c>
      <c r="H11504">
        <v>1.0456300000000001</v>
      </c>
      <c r="I11504">
        <v>1.0473399999999999</v>
      </c>
    </row>
    <row r="11505" spans="1:9" x14ac:dyDescent="0.3">
      <c r="A11505" s="1">
        <v>44897.770833333336</v>
      </c>
      <c r="B11505">
        <v>1.04908</v>
      </c>
      <c r="C11505">
        <v>1.0526</v>
      </c>
      <c r="D11505">
        <v>1.04897</v>
      </c>
      <c r="E11505">
        <v>1.0519700000000001</v>
      </c>
      <c r="H11505">
        <v>1.0473399999999999</v>
      </c>
      <c r="I11505">
        <v>1.04908</v>
      </c>
    </row>
    <row r="11506" spans="1:9" x14ac:dyDescent="0.3">
      <c r="A11506" s="1">
        <v>44897.791666666664</v>
      </c>
      <c r="B11506">
        <v>1.05199</v>
      </c>
      <c r="C11506">
        <v>1.05341</v>
      </c>
      <c r="D11506">
        <v>1.0515000000000001</v>
      </c>
      <c r="E11506">
        <v>1.0530200000000001</v>
      </c>
      <c r="H11506">
        <v>1.04908</v>
      </c>
      <c r="I11506">
        <v>1.0519700000000001</v>
      </c>
    </row>
    <row r="11507" spans="1:9" x14ac:dyDescent="0.3">
      <c r="A11507" s="1">
        <v>44897.8125</v>
      </c>
      <c r="B11507">
        <v>1.0530200000000001</v>
      </c>
      <c r="C11507">
        <v>1.05331</v>
      </c>
      <c r="D11507">
        <v>1.0525100000000001</v>
      </c>
      <c r="E11507">
        <v>1.0525500000000001</v>
      </c>
      <c r="H11507">
        <v>1.05199</v>
      </c>
      <c r="I11507">
        <v>1.0530200000000001</v>
      </c>
    </row>
    <row r="11508" spans="1:9" x14ac:dyDescent="0.3">
      <c r="A11508" s="1">
        <v>44897.833333333336</v>
      </c>
      <c r="B11508">
        <v>1.0525800000000001</v>
      </c>
      <c r="C11508">
        <v>1.0530200000000001</v>
      </c>
      <c r="D11508">
        <v>1.05244</v>
      </c>
      <c r="E11508">
        <v>1.0528</v>
      </c>
      <c r="H11508">
        <v>1.0530200000000001</v>
      </c>
      <c r="I11508">
        <v>1.0525500000000001</v>
      </c>
    </row>
    <row r="11509" spans="1:9" x14ac:dyDescent="0.3">
      <c r="A11509" s="1">
        <v>44897.854166666664</v>
      </c>
      <c r="B11509">
        <v>1.05281</v>
      </c>
      <c r="C11509">
        <v>1.05331</v>
      </c>
      <c r="D11509">
        <v>1.05183</v>
      </c>
      <c r="E11509">
        <v>1.0519499999999999</v>
      </c>
      <c r="H11509">
        <v>1.0525800000000001</v>
      </c>
      <c r="I11509">
        <v>1.0528</v>
      </c>
    </row>
    <row r="11510" spans="1:9" x14ac:dyDescent="0.3">
      <c r="A11510" s="1">
        <v>44897.875</v>
      </c>
      <c r="B11510">
        <v>1.0519499999999999</v>
      </c>
      <c r="C11510">
        <v>1.05209</v>
      </c>
      <c r="D11510">
        <v>1.05105</v>
      </c>
      <c r="E11510">
        <v>1.0518799999999999</v>
      </c>
      <c r="H11510">
        <v>1.05281</v>
      </c>
      <c r="I11510">
        <v>1.0519499999999999</v>
      </c>
    </row>
    <row r="11511" spans="1:9" x14ac:dyDescent="0.3">
      <c r="A11511" s="1">
        <v>44897.895833333336</v>
      </c>
      <c r="B11511">
        <v>1.0518700000000001</v>
      </c>
      <c r="C11511">
        <v>1.05369</v>
      </c>
      <c r="D11511">
        <v>1.0515399999999999</v>
      </c>
      <c r="E11511">
        <v>1.0536300000000001</v>
      </c>
      <c r="H11511">
        <v>1.0519499999999999</v>
      </c>
      <c r="I11511">
        <v>1.0518799999999999</v>
      </c>
    </row>
    <row r="11512" spans="1:9" x14ac:dyDescent="0.3">
      <c r="A11512" s="1">
        <v>44897.916666666664</v>
      </c>
      <c r="B11512">
        <v>1.0536300000000001</v>
      </c>
      <c r="C11512">
        <v>1.0540499999999999</v>
      </c>
      <c r="D11512">
        <v>1.0531200000000001</v>
      </c>
      <c r="E11512">
        <v>1.05369</v>
      </c>
      <c r="H11512">
        <v>1.0518700000000001</v>
      </c>
      <c r="I11512">
        <v>1.0536300000000001</v>
      </c>
    </row>
    <row r="11513" spans="1:9" x14ac:dyDescent="0.3">
      <c r="A11513" s="1">
        <v>44897.9375</v>
      </c>
      <c r="B11513">
        <v>1.05369</v>
      </c>
      <c r="C11513">
        <v>1.0539499999999999</v>
      </c>
      <c r="D11513">
        <v>1.0530900000000001</v>
      </c>
      <c r="E11513">
        <v>1.0533399999999999</v>
      </c>
      <c r="H11513">
        <v>1.0536300000000001</v>
      </c>
      <c r="I11513">
        <v>1.05369</v>
      </c>
    </row>
    <row r="11514" spans="1:9" x14ac:dyDescent="0.3">
      <c r="A11514" s="1">
        <v>44897.958333333336</v>
      </c>
      <c r="B11514">
        <v>1.0532999999999999</v>
      </c>
      <c r="C11514">
        <v>1.0540400000000001</v>
      </c>
      <c r="D11514">
        <v>1.0531900000000001</v>
      </c>
      <c r="E11514">
        <v>1.05396</v>
      </c>
      <c r="H11514">
        <v>1.05369</v>
      </c>
      <c r="I11514">
        <v>1.0533399999999999</v>
      </c>
    </row>
    <row r="11515" spans="1:9" x14ac:dyDescent="0.3">
      <c r="A11515" s="1">
        <v>44897.979166666664</v>
      </c>
      <c r="B11515">
        <v>1.0539499999999999</v>
      </c>
      <c r="C11515">
        <v>1.0541799999999999</v>
      </c>
      <c r="D11515">
        <v>1.0533300000000001</v>
      </c>
      <c r="E11515">
        <v>1.0540700000000001</v>
      </c>
      <c r="H11515">
        <v>1.0532999999999999</v>
      </c>
      <c r="I11515">
        <v>1.05396</v>
      </c>
    </row>
    <row r="11516" spans="1:9" x14ac:dyDescent="0.3">
      <c r="A11516" s="1">
        <v>44900</v>
      </c>
      <c r="B11516">
        <v>1.0530600000000001</v>
      </c>
      <c r="C11516">
        <v>1.0537300000000001</v>
      </c>
      <c r="D11516">
        <v>1.0529599999999999</v>
      </c>
      <c r="E11516">
        <v>1.05369</v>
      </c>
      <c r="H11516">
        <v>1.0539499999999999</v>
      </c>
      <c r="I11516">
        <v>1.0540700000000001</v>
      </c>
    </row>
    <row r="11517" spans="1:9" x14ac:dyDescent="0.3">
      <c r="A11517" s="1">
        <v>44900.020833333336</v>
      </c>
      <c r="B11517">
        <v>1.05366</v>
      </c>
      <c r="C11517">
        <v>1.0541</v>
      </c>
      <c r="D11517">
        <v>1.0535000000000001</v>
      </c>
      <c r="E11517">
        <v>1.05375</v>
      </c>
      <c r="H11517">
        <v>1.0530600000000001</v>
      </c>
      <c r="I11517">
        <v>1.05369</v>
      </c>
    </row>
    <row r="11518" spans="1:9" x14ac:dyDescent="0.3">
      <c r="A11518" s="1">
        <v>44900.041666666664</v>
      </c>
      <c r="B11518">
        <v>1.05365</v>
      </c>
      <c r="C11518">
        <v>1.054</v>
      </c>
      <c r="D11518">
        <v>1.05301</v>
      </c>
      <c r="E11518">
        <v>1.0535600000000001</v>
      </c>
      <c r="H11518">
        <v>1.05366</v>
      </c>
      <c r="I11518">
        <v>1.05375</v>
      </c>
    </row>
    <row r="11519" spans="1:9" x14ac:dyDescent="0.3">
      <c r="A11519" s="1">
        <v>44900.0625</v>
      </c>
      <c r="B11519">
        <v>1.0535600000000001</v>
      </c>
      <c r="C11519">
        <v>1.0543199999999999</v>
      </c>
      <c r="D11519">
        <v>1.0534699999999999</v>
      </c>
      <c r="E11519">
        <v>1.0543</v>
      </c>
      <c r="H11519">
        <v>1.05365</v>
      </c>
      <c r="I11519">
        <v>1.0535600000000001</v>
      </c>
    </row>
    <row r="11520" spans="1:9" x14ac:dyDescent="0.3">
      <c r="A11520" s="1">
        <v>44900.083333333336</v>
      </c>
      <c r="B11520">
        <v>1.0543100000000001</v>
      </c>
      <c r="C11520">
        <v>1.0548</v>
      </c>
      <c r="D11520">
        <v>1.0539700000000001</v>
      </c>
      <c r="E11520">
        <v>1.0543199999999999</v>
      </c>
      <c r="H11520">
        <v>1.0535600000000001</v>
      </c>
      <c r="I11520">
        <v>1.0543</v>
      </c>
    </row>
    <row r="11521" spans="1:9" x14ac:dyDescent="0.3">
      <c r="A11521" s="1">
        <v>44900.104166666664</v>
      </c>
      <c r="B11521">
        <v>1.0543199999999999</v>
      </c>
      <c r="C11521">
        <v>1.0546800000000001</v>
      </c>
      <c r="D11521">
        <v>1.05392</v>
      </c>
      <c r="E11521">
        <v>1.05427</v>
      </c>
      <c r="H11521">
        <v>1.0543100000000001</v>
      </c>
      <c r="I11521">
        <v>1.0543199999999999</v>
      </c>
    </row>
    <row r="11522" spans="1:9" x14ac:dyDescent="0.3">
      <c r="A11522" s="1">
        <v>44900.125</v>
      </c>
      <c r="B11522">
        <v>1.0543100000000001</v>
      </c>
      <c r="C11522">
        <v>1.0564800000000001</v>
      </c>
      <c r="D11522">
        <v>1.0541400000000001</v>
      </c>
      <c r="E11522">
        <v>1.0562199999999999</v>
      </c>
      <c r="H11522">
        <v>1.0543199999999999</v>
      </c>
      <c r="I11522">
        <v>1.05427</v>
      </c>
    </row>
    <row r="11523" spans="1:9" x14ac:dyDescent="0.3">
      <c r="A11523" s="1">
        <v>44900.145833333336</v>
      </c>
      <c r="B11523">
        <v>1.05623</v>
      </c>
      <c r="C11523">
        <v>1.0573999999999999</v>
      </c>
      <c r="D11523">
        <v>1.0560499999999999</v>
      </c>
      <c r="E11523">
        <v>1.0567800000000001</v>
      </c>
      <c r="H11523">
        <v>1.0543100000000001</v>
      </c>
      <c r="I11523">
        <v>1.0562199999999999</v>
      </c>
    </row>
    <row r="11524" spans="1:9" x14ac:dyDescent="0.3">
      <c r="A11524" s="1">
        <v>44900.166666666664</v>
      </c>
      <c r="B11524">
        <v>1.0568</v>
      </c>
      <c r="C11524">
        <v>1.05688</v>
      </c>
      <c r="D11524">
        <v>1.05569</v>
      </c>
      <c r="E11524">
        <v>1.0561100000000001</v>
      </c>
      <c r="H11524">
        <v>1.05623</v>
      </c>
      <c r="I11524">
        <v>1.0567800000000001</v>
      </c>
    </row>
    <row r="11525" spans="1:9" x14ac:dyDescent="0.3">
      <c r="A11525" s="1">
        <v>44900.1875</v>
      </c>
      <c r="B11525">
        <v>1.0561</v>
      </c>
      <c r="C11525">
        <v>1.05722</v>
      </c>
      <c r="D11525">
        <v>1.0560700000000001</v>
      </c>
      <c r="E11525">
        <v>1.05704</v>
      </c>
      <c r="H11525">
        <v>1.0568</v>
      </c>
      <c r="I11525">
        <v>1.0561100000000001</v>
      </c>
    </row>
    <row r="11526" spans="1:9" x14ac:dyDescent="0.3">
      <c r="A11526" s="1">
        <v>44900.208333333336</v>
      </c>
      <c r="B11526">
        <v>1.05705</v>
      </c>
      <c r="C11526">
        <v>1.0579499999999999</v>
      </c>
      <c r="D11526">
        <v>1.05667</v>
      </c>
      <c r="E11526">
        <v>1.05775</v>
      </c>
      <c r="H11526">
        <v>1.0561</v>
      </c>
      <c r="I11526">
        <v>1.05704</v>
      </c>
    </row>
    <row r="11527" spans="1:9" x14ac:dyDescent="0.3">
      <c r="A11527" s="1">
        <v>44900.229166666664</v>
      </c>
      <c r="B11527">
        <v>1.0577399999999999</v>
      </c>
      <c r="C11527">
        <v>1.0582799999999899</v>
      </c>
      <c r="D11527">
        <v>1.05759</v>
      </c>
      <c r="E11527">
        <v>1.0580400000000001</v>
      </c>
      <c r="H11527">
        <v>1.05705</v>
      </c>
      <c r="I11527">
        <v>1.05775</v>
      </c>
    </row>
    <row r="11528" spans="1:9" x14ac:dyDescent="0.3">
      <c r="A11528" s="1">
        <v>44900.25</v>
      </c>
      <c r="B11528">
        <v>1.0580400000000001</v>
      </c>
      <c r="C11528">
        <v>1.05833</v>
      </c>
      <c r="D11528">
        <v>1.0578799999999999</v>
      </c>
      <c r="E11528">
        <v>1.0580700000000001</v>
      </c>
      <c r="H11528">
        <v>1.0577399999999999</v>
      </c>
      <c r="I11528">
        <v>1.0580400000000001</v>
      </c>
    </row>
    <row r="11529" spans="1:9" x14ac:dyDescent="0.3">
      <c r="A11529" s="1">
        <v>44900.270833333336</v>
      </c>
      <c r="B11529">
        <v>1.0580700000000001</v>
      </c>
      <c r="C11529">
        <v>1.0583199999999999</v>
      </c>
      <c r="D11529">
        <v>1.05759</v>
      </c>
      <c r="E11529">
        <v>1.0581199999999999</v>
      </c>
      <c r="H11529">
        <v>1.0580400000000001</v>
      </c>
      <c r="I11529">
        <v>1.0580700000000001</v>
      </c>
    </row>
    <row r="11530" spans="1:9" x14ac:dyDescent="0.3">
      <c r="A11530" s="1">
        <v>44900.291666666664</v>
      </c>
      <c r="B11530">
        <v>1.05813</v>
      </c>
      <c r="C11530">
        <v>1.0584100000000001</v>
      </c>
      <c r="D11530">
        <v>1.0578099999999999</v>
      </c>
      <c r="E11530">
        <v>1.0584</v>
      </c>
      <c r="H11530">
        <v>1.0580700000000001</v>
      </c>
      <c r="I11530">
        <v>1.0581199999999999</v>
      </c>
    </row>
    <row r="11531" spans="1:9" x14ac:dyDescent="0.3">
      <c r="A11531" s="1">
        <v>44900.3125</v>
      </c>
      <c r="B11531">
        <v>1.0584100000000001</v>
      </c>
      <c r="C11531">
        <v>1.0584800000000001</v>
      </c>
      <c r="D11531">
        <v>1.0574600000000001</v>
      </c>
      <c r="E11531">
        <v>1.05829</v>
      </c>
      <c r="H11531">
        <v>1.05813</v>
      </c>
      <c r="I11531">
        <v>1.0584</v>
      </c>
    </row>
    <row r="11532" spans="1:9" x14ac:dyDescent="0.3">
      <c r="A11532" s="1">
        <v>44900.333333333336</v>
      </c>
      <c r="B11532">
        <v>1.05829</v>
      </c>
      <c r="C11532">
        <v>1.05829</v>
      </c>
      <c r="D11532">
        <v>1.05711</v>
      </c>
      <c r="E11532">
        <v>1.0573699999999999</v>
      </c>
      <c r="H11532">
        <v>1.0584100000000001</v>
      </c>
      <c r="I11532">
        <v>1.05829</v>
      </c>
    </row>
    <row r="11533" spans="1:9" x14ac:dyDescent="0.3">
      <c r="A11533" s="1">
        <v>44900.354166666664</v>
      </c>
      <c r="B11533">
        <v>1.0573900000000001</v>
      </c>
      <c r="C11533">
        <v>1.05769</v>
      </c>
      <c r="D11533">
        <v>1.0568200000000001</v>
      </c>
      <c r="E11533">
        <v>1.0569200000000001</v>
      </c>
      <c r="H11533">
        <v>1.05829</v>
      </c>
      <c r="I11533">
        <v>1.0573699999999999</v>
      </c>
    </row>
    <row r="11534" spans="1:9" x14ac:dyDescent="0.3">
      <c r="A11534" s="1">
        <v>44900.375</v>
      </c>
      <c r="B11534">
        <v>1.05705</v>
      </c>
      <c r="C11534">
        <v>1.0571299999999999</v>
      </c>
      <c r="D11534">
        <v>1.0553399999999999</v>
      </c>
      <c r="E11534">
        <v>1.05576</v>
      </c>
      <c r="H11534">
        <v>1.0573900000000001</v>
      </c>
      <c r="I11534">
        <v>1.0569200000000001</v>
      </c>
    </row>
    <row r="11535" spans="1:9" x14ac:dyDescent="0.3">
      <c r="A11535" s="1">
        <v>44900.395833333336</v>
      </c>
      <c r="B11535">
        <v>1.05576</v>
      </c>
      <c r="C11535">
        <v>1.0565100000000001</v>
      </c>
      <c r="D11535">
        <v>1.05304</v>
      </c>
      <c r="E11535">
        <v>1.0538700000000001</v>
      </c>
      <c r="H11535">
        <v>1.05705</v>
      </c>
      <c r="I11535">
        <v>1.05576</v>
      </c>
    </row>
    <row r="11536" spans="1:9" x14ac:dyDescent="0.3">
      <c r="A11536" s="1">
        <v>44900.416666666664</v>
      </c>
      <c r="B11536">
        <v>1.0538799999999999</v>
      </c>
      <c r="C11536">
        <v>1.0547</v>
      </c>
      <c r="D11536">
        <v>1.05335</v>
      </c>
      <c r="E11536">
        <v>1.0542499999999999</v>
      </c>
      <c r="H11536">
        <v>1.05576</v>
      </c>
      <c r="I11536">
        <v>1.0538700000000001</v>
      </c>
    </row>
    <row r="11537" spans="1:9" x14ac:dyDescent="0.3">
      <c r="A11537" s="1">
        <v>44900.4375</v>
      </c>
      <c r="B11537">
        <v>1.0542499999999999</v>
      </c>
      <c r="C11537">
        <v>1.0554699999999999</v>
      </c>
      <c r="D11537">
        <v>1.0540700000000001</v>
      </c>
      <c r="E11537">
        <v>1.05545</v>
      </c>
      <c r="H11537">
        <v>1.0538799999999999</v>
      </c>
      <c r="I11537">
        <v>1.0542499999999999</v>
      </c>
    </row>
    <row r="11538" spans="1:9" x14ac:dyDescent="0.3">
      <c r="A11538" s="1">
        <v>44900.458333333336</v>
      </c>
      <c r="B11538">
        <v>1.0554300000000001</v>
      </c>
      <c r="C11538">
        <v>1.05654</v>
      </c>
      <c r="D11538">
        <v>1.0551900000000001</v>
      </c>
      <c r="E11538">
        <v>1.05596</v>
      </c>
      <c r="H11538">
        <v>1.0542499999999999</v>
      </c>
      <c r="I11538">
        <v>1.05545</v>
      </c>
    </row>
    <row r="11539" spans="1:9" x14ac:dyDescent="0.3">
      <c r="A11539" s="1">
        <v>44900.479166666664</v>
      </c>
      <c r="B11539">
        <v>1.05599</v>
      </c>
      <c r="C11539">
        <v>1.0560700000000001</v>
      </c>
      <c r="D11539">
        <v>1.0548200000000001</v>
      </c>
      <c r="E11539">
        <v>1.05593</v>
      </c>
      <c r="H11539">
        <v>1.0554300000000001</v>
      </c>
      <c r="I11539">
        <v>1.05596</v>
      </c>
    </row>
    <row r="11540" spans="1:9" x14ac:dyDescent="0.3">
      <c r="A11540" s="1">
        <v>44900.5</v>
      </c>
      <c r="B11540">
        <v>1.05593</v>
      </c>
      <c r="C11540">
        <v>1.0559799999999999</v>
      </c>
      <c r="D11540">
        <v>1.0525599999999999</v>
      </c>
      <c r="E11540">
        <v>1.0527599999999999</v>
      </c>
      <c r="H11540">
        <v>1.05599</v>
      </c>
      <c r="I11540">
        <v>1.05593</v>
      </c>
    </row>
    <row r="11541" spans="1:9" x14ac:dyDescent="0.3">
      <c r="A11541" s="1">
        <v>44900.520833333336</v>
      </c>
      <c r="B11541">
        <v>1.05277</v>
      </c>
      <c r="C11541">
        <v>1.05382</v>
      </c>
      <c r="D11541">
        <v>1.0518399999999899</v>
      </c>
      <c r="E11541">
        <v>1.0536300000000001</v>
      </c>
      <c r="H11541">
        <v>1.05593</v>
      </c>
      <c r="I11541">
        <v>1.0527599999999999</v>
      </c>
    </row>
    <row r="11542" spans="1:9" x14ac:dyDescent="0.3">
      <c r="A11542" s="1">
        <v>44900.541666666664</v>
      </c>
      <c r="B11542">
        <v>1.0536399999999999</v>
      </c>
      <c r="C11542">
        <v>1.0561</v>
      </c>
      <c r="D11542">
        <v>1.0529200000000001</v>
      </c>
      <c r="E11542">
        <v>1.05559</v>
      </c>
      <c r="H11542">
        <v>1.05277</v>
      </c>
      <c r="I11542">
        <v>1.0536300000000001</v>
      </c>
    </row>
    <row r="11543" spans="1:9" x14ac:dyDescent="0.3">
      <c r="A11543" s="1">
        <v>44900.5625</v>
      </c>
      <c r="B11543">
        <v>1.05559</v>
      </c>
      <c r="C11543">
        <v>1.0577000000000001</v>
      </c>
      <c r="D11543">
        <v>1.0552600000000001</v>
      </c>
      <c r="E11543">
        <v>1.05646</v>
      </c>
      <c r="H11543">
        <v>1.0536399999999999</v>
      </c>
      <c r="I11543">
        <v>1.05559</v>
      </c>
    </row>
    <row r="11544" spans="1:9" x14ac:dyDescent="0.3">
      <c r="A11544" s="1">
        <v>44900.583333333336</v>
      </c>
      <c r="B11544">
        <v>1.05646</v>
      </c>
      <c r="C11544">
        <v>1.0573600000000001</v>
      </c>
      <c r="D11544">
        <v>1.0560700000000001</v>
      </c>
      <c r="E11544">
        <v>1.0567500000000001</v>
      </c>
      <c r="H11544">
        <v>1.05559</v>
      </c>
      <c r="I11544">
        <v>1.05646</v>
      </c>
    </row>
    <row r="11545" spans="1:9" x14ac:dyDescent="0.3">
      <c r="A11545" s="1">
        <v>44900.604166666664</v>
      </c>
      <c r="B11545">
        <v>1.05674</v>
      </c>
      <c r="C11545">
        <v>1.0594999999999899</v>
      </c>
      <c r="D11545">
        <v>1.05603</v>
      </c>
      <c r="E11545">
        <v>1.05901</v>
      </c>
      <c r="H11545">
        <v>1.05646</v>
      </c>
      <c r="I11545">
        <v>1.0567500000000001</v>
      </c>
    </row>
    <row r="11546" spans="1:9" x14ac:dyDescent="0.3">
      <c r="A11546" s="1">
        <v>44900.625</v>
      </c>
      <c r="B11546">
        <v>1.0589900000000001</v>
      </c>
      <c r="C11546">
        <v>1.0593999999999999</v>
      </c>
      <c r="D11546">
        <v>1.05813</v>
      </c>
      <c r="E11546">
        <v>1.0588</v>
      </c>
      <c r="H11546">
        <v>1.05674</v>
      </c>
      <c r="I11546">
        <v>1.05901</v>
      </c>
    </row>
    <row r="11547" spans="1:9" x14ac:dyDescent="0.3">
      <c r="A11547" s="1">
        <v>44900.645833333336</v>
      </c>
      <c r="B11547">
        <v>1.0588</v>
      </c>
      <c r="C11547">
        <v>1.05918</v>
      </c>
      <c r="D11547">
        <v>1.05637</v>
      </c>
      <c r="E11547">
        <v>1.05657</v>
      </c>
      <c r="H11547">
        <v>1.0589900000000001</v>
      </c>
      <c r="I11547">
        <v>1.0588</v>
      </c>
    </row>
    <row r="11548" spans="1:9" x14ac:dyDescent="0.3">
      <c r="A11548" s="1">
        <v>44900.666666666664</v>
      </c>
      <c r="B11548">
        <v>1.05657</v>
      </c>
      <c r="C11548">
        <v>1.0568500000000001</v>
      </c>
      <c r="D11548">
        <v>1.05558</v>
      </c>
      <c r="E11548">
        <v>1.0558700000000001</v>
      </c>
      <c r="H11548">
        <v>1.0588</v>
      </c>
      <c r="I11548">
        <v>1.05657</v>
      </c>
    </row>
    <row r="11549" spans="1:9" x14ac:dyDescent="0.3">
      <c r="A11549" s="1">
        <v>44900.6875</v>
      </c>
      <c r="B11549">
        <v>1.0558700000000001</v>
      </c>
      <c r="C11549">
        <v>1.05667</v>
      </c>
      <c r="D11549">
        <v>1.0548599999999999</v>
      </c>
      <c r="E11549">
        <v>1.05498</v>
      </c>
      <c r="H11549">
        <v>1.05657</v>
      </c>
      <c r="I11549">
        <v>1.0558700000000001</v>
      </c>
    </row>
    <row r="11550" spans="1:9" x14ac:dyDescent="0.3">
      <c r="A11550" s="1">
        <v>44900.708333333336</v>
      </c>
      <c r="B11550">
        <v>1.0532900000000001</v>
      </c>
      <c r="C11550">
        <v>1.05376</v>
      </c>
      <c r="D11550">
        <v>1.05036</v>
      </c>
      <c r="E11550">
        <v>1.05288</v>
      </c>
      <c r="H11550">
        <v>1.0558700000000001</v>
      </c>
      <c r="I11550">
        <v>1.05498</v>
      </c>
    </row>
    <row r="11551" spans="1:9" x14ac:dyDescent="0.3">
      <c r="A11551" s="1">
        <v>44900.729166666664</v>
      </c>
      <c r="B11551">
        <v>1.05287</v>
      </c>
      <c r="C11551">
        <v>1.0539799999999999</v>
      </c>
      <c r="D11551">
        <v>1.05176</v>
      </c>
      <c r="E11551">
        <v>1.0525</v>
      </c>
      <c r="H11551">
        <v>1.0532900000000001</v>
      </c>
      <c r="I11551">
        <v>1.05288</v>
      </c>
    </row>
    <row r="11552" spans="1:9" x14ac:dyDescent="0.3">
      <c r="A11552" s="1">
        <v>44900.75</v>
      </c>
      <c r="B11552">
        <v>1.0525100000000001</v>
      </c>
      <c r="C11552">
        <v>1.05382</v>
      </c>
      <c r="D11552">
        <v>1.0507500000000001</v>
      </c>
      <c r="E11552">
        <v>1.0514600000000001</v>
      </c>
      <c r="H11552">
        <v>1.05287</v>
      </c>
      <c r="I11552">
        <v>1.0525</v>
      </c>
    </row>
    <row r="11553" spans="1:9" x14ac:dyDescent="0.3">
      <c r="A11553" s="1">
        <v>44900.770833333336</v>
      </c>
      <c r="B11553">
        <v>1.0514699999999999</v>
      </c>
      <c r="C11553">
        <v>1.05155</v>
      </c>
      <c r="D11553">
        <v>1.04905</v>
      </c>
      <c r="E11553">
        <v>1.04932</v>
      </c>
      <c r="H11553">
        <v>1.0525100000000001</v>
      </c>
      <c r="I11553">
        <v>1.0514600000000001</v>
      </c>
    </row>
    <row r="11554" spans="1:9" x14ac:dyDescent="0.3">
      <c r="A11554" s="1">
        <v>44900.791666666664</v>
      </c>
      <c r="B11554">
        <v>1.04932</v>
      </c>
      <c r="C11554">
        <v>1.05158</v>
      </c>
      <c r="D11554">
        <v>1.0489999999999999</v>
      </c>
      <c r="E11554">
        <v>1.05122</v>
      </c>
      <c r="H11554">
        <v>1.0514699999999999</v>
      </c>
      <c r="I11554">
        <v>1.04932</v>
      </c>
    </row>
    <row r="11555" spans="1:9" x14ac:dyDescent="0.3">
      <c r="A11555" s="1">
        <v>44900.8125</v>
      </c>
      <c r="B11555">
        <v>1.0511900000000001</v>
      </c>
      <c r="C11555">
        <v>1.05122</v>
      </c>
      <c r="D11555">
        <v>1.04922</v>
      </c>
      <c r="E11555">
        <v>1.0495399999999999</v>
      </c>
      <c r="H11555">
        <v>1.04932</v>
      </c>
      <c r="I11555">
        <v>1.05122</v>
      </c>
    </row>
    <row r="11556" spans="1:9" x14ac:dyDescent="0.3">
      <c r="A11556" s="1">
        <v>44900.833333333336</v>
      </c>
      <c r="B11556">
        <v>1.0495300000000001</v>
      </c>
      <c r="C11556">
        <v>1.05063</v>
      </c>
      <c r="D11556">
        <v>1.04942</v>
      </c>
      <c r="E11556">
        <v>1.05044</v>
      </c>
      <c r="H11556">
        <v>1.0511900000000001</v>
      </c>
      <c r="I11556">
        <v>1.0495399999999999</v>
      </c>
    </row>
    <row r="11557" spans="1:9" x14ac:dyDescent="0.3">
      <c r="A11557" s="1">
        <v>44900.854166666664</v>
      </c>
      <c r="B11557">
        <v>1.05043</v>
      </c>
      <c r="C11557">
        <v>1.05057</v>
      </c>
      <c r="D11557">
        <v>1.0495300000000001</v>
      </c>
      <c r="E11557">
        <v>1.04975</v>
      </c>
      <c r="H11557">
        <v>1.0495300000000001</v>
      </c>
      <c r="I11557">
        <v>1.05044</v>
      </c>
    </row>
    <row r="11558" spans="1:9" x14ac:dyDescent="0.3">
      <c r="A11558" s="1">
        <v>44900.875</v>
      </c>
      <c r="B11558">
        <v>1.04975</v>
      </c>
      <c r="C11558">
        <v>1.04993</v>
      </c>
      <c r="D11558">
        <v>1.0486599999999999</v>
      </c>
      <c r="E11558">
        <v>1.0488200000000001</v>
      </c>
      <c r="H11558">
        <v>1.05043</v>
      </c>
      <c r="I11558">
        <v>1.04975</v>
      </c>
    </row>
    <row r="11559" spans="1:9" x14ac:dyDescent="0.3">
      <c r="A11559" s="1">
        <v>44900.895833333336</v>
      </c>
      <c r="B11559">
        <v>1.04878</v>
      </c>
      <c r="C11559">
        <v>1.0494699999999999</v>
      </c>
      <c r="D11559">
        <v>1.04817</v>
      </c>
      <c r="E11559">
        <v>1.0492699999999999</v>
      </c>
      <c r="H11559">
        <v>1.04975</v>
      </c>
      <c r="I11559">
        <v>1.0488200000000001</v>
      </c>
    </row>
    <row r="11560" spans="1:9" x14ac:dyDescent="0.3">
      <c r="A11560" s="1">
        <v>44900.916666666664</v>
      </c>
      <c r="B11560">
        <v>1.0492699999999999</v>
      </c>
      <c r="C11560">
        <v>1.0497399999999999</v>
      </c>
      <c r="D11560">
        <v>1.0481799999999999</v>
      </c>
      <c r="E11560">
        <v>1.0482</v>
      </c>
      <c r="H11560">
        <v>1.04878</v>
      </c>
      <c r="I11560">
        <v>1.0492699999999999</v>
      </c>
    </row>
    <row r="11561" spans="1:9" x14ac:dyDescent="0.3">
      <c r="A11561" s="1">
        <v>44900.9375</v>
      </c>
      <c r="B11561">
        <v>1.0482199999999999</v>
      </c>
      <c r="C11561">
        <v>1.04915</v>
      </c>
      <c r="D11561">
        <v>1.04803</v>
      </c>
      <c r="E11561">
        <v>1.0485199999999999</v>
      </c>
      <c r="H11561">
        <v>1.0492699999999999</v>
      </c>
      <c r="I11561">
        <v>1.0482</v>
      </c>
    </row>
    <row r="11562" spans="1:9" x14ac:dyDescent="0.3">
      <c r="A11562" s="1">
        <v>44900.958333333336</v>
      </c>
      <c r="B11562">
        <v>1.04853</v>
      </c>
      <c r="C11562">
        <v>1.04918</v>
      </c>
      <c r="D11562">
        <v>1.0484199999999999</v>
      </c>
      <c r="E11562">
        <v>1.04911</v>
      </c>
      <c r="H11562">
        <v>1.0482199999999999</v>
      </c>
      <c r="I11562">
        <v>1.0485199999999999</v>
      </c>
    </row>
    <row r="11563" spans="1:9" x14ac:dyDescent="0.3">
      <c r="A11563" s="1">
        <v>44900.979166666664</v>
      </c>
      <c r="B11563">
        <v>1.04911</v>
      </c>
      <c r="C11563">
        <v>1.04945</v>
      </c>
      <c r="D11563">
        <v>1.0490200000000001</v>
      </c>
      <c r="E11563">
        <v>1.04908</v>
      </c>
      <c r="H11563">
        <v>1.04853</v>
      </c>
      <c r="I11563">
        <v>1.04911</v>
      </c>
    </row>
    <row r="11564" spans="1:9" x14ac:dyDescent="0.3">
      <c r="A11564" s="1">
        <v>44901</v>
      </c>
      <c r="B11564">
        <v>1.04914</v>
      </c>
      <c r="C11564">
        <v>1.04914</v>
      </c>
      <c r="D11564">
        <v>1.0483499999999999</v>
      </c>
      <c r="E11564">
        <v>1.04861</v>
      </c>
      <c r="H11564">
        <v>1.04911</v>
      </c>
      <c r="I11564">
        <v>1.04908</v>
      </c>
    </row>
    <row r="11565" spans="1:9" x14ac:dyDescent="0.3">
      <c r="A11565" s="1">
        <v>44901.020833333336</v>
      </c>
      <c r="B11565">
        <v>1.04861</v>
      </c>
      <c r="C11565">
        <v>1.0494300000000001</v>
      </c>
      <c r="D11565">
        <v>1.04861</v>
      </c>
      <c r="E11565">
        <v>1.04924</v>
      </c>
      <c r="H11565">
        <v>1.04914</v>
      </c>
      <c r="I11565">
        <v>1.04861</v>
      </c>
    </row>
    <row r="11566" spans="1:9" x14ac:dyDescent="0.3">
      <c r="A11566" s="1">
        <v>44901.041666666664</v>
      </c>
      <c r="B11566">
        <v>1.0492999999999999</v>
      </c>
      <c r="C11566">
        <v>1.04983</v>
      </c>
      <c r="D11566">
        <v>1.0491900000000001</v>
      </c>
      <c r="E11566">
        <v>1.04976</v>
      </c>
      <c r="H11566">
        <v>1.04861</v>
      </c>
      <c r="I11566">
        <v>1.04924</v>
      </c>
    </row>
    <row r="11567" spans="1:9" x14ac:dyDescent="0.3">
      <c r="A11567" s="1">
        <v>44901.0625</v>
      </c>
      <c r="B11567">
        <v>1.04976</v>
      </c>
      <c r="C11567">
        <v>1.0498400000000001</v>
      </c>
      <c r="D11567">
        <v>1.0495099999999999</v>
      </c>
      <c r="E11567">
        <v>1.0496300000000001</v>
      </c>
      <c r="H11567">
        <v>1.0492999999999999</v>
      </c>
      <c r="I11567">
        <v>1.04976</v>
      </c>
    </row>
    <row r="11568" spans="1:9" x14ac:dyDescent="0.3">
      <c r="A11568" s="1">
        <v>44901.083333333336</v>
      </c>
      <c r="B11568">
        <v>1.04966</v>
      </c>
      <c r="C11568">
        <v>1.05084</v>
      </c>
      <c r="D11568">
        <v>1.04949</v>
      </c>
      <c r="E11568">
        <v>1.05081</v>
      </c>
      <c r="H11568">
        <v>1.04976</v>
      </c>
      <c r="I11568">
        <v>1.0496300000000001</v>
      </c>
    </row>
    <row r="11569" spans="1:9" x14ac:dyDescent="0.3">
      <c r="A11569" s="1">
        <v>44901.104166666664</v>
      </c>
      <c r="B11569">
        <v>1.0508</v>
      </c>
      <c r="C11569">
        <v>1.0510900000000001</v>
      </c>
      <c r="D11569">
        <v>1.0505</v>
      </c>
      <c r="E11569">
        <v>1.0510200000000001</v>
      </c>
      <c r="H11569">
        <v>1.04966</v>
      </c>
      <c r="I11569">
        <v>1.05081</v>
      </c>
    </row>
    <row r="11570" spans="1:9" x14ac:dyDescent="0.3">
      <c r="A11570" s="1">
        <v>44901.125</v>
      </c>
      <c r="B11570">
        <v>1.05101</v>
      </c>
      <c r="C11570">
        <v>1.0518700000000001</v>
      </c>
      <c r="D11570">
        <v>1.0504</v>
      </c>
      <c r="E11570">
        <v>1.0514300000000001</v>
      </c>
      <c r="H11570">
        <v>1.0508</v>
      </c>
      <c r="I11570">
        <v>1.0510200000000001</v>
      </c>
    </row>
    <row r="11571" spans="1:9" x14ac:dyDescent="0.3">
      <c r="A11571" s="1">
        <v>44901.145833333336</v>
      </c>
      <c r="B11571">
        <v>1.0514300000000001</v>
      </c>
      <c r="C11571">
        <v>1.0515699999999999</v>
      </c>
      <c r="D11571">
        <v>1.0509999999999999</v>
      </c>
      <c r="E11571">
        <v>1.05104</v>
      </c>
      <c r="H11571">
        <v>1.05101</v>
      </c>
      <c r="I11571">
        <v>1.0514300000000001</v>
      </c>
    </row>
    <row r="11572" spans="1:9" x14ac:dyDescent="0.3">
      <c r="A11572" s="1">
        <v>44901.166666666664</v>
      </c>
      <c r="B11572">
        <v>1.05104</v>
      </c>
      <c r="C11572">
        <v>1.0515099999999999</v>
      </c>
      <c r="D11572">
        <v>1.0492900000000001</v>
      </c>
      <c r="E11572">
        <v>1.0495300000000001</v>
      </c>
      <c r="H11572">
        <v>1.0514300000000001</v>
      </c>
      <c r="I11572">
        <v>1.05104</v>
      </c>
    </row>
    <row r="11573" spans="1:9" x14ac:dyDescent="0.3">
      <c r="A11573" s="1">
        <v>44901.1875</v>
      </c>
      <c r="B11573">
        <v>1.04952</v>
      </c>
      <c r="C11573">
        <v>1.05026</v>
      </c>
      <c r="D11573">
        <v>1.0490999999999999</v>
      </c>
      <c r="E11573">
        <v>1.04975</v>
      </c>
      <c r="H11573">
        <v>1.05104</v>
      </c>
      <c r="I11573">
        <v>1.0495300000000001</v>
      </c>
    </row>
    <row r="11574" spans="1:9" x14ac:dyDescent="0.3">
      <c r="A11574" s="1">
        <v>44901.208333333336</v>
      </c>
      <c r="B11574">
        <v>1.04975</v>
      </c>
      <c r="C11574">
        <v>1.0507200000000001</v>
      </c>
      <c r="D11574">
        <v>1.04975</v>
      </c>
      <c r="E11574">
        <v>1.0505199999999999</v>
      </c>
      <c r="H11574">
        <v>1.04952</v>
      </c>
      <c r="I11574">
        <v>1.04975</v>
      </c>
    </row>
    <row r="11575" spans="1:9" x14ac:dyDescent="0.3">
      <c r="A11575" s="1">
        <v>44901.229166666664</v>
      </c>
      <c r="B11575">
        <v>1.0505199999999999</v>
      </c>
      <c r="C11575">
        <v>1.05091</v>
      </c>
      <c r="D11575">
        <v>1.04877</v>
      </c>
      <c r="E11575">
        <v>1.0492600000000001</v>
      </c>
      <c r="H11575">
        <v>1.04975</v>
      </c>
      <c r="I11575">
        <v>1.0505199999999999</v>
      </c>
    </row>
    <row r="11576" spans="1:9" x14ac:dyDescent="0.3">
      <c r="A11576" s="1">
        <v>44901.25</v>
      </c>
      <c r="B11576">
        <v>1.04924</v>
      </c>
      <c r="C11576">
        <v>1.0499000000000001</v>
      </c>
      <c r="D11576">
        <v>1.0491200000000001</v>
      </c>
      <c r="E11576">
        <v>1.04962</v>
      </c>
      <c r="H11576">
        <v>1.0505199999999999</v>
      </c>
      <c r="I11576">
        <v>1.0492600000000001</v>
      </c>
    </row>
    <row r="11577" spans="1:9" x14ac:dyDescent="0.3">
      <c r="A11577" s="1">
        <v>44901.270833333336</v>
      </c>
      <c r="B11577">
        <v>1.04962</v>
      </c>
      <c r="C11577">
        <v>1.0497300000000001</v>
      </c>
      <c r="D11577">
        <v>1.04897</v>
      </c>
      <c r="E11577">
        <v>1.04908</v>
      </c>
      <c r="H11577">
        <v>1.04924</v>
      </c>
      <c r="I11577">
        <v>1.04962</v>
      </c>
    </row>
    <row r="11578" spans="1:9" x14ac:dyDescent="0.3">
      <c r="A11578" s="1">
        <v>44901.291666666664</v>
      </c>
      <c r="B11578">
        <v>1.04908</v>
      </c>
      <c r="C11578">
        <v>1.04938</v>
      </c>
      <c r="D11578">
        <v>1.04857</v>
      </c>
      <c r="E11578">
        <v>1.04867</v>
      </c>
      <c r="H11578">
        <v>1.04962</v>
      </c>
      <c r="I11578">
        <v>1.04908</v>
      </c>
    </row>
    <row r="11579" spans="1:9" x14ac:dyDescent="0.3">
      <c r="A11579" s="1">
        <v>44901.3125</v>
      </c>
      <c r="B11579">
        <v>1.0486800000000001</v>
      </c>
      <c r="C11579">
        <v>1.04952</v>
      </c>
      <c r="D11579">
        <v>1.0483199999999999</v>
      </c>
      <c r="E11579">
        <v>1.0493999999999899</v>
      </c>
      <c r="H11579">
        <v>1.04908</v>
      </c>
      <c r="I11579">
        <v>1.04867</v>
      </c>
    </row>
    <row r="11580" spans="1:9" x14ac:dyDescent="0.3">
      <c r="A11580" s="1">
        <v>44901.333333333336</v>
      </c>
      <c r="B11580">
        <v>1.0493999999999899</v>
      </c>
      <c r="C11580">
        <v>1.04955</v>
      </c>
      <c r="D11580">
        <v>1.0475699999999999</v>
      </c>
      <c r="E11580">
        <v>1.0481499999999999</v>
      </c>
      <c r="H11580">
        <v>1.0486800000000001</v>
      </c>
      <c r="I11580">
        <v>1.0493999999999899</v>
      </c>
    </row>
    <row r="11581" spans="1:9" x14ac:dyDescent="0.3">
      <c r="A11581" s="1">
        <v>44901.354166666664</v>
      </c>
      <c r="B11581">
        <v>1.04817</v>
      </c>
      <c r="C11581">
        <v>1.0490600000000001</v>
      </c>
      <c r="D11581">
        <v>1.0475699999999999</v>
      </c>
      <c r="E11581">
        <v>1.0484199999999999</v>
      </c>
      <c r="H11581">
        <v>1.0493999999999899</v>
      </c>
      <c r="I11581">
        <v>1.0481499999999999</v>
      </c>
    </row>
    <row r="11582" spans="1:9" x14ac:dyDescent="0.3">
      <c r="A11582" s="1">
        <v>44901.375</v>
      </c>
      <c r="B11582">
        <v>1.0484199999999999</v>
      </c>
      <c r="C11582">
        <v>1.04878</v>
      </c>
      <c r="D11582">
        <v>1.0476099999999999</v>
      </c>
      <c r="E11582">
        <v>1.0479700000000001</v>
      </c>
      <c r="H11582">
        <v>1.04817</v>
      </c>
      <c r="I11582">
        <v>1.0484199999999999</v>
      </c>
    </row>
    <row r="11583" spans="1:9" x14ac:dyDescent="0.3">
      <c r="A11583" s="1">
        <v>44901.395833333336</v>
      </c>
      <c r="B11583">
        <v>1.048</v>
      </c>
      <c r="C11583">
        <v>1.0498099999999999</v>
      </c>
      <c r="D11583">
        <v>1.0476300000000001</v>
      </c>
      <c r="E11583">
        <v>1.0490600000000001</v>
      </c>
      <c r="H11583">
        <v>1.0484199999999999</v>
      </c>
      <c r="I11583">
        <v>1.0479700000000001</v>
      </c>
    </row>
    <row r="11584" spans="1:9" x14ac:dyDescent="0.3">
      <c r="A11584" s="1">
        <v>44901.416666666664</v>
      </c>
      <c r="B11584">
        <v>1.04905</v>
      </c>
      <c r="C11584">
        <v>1.0509599999999999</v>
      </c>
      <c r="D11584">
        <v>1.04874</v>
      </c>
      <c r="E11584">
        <v>1.0489200000000001</v>
      </c>
      <c r="H11584">
        <v>1.048</v>
      </c>
      <c r="I11584">
        <v>1.0490600000000001</v>
      </c>
    </row>
    <row r="11585" spans="1:9" x14ac:dyDescent="0.3">
      <c r="A11585" s="1">
        <v>44901.4375</v>
      </c>
      <c r="B11585">
        <v>1.0489200000000001</v>
      </c>
      <c r="C11585">
        <v>1.0501199999999999</v>
      </c>
      <c r="D11585">
        <v>1.04817</v>
      </c>
      <c r="E11585">
        <v>1.0490699999999999</v>
      </c>
      <c r="H11585">
        <v>1.04905</v>
      </c>
      <c r="I11585">
        <v>1.0489200000000001</v>
      </c>
    </row>
    <row r="11586" spans="1:9" x14ac:dyDescent="0.3">
      <c r="A11586" s="1">
        <v>44901.458333333336</v>
      </c>
      <c r="B11586">
        <v>1.0490900000000001</v>
      </c>
      <c r="C11586">
        <v>1.04992</v>
      </c>
      <c r="D11586">
        <v>1.0479000000000001</v>
      </c>
      <c r="E11586">
        <v>1.04877</v>
      </c>
      <c r="H11586">
        <v>1.0489200000000001</v>
      </c>
      <c r="I11586">
        <v>1.0490699999999999</v>
      </c>
    </row>
    <row r="11587" spans="1:9" x14ac:dyDescent="0.3">
      <c r="A11587" s="1">
        <v>44901.479166666664</v>
      </c>
      <c r="B11587">
        <v>1.0487299999999999</v>
      </c>
      <c r="C11587">
        <v>1.05027</v>
      </c>
      <c r="D11587">
        <v>1.0485800000000001</v>
      </c>
      <c r="E11587">
        <v>1.04942</v>
      </c>
      <c r="H11587">
        <v>1.0490900000000001</v>
      </c>
      <c r="I11587">
        <v>1.04877</v>
      </c>
    </row>
    <row r="11588" spans="1:9" x14ac:dyDescent="0.3">
      <c r="A11588" s="1">
        <v>44901.5</v>
      </c>
      <c r="B11588">
        <v>1.0493600000000001</v>
      </c>
      <c r="C11588">
        <v>1.0508</v>
      </c>
      <c r="D11588">
        <v>1.0491600000000001</v>
      </c>
      <c r="E11588">
        <v>1.0506500000000001</v>
      </c>
      <c r="H11588">
        <v>1.0487299999999999</v>
      </c>
      <c r="I11588">
        <v>1.04942</v>
      </c>
    </row>
    <row r="11589" spans="1:9" x14ac:dyDescent="0.3">
      <c r="A11589" s="1">
        <v>44901.520833333336</v>
      </c>
      <c r="B11589">
        <v>1.0506599999999999</v>
      </c>
      <c r="C11589">
        <v>1.05087</v>
      </c>
      <c r="D11589">
        <v>1.04955</v>
      </c>
      <c r="E11589">
        <v>1.05016</v>
      </c>
      <c r="H11589">
        <v>1.0493600000000001</v>
      </c>
      <c r="I11589">
        <v>1.0506500000000001</v>
      </c>
    </row>
    <row r="11590" spans="1:9" x14ac:dyDescent="0.3">
      <c r="A11590" s="1">
        <v>44901.541666666664</v>
      </c>
      <c r="B11590">
        <v>1.05016</v>
      </c>
      <c r="C11590">
        <v>1.05138</v>
      </c>
      <c r="D11590">
        <v>1.04945</v>
      </c>
      <c r="E11590">
        <v>1.0509599999999999</v>
      </c>
      <c r="H11590">
        <v>1.0506599999999999</v>
      </c>
      <c r="I11590">
        <v>1.05016</v>
      </c>
    </row>
    <row r="11591" spans="1:9" x14ac:dyDescent="0.3">
      <c r="A11591" s="1">
        <v>44901.5625</v>
      </c>
      <c r="B11591">
        <v>1.05097</v>
      </c>
      <c r="C11591">
        <v>1.05227</v>
      </c>
      <c r="D11591">
        <v>1.05087</v>
      </c>
      <c r="E11591">
        <v>1.0516799999999999</v>
      </c>
      <c r="H11591">
        <v>1.05016</v>
      </c>
      <c r="I11591">
        <v>1.0509599999999999</v>
      </c>
    </row>
    <row r="11592" spans="1:9" x14ac:dyDescent="0.3">
      <c r="A11592" s="1">
        <v>44901.583333333336</v>
      </c>
      <c r="B11592">
        <v>1.0516799999999999</v>
      </c>
      <c r="C11592">
        <v>1.05297</v>
      </c>
      <c r="D11592">
        <v>1.0513300000000001</v>
      </c>
      <c r="E11592">
        <v>1.0529200000000001</v>
      </c>
      <c r="H11592">
        <v>1.05097</v>
      </c>
      <c r="I11592">
        <v>1.0516799999999999</v>
      </c>
    </row>
    <row r="11593" spans="1:9" x14ac:dyDescent="0.3">
      <c r="A11593" s="1">
        <v>44901.604166666664</v>
      </c>
      <c r="B11593">
        <v>1.0529200000000001</v>
      </c>
      <c r="C11593">
        <v>1.0532900000000001</v>
      </c>
      <c r="D11593">
        <v>1.05203</v>
      </c>
      <c r="E11593">
        <v>1.0525599999999999</v>
      </c>
      <c r="H11593">
        <v>1.0516799999999999</v>
      </c>
      <c r="I11593">
        <v>1.0529200000000001</v>
      </c>
    </row>
    <row r="11594" spans="1:9" x14ac:dyDescent="0.3">
      <c r="A11594" s="1">
        <v>44901.625</v>
      </c>
      <c r="B11594">
        <v>1.0525500000000001</v>
      </c>
      <c r="C11594">
        <v>1.0526</v>
      </c>
      <c r="D11594">
        <v>1.05142</v>
      </c>
      <c r="E11594">
        <v>1.0519499999999999</v>
      </c>
      <c r="H11594">
        <v>1.0529200000000001</v>
      </c>
      <c r="I11594">
        <v>1.0525599999999999</v>
      </c>
    </row>
    <row r="11595" spans="1:9" x14ac:dyDescent="0.3">
      <c r="A11595" s="1">
        <v>44901.645833333336</v>
      </c>
      <c r="B11595">
        <v>1.0519099999999999</v>
      </c>
      <c r="C11595">
        <v>1.05213</v>
      </c>
      <c r="D11595">
        <v>1.05033</v>
      </c>
      <c r="E11595">
        <v>1.0513600000000001</v>
      </c>
      <c r="H11595">
        <v>1.0525500000000001</v>
      </c>
      <c r="I11595">
        <v>1.0519499999999999</v>
      </c>
    </row>
    <row r="11596" spans="1:9" x14ac:dyDescent="0.3">
      <c r="A11596" s="1">
        <v>44901.666666666664</v>
      </c>
      <c r="B11596">
        <v>1.0513600000000001</v>
      </c>
      <c r="C11596">
        <v>1.05192</v>
      </c>
      <c r="D11596">
        <v>1.05057</v>
      </c>
      <c r="E11596">
        <v>1.0507899999999999</v>
      </c>
      <c r="H11596">
        <v>1.0519099999999999</v>
      </c>
      <c r="I11596">
        <v>1.0513600000000001</v>
      </c>
    </row>
    <row r="11597" spans="1:9" x14ac:dyDescent="0.3">
      <c r="A11597" s="1">
        <v>44901.6875</v>
      </c>
      <c r="B11597">
        <v>1.05078</v>
      </c>
      <c r="C11597">
        <v>1.05166</v>
      </c>
      <c r="D11597">
        <v>1.0498000000000001</v>
      </c>
      <c r="E11597">
        <v>1.0501100000000001</v>
      </c>
      <c r="H11597">
        <v>1.0513600000000001</v>
      </c>
      <c r="I11597">
        <v>1.0507899999999999</v>
      </c>
    </row>
    <row r="11598" spans="1:9" x14ac:dyDescent="0.3">
      <c r="A11598" s="1">
        <v>44901.708333333336</v>
      </c>
      <c r="B11598">
        <v>1.0501100000000001</v>
      </c>
      <c r="C11598">
        <v>1.05054</v>
      </c>
      <c r="D11598">
        <v>1.04891</v>
      </c>
      <c r="E11598">
        <v>1.04901</v>
      </c>
      <c r="H11598">
        <v>1.05078</v>
      </c>
      <c r="I11598">
        <v>1.0501100000000001</v>
      </c>
    </row>
    <row r="11599" spans="1:9" x14ac:dyDescent="0.3">
      <c r="A11599" s="1">
        <v>44901.729166666664</v>
      </c>
      <c r="B11599">
        <v>1.0490200000000001</v>
      </c>
      <c r="C11599">
        <v>1.05097</v>
      </c>
      <c r="D11599">
        <v>1.0485800000000001</v>
      </c>
      <c r="E11599">
        <v>1.0498799999999999</v>
      </c>
      <c r="H11599">
        <v>1.0501100000000001</v>
      </c>
      <c r="I11599">
        <v>1.04901</v>
      </c>
    </row>
    <row r="11600" spans="1:9" x14ac:dyDescent="0.3">
      <c r="A11600" s="1">
        <v>44901.75</v>
      </c>
      <c r="B11600">
        <v>1.0498799999999999</v>
      </c>
      <c r="C11600">
        <v>1.0528900000000001</v>
      </c>
      <c r="D11600">
        <v>1.0498799999999999</v>
      </c>
      <c r="E11600">
        <v>1.0517399999999999</v>
      </c>
      <c r="H11600">
        <v>1.0490200000000001</v>
      </c>
      <c r="I11600">
        <v>1.0498799999999999</v>
      </c>
    </row>
    <row r="11601" spans="1:9" x14ac:dyDescent="0.3">
      <c r="A11601" s="1">
        <v>44901.770833333336</v>
      </c>
      <c r="B11601">
        <v>1.0517399999999999</v>
      </c>
      <c r="C11601">
        <v>1.0523899999999999</v>
      </c>
      <c r="D11601">
        <v>1.0495300000000001</v>
      </c>
      <c r="E11601">
        <v>1.0495699999999999</v>
      </c>
      <c r="H11601">
        <v>1.0498799999999999</v>
      </c>
      <c r="I11601">
        <v>1.0517399999999999</v>
      </c>
    </row>
    <row r="11602" spans="1:9" x14ac:dyDescent="0.3">
      <c r="A11602" s="1">
        <v>44901.791666666664</v>
      </c>
      <c r="B11602">
        <v>1.0495699999999999</v>
      </c>
      <c r="C11602">
        <v>1.0497700000000001</v>
      </c>
      <c r="D11602">
        <v>1.0481</v>
      </c>
      <c r="E11602">
        <v>1.0490299999999999</v>
      </c>
      <c r="H11602">
        <v>1.0517399999999999</v>
      </c>
      <c r="I11602">
        <v>1.0495699999999999</v>
      </c>
    </row>
    <row r="11603" spans="1:9" x14ac:dyDescent="0.3">
      <c r="A11603" s="1">
        <v>44901.8125</v>
      </c>
      <c r="B11603">
        <v>1.04905</v>
      </c>
      <c r="C11603">
        <v>1.0491200000000001</v>
      </c>
      <c r="D11603">
        <v>1.04796</v>
      </c>
      <c r="E11603">
        <v>1.0482199999999999</v>
      </c>
      <c r="H11603">
        <v>1.0495699999999999</v>
      </c>
      <c r="I11603">
        <v>1.0490299999999999</v>
      </c>
    </row>
    <row r="11604" spans="1:9" x14ac:dyDescent="0.3">
      <c r="A11604" s="1">
        <v>44901.833333333336</v>
      </c>
      <c r="B11604">
        <v>1.04819</v>
      </c>
      <c r="C11604">
        <v>1.04826</v>
      </c>
      <c r="D11604">
        <v>1.04637</v>
      </c>
      <c r="E11604">
        <v>1.0468200000000001</v>
      </c>
      <c r="H11604">
        <v>1.04905</v>
      </c>
      <c r="I11604">
        <v>1.0482199999999999</v>
      </c>
    </row>
    <row r="11605" spans="1:9" x14ac:dyDescent="0.3">
      <c r="A11605" s="1">
        <v>44901.854166666664</v>
      </c>
      <c r="B11605">
        <v>1.04681</v>
      </c>
      <c r="C11605">
        <v>1.04755</v>
      </c>
      <c r="D11605">
        <v>1.0463100000000001</v>
      </c>
      <c r="E11605">
        <v>1.0463899999999999</v>
      </c>
      <c r="H11605">
        <v>1.04819</v>
      </c>
      <c r="I11605">
        <v>1.0468200000000001</v>
      </c>
    </row>
    <row r="11606" spans="1:9" x14ac:dyDescent="0.3">
      <c r="A11606" s="1">
        <v>44901.875</v>
      </c>
      <c r="B11606">
        <v>1.0463899999999999</v>
      </c>
      <c r="C11606">
        <v>1.04691</v>
      </c>
      <c r="D11606">
        <v>1.04593</v>
      </c>
      <c r="E11606">
        <v>1.0464800000000001</v>
      </c>
      <c r="H11606">
        <v>1.04681</v>
      </c>
      <c r="I11606">
        <v>1.0463899999999999</v>
      </c>
    </row>
    <row r="11607" spans="1:9" x14ac:dyDescent="0.3">
      <c r="A11607" s="1">
        <v>44901.895833333336</v>
      </c>
      <c r="B11607">
        <v>1.04647</v>
      </c>
      <c r="C11607">
        <v>1.0468500000000001</v>
      </c>
      <c r="D11607">
        <v>1.04593</v>
      </c>
      <c r="E11607">
        <v>1.0463199999999999</v>
      </c>
      <c r="H11607">
        <v>1.0463899999999999</v>
      </c>
      <c r="I11607">
        <v>1.0464800000000001</v>
      </c>
    </row>
    <row r="11608" spans="1:9" x14ac:dyDescent="0.3">
      <c r="A11608" s="1">
        <v>44901.916666666664</v>
      </c>
      <c r="B11608">
        <v>1.0463499999999999</v>
      </c>
      <c r="C11608">
        <v>1.04694</v>
      </c>
      <c r="D11608">
        <v>1.0462199999999999</v>
      </c>
      <c r="E11608">
        <v>1.0467900000000001</v>
      </c>
      <c r="H11608">
        <v>1.04647</v>
      </c>
      <c r="I11608">
        <v>1.0463199999999999</v>
      </c>
    </row>
    <row r="11609" spans="1:9" x14ac:dyDescent="0.3">
      <c r="A11609" s="1">
        <v>44901.9375</v>
      </c>
      <c r="B11609">
        <v>1.04678</v>
      </c>
      <c r="C11609">
        <v>1.0471900000000001</v>
      </c>
      <c r="D11609">
        <v>1.0464899999999999</v>
      </c>
      <c r="E11609">
        <v>1.0469599999999999</v>
      </c>
      <c r="H11609">
        <v>1.0463499999999999</v>
      </c>
      <c r="I11609">
        <v>1.0467900000000001</v>
      </c>
    </row>
    <row r="11610" spans="1:9" x14ac:dyDescent="0.3">
      <c r="A11610" s="1">
        <v>44901.958333333336</v>
      </c>
      <c r="B11610">
        <v>1.04697</v>
      </c>
      <c r="C11610">
        <v>1.04705</v>
      </c>
      <c r="D11610">
        <v>1.0464800000000001</v>
      </c>
      <c r="E11610">
        <v>1.0466200000000001</v>
      </c>
      <c r="H11610">
        <v>1.04678</v>
      </c>
      <c r="I11610">
        <v>1.0469599999999999</v>
      </c>
    </row>
    <row r="11611" spans="1:9" x14ac:dyDescent="0.3">
      <c r="A11611" s="1">
        <v>44901.979166666664</v>
      </c>
      <c r="B11611">
        <v>1.0466</v>
      </c>
      <c r="C11611">
        <v>1.0467299999999999</v>
      </c>
      <c r="D11611">
        <v>1.04627</v>
      </c>
      <c r="E11611">
        <v>1.0464199999999999</v>
      </c>
      <c r="H11611">
        <v>1.04697</v>
      </c>
      <c r="I11611">
        <v>1.0466200000000001</v>
      </c>
    </row>
    <row r="11612" spans="1:9" x14ac:dyDescent="0.3">
      <c r="A11612" s="1">
        <v>44902</v>
      </c>
      <c r="B11612">
        <v>1.0464100000000001</v>
      </c>
      <c r="C11612">
        <v>1.0466299999999999</v>
      </c>
      <c r="D11612">
        <v>1.04617</v>
      </c>
      <c r="E11612">
        <v>1.0465199999999999</v>
      </c>
      <c r="H11612">
        <v>1.0466</v>
      </c>
      <c r="I11612">
        <v>1.0464199999999999</v>
      </c>
    </row>
    <row r="11613" spans="1:9" x14ac:dyDescent="0.3">
      <c r="A11613" s="1">
        <v>44902.020833333336</v>
      </c>
      <c r="B11613">
        <v>1.0464500000000001</v>
      </c>
      <c r="C11613">
        <v>1.04691</v>
      </c>
      <c r="D11613">
        <v>1.04636</v>
      </c>
      <c r="E11613">
        <v>1.0464899999999999</v>
      </c>
      <c r="H11613">
        <v>1.0464100000000001</v>
      </c>
      <c r="I11613">
        <v>1.0465199999999999</v>
      </c>
    </row>
    <row r="11614" spans="1:9" x14ac:dyDescent="0.3">
      <c r="A11614" s="1">
        <v>44902.041666666664</v>
      </c>
      <c r="B11614">
        <v>1.0464899999999999</v>
      </c>
      <c r="C11614">
        <v>1.04697</v>
      </c>
      <c r="D11614">
        <v>1.0463899999999999</v>
      </c>
      <c r="E11614">
        <v>1.0467200000000001</v>
      </c>
      <c r="H11614">
        <v>1.0464500000000001</v>
      </c>
      <c r="I11614">
        <v>1.0464899999999999</v>
      </c>
    </row>
    <row r="11615" spans="1:9" x14ac:dyDescent="0.3">
      <c r="A11615" s="1">
        <v>44902.0625</v>
      </c>
      <c r="B11615">
        <v>1.0467200000000001</v>
      </c>
      <c r="C11615">
        <v>1.0468</v>
      </c>
      <c r="D11615">
        <v>1.0463899999999999</v>
      </c>
      <c r="E11615">
        <v>1.04671</v>
      </c>
      <c r="H11615">
        <v>1.0464899999999999</v>
      </c>
      <c r="I11615">
        <v>1.0467200000000001</v>
      </c>
    </row>
    <row r="11616" spans="1:9" x14ac:dyDescent="0.3">
      <c r="A11616" s="1">
        <v>44902.083333333336</v>
      </c>
      <c r="B11616">
        <v>1.04671</v>
      </c>
      <c r="C11616">
        <v>1.0468</v>
      </c>
      <c r="D11616">
        <v>1.0458499999999999</v>
      </c>
      <c r="E11616">
        <v>1.0460499999999999</v>
      </c>
      <c r="H11616">
        <v>1.0467200000000001</v>
      </c>
      <c r="I11616">
        <v>1.04671</v>
      </c>
    </row>
    <row r="11617" spans="1:9" x14ac:dyDescent="0.3">
      <c r="A11617" s="1">
        <v>44902.104166666664</v>
      </c>
      <c r="B11617">
        <v>1.04606</v>
      </c>
      <c r="C11617">
        <v>1.0461100000000001</v>
      </c>
      <c r="D11617">
        <v>1.04562</v>
      </c>
      <c r="E11617">
        <v>1.0461</v>
      </c>
      <c r="H11617">
        <v>1.04671</v>
      </c>
      <c r="I11617">
        <v>1.0460499999999999</v>
      </c>
    </row>
    <row r="11618" spans="1:9" x14ac:dyDescent="0.3">
      <c r="A11618" s="1">
        <v>44902.125</v>
      </c>
      <c r="B11618">
        <v>1.0461499999999999</v>
      </c>
      <c r="C11618">
        <v>1.0462400000000001</v>
      </c>
      <c r="D11618">
        <v>1.0455099999999999</v>
      </c>
      <c r="E11618">
        <v>1.0457700000000001</v>
      </c>
      <c r="H11618">
        <v>1.04606</v>
      </c>
      <c r="I11618">
        <v>1.0461</v>
      </c>
    </row>
    <row r="11619" spans="1:9" x14ac:dyDescent="0.3">
      <c r="A11619" s="1">
        <v>44902.145833333336</v>
      </c>
      <c r="B11619">
        <v>1.04579</v>
      </c>
      <c r="C11619">
        <v>1.04738</v>
      </c>
      <c r="D11619">
        <v>1.0456300000000001</v>
      </c>
      <c r="E11619">
        <v>1.04725</v>
      </c>
      <c r="H11619">
        <v>1.0461499999999999</v>
      </c>
      <c r="I11619">
        <v>1.0457700000000001</v>
      </c>
    </row>
    <row r="11620" spans="1:9" x14ac:dyDescent="0.3">
      <c r="A11620" s="1">
        <v>44902.166666666664</v>
      </c>
      <c r="B11620">
        <v>1.0472399999999999</v>
      </c>
      <c r="C11620">
        <v>1.04765</v>
      </c>
      <c r="D11620">
        <v>1.04691</v>
      </c>
      <c r="E11620">
        <v>1.04745</v>
      </c>
      <c r="H11620">
        <v>1.04579</v>
      </c>
      <c r="I11620">
        <v>1.04725</v>
      </c>
    </row>
    <row r="11621" spans="1:9" x14ac:dyDescent="0.3">
      <c r="A11621" s="1">
        <v>44902.1875</v>
      </c>
      <c r="B11621">
        <v>1.0474600000000001</v>
      </c>
      <c r="C11621">
        <v>1.04758</v>
      </c>
      <c r="D11621">
        <v>1.0464899999999999</v>
      </c>
      <c r="E11621">
        <v>1.0465800000000001</v>
      </c>
      <c r="H11621">
        <v>1.0472399999999999</v>
      </c>
      <c r="I11621">
        <v>1.04745</v>
      </c>
    </row>
    <row r="11622" spans="1:9" x14ac:dyDescent="0.3">
      <c r="A11622" s="1">
        <v>44902.208333333336</v>
      </c>
      <c r="B11622">
        <v>1.0465500000000001</v>
      </c>
      <c r="C11622">
        <v>1.0467</v>
      </c>
      <c r="D11622">
        <v>1.0458099999999999</v>
      </c>
      <c r="E11622">
        <v>1.046</v>
      </c>
      <c r="H11622">
        <v>1.0474600000000001</v>
      </c>
      <c r="I11622">
        <v>1.0465800000000001</v>
      </c>
    </row>
    <row r="11623" spans="1:9" x14ac:dyDescent="0.3">
      <c r="A11623" s="1">
        <v>44902.229166666664</v>
      </c>
      <c r="B11623">
        <v>1.0460100000000001</v>
      </c>
      <c r="C11623">
        <v>1.04677</v>
      </c>
      <c r="D11623">
        <v>1.04596</v>
      </c>
      <c r="E11623">
        <v>1.0466899999999999</v>
      </c>
      <c r="H11623">
        <v>1.0465500000000001</v>
      </c>
      <c r="I11623">
        <v>1.046</v>
      </c>
    </row>
    <row r="11624" spans="1:9" x14ac:dyDescent="0.3">
      <c r="A11624" s="1">
        <v>44902.25</v>
      </c>
      <c r="B11624">
        <v>1.0466800000000001</v>
      </c>
      <c r="C11624">
        <v>1.04681</v>
      </c>
      <c r="D11624">
        <v>1.0462899999999999</v>
      </c>
      <c r="E11624">
        <v>1.04637</v>
      </c>
      <c r="H11624">
        <v>1.0460100000000001</v>
      </c>
      <c r="I11624">
        <v>1.0466899999999999</v>
      </c>
    </row>
    <row r="11625" spans="1:9" x14ac:dyDescent="0.3">
      <c r="A11625" s="1">
        <v>44902.270833333336</v>
      </c>
      <c r="B11625">
        <v>1.0463499999999999</v>
      </c>
      <c r="C11625">
        <v>1.04647</v>
      </c>
      <c r="D11625">
        <v>1.04586</v>
      </c>
      <c r="E11625">
        <v>1.04637</v>
      </c>
      <c r="H11625">
        <v>1.0466800000000001</v>
      </c>
      <c r="I11625">
        <v>1.04637</v>
      </c>
    </row>
    <row r="11626" spans="1:9" x14ac:dyDescent="0.3">
      <c r="A11626" s="1">
        <v>44902.291666666664</v>
      </c>
      <c r="B11626">
        <v>1.04636</v>
      </c>
      <c r="C11626">
        <v>1.0470999999999999</v>
      </c>
      <c r="D11626">
        <v>1.04634</v>
      </c>
      <c r="E11626">
        <v>1.0466599999999999</v>
      </c>
      <c r="H11626">
        <v>1.0463499999999999</v>
      </c>
      <c r="I11626">
        <v>1.04637</v>
      </c>
    </row>
    <row r="11627" spans="1:9" x14ac:dyDescent="0.3">
      <c r="A11627" s="1">
        <v>44902.3125</v>
      </c>
      <c r="B11627">
        <v>1.04664</v>
      </c>
      <c r="C11627">
        <v>1.0470200000000001</v>
      </c>
      <c r="D11627">
        <v>1.0462</v>
      </c>
      <c r="E11627">
        <v>1.0466500000000001</v>
      </c>
      <c r="H11627">
        <v>1.04636</v>
      </c>
      <c r="I11627">
        <v>1.0466599999999999</v>
      </c>
    </row>
    <row r="11628" spans="1:9" x14ac:dyDescent="0.3">
      <c r="A11628" s="1">
        <v>44902.333333333336</v>
      </c>
      <c r="B11628">
        <v>1.0466800000000001</v>
      </c>
      <c r="C11628">
        <v>1.0468200000000001</v>
      </c>
      <c r="D11628">
        <v>1.04495</v>
      </c>
      <c r="E11628">
        <v>1.0450900000000001</v>
      </c>
      <c r="H11628">
        <v>1.04664</v>
      </c>
      <c r="I11628">
        <v>1.0466500000000001</v>
      </c>
    </row>
    <row r="11629" spans="1:9" x14ac:dyDescent="0.3">
      <c r="A11629" s="1">
        <v>44902.354166666664</v>
      </c>
      <c r="B11629">
        <v>1.0450900000000001</v>
      </c>
      <c r="C11629">
        <v>1.0457099999999999</v>
      </c>
      <c r="D11629">
        <v>1.0447500000000001</v>
      </c>
      <c r="E11629">
        <v>1.04487</v>
      </c>
      <c r="H11629">
        <v>1.0466800000000001</v>
      </c>
      <c r="I11629">
        <v>1.0450900000000001</v>
      </c>
    </row>
    <row r="11630" spans="1:9" x14ac:dyDescent="0.3">
      <c r="A11630" s="1">
        <v>44902.375</v>
      </c>
      <c r="B11630">
        <v>1.0448999999999999</v>
      </c>
      <c r="C11630">
        <v>1.0459400000000001</v>
      </c>
      <c r="D11630">
        <v>1.0443100000000001</v>
      </c>
      <c r="E11630">
        <v>1.04582</v>
      </c>
      <c r="H11630">
        <v>1.0450900000000001</v>
      </c>
      <c r="I11630">
        <v>1.04487</v>
      </c>
    </row>
    <row r="11631" spans="1:9" x14ac:dyDescent="0.3">
      <c r="A11631" s="1">
        <v>44902.395833333336</v>
      </c>
      <c r="B11631">
        <v>1.0458000000000001</v>
      </c>
      <c r="C11631">
        <v>1.0467299999999999</v>
      </c>
      <c r="D11631">
        <v>1.04566</v>
      </c>
      <c r="E11631">
        <v>1.0459700000000001</v>
      </c>
      <c r="H11631">
        <v>1.0448999999999999</v>
      </c>
      <c r="I11631">
        <v>1.04582</v>
      </c>
    </row>
    <row r="11632" spans="1:9" x14ac:dyDescent="0.3">
      <c r="A11632" s="1">
        <v>44902.416666666664</v>
      </c>
      <c r="B11632">
        <v>1.0459799999999999</v>
      </c>
      <c r="C11632">
        <v>1.0466299999999999</v>
      </c>
      <c r="D11632">
        <v>1.0449200000000001</v>
      </c>
      <c r="E11632">
        <v>1.04644</v>
      </c>
      <c r="H11632">
        <v>1.0458000000000001</v>
      </c>
      <c r="I11632">
        <v>1.0459700000000001</v>
      </c>
    </row>
    <row r="11633" spans="1:9" x14ac:dyDescent="0.3">
      <c r="A11633" s="1">
        <v>44902.4375</v>
      </c>
      <c r="B11633">
        <v>1.0464500000000001</v>
      </c>
      <c r="C11633">
        <v>1.04803</v>
      </c>
      <c r="D11633">
        <v>1.0455300000000001</v>
      </c>
      <c r="E11633">
        <v>1.0478000000000001</v>
      </c>
      <c r="H11633">
        <v>1.0459799999999999</v>
      </c>
      <c r="I11633">
        <v>1.04644</v>
      </c>
    </row>
    <row r="11634" spans="1:9" x14ac:dyDescent="0.3">
      <c r="A11634" s="1">
        <v>44902.458333333336</v>
      </c>
      <c r="B11634">
        <v>1.0478000000000001</v>
      </c>
      <c r="C11634">
        <v>1.0481199999999999</v>
      </c>
      <c r="D11634">
        <v>1.04671</v>
      </c>
      <c r="E11634">
        <v>1.048</v>
      </c>
      <c r="H11634">
        <v>1.0464500000000001</v>
      </c>
      <c r="I11634">
        <v>1.0478000000000001</v>
      </c>
    </row>
    <row r="11635" spans="1:9" x14ac:dyDescent="0.3">
      <c r="A11635" s="1">
        <v>44902.479166666664</v>
      </c>
      <c r="B11635">
        <v>1.04802</v>
      </c>
      <c r="C11635">
        <v>1.04844</v>
      </c>
      <c r="D11635">
        <v>1.0465899999999999</v>
      </c>
      <c r="E11635">
        <v>1.04759</v>
      </c>
      <c r="H11635">
        <v>1.0478000000000001</v>
      </c>
      <c r="I11635">
        <v>1.048</v>
      </c>
    </row>
    <row r="11636" spans="1:9" x14ac:dyDescent="0.3">
      <c r="A11636" s="1">
        <v>44902.5</v>
      </c>
      <c r="B11636">
        <v>1.0476000000000001</v>
      </c>
      <c r="C11636">
        <v>1.04989</v>
      </c>
      <c r="D11636">
        <v>1.0472699999999999</v>
      </c>
      <c r="E11636">
        <v>1.0487200000000001</v>
      </c>
      <c r="H11636">
        <v>1.04802</v>
      </c>
      <c r="I11636">
        <v>1.04759</v>
      </c>
    </row>
    <row r="11637" spans="1:9" x14ac:dyDescent="0.3">
      <c r="A11637" s="1">
        <v>44902.520833333336</v>
      </c>
      <c r="B11637">
        <v>1.0487200000000001</v>
      </c>
      <c r="C11637">
        <v>1.0506899999999999</v>
      </c>
      <c r="D11637">
        <v>1.0484199999999999</v>
      </c>
      <c r="E11637">
        <v>1.0499799999999999</v>
      </c>
      <c r="H11637">
        <v>1.0476000000000001</v>
      </c>
      <c r="I11637">
        <v>1.0487200000000001</v>
      </c>
    </row>
    <row r="11638" spans="1:9" x14ac:dyDescent="0.3">
      <c r="A11638" s="1">
        <v>44902.541666666664</v>
      </c>
      <c r="B11638">
        <v>1.0499799999999999</v>
      </c>
      <c r="C11638">
        <v>1.05047</v>
      </c>
      <c r="D11638">
        <v>1.0490699999999999</v>
      </c>
      <c r="E11638">
        <v>1.05002</v>
      </c>
      <c r="H11638">
        <v>1.0487200000000001</v>
      </c>
      <c r="I11638">
        <v>1.0499799999999999</v>
      </c>
    </row>
    <row r="11639" spans="1:9" x14ac:dyDescent="0.3">
      <c r="A11639" s="1">
        <v>44902.5625</v>
      </c>
      <c r="B11639">
        <v>1.05002</v>
      </c>
      <c r="C11639">
        <v>1.05036</v>
      </c>
      <c r="D11639">
        <v>1.04891</v>
      </c>
      <c r="E11639">
        <v>1.0489599999999999</v>
      </c>
      <c r="H11639">
        <v>1.0499799999999999</v>
      </c>
      <c r="I11639">
        <v>1.05002</v>
      </c>
    </row>
    <row r="11640" spans="1:9" x14ac:dyDescent="0.3">
      <c r="A11640" s="1">
        <v>44902.583333333336</v>
      </c>
      <c r="B11640">
        <v>1.0489599999999999</v>
      </c>
      <c r="C11640">
        <v>1.05087</v>
      </c>
      <c r="D11640">
        <v>1.04863</v>
      </c>
      <c r="E11640">
        <v>1.05061</v>
      </c>
      <c r="H11640">
        <v>1.05002</v>
      </c>
      <c r="I11640">
        <v>1.0489599999999999</v>
      </c>
    </row>
    <row r="11641" spans="1:9" x14ac:dyDescent="0.3">
      <c r="A11641" s="1">
        <v>44902.604166666664</v>
      </c>
      <c r="B11641">
        <v>1.0506199999999899</v>
      </c>
      <c r="C11641">
        <v>1.0539499999999999</v>
      </c>
      <c r="D11641">
        <v>1.0501799999999999</v>
      </c>
      <c r="E11641">
        <v>1.05366</v>
      </c>
      <c r="H11641">
        <v>1.0489599999999999</v>
      </c>
      <c r="I11641">
        <v>1.05061</v>
      </c>
    </row>
    <row r="11642" spans="1:9" x14ac:dyDescent="0.3">
      <c r="A11642" s="1">
        <v>44902.625</v>
      </c>
      <c r="B11642">
        <v>1.05366</v>
      </c>
      <c r="C11642">
        <v>1.05416</v>
      </c>
      <c r="D11642">
        <v>1.0520099999999999</v>
      </c>
      <c r="E11642">
        <v>1.0523800000000001</v>
      </c>
      <c r="H11642">
        <v>1.0506199999999899</v>
      </c>
      <c r="I11642">
        <v>1.05366</v>
      </c>
    </row>
    <row r="11643" spans="1:9" x14ac:dyDescent="0.3">
      <c r="A11643" s="1">
        <v>44902.645833333336</v>
      </c>
      <c r="B11643">
        <v>1.0523800000000001</v>
      </c>
      <c r="C11643">
        <v>1.0547299999999999</v>
      </c>
      <c r="D11643">
        <v>1.05233</v>
      </c>
      <c r="E11643">
        <v>1.0542499999999999</v>
      </c>
      <c r="H11643">
        <v>1.05366</v>
      </c>
      <c r="I11643">
        <v>1.0523800000000001</v>
      </c>
    </row>
    <row r="11644" spans="1:9" x14ac:dyDescent="0.3">
      <c r="A11644" s="1">
        <v>44902.666666666664</v>
      </c>
      <c r="B11644">
        <v>1.05426</v>
      </c>
      <c r="C11644">
        <v>1.05498</v>
      </c>
      <c r="D11644">
        <v>1.0519000000000001</v>
      </c>
      <c r="E11644">
        <v>1.0522100000000001</v>
      </c>
      <c r="H11644">
        <v>1.0523800000000001</v>
      </c>
      <c r="I11644">
        <v>1.0542499999999999</v>
      </c>
    </row>
    <row r="11645" spans="1:9" x14ac:dyDescent="0.3">
      <c r="A11645" s="1">
        <v>44902.6875</v>
      </c>
      <c r="B11645">
        <v>1.0522</v>
      </c>
      <c r="C11645">
        <v>1.0531600000000001</v>
      </c>
      <c r="D11645">
        <v>1.0515600000000001</v>
      </c>
      <c r="E11645">
        <v>1.05175</v>
      </c>
      <c r="H11645">
        <v>1.05426</v>
      </c>
      <c r="I11645">
        <v>1.0522100000000001</v>
      </c>
    </row>
    <row r="11646" spans="1:9" x14ac:dyDescent="0.3">
      <c r="A11646" s="1">
        <v>44902.708333333336</v>
      </c>
      <c r="B11646">
        <v>1.05175</v>
      </c>
      <c r="C11646">
        <v>1.0529299999999999</v>
      </c>
      <c r="D11646">
        <v>1.0494399999999999</v>
      </c>
      <c r="E11646">
        <v>1.0523899999999999</v>
      </c>
      <c r="H11646">
        <v>1.0522</v>
      </c>
      <c r="I11646">
        <v>1.05175</v>
      </c>
    </row>
    <row r="11647" spans="1:9" x14ac:dyDescent="0.3">
      <c r="A11647" s="1">
        <v>44902.729166666664</v>
      </c>
      <c r="B11647">
        <v>1.0523899999999999</v>
      </c>
      <c r="C11647">
        <v>1.0525800000000001</v>
      </c>
      <c r="D11647">
        <v>1.04965</v>
      </c>
      <c r="E11647">
        <v>1.0504100000000001</v>
      </c>
      <c r="H11647">
        <v>1.05175</v>
      </c>
      <c r="I11647">
        <v>1.0523899999999999</v>
      </c>
    </row>
    <row r="11648" spans="1:9" x14ac:dyDescent="0.3">
      <c r="A11648" s="1">
        <v>44902.75</v>
      </c>
      <c r="B11648">
        <v>1.0504100000000001</v>
      </c>
      <c r="C11648">
        <v>1.0510600000000001</v>
      </c>
      <c r="D11648">
        <v>1.0489999999999999</v>
      </c>
      <c r="E11648">
        <v>1.0490999999999999</v>
      </c>
      <c r="H11648">
        <v>1.0523899999999999</v>
      </c>
      <c r="I11648">
        <v>1.0504100000000001</v>
      </c>
    </row>
    <row r="11649" spans="1:9" x14ac:dyDescent="0.3">
      <c r="A11649" s="1">
        <v>44902.770833333336</v>
      </c>
      <c r="B11649">
        <v>1.04911</v>
      </c>
      <c r="C11649">
        <v>1.05078</v>
      </c>
      <c r="D11649">
        <v>1.0488200000000001</v>
      </c>
      <c r="E11649">
        <v>1.0503800000000001</v>
      </c>
      <c r="H11649">
        <v>1.0504100000000001</v>
      </c>
      <c r="I11649">
        <v>1.0490999999999999</v>
      </c>
    </row>
    <row r="11650" spans="1:9" x14ac:dyDescent="0.3">
      <c r="A11650" s="1">
        <v>44902.791666666664</v>
      </c>
      <c r="B11650">
        <v>1.0503899999999999</v>
      </c>
      <c r="C11650">
        <v>1.0522199999999999</v>
      </c>
      <c r="D11650">
        <v>1.0498700000000001</v>
      </c>
      <c r="E11650">
        <v>1.0515600000000001</v>
      </c>
      <c r="H11650">
        <v>1.04911</v>
      </c>
      <c r="I11650">
        <v>1.0503800000000001</v>
      </c>
    </row>
    <row r="11651" spans="1:9" x14ac:dyDescent="0.3">
      <c r="A11651" s="1">
        <v>44902.8125</v>
      </c>
      <c r="B11651">
        <v>1.05158</v>
      </c>
      <c r="C11651">
        <v>1.0519099999999999</v>
      </c>
      <c r="D11651">
        <v>1.0508299999999999</v>
      </c>
      <c r="E11651">
        <v>1.0518099999999999</v>
      </c>
      <c r="H11651">
        <v>1.0503899999999999</v>
      </c>
      <c r="I11651">
        <v>1.0515600000000001</v>
      </c>
    </row>
    <row r="11652" spans="1:9" x14ac:dyDescent="0.3">
      <c r="A11652" s="1">
        <v>44902.833333333336</v>
      </c>
      <c r="B11652">
        <v>1.05182</v>
      </c>
      <c r="C11652">
        <v>1.0528599999999999</v>
      </c>
      <c r="D11652">
        <v>1.05166</v>
      </c>
      <c r="E11652">
        <v>1.0518099999999999</v>
      </c>
      <c r="H11652">
        <v>1.05158</v>
      </c>
      <c r="I11652">
        <v>1.0518099999999999</v>
      </c>
    </row>
    <row r="11653" spans="1:9" x14ac:dyDescent="0.3">
      <c r="A11653" s="1">
        <v>44902.854166666664</v>
      </c>
      <c r="B11653">
        <v>1.0518099999999999</v>
      </c>
      <c r="C11653">
        <v>1.0521199999999999</v>
      </c>
      <c r="D11653">
        <v>1.0510200000000001</v>
      </c>
      <c r="E11653">
        <v>1.0510600000000001</v>
      </c>
      <c r="H11653">
        <v>1.05182</v>
      </c>
      <c r="I11653">
        <v>1.0518099999999999</v>
      </c>
    </row>
    <row r="11654" spans="1:9" x14ac:dyDescent="0.3">
      <c r="A11654" s="1">
        <v>44902.875</v>
      </c>
      <c r="B11654">
        <v>1.05105</v>
      </c>
      <c r="C11654">
        <v>1.05202</v>
      </c>
      <c r="D11654">
        <v>1.05064</v>
      </c>
      <c r="E11654">
        <v>1.05176</v>
      </c>
      <c r="H11654">
        <v>1.0518099999999999</v>
      </c>
      <c r="I11654">
        <v>1.0510600000000001</v>
      </c>
    </row>
    <row r="11655" spans="1:9" x14ac:dyDescent="0.3">
      <c r="A11655" s="1">
        <v>44902.895833333336</v>
      </c>
      <c r="B11655">
        <v>1.05176</v>
      </c>
      <c r="C11655">
        <v>1.05196</v>
      </c>
      <c r="D11655">
        <v>1.0510600000000001</v>
      </c>
      <c r="E11655">
        <v>1.0514300000000001</v>
      </c>
      <c r="H11655">
        <v>1.05105</v>
      </c>
      <c r="I11655">
        <v>1.05176</v>
      </c>
    </row>
    <row r="11656" spans="1:9" x14ac:dyDescent="0.3">
      <c r="A11656" s="1">
        <v>44902.916666666664</v>
      </c>
      <c r="B11656">
        <v>1.05142</v>
      </c>
      <c r="C11656">
        <v>1.05169</v>
      </c>
      <c r="D11656">
        <v>1.05026</v>
      </c>
      <c r="E11656">
        <v>1.0507200000000001</v>
      </c>
      <c r="H11656">
        <v>1.05176</v>
      </c>
      <c r="I11656">
        <v>1.0514300000000001</v>
      </c>
    </row>
    <row r="11657" spans="1:9" x14ac:dyDescent="0.3">
      <c r="A11657" s="1">
        <v>44902.9375</v>
      </c>
      <c r="B11657">
        <v>1.0507</v>
      </c>
      <c r="C11657">
        <v>1.0513300000000001</v>
      </c>
      <c r="D11657">
        <v>1.0505500000000001</v>
      </c>
      <c r="E11657">
        <v>1.05098</v>
      </c>
      <c r="H11657">
        <v>1.05142</v>
      </c>
      <c r="I11657">
        <v>1.0507200000000001</v>
      </c>
    </row>
    <row r="11658" spans="1:9" x14ac:dyDescent="0.3">
      <c r="A11658" s="1">
        <v>44902.958333333336</v>
      </c>
      <c r="B11658">
        <v>1.05098</v>
      </c>
      <c r="C11658">
        <v>1.05124</v>
      </c>
      <c r="D11658">
        <v>1.05063</v>
      </c>
      <c r="E11658">
        <v>1.0510999999999999</v>
      </c>
      <c r="H11658">
        <v>1.0507</v>
      </c>
      <c r="I11658">
        <v>1.05098</v>
      </c>
    </row>
    <row r="11659" spans="1:9" x14ac:dyDescent="0.3">
      <c r="A11659" s="1">
        <v>44902.979166666664</v>
      </c>
      <c r="B11659">
        <v>1.0510999999999999</v>
      </c>
      <c r="C11659">
        <v>1.05114</v>
      </c>
      <c r="D11659">
        <v>1.05036</v>
      </c>
      <c r="E11659">
        <v>1.05036</v>
      </c>
      <c r="H11659">
        <v>1.05098</v>
      </c>
      <c r="I11659">
        <v>1.0510999999999999</v>
      </c>
    </row>
    <row r="11660" spans="1:9" x14ac:dyDescent="0.3">
      <c r="A11660" s="1">
        <v>44903</v>
      </c>
      <c r="B11660">
        <v>1.0503100000000001</v>
      </c>
      <c r="C11660">
        <v>1.0507500000000001</v>
      </c>
      <c r="D11660">
        <v>1.0501400000000001</v>
      </c>
      <c r="E11660">
        <v>1.0507500000000001</v>
      </c>
      <c r="H11660">
        <v>1.0510999999999999</v>
      </c>
      <c r="I11660">
        <v>1.05036</v>
      </c>
    </row>
    <row r="11661" spans="1:9" x14ac:dyDescent="0.3">
      <c r="A11661" s="1">
        <v>44903.020833333336</v>
      </c>
      <c r="B11661">
        <v>1.0507500000000001</v>
      </c>
      <c r="C11661">
        <v>1.0511200000000001</v>
      </c>
      <c r="D11661">
        <v>1.0503899999999999</v>
      </c>
      <c r="E11661">
        <v>1.0506199999999899</v>
      </c>
      <c r="H11661">
        <v>1.0503100000000001</v>
      </c>
      <c r="I11661">
        <v>1.0507500000000001</v>
      </c>
    </row>
    <row r="11662" spans="1:9" x14ac:dyDescent="0.3">
      <c r="A11662" s="1">
        <v>44903.041666666664</v>
      </c>
      <c r="B11662">
        <v>1.05063</v>
      </c>
      <c r="C11662">
        <v>1.05132</v>
      </c>
      <c r="D11662">
        <v>1.05063</v>
      </c>
      <c r="E11662">
        <v>1.05128</v>
      </c>
      <c r="H11662">
        <v>1.0507500000000001</v>
      </c>
      <c r="I11662">
        <v>1.0506199999999899</v>
      </c>
    </row>
    <row r="11663" spans="1:9" x14ac:dyDescent="0.3">
      <c r="A11663" s="1">
        <v>44903.0625</v>
      </c>
      <c r="B11663">
        <v>1.0512900000000001</v>
      </c>
      <c r="C11663">
        <v>1.0515000000000001</v>
      </c>
      <c r="D11663">
        <v>1.05114</v>
      </c>
      <c r="E11663">
        <v>1.0511600000000001</v>
      </c>
      <c r="H11663">
        <v>1.05063</v>
      </c>
      <c r="I11663">
        <v>1.05128</v>
      </c>
    </row>
    <row r="11664" spans="1:9" x14ac:dyDescent="0.3">
      <c r="A11664" s="1">
        <v>44903.083333333336</v>
      </c>
      <c r="B11664">
        <v>1.05118</v>
      </c>
      <c r="C11664">
        <v>1.0515300000000001</v>
      </c>
      <c r="D11664">
        <v>1.0507</v>
      </c>
      <c r="E11664">
        <v>1.05071</v>
      </c>
      <c r="H11664">
        <v>1.0512900000000001</v>
      </c>
      <c r="I11664">
        <v>1.0511600000000001</v>
      </c>
    </row>
    <row r="11665" spans="1:9" x14ac:dyDescent="0.3">
      <c r="A11665" s="1">
        <v>44903.104166666664</v>
      </c>
      <c r="B11665">
        <v>1.0507200000000001</v>
      </c>
      <c r="C11665">
        <v>1.0508200000000001</v>
      </c>
      <c r="D11665">
        <v>1.05016</v>
      </c>
      <c r="E11665">
        <v>1.0502199999999999</v>
      </c>
      <c r="H11665">
        <v>1.05118</v>
      </c>
      <c r="I11665">
        <v>1.05071</v>
      </c>
    </row>
    <row r="11666" spans="1:9" x14ac:dyDescent="0.3">
      <c r="A11666" s="1">
        <v>44903.125</v>
      </c>
      <c r="B11666">
        <v>1.0502199999999999</v>
      </c>
      <c r="C11666">
        <v>1.0504500000000001</v>
      </c>
      <c r="D11666">
        <v>1.04948</v>
      </c>
      <c r="E11666">
        <v>1.05002</v>
      </c>
      <c r="H11666">
        <v>1.0507200000000001</v>
      </c>
      <c r="I11666">
        <v>1.0502199999999999</v>
      </c>
    </row>
    <row r="11667" spans="1:9" x14ac:dyDescent="0.3">
      <c r="A11667" s="1">
        <v>44903.145833333336</v>
      </c>
      <c r="B11667">
        <v>1.0500400000000001</v>
      </c>
      <c r="C11667">
        <v>1.05027</v>
      </c>
      <c r="D11667">
        <v>1.0498499999999999</v>
      </c>
      <c r="E11667">
        <v>1.05017</v>
      </c>
      <c r="H11667">
        <v>1.0502199999999999</v>
      </c>
      <c r="I11667">
        <v>1.05002</v>
      </c>
    </row>
    <row r="11668" spans="1:9" x14ac:dyDescent="0.3">
      <c r="A11668" s="1">
        <v>44903.166666666664</v>
      </c>
      <c r="B11668">
        <v>1.05019</v>
      </c>
      <c r="C11668">
        <v>1.0506899999999999</v>
      </c>
      <c r="D11668">
        <v>1.0499499999999999</v>
      </c>
      <c r="E11668">
        <v>1.05033</v>
      </c>
      <c r="H11668">
        <v>1.0500400000000001</v>
      </c>
      <c r="I11668">
        <v>1.05017</v>
      </c>
    </row>
    <row r="11669" spans="1:9" x14ac:dyDescent="0.3">
      <c r="A11669" s="1">
        <v>44903.1875</v>
      </c>
      <c r="B11669">
        <v>1.0503400000000001</v>
      </c>
      <c r="C11669">
        <v>1.05074</v>
      </c>
      <c r="D11669">
        <v>1.04945</v>
      </c>
      <c r="E11669">
        <v>1.04958</v>
      </c>
      <c r="H11669">
        <v>1.05019</v>
      </c>
      <c r="I11669">
        <v>1.05033</v>
      </c>
    </row>
    <row r="11670" spans="1:9" x14ac:dyDescent="0.3">
      <c r="A11670" s="1">
        <v>44903.208333333336</v>
      </c>
      <c r="B11670">
        <v>1.04955</v>
      </c>
      <c r="C11670">
        <v>1.0504199999999999</v>
      </c>
      <c r="D11670">
        <v>1.0494399999999999</v>
      </c>
      <c r="E11670">
        <v>1.05016</v>
      </c>
      <c r="H11670">
        <v>1.0503400000000001</v>
      </c>
      <c r="I11670">
        <v>1.04958</v>
      </c>
    </row>
    <row r="11671" spans="1:9" x14ac:dyDescent="0.3">
      <c r="A11671" s="1">
        <v>44903.229166666664</v>
      </c>
      <c r="B11671">
        <v>1.05017</v>
      </c>
      <c r="C11671">
        <v>1.05047</v>
      </c>
      <c r="D11671">
        <v>1.0499099999999999</v>
      </c>
      <c r="E11671">
        <v>1.0504</v>
      </c>
      <c r="H11671">
        <v>1.04955</v>
      </c>
      <c r="I11671">
        <v>1.05016</v>
      </c>
    </row>
    <row r="11672" spans="1:9" x14ac:dyDescent="0.3">
      <c r="A11672" s="1">
        <v>44903.25</v>
      </c>
      <c r="B11672">
        <v>1.05037</v>
      </c>
      <c r="C11672">
        <v>1.05044</v>
      </c>
      <c r="D11672">
        <v>1.04948</v>
      </c>
      <c r="E11672">
        <v>1.04962</v>
      </c>
      <c r="H11672">
        <v>1.05017</v>
      </c>
      <c r="I11672">
        <v>1.0504</v>
      </c>
    </row>
    <row r="11673" spans="1:9" x14ac:dyDescent="0.3">
      <c r="A11673" s="1">
        <v>44903.270833333336</v>
      </c>
      <c r="B11673">
        <v>1.04966</v>
      </c>
      <c r="C11673">
        <v>1.0503199999999999</v>
      </c>
      <c r="D11673">
        <v>1.0495300000000001</v>
      </c>
      <c r="E11673">
        <v>1.0501</v>
      </c>
      <c r="H11673">
        <v>1.05037</v>
      </c>
      <c r="I11673">
        <v>1.04962</v>
      </c>
    </row>
    <row r="11674" spans="1:9" x14ac:dyDescent="0.3">
      <c r="A11674" s="1">
        <v>44903.291666666664</v>
      </c>
      <c r="B11674">
        <v>1.0501199999999999</v>
      </c>
      <c r="C11674">
        <v>1.0501799999999999</v>
      </c>
      <c r="D11674">
        <v>1.04939</v>
      </c>
      <c r="E11674">
        <v>1.0496799999999999</v>
      </c>
      <c r="H11674">
        <v>1.04966</v>
      </c>
      <c r="I11674">
        <v>1.0501</v>
      </c>
    </row>
    <row r="11675" spans="1:9" x14ac:dyDescent="0.3">
      <c r="A11675" s="1">
        <v>44903.3125</v>
      </c>
      <c r="B11675">
        <v>1.0497099999999999</v>
      </c>
      <c r="C11675">
        <v>1.05061</v>
      </c>
      <c r="D11675">
        <v>1.0497099999999999</v>
      </c>
      <c r="E11675">
        <v>1.05037</v>
      </c>
      <c r="H11675">
        <v>1.0501199999999999</v>
      </c>
      <c r="I11675">
        <v>1.0496799999999999</v>
      </c>
    </row>
    <row r="11676" spans="1:9" x14ac:dyDescent="0.3">
      <c r="A11676" s="1">
        <v>44903.333333333336</v>
      </c>
      <c r="B11676">
        <v>1.0503400000000001</v>
      </c>
      <c r="C11676">
        <v>1.0510999999999999</v>
      </c>
      <c r="D11676">
        <v>1.05023</v>
      </c>
      <c r="E11676">
        <v>1.0509299999999999</v>
      </c>
      <c r="H11676">
        <v>1.0497099999999999</v>
      </c>
      <c r="I11676">
        <v>1.05037</v>
      </c>
    </row>
    <row r="11677" spans="1:9" x14ac:dyDescent="0.3">
      <c r="A11677" s="1">
        <v>44903.354166666664</v>
      </c>
      <c r="B11677">
        <v>1.0509299999999999</v>
      </c>
      <c r="C11677">
        <v>1.0518799999999999</v>
      </c>
      <c r="D11677">
        <v>1.05088</v>
      </c>
      <c r="E11677">
        <v>1.0513600000000001</v>
      </c>
      <c r="H11677">
        <v>1.0503400000000001</v>
      </c>
      <c r="I11677">
        <v>1.0509299999999999</v>
      </c>
    </row>
    <row r="11678" spans="1:9" x14ac:dyDescent="0.3">
      <c r="A11678" s="1">
        <v>44903.375</v>
      </c>
      <c r="B11678">
        <v>1.05131</v>
      </c>
      <c r="C11678">
        <v>1.05209</v>
      </c>
      <c r="D11678">
        <v>1.0509500000000001</v>
      </c>
      <c r="E11678">
        <v>1.05202</v>
      </c>
      <c r="H11678">
        <v>1.0509299999999999</v>
      </c>
      <c r="I11678">
        <v>1.0513600000000001</v>
      </c>
    </row>
    <row r="11679" spans="1:9" x14ac:dyDescent="0.3">
      <c r="A11679" s="1">
        <v>44903.395833333336</v>
      </c>
      <c r="B11679">
        <v>1.05202</v>
      </c>
      <c r="C11679">
        <v>1.05308</v>
      </c>
      <c r="D11679">
        <v>1.05199</v>
      </c>
      <c r="E11679">
        <v>1.05261</v>
      </c>
      <c r="H11679">
        <v>1.05131</v>
      </c>
      <c r="I11679">
        <v>1.05202</v>
      </c>
    </row>
    <row r="11680" spans="1:9" x14ac:dyDescent="0.3">
      <c r="A11680" s="1">
        <v>44903.416666666664</v>
      </c>
      <c r="B11680">
        <v>1.0526</v>
      </c>
      <c r="C11680">
        <v>1.0526</v>
      </c>
      <c r="D11680">
        <v>1.05131</v>
      </c>
      <c r="E11680">
        <v>1.0519799999999999</v>
      </c>
      <c r="H11680">
        <v>1.05202</v>
      </c>
      <c r="I11680">
        <v>1.05261</v>
      </c>
    </row>
    <row r="11681" spans="1:9" x14ac:dyDescent="0.3">
      <c r="A11681" s="1">
        <v>44903.4375</v>
      </c>
      <c r="B11681">
        <v>1.0519799999999999</v>
      </c>
      <c r="C11681">
        <v>1.05274</v>
      </c>
      <c r="D11681">
        <v>1.05124</v>
      </c>
      <c r="E11681">
        <v>1.05267</v>
      </c>
      <c r="H11681">
        <v>1.0526</v>
      </c>
      <c r="I11681">
        <v>1.0519799999999999</v>
      </c>
    </row>
    <row r="11682" spans="1:9" x14ac:dyDescent="0.3">
      <c r="A11682" s="1">
        <v>44903.458333333336</v>
      </c>
      <c r="B11682">
        <v>1.0526599999999999</v>
      </c>
      <c r="C11682">
        <v>1.0526899999999999</v>
      </c>
      <c r="D11682">
        <v>1.0503499999999999</v>
      </c>
      <c r="E11682">
        <v>1.0506199999999899</v>
      </c>
      <c r="H11682">
        <v>1.0519799999999999</v>
      </c>
      <c r="I11682">
        <v>1.05267</v>
      </c>
    </row>
    <row r="11683" spans="1:9" x14ac:dyDescent="0.3">
      <c r="A11683" s="1">
        <v>44903.479166666664</v>
      </c>
      <c r="B11683">
        <v>1.05061</v>
      </c>
      <c r="C11683">
        <v>1.0508500000000001</v>
      </c>
      <c r="D11683">
        <v>1.04895</v>
      </c>
      <c r="E11683">
        <v>1.04948</v>
      </c>
      <c r="H11683">
        <v>1.0526599999999999</v>
      </c>
      <c r="I11683">
        <v>1.0506199999999899</v>
      </c>
    </row>
    <row r="11684" spans="1:9" x14ac:dyDescent="0.3">
      <c r="A11684" s="1">
        <v>44903.5</v>
      </c>
      <c r="B11684">
        <v>1.04948</v>
      </c>
      <c r="C11684">
        <v>1.04986</v>
      </c>
      <c r="D11684">
        <v>1.0490900000000001</v>
      </c>
      <c r="E11684">
        <v>1.04949</v>
      </c>
      <c r="H11684">
        <v>1.05061</v>
      </c>
      <c r="I11684">
        <v>1.04948</v>
      </c>
    </row>
    <row r="11685" spans="1:9" x14ac:dyDescent="0.3">
      <c r="A11685" s="1">
        <v>44903.520833333336</v>
      </c>
      <c r="B11685">
        <v>1.0495000000000001</v>
      </c>
      <c r="C11685">
        <v>1.0513600000000001</v>
      </c>
      <c r="D11685">
        <v>1.0490900000000001</v>
      </c>
      <c r="E11685">
        <v>1.05132</v>
      </c>
      <c r="H11685">
        <v>1.04948</v>
      </c>
      <c r="I11685">
        <v>1.04949</v>
      </c>
    </row>
    <row r="11686" spans="1:9" x14ac:dyDescent="0.3">
      <c r="A11686" s="1">
        <v>44903.541666666664</v>
      </c>
      <c r="B11686">
        <v>1.0513300000000001</v>
      </c>
      <c r="C11686">
        <v>1.0514300000000001</v>
      </c>
      <c r="D11686">
        <v>1.04924</v>
      </c>
      <c r="E11686">
        <v>1.0502199999999999</v>
      </c>
      <c r="H11686">
        <v>1.0495000000000001</v>
      </c>
      <c r="I11686">
        <v>1.05132</v>
      </c>
    </row>
    <row r="11687" spans="1:9" x14ac:dyDescent="0.3">
      <c r="A11687" s="1">
        <v>44903.5625</v>
      </c>
      <c r="B11687">
        <v>1.0502199999999999</v>
      </c>
      <c r="C11687">
        <v>1.0512999999999999</v>
      </c>
      <c r="D11687">
        <v>1.05013</v>
      </c>
      <c r="E11687">
        <v>1.05084</v>
      </c>
      <c r="H11687">
        <v>1.0513300000000001</v>
      </c>
      <c r="I11687">
        <v>1.0502199999999999</v>
      </c>
    </row>
    <row r="11688" spans="1:9" x14ac:dyDescent="0.3">
      <c r="A11688" s="1">
        <v>44903.583333333336</v>
      </c>
      <c r="B11688">
        <v>1.05084</v>
      </c>
      <c r="C11688">
        <v>1.0521499999999999</v>
      </c>
      <c r="D11688">
        <v>1.05064</v>
      </c>
      <c r="E11688">
        <v>1.05189</v>
      </c>
      <c r="H11688">
        <v>1.0502199999999999</v>
      </c>
      <c r="I11688">
        <v>1.05084</v>
      </c>
    </row>
    <row r="11689" spans="1:9" x14ac:dyDescent="0.3">
      <c r="A11689" s="1">
        <v>44903.604166666664</v>
      </c>
      <c r="B11689">
        <v>1.05189</v>
      </c>
      <c r="C11689">
        <v>1.05244</v>
      </c>
      <c r="D11689">
        <v>1.05145</v>
      </c>
      <c r="E11689">
        <v>1.0518700000000001</v>
      </c>
      <c r="H11689">
        <v>1.05084</v>
      </c>
      <c r="I11689">
        <v>1.05189</v>
      </c>
    </row>
    <row r="11690" spans="1:9" x14ac:dyDescent="0.3">
      <c r="A11690" s="1">
        <v>44903.625</v>
      </c>
      <c r="B11690">
        <v>1.0518799999999999</v>
      </c>
      <c r="C11690">
        <v>1.0523499999999999</v>
      </c>
      <c r="D11690">
        <v>1.05145</v>
      </c>
      <c r="E11690">
        <v>1.05199</v>
      </c>
      <c r="H11690">
        <v>1.05189</v>
      </c>
      <c r="I11690">
        <v>1.0518700000000001</v>
      </c>
    </row>
    <row r="11691" spans="1:9" x14ac:dyDescent="0.3">
      <c r="A11691" s="1">
        <v>44903.645833333336</v>
      </c>
      <c r="B11691">
        <v>1.05199</v>
      </c>
      <c r="C11691">
        <v>1.0531999999999999</v>
      </c>
      <c r="D11691">
        <v>1.05108</v>
      </c>
      <c r="E11691">
        <v>1.0520400000000001</v>
      </c>
      <c r="H11691">
        <v>1.0518799999999999</v>
      </c>
      <c r="I11691">
        <v>1.05199</v>
      </c>
    </row>
    <row r="11692" spans="1:9" x14ac:dyDescent="0.3">
      <c r="A11692" s="1">
        <v>44903.666666666664</v>
      </c>
      <c r="B11692">
        <v>1.0520499999999999</v>
      </c>
      <c r="C11692">
        <v>1.0534300000000001</v>
      </c>
      <c r="D11692">
        <v>1.0518399999999899</v>
      </c>
      <c r="E11692">
        <v>1.05288</v>
      </c>
      <c r="H11692">
        <v>1.05199</v>
      </c>
      <c r="I11692">
        <v>1.0520400000000001</v>
      </c>
    </row>
    <row r="11693" spans="1:9" x14ac:dyDescent="0.3">
      <c r="A11693" s="1">
        <v>44903.6875</v>
      </c>
      <c r="B11693">
        <v>1.05291</v>
      </c>
      <c r="C11693">
        <v>1.05402</v>
      </c>
      <c r="D11693">
        <v>1.05172</v>
      </c>
      <c r="E11693">
        <v>1.0539000000000001</v>
      </c>
      <c r="H11693">
        <v>1.0520499999999999</v>
      </c>
      <c r="I11693">
        <v>1.05288</v>
      </c>
    </row>
    <row r="11694" spans="1:9" x14ac:dyDescent="0.3">
      <c r="A11694" s="1">
        <v>44903.708333333336</v>
      </c>
      <c r="B11694">
        <v>1.0539000000000001</v>
      </c>
      <c r="C11694">
        <v>1.0545199999999999</v>
      </c>
      <c r="D11694">
        <v>1.0535099999999999</v>
      </c>
      <c r="E11694">
        <v>1.0544100000000001</v>
      </c>
      <c r="H11694">
        <v>1.05291</v>
      </c>
      <c r="I11694">
        <v>1.0539000000000001</v>
      </c>
    </row>
    <row r="11695" spans="1:9" x14ac:dyDescent="0.3">
      <c r="A11695" s="1">
        <v>44903.729166666664</v>
      </c>
      <c r="B11695">
        <v>1.0544100000000001</v>
      </c>
      <c r="C11695">
        <v>1.0548999999999999</v>
      </c>
      <c r="D11695">
        <v>1.05369</v>
      </c>
      <c r="E11695">
        <v>1.0545199999999999</v>
      </c>
      <c r="H11695">
        <v>1.0539000000000001</v>
      </c>
      <c r="I11695">
        <v>1.0544100000000001</v>
      </c>
    </row>
    <row r="11696" spans="1:9" x14ac:dyDescent="0.3">
      <c r="A11696" s="1">
        <v>44903.75</v>
      </c>
      <c r="B11696">
        <v>1.0545199999999999</v>
      </c>
      <c r="C11696">
        <v>1.0548200000000001</v>
      </c>
      <c r="D11696">
        <v>1.0534300000000001</v>
      </c>
      <c r="E11696">
        <v>1.0546599999999999</v>
      </c>
      <c r="H11696">
        <v>1.0544100000000001</v>
      </c>
      <c r="I11696">
        <v>1.0545199999999999</v>
      </c>
    </row>
    <row r="11697" spans="1:9" x14ac:dyDescent="0.3">
      <c r="A11697" s="1">
        <v>44903.770833333336</v>
      </c>
      <c r="B11697">
        <v>1.0546800000000001</v>
      </c>
      <c r="C11697">
        <v>1.0565100000000001</v>
      </c>
      <c r="D11697">
        <v>1.05467</v>
      </c>
      <c r="E11697">
        <v>1.05514</v>
      </c>
      <c r="H11697">
        <v>1.0545199999999999</v>
      </c>
      <c r="I11697">
        <v>1.0546599999999999</v>
      </c>
    </row>
    <row r="11698" spans="1:9" x14ac:dyDescent="0.3">
      <c r="A11698" s="1">
        <v>44903.791666666664</v>
      </c>
      <c r="B11698">
        <v>1.05514</v>
      </c>
      <c r="C11698">
        <v>1.0556399999999999</v>
      </c>
      <c r="D11698">
        <v>1.05437</v>
      </c>
      <c r="E11698">
        <v>1.0545800000000001</v>
      </c>
      <c r="H11698">
        <v>1.0546800000000001</v>
      </c>
      <c r="I11698">
        <v>1.05514</v>
      </c>
    </row>
    <row r="11699" spans="1:9" x14ac:dyDescent="0.3">
      <c r="A11699" s="1">
        <v>44903.8125</v>
      </c>
      <c r="B11699">
        <v>1.0545800000000001</v>
      </c>
      <c r="C11699">
        <v>1.05491</v>
      </c>
      <c r="D11699">
        <v>1.05393</v>
      </c>
      <c r="E11699">
        <v>1.0544199999999999</v>
      </c>
      <c r="H11699">
        <v>1.05514</v>
      </c>
      <c r="I11699">
        <v>1.0545800000000001</v>
      </c>
    </row>
    <row r="11700" spans="1:9" x14ac:dyDescent="0.3">
      <c r="A11700" s="1">
        <v>44903.833333333336</v>
      </c>
      <c r="B11700">
        <v>1.0544199999999999</v>
      </c>
      <c r="C11700">
        <v>1.05522</v>
      </c>
      <c r="D11700">
        <v>1.05383</v>
      </c>
      <c r="E11700">
        <v>1.05507</v>
      </c>
      <c r="H11700">
        <v>1.0545800000000001</v>
      </c>
      <c r="I11700">
        <v>1.0544199999999999</v>
      </c>
    </row>
    <row r="11701" spans="1:9" x14ac:dyDescent="0.3">
      <c r="A11701" s="1">
        <v>44903.854166666664</v>
      </c>
      <c r="B11701">
        <v>1.0550600000000001</v>
      </c>
      <c r="C11701">
        <v>1.05619</v>
      </c>
      <c r="D11701">
        <v>1.0550600000000001</v>
      </c>
      <c r="E11701">
        <v>1.0558000000000001</v>
      </c>
      <c r="H11701">
        <v>1.0544199999999999</v>
      </c>
      <c r="I11701">
        <v>1.05507</v>
      </c>
    </row>
    <row r="11702" spans="1:9" x14ac:dyDescent="0.3">
      <c r="A11702" s="1">
        <v>44903.875</v>
      </c>
      <c r="B11702">
        <v>1.0558000000000001</v>
      </c>
      <c r="C11702">
        <v>1.0559400000000001</v>
      </c>
      <c r="D11702">
        <v>1.05454</v>
      </c>
      <c r="E11702">
        <v>1.0553399999999999</v>
      </c>
      <c r="H11702">
        <v>1.0550600000000001</v>
      </c>
      <c r="I11702">
        <v>1.0558000000000001</v>
      </c>
    </row>
    <row r="11703" spans="1:9" x14ac:dyDescent="0.3">
      <c r="A11703" s="1">
        <v>44903.895833333336</v>
      </c>
      <c r="B11703">
        <v>1.05535</v>
      </c>
      <c r="C11703">
        <v>1.05637</v>
      </c>
      <c r="D11703">
        <v>1.0549599999999999</v>
      </c>
      <c r="E11703">
        <v>1.05602</v>
      </c>
      <c r="H11703">
        <v>1.0558000000000001</v>
      </c>
      <c r="I11703">
        <v>1.0553399999999999</v>
      </c>
    </row>
    <row r="11704" spans="1:9" x14ac:dyDescent="0.3">
      <c r="A11704" s="1">
        <v>44903.916666666664</v>
      </c>
      <c r="B11704">
        <v>1.05599</v>
      </c>
      <c r="C11704">
        <v>1.0561</v>
      </c>
      <c r="D11704">
        <v>1.0555000000000001</v>
      </c>
      <c r="E11704">
        <v>1.0559499999999999</v>
      </c>
      <c r="H11704">
        <v>1.05535</v>
      </c>
      <c r="I11704">
        <v>1.05602</v>
      </c>
    </row>
    <row r="11705" spans="1:9" x14ac:dyDescent="0.3">
      <c r="A11705" s="1">
        <v>44903.9375</v>
      </c>
      <c r="B11705">
        <v>1.05596</v>
      </c>
      <c r="C11705">
        <v>1.0560499999999999</v>
      </c>
      <c r="D11705">
        <v>1.05531</v>
      </c>
      <c r="E11705">
        <v>1.05555</v>
      </c>
      <c r="H11705">
        <v>1.05599</v>
      </c>
      <c r="I11705">
        <v>1.0559499999999999</v>
      </c>
    </row>
    <row r="11706" spans="1:9" x14ac:dyDescent="0.3">
      <c r="A11706" s="1">
        <v>44903.958333333336</v>
      </c>
      <c r="B11706">
        <v>1.0555300000000001</v>
      </c>
      <c r="C11706">
        <v>1.0559099999999999</v>
      </c>
      <c r="D11706">
        <v>1.0555000000000001</v>
      </c>
      <c r="E11706">
        <v>1.05562</v>
      </c>
      <c r="H11706">
        <v>1.05596</v>
      </c>
      <c r="I11706">
        <v>1.05555</v>
      </c>
    </row>
    <row r="11707" spans="1:9" x14ac:dyDescent="0.3">
      <c r="A11707" s="1">
        <v>44903.979166666664</v>
      </c>
      <c r="B11707">
        <v>1.05562</v>
      </c>
      <c r="C11707">
        <v>1.0557399999999999</v>
      </c>
      <c r="D11707">
        <v>1.0552299999999999</v>
      </c>
      <c r="E11707">
        <v>1.0552299999999999</v>
      </c>
      <c r="H11707">
        <v>1.0555300000000001</v>
      </c>
      <c r="I11707">
        <v>1.05562</v>
      </c>
    </row>
    <row r="11708" spans="1:9" x14ac:dyDescent="0.3">
      <c r="A11708" s="1">
        <v>44904</v>
      </c>
      <c r="B11708">
        <v>1.0553600000000001</v>
      </c>
      <c r="C11708">
        <v>1.05545</v>
      </c>
      <c r="D11708">
        <v>1.0546599999999999</v>
      </c>
      <c r="E11708">
        <v>1.0553300000000001</v>
      </c>
      <c r="H11708">
        <v>1.05562</v>
      </c>
      <c r="I11708">
        <v>1.0552299999999999</v>
      </c>
    </row>
    <row r="11709" spans="1:9" x14ac:dyDescent="0.3">
      <c r="A11709" s="1">
        <v>44904.020833333336</v>
      </c>
      <c r="B11709">
        <v>1.05535</v>
      </c>
      <c r="C11709">
        <v>1.05566</v>
      </c>
      <c r="D11709">
        <v>1.0551600000000001</v>
      </c>
      <c r="E11709">
        <v>1.0554699999999999</v>
      </c>
      <c r="H11709">
        <v>1.0553600000000001</v>
      </c>
      <c r="I11709">
        <v>1.0553300000000001</v>
      </c>
    </row>
    <row r="11710" spans="1:9" x14ac:dyDescent="0.3">
      <c r="A11710" s="1">
        <v>44904.041666666664</v>
      </c>
      <c r="B11710">
        <v>1.0554699999999999</v>
      </c>
      <c r="C11710">
        <v>1.0563100000000001</v>
      </c>
      <c r="D11710">
        <v>1.0553300000000001</v>
      </c>
      <c r="E11710">
        <v>1.0556399999999999</v>
      </c>
      <c r="H11710">
        <v>1.05535</v>
      </c>
      <c r="I11710">
        <v>1.0554699999999999</v>
      </c>
    </row>
    <row r="11711" spans="1:9" x14ac:dyDescent="0.3">
      <c r="A11711" s="1">
        <v>44904.0625</v>
      </c>
      <c r="B11711">
        <v>1.0556399999999999</v>
      </c>
      <c r="C11711">
        <v>1.05576</v>
      </c>
      <c r="D11711">
        <v>1.0554600000000001</v>
      </c>
      <c r="E11711">
        <v>1.0555600000000001</v>
      </c>
      <c r="H11711">
        <v>1.0554699999999999</v>
      </c>
      <c r="I11711">
        <v>1.0556399999999999</v>
      </c>
    </row>
    <row r="11712" spans="1:9" x14ac:dyDescent="0.3">
      <c r="A11712" s="1">
        <v>44904.083333333336</v>
      </c>
      <c r="B11712">
        <v>1.05552</v>
      </c>
      <c r="C11712">
        <v>1.05585</v>
      </c>
      <c r="D11712">
        <v>1.0552999999999999</v>
      </c>
      <c r="E11712">
        <v>1.05535</v>
      </c>
      <c r="H11712">
        <v>1.0556399999999999</v>
      </c>
      <c r="I11712">
        <v>1.0555600000000001</v>
      </c>
    </row>
    <row r="11713" spans="1:9" x14ac:dyDescent="0.3">
      <c r="A11713" s="1">
        <v>44904.104166666664</v>
      </c>
      <c r="B11713">
        <v>1.0553900000000001</v>
      </c>
      <c r="C11713">
        <v>1.0560099999999999</v>
      </c>
      <c r="D11713">
        <v>1.05518</v>
      </c>
      <c r="E11713">
        <v>1.0559799999999999</v>
      </c>
      <c r="H11713">
        <v>1.05552</v>
      </c>
      <c r="I11713">
        <v>1.05535</v>
      </c>
    </row>
    <row r="11714" spans="1:9" x14ac:dyDescent="0.3">
      <c r="A11714" s="1">
        <v>44904.125</v>
      </c>
      <c r="B11714">
        <v>1.0560099999999999</v>
      </c>
      <c r="C11714">
        <v>1.05846</v>
      </c>
      <c r="D11714">
        <v>1.0559099999999999</v>
      </c>
      <c r="E11714">
        <v>1.05826</v>
      </c>
      <c r="H11714">
        <v>1.0553900000000001</v>
      </c>
      <c r="I11714">
        <v>1.0559799999999999</v>
      </c>
    </row>
    <row r="11715" spans="1:9" x14ac:dyDescent="0.3">
      <c r="A11715" s="1">
        <v>44904.145833333336</v>
      </c>
      <c r="B11715">
        <v>1.0583400000000001</v>
      </c>
      <c r="C11715">
        <v>1.05854</v>
      </c>
      <c r="D11715">
        <v>1.05732</v>
      </c>
      <c r="E11715">
        <v>1.0578799999999999</v>
      </c>
      <c r="H11715">
        <v>1.0560099999999999</v>
      </c>
      <c r="I11715">
        <v>1.05826</v>
      </c>
    </row>
    <row r="11716" spans="1:9" x14ac:dyDescent="0.3">
      <c r="A11716" s="1">
        <v>44904.166666666664</v>
      </c>
      <c r="B11716">
        <v>1.05793</v>
      </c>
      <c r="C11716">
        <v>1.0580700000000001</v>
      </c>
      <c r="D11716">
        <v>1.05667</v>
      </c>
      <c r="E11716">
        <v>1.0568299999999999</v>
      </c>
      <c r="H11716">
        <v>1.0583400000000001</v>
      </c>
      <c r="I11716">
        <v>1.0578799999999999</v>
      </c>
    </row>
    <row r="11717" spans="1:9" x14ac:dyDescent="0.3">
      <c r="A11717" s="1">
        <v>44904.1875</v>
      </c>
      <c r="B11717">
        <v>1.0568200000000001</v>
      </c>
      <c r="C11717">
        <v>1.05741</v>
      </c>
      <c r="D11717">
        <v>1.05661</v>
      </c>
      <c r="E11717">
        <v>1.0573699999999999</v>
      </c>
      <c r="H11717">
        <v>1.05793</v>
      </c>
      <c r="I11717">
        <v>1.0568299999999999</v>
      </c>
    </row>
    <row r="11718" spans="1:9" x14ac:dyDescent="0.3">
      <c r="A11718" s="1">
        <v>44904.208333333336</v>
      </c>
      <c r="B11718">
        <v>1.0573699999999999</v>
      </c>
      <c r="C11718">
        <v>1.0582400000000001</v>
      </c>
      <c r="D11718">
        <v>1.05735</v>
      </c>
      <c r="E11718">
        <v>1.0581100000000001</v>
      </c>
      <c r="H11718">
        <v>1.0568200000000001</v>
      </c>
      <c r="I11718">
        <v>1.0573699999999999</v>
      </c>
    </row>
    <row r="11719" spans="1:9" x14ac:dyDescent="0.3">
      <c r="A11719" s="1">
        <v>44904.229166666664</v>
      </c>
      <c r="B11719">
        <v>1.05813</v>
      </c>
      <c r="C11719">
        <v>1.0584100000000001</v>
      </c>
      <c r="D11719">
        <v>1.05765</v>
      </c>
      <c r="E11719">
        <v>1.05803</v>
      </c>
      <c r="H11719">
        <v>1.0573699999999999</v>
      </c>
      <c r="I11719">
        <v>1.0581100000000001</v>
      </c>
    </row>
    <row r="11720" spans="1:9" x14ac:dyDescent="0.3">
      <c r="A11720" s="1">
        <v>44904.25</v>
      </c>
      <c r="B11720">
        <v>1.05806</v>
      </c>
      <c r="C11720">
        <v>1.05827</v>
      </c>
      <c r="D11720">
        <v>1.05772</v>
      </c>
      <c r="E11720">
        <v>1.0581499999999999</v>
      </c>
      <c r="H11720">
        <v>1.05813</v>
      </c>
      <c r="I11720">
        <v>1.05803</v>
      </c>
    </row>
    <row r="11721" spans="1:9" x14ac:dyDescent="0.3">
      <c r="A11721" s="1">
        <v>44904.270833333336</v>
      </c>
      <c r="B11721">
        <v>1.0581199999999999</v>
      </c>
      <c r="C11721">
        <v>1.0582499999999999</v>
      </c>
      <c r="D11721">
        <v>1.0575699999999999</v>
      </c>
      <c r="E11721">
        <v>1.0576099999999999</v>
      </c>
      <c r="H11721">
        <v>1.05806</v>
      </c>
      <c r="I11721">
        <v>1.0581499999999999</v>
      </c>
    </row>
    <row r="11722" spans="1:9" x14ac:dyDescent="0.3">
      <c r="A11722" s="1">
        <v>44904.291666666664</v>
      </c>
      <c r="B11722">
        <v>1.0576099999999999</v>
      </c>
      <c r="C11722">
        <v>1.0586800000000001</v>
      </c>
      <c r="D11722">
        <v>1.0574399999999999</v>
      </c>
      <c r="E11722">
        <v>1.05799</v>
      </c>
      <c r="H11722">
        <v>1.0581199999999999</v>
      </c>
      <c r="I11722">
        <v>1.0576099999999999</v>
      </c>
    </row>
    <row r="11723" spans="1:9" x14ac:dyDescent="0.3">
      <c r="A11723" s="1">
        <v>44904.3125</v>
      </c>
      <c r="B11723">
        <v>1.0579799999999999</v>
      </c>
      <c r="C11723">
        <v>1.05826</v>
      </c>
      <c r="D11723">
        <v>1.0575300000000001</v>
      </c>
      <c r="E11723">
        <v>1.05769</v>
      </c>
      <c r="H11723">
        <v>1.0576099999999999</v>
      </c>
      <c r="I11723">
        <v>1.05799</v>
      </c>
    </row>
    <row r="11724" spans="1:9" x14ac:dyDescent="0.3">
      <c r="A11724" s="1">
        <v>44904.333333333336</v>
      </c>
      <c r="B11724">
        <v>1.0577000000000001</v>
      </c>
      <c r="C11724">
        <v>1.0578700000000001</v>
      </c>
      <c r="D11724">
        <v>1.0571699999999999</v>
      </c>
      <c r="E11724">
        <v>1.05725</v>
      </c>
      <c r="H11724">
        <v>1.0579799999999999</v>
      </c>
      <c r="I11724">
        <v>1.05769</v>
      </c>
    </row>
    <row r="11725" spans="1:9" x14ac:dyDescent="0.3">
      <c r="A11725" s="1">
        <v>44904.354166666664</v>
      </c>
      <c r="B11725">
        <v>1.05725</v>
      </c>
      <c r="C11725">
        <v>1.0577300000000001</v>
      </c>
      <c r="D11725">
        <v>1.0570900000000001</v>
      </c>
      <c r="E11725">
        <v>1.05759</v>
      </c>
      <c r="H11725">
        <v>1.0577000000000001</v>
      </c>
      <c r="I11725">
        <v>1.05725</v>
      </c>
    </row>
    <row r="11726" spans="1:9" x14ac:dyDescent="0.3">
      <c r="A11726" s="1">
        <v>44904.375</v>
      </c>
      <c r="B11726">
        <v>1.05758</v>
      </c>
      <c r="C11726">
        <v>1.05881</v>
      </c>
      <c r="D11726">
        <v>1.05688</v>
      </c>
      <c r="E11726">
        <v>1.0572999999999999</v>
      </c>
      <c r="H11726">
        <v>1.05725</v>
      </c>
      <c r="I11726">
        <v>1.05759</v>
      </c>
    </row>
    <row r="11727" spans="1:9" x14ac:dyDescent="0.3">
      <c r="A11727" s="1">
        <v>44904.395833333336</v>
      </c>
      <c r="B11727">
        <v>1.0573300000000001</v>
      </c>
      <c r="C11727">
        <v>1.05772</v>
      </c>
      <c r="D11727">
        <v>1.0566800000000001</v>
      </c>
      <c r="E11727">
        <v>1.0568</v>
      </c>
      <c r="H11727">
        <v>1.05758</v>
      </c>
      <c r="I11727">
        <v>1.0572999999999999</v>
      </c>
    </row>
    <row r="11728" spans="1:9" x14ac:dyDescent="0.3">
      <c r="A11728" s="1">
        <v>44904.416666666664</v>
      </c>
      <c r="B11728">
        <v>1.05681</v>
      </c>
      <c r="C11728">
        <v>1.0577099999999999</v>
      </c>
      <c r="D11728">
        <v>1.05637</v>
      </c>
      <c r="E11728">
        <v>1.0567299999999999</v>
      </c>
      <c r="H11728">
        <v>1.0573300000000001</v>
      </c>
      <c r="I11728">
        <v>1.0568</v>
      </c>
    </row>
    <row r="11729" spans="1:9" x14ac:dyDescent="0.3">
      <c r="A11729" s="1">
        <v>44904.4375</v>
      </c>
      <c r="B11729">
        <v>1.0567299999999999</v>
      </c>
      <c r="C11729">
        <v>1.05718</v>
      </c>
      <c r="D11729">
        <v>1.05609</v>
      </c>
      <c r="E11729">
        <v>1.0561100000000001</v>
      </c>
      <c r="H11729">
        <v>1.05681</v>
      </c>
      <c r="I11729">
        <v>1.0567299999999999</v>
      </c>
    </row>
    <row r="11730" spans="1:9" x14ac:dyDescent="0.3">
      <c r="A11730" s="1">
        <v>44904.458333333336</v>
      </c>
      <c r="B11730">
        <v>1.0561100000000001</v>
      </c>
      <c r="C11730">
        <v>1.05663</v>
      </c>
      <c r="D11730">
        <v>1.05487</v>
      </c>
      <c r="E11730">
        <v>1.05498</v>
      </c>
      <c r="H11730">
        <v>1.0567299999999999</v>
      </c>
      <c r="I11730">
        <v>1.0561100000000001</v>
      </c>
    </row>
    <row r="11731" spans="1:9" x14ac:dyDescent="0.3">
      <c r="A11731" s="1">
        <v>44904.479166666664</v>
      </c>
      <c r="B11731">
        <v>1.05498</v>
      </c>
      <c r="C11731">
        <v>1.05616</v>
      </c>
      <c r="D11731">
        <v>1.0546800000000001</v>
      </c>
      <c r="E11731">
        <v>1.0557300000000001</v>
      </c>
      <c r="H11731">
        <v>1.0561100000000001</v>
      </c>
      <c r="I11731">
        <v>1.05498</v>
      </c>
    </row>
    <row r="11732" spans="1:9" x14ac:dyDescent="0.3">
      <c r="A11732" s="1">
        <v>44904.5</v>
      </c>
      <c r="B11732">
        <v>1.05576</v>
      </c>
      <c r="C11732">
        <v>1.05688</v>
      </c>
      <c r="D11732">
        <v>1.0552699999999999</v>
      </c>
      <c r="E11732">
        <v>1.05558</v>
      </c>
      <c r="H11732">
        <v>1.05498</v>
      </c>
      <c r="I11732">
        <v>1.0557300000000001</v>
      </c>
    </row>
    <row r="11733" spans="1:9" x14ac:dyDescent="0.3">
      <c r="A11733" s="1">
        <v>44904.520833333336</v>
      </c>
      <c r="B11733">
        <v>1.0556000000000001</v>
      </c>
      <c r="C11733">
        <v>1.05599</v>
      </c>
      <c r="D11733">
        <v>1.0552900000000001</v>
      </c>
      <c r="E11733">
        <v>1.0558700000000001</v>
      </c>
      <c r="H11733">
        <v>1.05576</v>
      </c>
      <c r="I11733">
        <v>1.05558</v>
      </c>
    </row>
    <row r="11734" spans="1:9" x14ac:dyDescent="0.3">
      <c r="A11734" s="1">
        <v>44904.541666666664</v>
      </c>
      <c r="B11734">
        <v>1.05586</v>
      </c>
      <c r="C11734">
        <v>1.05646</v>
      </c>
      <c r="D11734">
        <v>1.05511</v>
      </c>
      <c r="E11734">
        <v>1.0558799999999999</v>
      </c>
      <c r="H11734">
        <v>1.0556000000000001</v>
      </c>
      <c r="I11734">
        <v>1.0558700000000001</v>
      </c>
    </row>
    <row r="11735" spans="1:9" x14ac:dyDescent="0.3">
      <c r="A11735" s="1">
        <v>44904.5625</v>
      </c>
      <c r="B11735">
        <v>1.05589</v>
      </c>
      <c r="C11735">
        <v>1.0561700000000001</v>
      </c>
      <c r="D11735">
        <v>1.0553300000000001</v>
      </c>
      <c r="E11735">
        <v>1.05538</v>
      </c>
      <c r="H11735">
        <v>1.05586</v>
      </c>
      <c r="I11735">
        <v>1.0558799999999999</v>
      </c>
    </row>
    <row r="11736" spans="1:9" x14ac:dyDescent="0.3">
      <c r="A11736" s="1">
        <v>44904.583333333336</v>
      </c>
      <c r="B11736">
        <v>1.05538</v>
      </c>
      <c r="C11736">
        <v>1.0566</v>
      </c>
      <c r="D11736">
        <v>1.0553699999999999</v>
      </c>
      <c r="E11736">
        <v>1.05636</v>
      </c>
      <c r="H11736">
        <v>1.05589</v>
      </c>
      <c r="I11736">
        <v>1.05538</v>
      </c>
    </row>
    <row r="11737" spans="1:9" x14ac:dyDescent="0.3">
      <c r="A11737" s="1">
        <v>44904.604166666664</v>
      </c>
      <c r="B11737">
        <v>1.0564100000000001</v>
      </c>
      <c r="C11737">
        <v>1.0566500000000001</v>
      </c>
      <c r="D11737">
        <v>1.0550299999999999</v>
      </c>
      <c r="E11737">
        <v>1.0556099999999999</v>
      </c>
      <c r="H11737">
        <v>1.05538</v>
      </c>
      <c r="I11737">
        <v>1.05636</v>
      </c>
    </row>
    <row r="11738" spans="1:9" x14ac:dyDescent="0.3">
      <c r="A11738" s="1">
        <v>44904.625</v>
      </c>
      <c r="B11738">
        <v>1.05562</v>
      </c>
      <c r="C11738">
        <v>1.05663</v>
      </c>
      <c r="D11738">
        <v>1.0552600000000001</v>
      </c>
      <c r="E11738">
        <v>1.05599</v>
      </c>
      <c r="H11738">
        <v>1.0564100000000001</v>
      </c>
      <c r="I11738">
        <v>1.0556099999999999</v>
      </c>
    </row>
    <row r="11739" spans="1:9" x14ac:dyDescent="0.3">
      <c r="A11739" s="1">
        <v>44904.645833333336</v>
      </c>
      <c r="B11739">
        <v>1.05606</v>
      </c>
      <c r="C11739">
        <v>1.05664</v>
      </c>
      <c r="D11739">
        <v>1.05043</v>
      </c>
      <c r="E11739">
        <v>1.0538700000000001</v>
      </c>
      <c r="H11739">
        <v>1.05562</v>
      </c>
      <c r="I11739">
        <v>1.05599</v>
      </c>
    </row>
    <row r="11740" spans="1:9" x14ac:dyDescent="0.3">
      <c r="A11740" s="1">
        <v>44904.666666666664</v>
      </c>
      <c r="B11740">
        <v>1.05393</v>
      </c>
      <c r="C11740">
        <v>1.05505</v>
      </c>
      <c r="D11740">
        <v>1.0525100000000001</v>
      </c>
      <c r="E11740">
        <v>1.0537300000000001</v>
      </c>
      <c r="H11740">
        <v>1.05606</v>
      </c>
      <c r="I11740">
        <v>1.0538700000000001</v>
      </c>
    </row>
    <row r="11741" spans="1:9" x14ac:dyDescent="0.3">
      <c r="A11741" s="1">
        <v>44904.6875</v>
      </c>
      <c r="B11741">
        <v>1.0537399999999999</v>
      </c>
      <c r="C11741">
        <v>1.05416</v>
      </c>
      <c r="D11741">
        <v>1.0528999999999999</v>
      </c>
      <c r="E11741">
        <v>1.0534399999999999</v>
      </c>
      <c r="H11741">
        <v>1.05393</v>
      </c>
      <c r="I11741">
        <v>1.0537300000000001</v>
      </c>
    </row>
    <row r="11742" spans="1:9" x14ac:dyDescent="0.3">
      <c r="A11742" s="1">
        <v>44904.708333333336</v>
      </c>
      <c r="B11742">
        <v>1.05338</v>
      </c>
      <c r="C11742">
        <v>1.05582</v>
      </c>
      <c r="D11742">
        <v>1.0519099999999999</v>
      </c>
      <c r="E11742">
        <v>1.0523100000000001</v>
      </c>
      <c r="H11742">
        <v>1.0537399999999999</v>
      </c>
      <c r="I11742">
        <v>1.0534399999999999</v>
      </c>
    </row>
    <row r="11743" spans="1:9" x14ac:dyDescent="0.3">
      <c r="A11743" s="1">
        <v>44904.729166666664</v>
      </c>
      <c r="B11743">
        <v>1.0523199999999999</v>
      </c>
      <c r="C11743">
        <v>1.05426</v>
      </c>
      <c r="D11743">
        <v>1.05223</v>
      </c>
      <c r="E11743">
        <v>1.0540799999999999</v>
      </c>
      <c r="H11743">
        <v>1.05338</v>
      </c>
      <c r="I11743">
        <v>1.0523100000000001</v>
      </c>
    </row>
    <row r="11744" spans="1:9" x14ac:dyDescent="0.3">
      <c r="A11744" s="1">
        <v>44904.75</v>
      </c>
      <c r="B11744">
        <v>1.0540799999999999</v>
      </c>
      <c r="C11744">
        <v>1.05433</v>
      </c>
      <c r="D11744">
        <v>1.0535000000000001</v>
      </c>
      <c r="E11744">
        <v>1.05433</v>
      </c>
      <c r="H11744">
        <v>1.0523199999999999</v>
      </c>
      <c r="I11744">
        <v>1.0540799999999999</v>
      </c>
    </row>
    <row r="11745" spans="1:9" x14ac:dyDescent="0.3">
      <c r="A11745" s="1">
        <v>44904.770833333336</v>
      </c>
      <c r="B11745">
        <v>1.0543400000000001</v>
      </c>
      <c r="C11745">
        <v>1.05541</v>
      </c>
      <c r="D11745">
        <v>1.05392</v>
      </c>
      <c r="E11745">
        <v>1.0549500000000001</v>
      </c>
      <c r="H11745">
        <v>1.0540799999999999</v>
      </c>
      <c r="I11745">
        <v>1.05433</v>
      </c>
    </row>
    <row r="11746" spans="1:9" x14ac:dyDescent="0.3">
      <c r="A11746" s="1">
        <v>44904.791666666664</v>
      </c>
      <c r="B11746">
        <v>1.0549500000000001</v>
      </c>
      <c r="C11746">
        <v>1.05504</v>
      </c>
      <c r="D11746">
        <v>1.05321</v>
      </c>
      <c r="E11746">
        <v>1.0532900000000001</v>
      </c>
      <c r="H11746">
        <v>1.0543400000000001</v>
      </c>
      <c r="I11746">
        <v>1.0549500000000001</v>
      </c>
    </row>
    <row r="11747" spans="1:9" x14ac:dyDescent="0.3">
      <c r="A11747" s="1">
        <v>44904.8125</v>
      </c>
      <c r="B11747">
        <v>1.0532900000000001</v>
      </c>
      <c r="C11747">
        <v>1.05463</v>
      </c>
      <c r="D11747">
        <v>1.0532900000000001</v>
      </c>
      <c r="E11747">
        <v>1.05457</v>
      </c>
      <c r="H11747">
        <v>1.0549500000000001</v>
      </c>
      <c r="I11747">
        <v>1.0532900000000001</v>
      </c>
    </row>
    <row r="11748" spans="1:9" x14ac:dyDescent="0.3">
      <c r="A11748" s="1">
        <v>44904.833333333336</v>
      </c>
      <c r="B11748">
        <v>1.0545599999999999</v>
      </c>
      <c r="C11748">
        <v>1.0550200000000001</v>
      </c>
      <c r="D11748">
        <v>1.0539799999999999</v>
      </c>
      <c r="E11748">
        <v>1.0549599999999999</v>
      </c>
      <c r="H11748">
        <v>1.0532900000000001</v>
      </c>
      <c r="I11748">
        <v>1.05457</v>
      </c>
    </row>
    <row r="11749" spans="1:9" x14ac:dyDescent="0.3">
      <c r="A11749" s="1">
        <v>44904.854166666664</v>
      </c>
      <c r="B11749">
        <v>1.0549500000000001</v>
      </c>
      <c r="C11749">
        <v>1.0556099999999999</v>
      </c>
      <c r="D11749">
        <v>1.0547200000000001</v>
      </c>
      <c r="E11749">
        <v>1.0549500000000001</v>
      </c>
      <c r="H11749">
        <v>1.0545599999999999</v>
      </c>
      <c r="I11749">
        <v>1.0549599999999999</v>
      </c>
    </row>
    <row r="11750" spans="1:9" x14ac:dyDescent="0.3">
      <c r="A11750" s="1">
        <v>44904.875</v>
      </c>
      <c r="B11750">
        <v>1.0549500000000001</v>
      </c>
      <c r="C11750">
        <v>1.0552299999999999</v>
      </c>
      <c r="D11750">
        <v>1.05447</v>
      </c>
      <c r="E11750">
        <v>1.0548200000000001</v>
      </c>
      <c r="H11750">
        <v>1.0549500000000001</v>
      </c>
      <c r="I11750">
        <v>1.0549500000000001</v>
      </c>
    </row>
    <row r="11751" spans="1:9" x14ac:dyDescent="0.3">
      <c r="A11751" s="1">
        <v>44904.895833333336</v>
      </c>
      <c r="B11751">
        <v>1.0548200000000001</v>
      </c>
      <c r="C11751">
        <v>1.0548599999999999</v>
      </c>
      <c r="D11751">
        <v>1.05437</v>
      </c>
      <c r="E11751">
        <v>1.0547</v>
      </c>
      <c r="H11751">
        <v>1.0549500000000001</v>
      </c>
      <c r="I11751">
        <v>1.0548200000000001</v>
      </c>
    </row>
    <row r="11752" spans="1:9" x14ac:dyDescent="0.3">
      <c r="A11752" s="1">
        <v>44904.916666666664</v>
      </c>
      <c r="B11752">
        <v>1.0546899999999999</v>
      </c>
      <c r="C11752">
        <v>1.05481</v>
      </c>
      <c r="D11752">
        <v>1.05386</v>
      </c>
      <c r="E11752">
        <v>1.0538799999999999</v>
      </c>
      <c r="H11752">
        <v>1.0548200000000001</v>
      </c>
      <c r="I11752">
        <v>1.0547</v>
      </c>
    </row>
    <row r="11753" spans="1:9" x14ac:dyDescent="0.3">
      <c r="A11753" s="1">
        <v>44904.9375</v>
      </c>
      <c r="B11753">
        <v>1.0538799999999999</v>
      </c>
      <c r="C11753">
        <v>1.0539400000000001</v>
      </c>
      <c r="D11753">
        <v>1.0530299999999999</v>
      </c>
      <c r="E11753">
        <v>1.05304</v>
      </c>
      <c r="H11753">
        <v>1.0546899999999999</v>
      </c>
      <c r="I11753">
        <v>1.0538799999999999</v>
      </c>
    </row>
    <row r="11754" spans="1:9" x14ac:dyDescent="0.3">
      <c r="A11754" s="1">
        <v>44904.958333333336</v>
      </c>
      <c r="B11754">
        <v>1.0530299999999999</v>
      </c>
      <c r="C11754">
        <v>1.0532900000000001</v>
      </c>
      <c r="D11754">
        <v>1.05287</v>
      </c>
      <c r="E11754">
        <v>1.0530999999999999</v>
      </c>
      <c r="H11754">
        <v>1.0538799999999999</v>
      </c>
      <c r="I11754">
        <v>1.05304</v>
      </c>
    </row>
    <row r="11755" spans="1:9" x14ac:dyDescent="0.3">
      <c r="A11755" s="1">
        <v>44904.979166666664</v>
      </c>
      <c r="B11755">
        <v>1.0530999999999999</v>
      </c>
      <c r="C11755">
        <v>1.0533600000000001</v>
      </c>
      <c r="D11755">
        <v>1.0530200000000001</v>
      </c>
      <c r="E11755">
        <v>1.0533399999999999</v>
      </c>
      <c r="H11755">
        <v>1.0530299999999999</v>
      </c>
      <c r="I11755">
        <v>1.0530999999999999</v>
      </c>
    </row>
    <row r="11756" spans="1:9" x14ac:dyDescent="0.3">
      <c r="A11756" s="1">
        <v>44907</v>
      </c>
      <c r="B11756">
        <v>1.0527599999999999</v>
      </c>
      <c r="C11756">
        <v>1.05345</v>
      </c>
      <c r="D11756">
        <v>1.0527500000000001</v>
      </c>
      <c r="E11756">
        <v>1.0532999999999999</v>
      </c>
      <c r="H11756">
        <v>1.0530999999999999</v>
      </c>
      <c r="I11756">
        <v>1.0533399999999999</v>
      </c>
    </row>
    <row r="11757" spans="1:9" x14ac:dyDescent="0.3">
      <c r="A11757" s="1">
        <v>44907.020833333336</v>
      </c>
      <c r="B11757">
        <v>1.0533300000000001</v>
      </c>
      <c r="C11757">
        <v>1.05385</v>
      </c>
      <c r="D11757">
        <v>1.05308</v>
      </c>
      <c r="E11757">
        <v>1.05332</v>
      </c>
      <c r="H11757">
        <v>1.0527599999999999</v>
      </c>
      <c r="I11757">
        <v>1.0532999999999999</v>
      </c>
    </row>
    <row r="11758" spans="1:9" x14ac:dyDescent="0.3">
      <c r="A11758" s="1">
        <v>44907.041666666664</v>
      </c>
      <c r="B11758">
        <v>1.0531999999999999</v>
      </c>
      <c r="C11758">
        <v>1.0533999999999999</v>
      </c>
      <c r="D11758">
        <v>1.05244</v>
      </c>
      <c r="E11758">
        <v>1.05257</v>
      </c>
      <c r="H11758">
        <v>1.0533300000000001</v>
      </c>
      <c r="I11758">
        <v>1.05332</v>
      </c>
    </row>
    <row r="11759" spans="1:9" x14ac:dyDescent="0.3">
      <c r="A11759" s="1">
        <v>44907.0625</v>
      </c>
      <c r="B11759">
        <v>1.0525500000000001</v>
      </c>
      <c r="C11759">
        <v>1.0526500000000001</v>
      </c>
      <c r="D11759">
        <v>1.05183</v>
      </c>
      <c r="E11759">
        <v>1.05206</v>
      </c>
      <c r="H11759">
        <v>1.0531999999999999</v>
      </c>
      <c r="I11759">
        <v>1.05257</v>
      </c>
    </row>
    <row r="11760" spans="1:9" x14ac:dyDescent="0.3">
      <c r="A11760" s="1">
        <v>44907.083333333336</v>
      </c>
      <c r="B11760">
        <v>1.05206</v>
      </c>
      <c r="C11760">
        <v>1.0522899999999999</v>
      </c>
      <c r="D11760">
        <v>1.0515399999999999</v>
      </c>
      <c r="E11760">
        <v>1.05192</v>
      </c>
      <c r="H11760">
        <v>1.0525500000000001</v>
      </c>
      <c r="I11760">
        <v>1.05206</v>
      </c>
    </row>
    <row r="11761" spans="1:9" x14ac:dyDescent="0.3">
      <c r="A11761" s="1">
        <v>44907.104166666664</v>
      </c>
      <c r="B11761">
        <v>1.0519400000000001</v>
      </c>
      <c r="C11761">
        <v>1.0523</v>
      </c>
      <c r="D11761">
        <v>1.05097</v>
      </c>
      <c r="E11761">
        <v>1.0513399999999999</v>
      </c>
      <c r="H11761">
        <v>1.05206</v>
      </c>
      <c r="I11761">
        <v>1.05192</v>
      </c>
    </row>
    <row r="11762" spans="1:9" x14ac:dyDescent="0.3">
      <c r="A11762" s="1">
        <v>44907.125</v>
      </c>
      <c r="B11762">
        <v>1.05135</v>
      </c>
      <c r="C11762">
        <v>1.0515600000000001</v>
      </c>
      <c r="D11762">
        <v>1.0505800000000001</v>
      </c>
      <c r="E11762">
        <v>1.05142</v>
      </c>
      <c r="H11762">
        <v>1.0519400000000001</v>
      </c>
      <c r="I11762">
        <v>1.0513399999999999</v>
      </c>
    </row>
    <row r="11763" spans="1:9" x14ac:dyDescent="0.3">
      <c r="A11763" s="1">
        <v>44907.145833333336</v>
      </c>
      <c r="B11763">
        <v>1.0513699999999999</v>
      </c>
      <c r="C11763">
        <v>1.05179</v>
      </c>
      <c r="D11763">
        <v>1.05094</v>
      </c>
      <c r="E11763">
        <v>1.0512299999999899</v>
      </c>
      <c r="H11763">
        <v>1.05135</v>
      </c>
      <c r="I11763">
        <v>1.05142</v>
      </c>
    </row>
    <row r="11764" spans="1:9" x14ac:dyDescent="0.3">
      <c r="A11764" s="1">
        <v>44907.166666666664</v>
      </c>
      <c r="B11764">
        <v>1.05125</v>
      </c>
      <c r="C11764">
        <v>1.05128</v>
      </c>
      <c r="D11764">
        <v>1.05061</v>
      </c>
      <c r="E11764">
        <v>1.05097</v>
      </c>
      <c r="H11764">
        <v>1.0513699999999999</v>
      </c>
      <c r="I11764">
        <v>1.0512299999999899</v>
      </c>
    </row>
    <row r="11765" spans="1:9" x14ac:dyDescent="0.3">
      <c r="A11765" s="1">
        <v>44907.1875</v>
      </c>
      <c r="B11765">
        <v>1.0509500000000001</v>
      </c>
      <c r="C11765">
        <v>1.05203</v>
      </c>
      <c r="D11765">
        <v>1.05091</v>
      </c>
      <c r="E11765">
        <v>1.05131</v>
      </c>
      <c r="H11765">
        <v>1.05125</v>
      </c>
      <c r="I11765">
        <v>1.05097</v>
      </c>
    </row>
    <row r="11766" spans="1:9" x14ac:dyDescent="0.3">
      <c r="A11766" s="1">
        <v>44907.208333333336</v>
      </c>
      <c r="B11766">
        <v>1.0513300000000001</v>
      </c>
      <c r="C11766">
        <v>1.0516300000000001</v>
      </c>
      <c r="D11766">
        <v>1.05118</v>
      </c>
      <c r="E11766">
        <v>1.05145</v>
      </c>
      <c r="H11766">
        <v>1.0509500000000001</v>
      </c>
      <c r="I11766">
        <v>1.05131</v>
      </c>
    </row>
    <row r="11767" spans="1:9" x14ac:dyDescent="0.3">
      <c r="A11767" s="1">
        <v>44907.229166666664</v>
      </c>
      <c r="B11767">
        <v>1.05145</v>
      </c>
      <c r="C11767">
        <v>1.0516799999999999</v>
      </c>
      <c r="D11767">
        <v>1.0511999999999999</v>
      </c>
      <c r="E11767">
        <v>1.0515000000000001</v>
      </c>
      <c r="H11767">
        <v>1.0513300000000001</v>
      </c>
      <c r="I11767">
        <v>1.05145</v>
      </c>
    </row>
    <row r="11768" spans="1:9" x14ac:dyDescent="0.3">
      <c r="A11768" s="1">
        <v>44907.25</v>
      </c>
      <c r="B11768">
        <v>1.0515099999999999</v>
      </c>
      <c r="C11768">
        <v>1.05183</v>
      </c>
      <c r="D11768">
        <v>1.05141</v>
      </c>
      <c r="E11768">
        <v>1.05155</v>
      </c>
      <c r="H11768">
        <v>1.05145</v>
      </c>
      <c r="I11768">
        <v>1.0515000000000001</v>
      </c>
    </row>
    <row r="11769" spans="1:9" x14ac:dyDescent="0.3">
      <c r="A11769" s="1">
        <v>44907.270833333336</v>
      </c>
      <c r="B11769">
        <v>1.05155</v>
      </c>
      <c r="C11769">
        <v>1.0519799999999999</v>
      </c>
      <c r="D11769">
        <v>1.0515300000000001</v>
      </c>
      <c r="E11769">
        <v>1.0516300000000001</v>
      </c>
      <c r="H11769">
        <v>1.0515099999999999</v>
      </c>
      <c r="I11769">
        <v>1.05155</v>
      </c>
    </row>
    <row r="11770" spans="1:9" x14ac:dyDescent="0.3">
      <c r="A11770" s="1">
        <v>44907.291666666664</v>
      </c>
      <c r="B11770">
        <v>1.05162</v>
      </c>
      <c r="C11770">
        <v>1.0516799999999999</v>
      </c>
      <c r="D11770">
        <v>1.0508200000000001</v>
      </c>
      <c r="E11770">
        <v>1.05115</v>
      </c>
      <c r="H11770">
        <v>1.05155</v>
      </c>
      <c r="I11770">
        <v>1.0516300000000001</v>
      </c>
    </row>
    <row r="11771" spans="1:9" x14ac:dyDescent="0.3">
      <c r="A11771" s="1">
        <v>44907.3125</v>
      </c>
      <c r="B11771">
        <v>1.0511600000000001</v>
      </c>
      <c r="C11771">
        <v>1.0516700000000001</v>
      </c>
      <c r="D11771">
        <v>1.05115</v>
      </c>
      <c r="E11771">
        <v>1.0516399999999999</v>
      </c>
      <c r="H11771">
        <v>1.05162</v>
      </c>
      <c r="I11771">
        <v>1.05115</v>
      </c>
    </row>
    <row r="11772" spans="1:9" x14ac:dyDescent="0.3">
      <c r="A11772" s="1">
        <v>44907.333333333336</v>
      </c>
      <c r="B11772">
        <v>1.0516300000000001</v>
      </c>
      <c r="C11772">
        <v>1.0518799999999999</v>
      </c>
      <c r="D11772">
        <v>1.0508500000000001</v>
      </c>
      <c r="E11772">
        <v>1.0512999999999999</v>
      </c>
      <c r="H11772">
        <v>1.0511600000000001</v>
      </c>
      <c r="I11772">
        <v>1.0516399999999999</v>
      </c>
    </row>
    <row r="11773" spans="1:9" x14ac:dyDescent="0.3">
      <c r="A11773" s="1">
        <v>44907.354166666664</v>
      </c>
      <c r="B11773">
        <v>1.0512900000000001</v>
      </c>
      <c r="C11773">
        <v>1.0527899999999999</v>
      </c>
      <c r="D11773">
        <v>1.05118</v>
      </c>
      <c r="E11773">
        <v>1.05227</v>
      </c>
      <c r="H11773">
        <v>1.0516300000000001</v>
      </c>
      <c r="I11773">
        <v>1.0512999999999999</v>
      </c>
    </row>
    <row r="11774" spans="1:9" x14ac:dyDescent="0.3">
      <c r="A11774" s="1">
        <v>44907.375</v>
      </c>
      <c r="B11774">
        <v>1.05227</v>
      </c>
      <c r="C11774">
        <v>1.0531699999999999</v>
      </c>
      <c r="D11774">
        <v>1.0514600000000001</v>
      </c>
      <c r="E11774">
        <v>1.05297</v>
      </c>
      <c r="H11774">
        <v>1.0512900000000001</v>
      </c>
      <c r="I11774">
        <v>1.05227</v>
      </c>
    </row>
    <row r="11775" spans="1:9" x14ac:dyDescent="0.3">
      <c r="A11775" s="1">
        <v>44907.395833333336</v>
      </c>
      <c r="B11775">
        <v>1.0529900000000001</v>
      </c>
      <c r="C11775">
        <v>1.0536799999999999</v>
      </c>
      <c r="D11775">
        <v>1.0523</v>
      </c>
      <c r="E11775">
        <v>1.05264</v>
      </c>
      <c r="H11775">
        <v>1.05227</v>
      </c>
      <c r="I11775">
        <v>1.05297</v>
      </c>
    </row>
    <row r="11776" spans="1:9" x14ac:dyDescent="0.3">
      <c r="A11776" s="1">
        <v>44907.416666666664</v>
      </c>
      <c r="B11776">
        <v>1.05261</v>
      </c>
      <c r="C11776">
        <v>1.05328</v>
      </c>
      <c r="D11776">
        <v>1.05202</v>
      </c>
      <c r="E11776">
        <v>1.05308</v>
      </c>
      <c r="H11776">
        <v>1.0529900000000001</v>
      </c>
      <c r="I11776">
        <v>1.05264</v>
      </c>
    </row>
    <row r="11777" spans="1:9" x14ac:dyDescent="0.3">
      <c r="A11777" s="1">
        <v>44907.4375</v>
      </c>
      <c r="B11777">
        <v>1.05308</v>
      </c>
      <c r="C11777">
        <v>1.05514</v>
      </c>
      <c r="D11777">
        <v>1.05301</v>
      </c>
      <c r="E11777">
        <v>1.0545199999999999</v>
      </c>
      <c r="H11777">
        <v>1.05261</v>
      </c>
      <c r="I11777">
        <v>1.05308</v>
      </c>
    </row>
    <row r="11778" spans="1:9" x14ac:dyDescent="0.3">
      <c r="A11778" s="1">
        <v>44907.458333333336</v>
      </c>
      <c r="B11778">
        <v>1.05453</v>
      </c>
      <c r="C11778">
        <v>1.05525</v>
      </c>
      <c r="D11778">
        <v>1.0544500000000001</v>
      </c>
      <c r="E11778">
        <v>1.0547599999999999</v>
      </c>
      <c r="H11778">
        <v>1.05308</v>
      </c>
      <c r="I11778">
        <v>1.0545199999999999</v>
      </c>
    </row>
    <row r="11779" spans="1:9" x14ac:dyDescent="0.3">
      <c r="A11779" s="1">
        <v>44907.479166666664</v>
      </c>
      <c r="B11779">
        <v>1.0547599999999999</v>
      </c>
      <c r="C11779">
        <v>1.0564899999999999</v>
      </c>
      <c r="D11779">
        <v>1.05463</v>
      </c>
      <c r="E11779">
        <v>1.0559499999999999</v>
      </c>
      <c r="H11779">
        <v>1.05453</v>
      </c>
      <c r="I11779">
        <v>1.0547599999999999</v>
      </c>
    </row>
    <row r="11780" spans="1:9" x14ac:dyDescent="0.3">
      <c r="A11780" s="1">
        <v>44907.5</v>
      </c>
      <c r="B11780">
        <v>1.0559400000000001</v>
      </c>
      <c r="C11780">
        <v>1.0561199999999999</v>
      </c>
      <c r="D11780">
        <v>1.05548</v>
      </c>
      <c r="E11780">
        <v>1.0556700000000001</v>
      </c>
      <c r="H11780">
        <v>1.0547599999999999</v>
      </c>
      <c r="I11780">
        <v>1.0559499999999999</v>
      </c>
    </row>
    <row r="11781" spans="1:9" x14ac:dyDescent="0.3">
      <c r="A11781" s="1">
        <v>44907.520833333336</v>
      </c>
      <c r="B11781">
        <v>1.0556700000000001</v>
      </c>
      <c r="C11781">
        <v>1.0567</v>
      </c>
      <c r="D11781">
        <v>1.0554699999999999</v>
      </c>
      <c r="E11781">
        <v>1.05647</v>
      </c>
      <c r="H11781">
        <v>1.0559400000000001</v>
      </c>
      <c r="I11781">
        <v>1.0556700000000001</v>
      </c>
    </row>
    <row r="11782" spans="1:9" x14ac:dyDescent="0.3">
      <c r="A11782" s="1">
        <v>44907.541666666664</v>
      </c>
      <c r="B11782">
        <v>1.05646</v>
      </c>
      <c r="C11782">
        <v>1.0567800000000001</v>
      </c>
      <c r="D11782">
        <v>1.0559099999999999</v>
      </c>
      <c r="E11782">
        <v>1.0565899999999999</v>
      </c>
      <c r="H11782">
        <v>1.0556700000000001</v>
      </c>
      <c r="I11782">
        <v>1.05647</v>
      </c>
    </row>
    <row r="11783" spans="1:9" x14ac:dyDescent="0.3">
      <c r="A11783" s="1">
        <v>44907.5625</v>
      </c>
      <c r="B11783">
        <v>1.0566</v>
      </c>
      <c r="C11783">
        <v>1.0574300000000001</v>
      </c>
      <c r="D11783">
        <v>1.05633</v>
      </c>
      <c r="E11783">
        <v>1.05657</v>
      </c>
      <c r="H11783">
        <v>1.05646</v>
      </c>
      <c r="I11783">
        <v>1.0565899999999999</v>
      </c>
    </row>
    <row r="11784" spans="1:9" x14ac:dyDescent="0.3">
      <c r="A11784" s="1">
        <v>44907.583333333336</v>
      </c>
      <c r="B11784">
        <v>1.05657</v>
      </c>
      <c r="C11784">
        <v>1.0574399999999999</v>
      </c>
      <c r="D11784">
        <v>1.05636</v>
      </c>
      <c r="E11784">
        <v>1.0571200000000001</v>
      </c>
      <c r="H11784">
        <v>1.0566</v>
      </c>
      <c r="I11784">
        <v>1.05657</v>
      </c>
    </row>
    <row r="11785" spans="1:9" x14ac:dyDescent="0.3">
      <c r="A11785" s="1">
        <v>44907.604166666664</v>
      </c>
      <c r="B11785">
        <v>1.0571299999999999</v>
      </c>
      <c r="C11785">
        <v>1.05715</v>
      </c>
      <c r="D11785">
        <v>1.05535</v>
      </c>
      <c r="E11785">
        <v>1.0555600000000001</v>
      </c>
      <c r="H11785">
        <v>1.05657</v>
      </c>
      <c r="I11785">
        <v>1.0571200000000001</v>
      </c>
    </row>
    <row r="11786" spans="1:9" x14ac:dyDescent="0.3">
      <c r="A11786" s="1">
        <v>44907.625</v>
      </c>
      <c r="B11786">
        <v>1.0555699999999999</v>
      </c>
      <c r="C11786">
        <v>1.0571999999999999</v>
      </c>
      <c r="D11786">
        <v>1.05535</v>
      </c>
      <c r="E11786">
        <v>1.0570599999999899</v>
      </c>
      <c r="H11786">
        <v>1.0571299999999999</v>
      </c>
      <c r="I11786">
        <v>1.0555600000000001</v>
      </c>
    </row>
    <row r="11787" spans="1:9" x14ac:dyDescent="0.3">
      <c r="A11787" s="1">
        <v>44907.645833333336</v>
      </c>
      <c r="B11787">
        <v>1.0570599999999899</v>
      </c>
      <c r="C11787">
        <v>1.0577700000000001</v>
      </c>
      <c r="D11787">
        <v>1.05633</v>
      </c>
      <c r="E11787">
        <v>1.0571699999999999</v>
      </c>
      <c r="H11787">
        <v>1.0555699999999999</v>
      </c>
      <c r="I11787">
        <v>1.0570599999999899</v>
      </c>
    </row>
    <row r="11788" spans="1:9" x14ac:dyDescent="0.3">
      <c r="A11788" s="1">
        <v>44907.666666666664</v>
      </c>
      <c r="B11788">
        <v>1.0571699999999999</v>
      </c>
      <c r="C11788">
        <v>1.05768</v>
      </c>
      <c r="D11788">
        <v>1.0559700000000001</v>
      </c>
      <c r="E11788">
        <v>1.0559700000000001</v>
      </c>
      <c r="H11788">
        <v>1.0570599999999899</v>
      </c>
      <c r="I11788">
        <v>1.0571699999999999</v>
      </c>
    </row>
    <row r="11789" spans="1:9" x14ac:dyDescent="0.3">
      <c r="A11789" s="1">
        <v>44907.6875</v>
      </c>
      <c r="B11789">
        <v>1.0559700000000001</v>
      </c>
      <c r="C11789">
        <v>1.0560499999999999</v>
      </c>
      <c r="D11789">
        <v>1.05497</v>
      </c>
      <c r="E11789">
        <v>1.0555699999999999</v>
      </c>
      <c r="H11789">
        <v>1.0571699999999999</v>
      </c>
      <c r="I11789">
        <v>1.0559700000000001</v>
      </c>
    </row>
    <row r="11790" spans="1:9" x14ac:dyDescent="0.3">
      <c r="A11790" s="1">
        <v>44907.708333333336</v>
      </c>
      <c r="B11790">
        <v>1.05559</v>
      </c>
      <c r="C11790">
        <v>1.05803</v>
      </c>
      <c r="D11790">
        <v>1.05541</v>
      </c>
      <c r="E11790">
        <v>1.0555699999999999</v>
      </c>
      <c r="H11790">
        <v>1.0559700000000001</v>
      </c>
      <c r="I11790">
        <v>1.0555699999999999</v>
      </c>
    </row>
    <row r="11791" spans="1:9" x14ac:dyDescent="0.3">
      <c r="A11791" s="1">
        <v>44907.729166666664</v>
      </c>
      <c r="B11791">
        <v>1.05555</v>
      </c>
      <c r="C11791">
        <v>1.05559</v>
      </c>
      <c r="D11791">
        <v>1.0520400000000001</v>
      </c>
      <c r="E11791">
        <v>1.05237</v>
      </c>
      <c r="H11791">
        <v>1.05559</v>
      </c>
      <c r="I11791">
        <v>1.0555699999999999</v>
      </c>
    </row>
    <row r="11792" spans="1:9" x14ac:dyDescent="0.3">
      <c r="A11792" s="1">
        <v>44907.75</v>
      </c>
      <c r="B11792">
        <v>1.0523800000000001</v>
      </c>
      <c r="C11792">
        <v>1.0529999999999999</v>
      </c>
      <c r="D11792">
        <v>1.05176</v>
      </c>
      <c r="E11792">
        <v>1.0529500000000001</v>
      </c>
      <c r="H11792">
        <v>1.05555</v>
      </c>
      <c r="I11792">
        <v>1.05237</v>
      </c>
    </row>
    <row r="11793" spans="1:9" x14ac:dyDescent="0.3">
      <c r="A11793" s="1">
        <v>44907.770833333336</v>
      </c>
      <c r="B11793">
        <v>1.0529599999999999</v>
      </c>
      <c r="C11793">
        <v>1.05498</v>
      </c>
      <c r="D11793">
        <v>1.05278</v>
      </c>
      <c r="E11793">
        <v>1.05443</v>
      </c>
      <c r="H11793">
        <v>1.0523800000000001</v>
      </c>
      <c r="I11793">
        <v>1.0529500000000001</v>
      </c>
    </row>
    <row r="11794" spans="1:9" x14ac:dyDescent="0.3">
      <c r="A11794" s="1">
        <v>44907.791666666664</v>
      </c>
      <c r="B11794">
        <v>1.05443</v>
      </c>
      <c r="C11794">
        <v>1.05487</v>
      </c>
      <c r="D11794">
        <v>1.05305</v>
      </c>
      <c r="E11794">
        <v>1.0531299999999999</v>
      </c>
      <c r="H11794">
        <v>1.0529599999999999</v>
      </c>
      <c r="I11794">
        <v>1.05443</v>
      </c>
    </row>
    <row r="11795" spans="1:9" x14ac:dyDescent="0.3">
      <c r="A11795" s="1">
        <v>44907.8125</v>
      </c>
      <c r="B11795">
        <v>1.0531299999999999</v>
      </c>
      <c r="C11795">
        <v>1.0537799999999999</v>
      </c>
      <c r="D11795">
        <v>1.05288</v>
      </c>
      <c r="E11795">
        <v>1.0534300000000001</v>
      </c>
      <c r="H11795">
        <v>1.05443</v>
      </c>
      <c r="I11795">
        <v>1.0531299999999999</v>
      </c>
    </row>
    <row r="11796" spans="1:9" x14ac:dyDescent="0.3">
      <c r="A11796" s="1">
        <v>44907.833333333336</v>
      </c>
      <c r="B11796">
        <v>1.0534300000000001</v>
      </c>
      <c r="C11796">
        <v>1.0535600000000001</v>
      </c>
      <c r="D11796">
        <v>1.0517000000000001</v>
      </c>
      <c r="E11796">
        <v>1.0520700000000001</v>
      </c>
      <c r="H11796">
        <v>1.0531299999999999</v>
      </c>
      <c r="I11796">
        <v>1.0534300000000001</v>
      </c>
    </row>
    <row r="11797" spans="1:9" x14ac:dyDescent="0.3">
      <c r="A11797" s="1">
        <v>44907.854166666664</v>
      </c>
      <c r="B11797">
        <v>1.0520700000000001</v>
      </c>
      <c r="C11797">
        <v>1.05236</v>
      </c>
      <c r="D11797">
        <v>1.0516000000000001</v>
      </c>
      <c r="E11797">
        <v>1.0522400000000001</v>
      </c>
      <c r="H11797">
        <v>1.0534300000000001</v>
      </c>
      <c r="I11797">
        <v>1.0520700000000001</v>
      </c>
    </row>
    <row r="11798" spans="1:9" x14ac:dyDescent="0.3">
      <c r="A11798" s="1">
        <v>44907.875</v>
      </c>
      <c r="B11798">
        <v>1.0522400000000001</v>
      </c>
      <c r="C11798">
        <v>1.0523499999999999</v>
      </c>
      <c r="D11798">
        <v>1.05108</v>
      </c>
      <c r="E11798">
        <v>1.0518000000000001</v>
      </c>
      <c r="H11798">
        <v>1.0520700000000001</v>
      </c>
      <c r="I11798">
        <v>1.0522400000000001</v>
      </c>
    </row>
    <row r="11799" spans="1:9" x14ac:dyDescent="0.3">
      <c r="A11799" s="1">
        <v>44907.895833333336</v>
      </c>
      <c r="B11799">
        <v>1.0518099999999999</v>
      </c>
      <c r="C11799">
        <v>1.05263</v>
      </c>
      <c r="D11799">
        <v>1.05142</v>
      </c>
      <c r="E11799">
        <v>1.0522199999999999</v>
      </c>
      <c r="H11799">
        <v>1.0522400000000001</v>
      </c>
      <c r="I11799">
        <v>1.0518000000000001</v>
      </c>
    </row>
    <row r="11800" spans="1:9" x14ac:dyDescent="0.3">
      <c r="A11800" s="1">
        <v>44907.916666666664</v>
      </c>
      <c r="B11800">
        <v>1.0522199999999999</v>
      </c>
      <c r="C11800">
        <v>1.0534399999999999</v>
      </c>
      <c r="D11800">
        <v>1.05209</v>
      </c>
      <c r="E11800">
        <v>1.05307</v>
      </c>
      <c r="H11800">
        <v>1.0518099999999999</v>
      </c>
      <c r="I11800">
        <v>1.0522199999999999</v>
      </c>
    </row>
    <row r="11801" spans="1:9" x14ac:dyDescent="0.3">
      <c r="A11801" s="1">
        <v>44907.9375</v>
      </c>
      <c r="B11801">
        <v>1.05307</v>
      </c>
      <c r="C11801">
        <v>1.0538099999999999</v>
      </c>
      <c r="D11801">
        <v>1.05298</v>
      </c>
      <c r="E11801">
        <v>1.0536000000000001</v>
      </c>
      <c r="H11801">
        <v>1.0522199999999999</v>
      </c>
      <c r="I11801">
        <v>1.05307</v>
      </c>
    </row>
    <row r="11802" spans="1:9" x14ac:dyDescent="0.3">
      <c r="A11802" s="1">
        <v>44907.958333333336</v>
      </c>
      <c r="B11802">
        <v>1.0536000000000001</v>
      </c>
      <c r="C11802">
        <v>1.0537300000000001</v>
      </c>
      <c r="D11802">
        <v>1.0533399999999999</v>
      </c>
      <c r="E11802">
        <v>1.05365</v>
      </c>
      <c r="H11802">
        <v>1.05307</v>
      </c>
      <c r="I11802">
        <v>1.0536000000000001</v>
      </c>
    </row>
    <row r="11803" spans="1:9" x14ac:dyDescent="0.3">
      <c r="A11803" s="1">
        <v>44907.979166666664</v>
      </c>
      <c r="B11803">
        <v>1.05365</v>
      </c>
      <c r="C11803">
        <v>1.0538700000000001</v>
      </c>
      <c r="D11803">
        <v>1.0534300000000001</v>
      </c>
      <c r="E11803">
        <v>1.0537799999999999</v>
      </c>
      <c r="H11803">
        <v>1.0536000000000001</v>
      </c>
      <c r="I11803">
        <v>1.05365</v>
      </c>
    </row>
    <row r="11804" spans="1:9" x14ac:dyDescent="0.3">
      <c r="A11804" s="1">
        <v>44908</v>
      </c>
      <c r="B11804">
        <v>1.0535099999999999</v>
      </c>
      <c r="C11804">
        <v>1.0535099999999999</v>
      </c>
      <c r="D11804">
        <v>1.05288</v>
      </c>
      <c r="E11804">
        <v>1.05339</v>
      </c>
      <c r="H11804">
        <v>1.05365</v>
      </c>
      <c r="I11804">
        <v>1.0537799999999999</v>
      </c>
    </row>
    <row r="11805" spans="1:9" x14ac:dyDescent="0.3">
      <c r="A11805" s="1">
        <v>44908.020833333336</v>
      </c>
      <c r="B11805">
        <v>1.0533999999999999</v>
      </c>
      <c r="C11805">
        <v>1.0535600000000001</v>
      </c>
      <c r="D11805">
        <v>1.0532300000000001</v>
      </c>
      <c r="E11805">
        <v>1.0535099999999999</v>
      </c>
      <c r="H11805">
        <v>1.0535099999999999</v>
      </c>
      <c r="I11805">
        <v>1.05339</v>
      </c>
    </row>
    <row r="11806" spans="1:9" x14ac:dyDescent="0.3">
      <c r="A11806" s="1">
        <v>44908.041666666664</v>
      </c>
      <c r="B11806">
        <v>1.0535600000000001</v>
      </c>
      <c r="C11806">
        <v>1.0539799999999999</v>
      </c>
      <c r="D11806">
        <v>1.05331</v>
      </c>
      <c r="E11806">
        <v>1.0537000000000001</v>
      </c>
      <c r="H11806">
        <v>1.0533999999999999</v>
      </c>
      <c r="I11806">
        <v>1.0535099999999999</v>
      </c>
    </row>
    <row r="11807" spans="1:9" x14ac:dyDescent="0.3">
      <c r="A11807" s="1">
        <v>44908.0625</v>
      </c>
      <c r="B11807">
        <v>1.0537000000000001</v>
      </c>
      <c r="C11807">
        <v>1.0542199999999999</v>
      </c>
      <c r="D11807">
        <v>1.0536000000000001</v>
      </c>
      <c r="E11807">
        <v>1.05409</v>
      </c>
      <c r="H11807">
        <v>1.0535600000000001</v>
      </c>
      <c r="I11807">
        <v>1.0537000000000001</v>
      </c>
    </row>
    <row r="11808" spans="1:9" x14ac:dyDescent="0.3">
      <c r="A11808" s="1">
        <v>44908.083333333336</v>
      </c>
      <c r="B11808">
        <v>1.05409</v>
      </c>
      <c r="C11808">
        <v>1.05433</v>
      </c>
      <c r="D11808">
        <v>1.05372</v>
      </c>
      <c r="E11808">
        <v>1.0539000000000001</v>
      </c>
      <c r="H11808">
        <v>1.0537000000000001</v>
      </c>
      <c r="I11808">
        <v>1.05409</v>
      </c>
    </row>
    <row r="11809" spans="1:9" x14ac:dyDescent="0.3">
      <c r="A11809" s="1">
        <v>44908.104166666664</v>
      </c>
      <c r="B11809">
        <v>1.0539000000000001</v>
      </c>
      <c r="C11809">
        <v>1.0547800000000001</v>
      </c>
      <c r="D11809">
        <v>1.05386</v>
      </c>
      <c r="E11809">
        <v>1.05446</v>
      </c>
      <c r="H11809">
        <v>1.05409</v>
      </c>
      <c r="I11809">
        <v>1.0539000000000001</v>
      </c>
    </row>
    <row r="11810" spans="1:9" x14ac:dyDescent="0.3">
      <c r="A11810" s="1">
        <v>44908.125</v>
      </c>
      <c r="B11810">
        <v>1.0544800000000001</v>
      </c>
      <c r="C11810">
        <v>1.0547299999999999</v>
      </c>
      <c r="D11810">
        <v>1.05416</v>
      </c>
      <c r="E11810">
        <v>1.0543199999999999</v>
      </c>
      <c r="H11810">
        <v>1.0539000000000001</v>
      </c>
      <c r="I11810">
        <v>1.05446</v>
      </c>
    </row>
    <row r="11811" spans="1:9" x14ac:dyDescent="0.3">
      <c r="A11811" s="1">
        <v>44908.145833333336</v>
      </c>
      <c r="B11811">
        <v>1.05433</v>
      </c>
      <c r="C11811">
        <v>1.05494</v>
      </c>
      <c r="D11811">
        <v>1.0540099999999999</v>
      </c>
      <c r="E11811">
        <v>1.0546500000000001</v>
      </c>
      <c r="H11811">
        <v>1.0544800000000001</v>
      </c>
      <c r="I11811">
        <v>1.0543199999999999</v>
      </c>
    </row>
    <row r="11812" spans="1:9" x14ac:dyDescent="0.3">
      <c r="A11812" s="1">
        <v>44908.166666666664</v>
      </c>
      <c r="B11812">
        <v>1.05464</v>
      </c>
      <c r="C11812">
        <v>1.05498</v>
      </c>
      <c r="D11812">
        <v>1.0545</v>
      </c>
      <c r="E11812">
        <v>1.05457</v>
      </c>
      <c r="H11812">
        <v>1.05433</v>
      </c>
      <c r="I11812">
        <v>1.0546500000000001</v>
      </c>
    </row>
    <row r="11813" spans="1:9" x14ac:dyDescent="0.3">
      <c r="A11813" s="1">
        <v>44908.1875</v>
      </c>
      <c r="B11813">
        <v>1.0545800000000001</v>
      </c>
      <c r="C11813">
        <v>1.05542</v>
      </c>
      <c r="D11813">
        <v>1.0545199999999999</v>
      </c>
      <c r="E11813">
        <v>1.0546500000000001</v>
      </c>
      <c r="H11813">
        <v>1.05464</v>
      </c>
      <c r="I11813">
        <v>1.05457</v>
      </c>
    </row>
    <row r="11814" spans="1:9" x14ac:dyDescent="0.3">
      <c r="A11814" s="1">
        <v>44908.208333333336</v>
      </c>
      <c r="B11814">
        <v>1.0546500000000001</v>
      </c>
      <c r="C11814">
        <v>1.0548200000000001</v>
      </c>
      <c r="D11814">
        <v>1.05372</v>
      </c>
      <c r="E11814">
        <v>1.05403</v>
      </c>
      <c r="H11814">
        <v>1.0545800000000001</v>
      </c>
      <c r="I11814">
        <v>1.0546500000000001</v>
      </c>
    </row>
    <row r="11815" spans="1:9" x14ac:dyDescent="0.3">
      <c r="A11815" s="1">
        <v>44908.229166666664</v>
      </c>
      <c r="B11815">
        <v>1.0540400000000001</v>
      </c>
      <c r="C11815">
        <v>1.0542400000000001</v>
      </c>
      <c r="D11815">
        <v>1.0533300000000001</v>
      </c>
      <c r="E11815">
        <v>1.05345</v>
      </c>
      <c r="H11815">
        <v>1.0546500000000001</v>
      </c>
      <c r="I11815">
        <v>1.05403</v>
      </c>
    </row>
    <row r="11816" spans="1:9" x14ac:dyDescent="0.3">
      <c r="A11816" s="1">
        <v>44908.25</v>
      </c>
      <c r="B11816">
        <v>1.05348</v>
      </c>
      <c r="C11816">
        <v>1.05362</v>
      </c>
      <c r="D11816">
        <v>1.05311</v>
      </c>
      <c r="E11816">
        <v>1.0536099999999999</v>
      </c>
      <c r="H11816">
        <v>1.0540400000000001</v>
      </c>
      <c r="I11816">
        <v>1.05345</v>
      </c>
    </row>
    <row r="11817" spans="1:9" x14ac:dyDescent="0.3">
      <c r="A11817" s="1">
        <v>44908.270833333336</v>
      </c>
      <c r="B11817">
        <v>1.0536099999999999</v>
      </c>
      <c r="C11817">
        <v>1.0541499999999999</v>
      </c>
      <c r="D11817">
        <v>1.05348</v>
      </c>
      <c r="E11817">
        <v>1.05413</v>
      </c>
      <c r="H11817">
        <v>1.05348</v>
      </c>
      <c r="I11817">
        <v>1.0536099999999999</v>
      </c>
    </row>
    <row r="11818" spans="1:9" x14ac:dyDescent="0.3">
      <c r="A11818" s="1">
        <v>44908.291666666664</v>
      </c>
      <c r="B11818">
        <v>1.0541199999999999</v>
      </c>
      <c r="C11818">
        <v>1.0543800000000001</v>
      </c>
      <c r="D11818">
        <v>1.05362</v>
      </c>
      <c r="E11818">
        <v>1.0540400000000001</v>
      </c>
      <c r="H11818">
        <v>1.0536099999999999</v>
      </c>
      <c r="I11818">
        <v>1.05413</v>
      </c>
    </row>
    <row r="11819" spans="1:9" x14ac:dyDescent="0.3">
      <c r="A11819" s="1">
        <v>44908.3125</v>
      </c>
      <c r="B11819">
        <v>1.05403</v>
      </c>
      <c r="C11819">
        <v>1.05518</v>
      </c>
      <c r="D11819">
        <v>1.05382</v>
      </c>
      <c r="E11819">
        <v>1.0550900000000001</v>
      </c>
      <c r="H11819">
        <v>1.0541199999999999</v>
      </c>
      <c r="I11819">
        <v>1.0540400000000001</v>
      </c>
    </row>
    <row r="11820" spans="1:9" x14ac:dyDescent="0.3">
      <c r="A11820" s="1">
        <v>44908.333333333336</v>
      </c>
      <c r="B11820">
        <v>1.0551600000000001</v>
      </c>
      <c r="C11820">
        <v>1.05549</v>
      </c>
      <c r="D11820">
        <v>1.0547200000000001</v>
      </c>
      <c r="E11820">
        <v>1.05515</v>
      </c>
      <c r="H11820">
        <v>1.05403</v>
      </c>
      <c r="I11820">
        <v>1.0550900000000001</v>
      </c>
    </row>
    <row r="11821" spans="1:9" x14ac:dyDescent="0.3">
      <c r="A11821" s="1">
        <v>44908.354166666664</v>
      </c>
      <c r="B11821">
        <v>1.05515</v>
      </c>
      <c r="C11821">
        <v>1.05535</v>
      </c>
      <c r="D11821">
        <v>1.0545599999999999</v>
      </c>
      <c r="E11821">
        <v>1.0546800000000001</v>
      </c>
      <c r="H11821">
        <v>1.0551600000000001</v>
      </c>
      <c r="I11821">
        <v>1.05515</v>
      </c>
    </row>
    <row r="11822" spans="1:9" x14ac:dyDescent="0.3">
      <c r="A11822" s="1">
        <v>44908.375</v>
      </c>
      <c r="B11822">
        <v>1.0547200000000001</v>
      </c>
      <c r="C11822">
        <v>1.0559799999999999</v>
      </c>
      <c r="D11822">
        <v>1.0546199999999999</v>
      </c>
      <c r="E11822">
        <v>1.0554300000000001</v>
      </c>
      <c r="H11822">
        <v>1.05515</v>
      </c>
      <c r="I11822">
        <v>1.0546800000000001</v>
      </c>
    </row>
    <row r="11823" spans="1:9" x14ac:dyDescent="0.3">
      <c r="A11823" s="1">
        <v>44908.395833333336</v>
      </c>
      <c r="B11823">
        <v>1.0554399999999999</v>
      </c>
      <c r="C11823">
        <v>1.05606</v>
      </c>
      <c r="D11823">
        <v>1.0548</v>
      </c>
      <c r="E11823">
        <v>1.05515</v>
      </c>
      <c r="H11823">
        <v>1.0547200000000001</v>
      </c>
      <c r="I11823">
        <v>1.0554300000000001</v>
      </c>
    </row>
    <row r="11824" spans="1:9" x14ac:dyDescent="0.3">
      <c r="A11824" s="1">
        <v>44908.416666666664</v>
      </c>
      <c r="B11824">
        <v>1.05515</v>
      </c>
      <c r="C11824">
        <v>1.0560700000000001</v>
      </c>
      <c r="D11824">
        <v>1.0546</v>
      </c>
      <c r="E11824">
        <v>1.0547599999999999</v>
      </c>
      <c r="H11824">
        <v>1.0554399999999999</v>
      </c>
      <c r="I11824">
        <v>1.05515</v>
      </c>
    </row>
    <row r="11825" spans="1:9" x14ac:dyDescent="0.3">
      <c r="A11825" s="1">
        <v>44908.4375</v>
      </c>
      <c r="B11825">
        <v>1.0548</v>
      </c>
      <c r="C11825">
        <v>1.0549299999999999</v>
      </c>
      <c r="D11825">
        <v>1.05315</v>
      </c>
      <c r="E11825">
        <v>1.05477</v>
      </c>
      <c r="H11825">
        <v>1.05515</v>
      </c>
      <c r="I11825">
        <v>1.0547599999999999</v>
      </c>
    </row>
    <row r="11826" spans="1:9" x14ac:dyDescent="0.3">
      <c r="A11826" s="1">
        <v>44908.458333333336</v>
      </c>
      <c r="B11826">
        <v>1.0547500000000001</v>
      </c>
      <c r="C11826">
        <v>1.0547500000000001</v>
      </c>
      <c r="D11826">
        <v>1.05355</v>
      </c>
      <c r="E11826">
        <v>1.05366</v>
      </c>
      <c r="H11826">
        <v>1.0548</v>
      </c>
      <c r="I11826">
        <v>1.05477</v>
      </c>
    </row>
    <row r="11827" spans="1:9" x14ac:dyDescent="0.3">
      <c r="A11827" s="1">
        <v>44908.479166666664</v>
      </c>
      <c r="B11827">
        <v>1.05366</v>
      </c>
      <c r="C11827">
        <v>1.0543800000000001</v>
      </c>
      <c r="D11827">
        <v>1.0531200000000001</v>
      </c>
      <c r="E11827">
        <v>1.0543100000000001</v>
      </c>
      <c r="H11827">
        <v>1.0547500000000001</v>
      </c>
      <c r="I11827">
        <v>1.05366</v>
      </c>
    </row>
    <row r="11828" spans="1:9" x14ac:dyDescent="0.3">
      <c r="A11828" s="1">
        <v>44908.5</v>
      </c>
      <c r="B11828">
        <v>1.0543100000000001</v>
      </c>
      <c r="C11828">
        <v>1.05433</v>
      </c>
      <c r="D11828">
        <v>1.05281</v>
      </c>
      <c r="E11828">
        <v>1.0534399999999999</v>
      </c>
      <c r="H11828">
        <v>1.05366</v>
      </c>
      <c r="I11828">
        <v>1.0543100000000001</v>
      </c>
    </row>
    <row r="11829" spans="1:9" x14ac:dyDescent="0.3">
      <c r="A11829" s="1">
        <v>44908.520833333336</v>
      </c>
      <c r="B11829">
        <v>1.0534399999999999</v>
      </c>
      <c r="C11829">
        <v>1.0539400000000001</v>
      </c>
      <c r="D11829">
        <v>1.0528</v>
      </c>
      <c r="E11829">
        <v>1.05355</v>
      </c>
      <c r="H11829">
        <v>1.0543100000000001</v>
      </c>
      <c r="I11829">
        <v>1.0534399999999999</v>
      </c>
    </row>
    <row r="11830" spans="1:9" x14ac:dyDescent="0.3">
      <c r="A11830" s="1">
        <v>44908.541666666664</v>
      </c>
      <c r="B11830">
        <v>1.05355</v>
      </c>
      <c r="C11830">
        <v>1.05461</v>
      </c>
      <c r="D11830">
        <v>1.05332</v>
      </c>
      <c r="E11830">
        <v>1.0544</v>
      </c>
      <c r="H11830">
        <v>1.0534399999999999</v>
      </c>
      <c r="I11830">
        <v>1.05355</v>
      </c>
    </row>
    <row r="11831" spans="1:9" x14ac:dyDescent="0.3">
      <c r="A11831" s="1">
        <v>44908.5625</v>
      </c>
      <c r="B11831">
        <v>1.0544</v>
      </c>
      <c r="C11831">
        <v>1.0545500000000001</v>
      </c>
      <c r="D11831">
        <v>1.05355</v>
      </c>
      <c r="E11831">
        <v>1.0535699999999999</v>
      </c>
      <c r="H11831">
        <v>1.05355</v>
      </c>
      <c r="I11831">
        <v>1.0544</v>
      </c>
    </row>
    <row r="11832" spans="1:9" x14ac:dyDescent="0.3">
      <c r="A11832" s="1">
        <v>44908.583333333336</v>
      </c>
      <c r="B11832">
        <v>1.05358</v>
      </c>
      <c r="C11832">
        <v>1.0547899999999999</v>
      </c>
      <c r="D11832">
        <v>1.05328</v>
      </c>
      <c r="E11832">
        <v>1.0546800000000001</v>
      </c>
      <c r="H11832">
        <v>1.0544</v>
      </c>
      <c r="I11832">
        <v>1.0535699999999999</v>
      </c>
    </row>
    <row r="11833" spans="1:9" x14ac:dyDescent="0.3">
      <c r="A11833" s="1">
        <v>44908.604166666664</v>
      </c>
      <c r="B11833">
        <v>1.0546500000000001</v>
      </c>
      <c r="C11833">
        <v>1.05525</v>
      </c>
      <c r="D11833">
        <v>1.05379</v>
      </c>
      <c r="E11833">
        <v>1.0548500000000001</v>
      </c>
      <c r="H11833">
        <v>1.05358</v>
      </c>
      <c r="I11833">
        <v>1.0546800000000001</v>
      </c>
    </row>
    <row r="11834" spans="1:9" x14ac:dyDescent="0.3">
      <c r="A11834" s="1">
        <v>44908.625</v>
      </c>
      <c r="B11834">
        <v>1.05484</v>
      </c>
      <c r="C11834">
        <v>1.0568</v>
      </c>
      <c r="D11834">
        <v>1.054</v>
      </c>
      <c r="E11834">
        <v>1.05566</v>
      </c>
      <c r="H11834">
        <v>1.0546500000000001</v>
      </c>
      <c r="I11834">
        <v>1.0548500000000001</v>
      </c>
    </row>
    <row r="11835" spans="1:9" x14ac:dyDescent="0.3">
      <c r="A11835" s="1">
        <v>44908.645833333336</v>
      </c>
      <c r="B11835">
        <v>1.0587599999999999</v>
      </c>
      <c r="C11835">
        <v>1.06616</v>
      </c>
      <c r="D11835">
        <v>1.0587500000000001</v>
      </c>
      <c r="E11835">
        <v>1.06467</v>
      </c>
      <c r="H11835">
        <v>1.05484</v>
      </c>
      <c r="I11835">
        <v>1.05566</v>
      </c>
    </row>
    <row r="11836" spans="1:9" x14ac:dyDescent="0.3">
      <c r="A11836" s="1">
        <v>44908.666666666664</v>
      </c>
      <c r="B11836">
        <v>1.0646500000000001</v>
      </c>
      <c r="C11836">
        <v>1.06734</v>
      </c>
      <c r="D11836">
        <v>1.0644800000000001</v>
      </c>
      <c r="E11836">
        <v>1.0659700000000001</v>
      </c>
      <c r="H11836">
        <v>1.0587599999999999</v>
      </c>
      <c r="I11836">
        <v>1.06467</v>
      </c>
    </row>
    <row r="11837" spans="1:9" x14ac:dyDescent="0.3">
      <c r="A11837" s="1">
        <v>44908.6875</v>
      </c>
      <c r="B11837">
        <v>1.06599</v>
      </c>
      <c r="C11837">
        <v>1.0663</v>
      </c>
      <c r="D11837">
        <v>1.0631200000000001</v>
      </c>
      <c r="E11837">
        <v>1.0645</v>
      </c>
      <c r="H11837">
        <v>1.0646500000000001</v>
      </c>
      <c r="I11837">
        <v>1.0659700000000001</v>
      </c>
    </row>
    <row r="11838" spans="1:9" x14ac:dyDescent="0.3">
      <c r="A11838" s="1">
        <v>44908.708333333336</v>
      </c>
      <c r="B11838">
        <v>1.06453</v>
      </c>
      <c r="C11838">
        <v>1.0650599999999999</v>
      </c>
      <c r="D11838">
        <v>1.0626500000000001</v>
      </c>
      <c r="E11838">
        <v>1.0630299999999999</v>
      </c>
      <c r="H11838">
        <v>1.06599</v>
      </c>
      <c r="I11838">
        <v>1.0645</v>
      </c>
    </row>
    <row r="11839" spans="1:9" x14ac:dyDescent="0.3">
      <c r="A11839" s="1">
        <v>44908.729166666664</v>
      </c>
      <c r="B11839">
        <v>1.0630200000000001</v>
      </c>
      <c r="C11839">
        <v>1.06419</v>
      </c>
      <c r="D11839">
        <v>1.0620700000000001</v>
      </c>
      <c r="E11839">
        <v>1.0636399999999999</v>
      </c>
      <c r="H11839">
        <v>1.06453</v>
      </c>
      <c r="I11839">
        <v>1.0630299999999999</v>
      </c>
    </row>
    <row r="11840" spans="1:9" x14ac:dyDescent="0.3">
      <c r="A11840" s="1">
        <v>44908.75</v>
      </c>
      <c r="B11840">
        <v>1.06365</v>
      </c>
      <c r="C11840">
        <v>1.06589</v>
      </c>
      <c r="D11840">
        <v>1.0633900000000001</v>
      </c>
      <c r="E11840">
        <v>1.06576</v>
      </c>
      <c r="H11840">
        <v>1.0630200000000001</v>
      </c>
      <c r="I11840">
        <v>1.0636399999999999</v>
      </c>
    </row>
    <row r="11841" spans="1:9" x14ac:dyDescent="0.3">
      <c r="A11841" s="1">
        <v>44908.770833333336</v>
      </c>
      <c r="B11841">
        <v>1.06575</v>
      </c>
      <c r="C11841">
        <v>1.06589</v>
      </c>
      <c r="D11841">
        <v>1.06247</v>
      </c>
      <c r="E11841">
        <v>1.0629599999999999</v>
      </c>
      <c r="H11841">
        <v>1.06365</v>
      </c>
      <c r="I11841">
        <v>1.06576</v>
      </c>
    </row>
    <row r="11842" spans="1:9" x14ac:dyDescent="0.3">
      <c r="A11842" s="1">
        <v>44908.791666666664</v>
      </c>
      <c r="B11842">
        <v>1.06297</v>
      </c>
      <c r="C11842">
        <v>1.0638300000000001</v>
      </c>
      <c r="D11842">
        <v>1.0618799999999999</v>
      </c>
      <c r="E11842">
        <v>1.06229</v>
      </c>
      <c r="H11842">
        <v>1.06575</v>
      </c>
      <c r="I11842">
        <v>1.0629599999999999</v>
      </c>
    </row>
    <row r="11843" spans="1:9" x14ac:dyDescent="0.3">
      <c r="A11843" s="1">
        <v>44908.8125</v>
      </c>
      <c r="B11843">
        <v>1.06229</v>
      </c>
      <c r="C11843">
        <v>1.06298</v>
      </c>
      <c r="D11843">
        <v>1.06107</v>
      </c>
      <c r="E11843">
        <v>1.0614600000000001</v>
      </c>
      <c r="H11843">
        <v>1.06297</v>
      </c>
      <c r="I11843">
        <v>1.06229</v>
      </c>
    </row>
    <row r="11844" spans="1:9" x14ac:dyDescent="0.3">
      <c r="A11844" s="1">
        <v>44908.833333333336</v>
      </c>
      <c r="B11844">
        <v>1.0614600000000001</v>
      </c>
      <c r="C11844">
        <v>1.0624400000000001</v>
      </c>
      <c r="D11844">
        <v>1.06104</v>
      </c>
      <c r="E11844">
        <v>1.06229</v>
      </c>
      <c r="H11844">
        <v>1.06229</v>
      </c>
      <c r="I11844">
        <v>1.0614600000000001</v>
      </c>
    </row>
    <row r="11845" spans="1:9" x14ac:dyDescent="0.3">
      <c r="A11845" s="1">
        <v>44908.854166666664</v>
      </c>
      <c r="B11845">
        <v>1.0623</v>
      </c>
      <c r="C11845">
        <v>1.0628</v>
      </c>
      <c r="D11845">
        <v>1.0616699999999999</v>
      </c>
      <c r="E11845">
        <v>1.06203</v>
      </c>
      <c r="H11845">
        <v>1.0614600000000001</v>
      </c>
      <c r="I11845">
        <v>1.06229</v>
      </c>
    </row>
    <row r="11846" spans="1:9" x14ac:dyDescent="0.3">
      <c r="A11846" s="1">
        <v>44908.875</v>
      </c>
      <c r="B11846">
        <v>1.0620400000000001</v>
      </c>
      <c r="C11846">
        <v>1.06247</v>
      </c>
      <c r="D11846">
        <v>1.0618099999999999</v>
      </c>
      <c r="E11846">
        <v>1.06246</v>
      </c>
      <c r="H11846">
        <v>1.0623</v>
      </c>
      <c r="I11846">
        <v>1.06203</v>
      </c>
    </row>
    <row r="11847" spans="1:9" x14ac:dyDescent="0.3">
      <c r="A11847" s="1">
        <v>44908.895833333336</v>
      </c>
      <c r="B11847">
        <v>1.06246</v>
      </c>
      <c r="C11847">
        <v>1.06412</v>
      </c>
      <c r="D11847">
        <v>1.0623800000000001</v>
      </c>
      <c r="E11847">
        <v>1.06362</v>
      </c>
      <c r="H11847">
        <v>1.0620400000000001</v>
      </c>
      <c r="I11847">
        <v>1.06246</v>
      </c>
    </row>
    <row r="11848" spans="1:9" x14ac:dyDescent="0.3">
      <c r="A11848" s="1">
        <v>44908.916666666664</v>
      </c>
      <c r="B11848">
        <v>1.06362</v>
      </c>
      <c r="C11848">
        <v>1.0636300000000001</v>
      </c>
      <c r="D11848">
        <v>1.06264</v>
      </c>
      <c r="E11848">
        <v>1.0635300000000001</v>
      </c>
      <c r="H11848">
        <v>1.06246</v>
      </c>
      <c r="I11848">
        <v>1.06362</v>
      </c>
    </row>
    <row r="11849" spans="1:9" x14ac:dyDescent="0.3">
      <c r="A11849" s="1">
        <v>44908.9375</v>
      </c>
      <c r="B11849">
        <v>1.0635300000000001</v>
      </c>
      <c r="C11849">
        <v>1.0638399999999999</v>
      </c>
      <c r="D11849">
        <v>1.0625499999999899</v>
      </c>
      <c r="E11849">
        <v>1.0627</v>
      </c>
      <c r="H11849">
        <v>1.06362</v>
      </c>
      <c r="I11849">
        <v>1.0635300000000001</v>
      </c>
    </row>
    <row r="11850" spans="1:9" x14ac:dyDescent="0.3">
      <c r="A11850" s="1">
        <v>44908.958333333336</v>
      </c>
      <c r="B11850">
        <v>1.06271</v>
      </c>
      <c r="C11850">
        <v>1.0631999999999999</v>
      </c>
      <c r="D11850">
        <v>1.0627</v>
      </c>
      <c r="E11850">
        <v>1.06284</v>
      </c>
      <c r="H11850">
        <v>1.0635300000000001</v>
      </c>
      <c r="I11850">
        <v>1.0627</v>
      </c>
    </row>
    <row r="11851" spans="1:9" x14ac:dyDescent="0.3">
      <c r="A11851" s="1">
        <v>44908.979166666664</v>
      </c>
      <c r="B11851">
        <v>1.0628200000000001</v>
      </c>
      <c r="C11851">
        <v>1.06332</v>
      </c>
      <c r="D11851">
        <v>1.06277</v>
      </c>
      <c r="E11851">
        <v>1.0631900000000001</v>
      </c>
      <c r="H11851">
        <v>1.06271</v>
      </c>
      <c r="I11851">
        <v>1.06284</v>
      </c>
    </row>
    <row r="11852" spans="1:9" x14ac:dyDescent="0.3">
      <c r="A11852" s="1">
        <v>44909</v>
      </c>
      <c r="B11852">
        <v>1.0631900000000001</v>
      </c>
      <c r="C11852">
        <v>1.06334</v>
      </c>
      <c r="D11852">
        <v>1.06253</v>
      </c>
      <c r="E11852">
        <v>1.06325</v>
      </c>
      <c r="H11852">
        <v>1.0628200000000001</v>
      </c>
      <c r="I11852">
        <v>1.0631900000000001</v>
      </c>
    </row>
    <row r="11853" spans="1:9" x14ac:dyDescent="0.3">
      <c r="A11853" s="1">
        <v>44909.020833333336</v>
      </c>
      <c r="B11853">
        <v>1.0632299999999999</v>
      </c>
      <c r="C11853">
        <v>1.0632900000000001</v>
      </c>
      <c r="D11853">
        <v>1.06267</v>
      </c>
      <c r="E11853">
        <v>1.0632200000000001</v>
      </c>
      <c r="H11853">
        <v>1.0631900000000001</v>
      </c>
      <c r="I11853">
        <v>1.06325</v>
      </c>
    </row>
    <row r="11854" spans="1:9" x14ac:dyDescent="0.3">
      <c r="A11854" s="1">
        <v>44909.041666666664</v>
      </c>
      <c r="B11854">
        <v>1.06315</v>
      </c>
      <c r="C11854">
        <v>1.06359</v>
      </c>
      <c r="D11854">
        <v>1.06203</v>
      </c>
      <c r="E11854">
        <v>1.06233</v>
      </c>
      <c r="H11854">
        <v>1.0632299999999999</v>
      </c>
      <c r="I11854">
        <v>1.0632200000000001</v>
      </c>
    </row>
    <row r="11855" spans="1:9" x14ac:dyDescent="0.3">
      <c r="A11855" s="1">
        <v>44909.0625</v>
      </c>
      <c r="B11855">
        <v>1.06233</v>
      </c>
      <c r="C11855">
        <v>1.0627800000000001</v>
      </c>
      <c r="D11855">
        <v>1.06233</v>
      </c>
      <c r="E11855">
        <v>1.0624100000000001</v>
      </c>
      <c r="H11855">
        <v>1.06315</v>
      </c>
      <c r="I11855">
        <v>1.06233</v>
      </c>
    </row>
    <row r="11856" spans="1:9" x14ac:dyDescent="0.3">
      <c r="A11856" s="1">
        <v>44909.083333333336</v>
      </c>
      <c r="B11856">
        <v>1.0624100000000001</v>
      </c>
      <c r="C11856">
        <v>1.0633900000000001</v>
      </c>
      <c r="D11856">
        <v>1.0623</v>
      </c>
      <c r="E11856">
        <v>1.06267</v>
      </c>
      <c r="H11856">
        <v>1.06233</v>
      </c>
      <c r="I11856">
        <v>1.0624100000000001</v>
      </c>
    </row>
    <row r="11857" spans="1:9" x14ac:dyDescent="0.3">
      <c r="A11857" s="1">
        <v>44909.104166666664</v>
      </c>
      <c r="B11857">
        <v>1.0626800000000001</v>
      </c>
      <c r="C11857">
        <v>1.0638399999999999</v>
      </c>
      <c r="D11857">
        <v>1.06254</v>
      </c>
      <c r="E11857">
        <v>1.0636000000000001</v>
      </c>
      <c r="H11857">
        <v>1.0624100000000001</v>
      </c>
      <c r="I11857">
        <v>1.06267</v>
      </c>
    </row>
    <row r="11858" spans="1:9" x14ac:dyDescent="0.3">
      <c r="A11858" s="1">
        <v>44909.125</v>
      </c>
      <c r="B11858">
        <v>1.06362</v>
      </c>
      <c r="C11858">
        <v>1.0639099999999999</v>
      </c>
      <c r="D11858">
        <v>1.06308</v>
      </c>
      <c r="E11858">
        <v>1.0631900000000001</v>
      </c>
      <c r="H11858">
        <v>1.0626800000000001</v>
      </c>
      <c r="I11858">
        <v>1.0636000000000001</v>
      </c>
    </row>
    <row r="11859" spans="1:9" x14ac:dyDescent="0.3">
      <c r="A11859" s="1">
        <v>44909.145833333336</v>
      </c>
      <c r="B11859">
        <v>1.0631900000000001</v>
      </c>
      <c r="C11859">
        <v>1.06386</v>
      </c>
      <c r="D11859">
        <v>1.0631599999999899</v>
      </c>
      <c r="E11859">
        <v>1.0634699999999999</v>
      </c>
      <c r="H11859">
        <v>1.06362</v>
      </c>
      <c r="I11859">
        <v>1.0631900000000001</v>
      </c>
    </row>
    <row r="11860" spans="1:9" x14ac:dyDescent="0.3">
      <c r="A11860" s="1">
        <v>44909.166666666664</v>
      </c>
      <c r="B11860">
        <v>1.06345</v>
      </c>
      <c r="C11860">
        <v>1.06386</v>
      </c>
      <c r="D11860">
        <v>1.0630900000000001</v>
      </c>
      <c r="E11860">
        <v>1.06318</v>
      </c>
      <c r="H11860">
        <v>1.0631900000000001</v>
      </c>
      <c r="I11860">
        <v>1.0634699999999999</v>
      </c>
    </row>
    <row r="11861" spans="1:9" x14ac:dyDescent="0.3">
      <c r="A11861" s="1">
        <v>44909.1875</v>
      </c>
      <c r="B11861">
        <v>1.0631999999999999</v>
      </c>
      <c r="C11861">
        <v>1.06328</v>
      </c>
      <c r="D11861">
        <v>1.0626500000000001</v>
      </c>
      <c r="E11861">
        <v>1.0627800000000001</v>
      </c>
      <c r="H11861">
        <v>1.06345</v>
      </c>
      <c r="I11861">
        <v>1.06318</v>
      </c>
    </row>
    <row r="11862" spans="1:9" x14ac:dyDescent="0.3">
      <c r="A11862" s="1">
        <v>44909.208333333336</v>
      </c>
      <c r="B11862">
        <v>1.0627899999999999</v>
      </c>
      <c r="C11862">
        <v>1.0628299999999999</v>
      </c>
      <c r="D11862">
        <v>1.0624</v>
      </c>
      <c r="E11862">
        <v>1.0625199999999999</v>
      </c>
      <c r="H11862">
        <v>1.0631999999999999</v>
      </c>
      <c r="I11862">
        <v>1.0627800000000001</v>
      </c>
    </row>
    <row r="11863" spans="1:9" x14ac:dyDescent="0.3">
      <c r="A11863" s="1">
        <v>44909.229166666664</v>
      </c>
      <c r="B11863">
        <v>1.0625199999999999</v>
      </c>
      <c r="C11863">
        <v>1.0629</v>
      </c>
      <c r="D11863">
        <v>1.0624800000000001</v>
      </c>
      <c r="E11863">
        <v>1.0626199999999999</v>
      </c>
      <c r="H11863">
        <v>1.0627899999999999</v>
      </c>
      <c r="I11863">
        <v>1.0625199999999999</v>
      </c>
    </row>
    <row r="11864" spans="1:9" x14ac:dyDescent="0.3">
      <c r="A11864" s="1">
        <v>44909.25</v>
      </c>
      <c r="B11864">
        <v>1.0626199999999999</v>
      </c>
      <c r="C11864">
        <v>1.0626800000000001</v>
      </c>
      <c r="D11864">
        <v>1.0622</v>
      </c>
      <c r="E11864">
        <v>1.0623800000000001</v>
      </c>
      <c r="H11864">
        <v>1.0625199999999999</v>
      </c>
      <c r="I11864">
        <v>1.0626199999999999</v>
      </c>
    </row>
    <row r="11865" spans="1:9" x14ac:dyDescent="0.3">
      <c r="A11865" s="1">
        <v>44909.270833333336</v>
      </c>
      <c r="B11865">
        <v>1.0623800000000001</v>
      </c>
      <c r="C11865">
        <v>1.06247</v>
      </c>
      <c r="D11865">
        <v>1.06199</v>
      </c>
      <c r="E11865">
        <v>1.0624</v>
      </c>
      <c r="H11865">
        <v>1.0626199999999999</v>
      </c>
      <c r="I11865">
        <v>1.0623800000000001</v>
      </c>
    </row>
    <row r="11866" spans="1:9" x14ac:dyDescent="0.3">
      <c r="A11866" s="1">
        <v>44909.291666666664</v>
      </c>
      <c r="B11866">
        <v>1.0624100000000001</v>
      </c>
      <c r="C11866">
        <v>1.0629</v>
      </c>
      <c r="D11866">
        <v>1.0623499999999999</v>
      </c>
      <c r="E11866">
        <v>1.0628599999999999</v>
      </c>
      <c r="H11866">
        <v>1.0623800000000001</v>
      </c>
      <c r="I11866">
        <v>1.0624</v>
      </c>
    </row>
    <row r="11867" spans="1:9" x14ac:dyDescent="0.3">
      <c r="A11867" s="1">
        <v>44909.3125</v>
      </c>
      <c r="B11867">
        <v>1.0628500000000001</v>
      </c>
      <c r="C11867">
        <v>1.0630500000000001</v>
      </c>
      <c r="D11867">
        <v>1.0624899999999999</v>
      </c>
      <c r="E11867">
        <v>1.0626100000000001</v>
      </c>
      <c r="H11867">
        <v>1.0624100000000001</v>
      </c>
      <c r="I11867">
        <v>1.0628599999999999</v>
      </c>
    </row>
    <row r="11868" spans="1:9" x14ac:dyDescent="0.3">
      <c r="A11868" s="1">
        <v>44909.333333333336</v>
      </c>
      <c r="B11868">
        <v>1.0626100000000001</v>
      </c>
      <c r="C11868">
        <v>1.06389</v>
      </c>
      <c r="D11868">
        <v>1.0625899999999999</v>
      </c>
      <c r="E11868">
        <v>1.0636000000000001</v>
      </c>
      <c r="H11868">
        <v>1.0628500000000001</v>
      </c>
      <c r="I11868">
        <v>1.0626100000000001</v>
      </c>
    </row>
    <row r="11869" spans="1:9" x14ac:dyDescent="0.3">
      <c r="A11869" s="1">
        <v>44909.354166666664</v>
      </c>
      <c r="B11869">
        <v>1.0636000000000001</v>
      </c>
      <c r="C11869">
        <v>1.06406</v>
      </c>
      <c r="D11869">
        <v>1.0634300000000001</v>
      </c>
      <c r="E11869">
        <v>1.0637399999999999</v>
      </c>
      <c r="H11869">
        <v>1.0626100000000001</v>
      </c>
      <c r="I11869">
        <v>1.0636000000000001</v>
      </c>
    </row>
    <row r="11870" spans="1:9" x14ac:dyDescent="0.3">
      <c r="A11870" s="1">
        <v>44909.375</v>
      </c>
      <c r="B11870">
        <v>1.0637399999999999</v>
      </c>
      <c r="C11870">
        <v>1.06423</v>
      </c>
      <c r="D11870">
        <v>1.06223</v>
      </c>
      <c r="E11870">
        <v>1.0622400000000001</v>
      </c>
      <c r="H11870">
        <v>1.0636000000000001</v>
      </c>
      <c r="I11870">
        <v>1.0637399999999999</v>
      </c>
    </row>
    <row r="11871" spans="1:9" x14ac:dyDescent="0.3">
      <c r="A11871" s="1">
        <v>44909.395833333336</v>
      </c>
      <c r="B11871">
        <v>1.06227</v>
      </c>
      <c r="C11871">
        <v>1.06314</v>
      </c>
      <c r="D11871">
        <v>1.0620000000000001</v>
      </c>
      <c r="E11871">
        <v>1.06298</v>
      </c>
      <c r="H11871">
        <v>1.0637399999999999</v>
      </c>
      <c r="I11871">
        <v>1.0622400000000001</v>
      </c>
    </row>
    <row r="11872" spans="1:9" x14ac:dyDescent="0.3">
      <c r="A11872" s="1">
        <v>44909.416666666664</v>
      </c>
      <c r="B11872">
        <v>1.06301</v>
      </c>
      <c r="C11872">
        <v>1.06375</v>
      </c>
      <c r="D11872">
        <v>1.0619000000000001</v>
      </c>
      <c r="E11872">
        <v>1.06307</v>
      </c>
      <c r="H11872">
        <v>1.06227</v>
      </c>
      <c r="I11872">
        <v>1.06298</v>
      </c>
    </row>
    <row r="11873" spans="1:9" x14ac:dyDescent="0.3">
      <c r="A11873" s="1">
        <v>44909.4375</v>
      </c>
      <c r="B11873">
        <v>1.06307</v>
      </c>
      <c r="C11873">
        <v>1.06447</v>
      </c>
      <c r="D11873">
        <v>1.06307</v>
      </c>
      <c r="E11873">
        <v>1.06423</v>
      </c>
      <c r="H11873">
        <v>1.06301</v>
      </c>
      <c r="I11873">
        <v>1.06307</v>
      </c>
    </row>
    <row r="11874" spans="1:9" x14ac:dyDescent="0.3">
      <c r="A11874" s="1">
        <v>44909.458333333336</v>
      </c>
      <c r="B11874">
        <v>1.06423</v>
      </c>
      <c r="C11874">
        <v>1.0654300000000001</v>
      </c>
      <c r="D11874">
        <v>1.0639000000000001</v>
      </c>
      <c r="E11874">
        <v>1.0653299999999899</v>
      </c>
      <c r="H11874">
        <v>1.06307</v>
      </c>
      <c r="I11874">
        <v>1.06423</v>
      </c>
    </row>
    <row r="11875" spans="1:9" x14ac:dyDescent="0.3">
      <c r="A11875" s="1">
        <v>44909.479166666664</v>
      </c>
      <c r="B11875">
        <v>1.0653299999999899</v>
      </c>
      <c r="C11875">
        <v>1.0665</v>
      </c>
      <c r="D11875">
        <v>1.06488</v>
      </c>
      <c r="E11875">
        <v>1.0662199999999999</v>
      </c>
      <c r="H11875">
        <v>1.06423</v>
      </c>
      <c r="I11875">
        <v>1.0653299999999899</v>
      </c>
    </row>
    <row r="11876" spans="1:9" x14ac:dyDescent="0.3">
      <c r="A11876" s="1">
        <v>44909.5</v>
      </c>
      <c r="B11876">
        <v>1.06623</v>
      </c>
      <c r="C11876">
        <v>1.0668599999999999</v>
      </c>
      <c r="D11876">
        <v>1.06548</v>
      </c>
      <c r="E11876">
        <v>1.06647</v>
      </c>
      <c r="H11876">
        <v>1.0653299999999899</v>
      </c>
      <c r="I11876">
        <v>1.0662199999999999</v>
      </c>
    </row>
    <row r="11877" spans="1:9" x14ac:dyDescent="0.3">
      <c r="A11877" s="1">
        <v>44909.520833333336</v>
      </c>
      <c r="B11877">
        <v>1.06646</v>
      </c>
      <c r="C11877">
        <v>1.0672200000000001</v>
      </c>
      <c r="D11877">
        <v>1.06534</v>
      </c>
      <c r="E11877">
        <v>1.06698</v>
      </c>
      <c r="H11877">
        <v>1.06623</v>
      </c>
      <c r="I11877">
        <v>1.06647</v>
      </c>
    </row>
    <row r="11878" spans="1:9" x14ac:dyDescent="0.3">
      <c r="A11878" s="1">
        <v>44909.541666666664</v>
      </c>
      <c r="B11878">
        <v>1.06698</v>
      </c>
      <c r="C11878">
        <v>1.06711</v>
      </c>
      <c r="D11878">
        <v>1.06481</v>
      </c>
      <c r="E11878">
        <v>1.0654600000000001</v>
      </c>
      <c r="H11878">
        <v>1.06646</v>
      </c>
      <c r="I11878">
        <v>1.06698</v>
      </c>
    </row>
    <row r="11879" spans="1:9" x14ac:dyDescent="0.3">
      <c r="A11879" s="1">
        <v>44909.5625</v>
      </c>
      <c r="B11879">
        <v>1.0654600000000001</v>
      </c>
      <c r="C11879">
        <v>1.0655399999999999</v>
      </c>
      <c r="D11879">
        <v>1.0645100000000001</v>
      </c>
      <c r="E11879">
        <v>1.06518</v>
      </c>
      <c r="H11879">
        <v>1.06698</v>
      </c>
      <c r="I11879">
        <v>1.0654600000000001</v>
      </c>
    </row>
    <row r="11880" spans="1:9" x14ac:dyDescent="0.3">
      <c r="A11880" s="1">
        <v>44909.583333333336</v>
      </c>
      <c r="B11880">
        <v>1.0651900000000001</v>
      </c>
      <c r="C11880">
        <v>1.06521</v>
      </c>
      <c r="D11880">
        <v>1.06437</v>
      </c>
      <c r="E11880">
        <v>1.0647800000000001</v>
      </c>
      <c r="H11880">
        <v>1.0654600000000001</v>
      </c>
      <c r="I11880">
        <v>1.06518</v>
      </c>
    </row>
    <row r="11881" spans="1:9" x14ac:dyDescent="0.3">
      <c r="A11881" s="1">
        <v>44909.604166666664</v>
      </c>
      <c r="B11881">
        <v>1.0647899999999999</v>
      </c>
      <c r="C11881">
        <v>1.06508</v>
      </c>
      <c r="D11881">
        <v>1.06385</v>
      </c>
      <c r="E11881">
        <v>1.0645500000000001</v>
      </c>
      <c r="H11881">
        <v>1.0651900000000001</v>
      </c>
      <c r="I11881">
        <v>1.0647800000000001</v>
      </c>
    </row>
    <row r="11882" spans="1:9" x14ac:dyDescent="0.3">
      <c r="A11882" s="1">
        <v>44909.625</v>
      </c>
      <c r="B11882">
        <v>1.06454</v>
      </c>
      <c r="C11882">
        <v>1.06534</v>
      </c>
      <c r="D11882">
        <v>1.0643199999999999</v>
      </c>
      <c r="E11882">
        <v>1.0644400000000001</v>
      </c>
      <c r="H11882">
        <v>1.0647899999999999</v>
      </c>
      <c r="I11882">
        <v>1.0645500000000001</v>
      </c>
    </row>
    <row r="11883" spans="1:9" x14ac:dyDescent="0.3">
      <c r="A11883" s="1">
        <v>44909.645833333336</v>
      </c>
      <c r="B11883">
        <v>1.0644100000000001</v>
      </c>
      <c r="C11883">
        <v>1.0647500000000001</v>
      </c>
      <c r="D11883">
        <v>1.0636300000000001</v>
      </c>
      <c r="E11883">
        <v>1.0646599999999999</v>
      </c>
      <c r="H11883">
        <v>1.06454</v>
      </c>
      <c r="I11883">
        <v>1.0644400000000001</v>
      </c>
    </row>
    <row r="11884" spans="1:9" x14ac:dyDescent="0.3">
      <c r="A11884" s="1">
        <v>44909.666666666664</v>
      </c>
      <c r="B11884">
        <v>1.0646500000000001</v>
      </c>
      <c r="C11884">
        <v>1.06494</v>
      </c>
      <c r="D11884">
        <v>1.06362</v>
      </c>
      <c r="E11884">
        <v>1.0638700000000001</v>
      </c>
      <c r="H11884">
        <v>1.0644100000000001</v>
      </c>
      <c r="I11884">
        <v>1.0646599999999999</v>
      </c>
    </row>
    <row r="11885" spans="1:9" x14ac:dyDescent="0.3">
      <c r="A11885" s="1">
        <v>44909.6875</v>
      </c>
      <c r="B11885">
        <v>1.0638799999999999</v>
      </c>
      <c r="C11885">
        <v>1.0650999999999999</v>
      </c>
      <c r="D11885">
        <v>1.0631699999999999</v>
      </c>
      <c r="E11885">
        <v>1.06427</v>
      </c>
      <c r="H11885">
        <v>1.0646500000000001</v>
      </c>
      <c r="I11885">
        <v>1.0638700000000001</v>
      </c>
    </row>
    <row r="11886" spans="1:9" x14ac:dyDescent="0.3">
      <c r="A11886" s="1">
        <v>44909.708333333336</v>
      </c>
      <c r="B11886">
        <v>1.0642799999999999</v>
      </c>
      <c r="C11886">
        <v>1.0657099999999999</v>
      </c>
      <c r="D11886">
        <v>1.0641099999999999</v>
      </c>
      <c r="E11886">
        <v>1.06552</v>
      </c>
      <c r="H11886">
        <v>1.0638799999999999</v>
      </c>
      <c r="I11886">
        <v>1.06427</v>
      </c>
    </row>
    <row r="11887" spans="1:9" x14ac:dyDescent="0.3">
      <c r="A11887" s="1">
        <v>44909.729166666664</v>
      </c>
      <c r="B11887">
        <v>1.0655300000000001</v>
      </c>
      <c r="C11887">
        <v>1.0661700000000001</v>
      </c>
      <c r="D11887">
        <v>1.0644</v>
      </c>
      <c r="E11887">
        <v>1.06467</v>
      </c>
      <c r="H11887">
        <v>1.0642799999999999</v>
      </c>
      <c r="I11887">
        <v>1.06552</v>
      </c>
    </row>
    <row r="11888" spans="1:9" x14ac:dyDescent="0.3">
      <c r="A11888" s="1">
        <v>44909.75</v>
      </c>
      <c r="B11888">
        <v>1.0646899999999999</v>
      </c>
      <c r="C11888">
        <v>1.0660099999999999</v>
      </c>
      <c r="D11888">
        <v>1.0641799999999999</v>
      </c>
      <c r="E11888">
        <v>1.06593</v>
      </c>
      <c r="H11888">
        <v>1.0655300000000001</v>
      </c>
      <c r="I11888">
        <v>1.06467</v>
      </c>
    </row>
    <row r="11889" spans="1:9" x14ac:dyDescent="0.3">
      <c r="A11889" s="1">
        <v>44909.770833333336</v>
      </c>
      <c r="B11889">
        <v>1.06593</v>
      </c>
      <c r="C11889">
        <v>1.06612</v>
      </c>
      <c r="D11889">
        <v>1.06534</v>
      </c>
      <c r="E11889">
        <v>1.06542</v>
      </c>
      <c r="H11889">
        <v>1.0646899999999999</v>
      </c>
      <c r="I11889">
        <v>1.06593</v>
      </c>
    </row>
    <row r="11890" spans="1:9" x14ac:dyDescent="0.3">
      <c r="A11890" s="1">
        <v>44909.791666666664</v>
      </c>
      <c r="B11890">
        <v>1.06541</v>
      </c>
      <c r="C11890">
        <v>1.0667599999999999</v>
      </c>
      <c r="D11890">
        <v>1.0649500000000001</v>
      </c>
      <c r="E11890">
        <v>1.06596</v>
      </c>
      <c r="H11890">
        <v>1.06593</v>
      </c>
      <c r="I11890">
        <v>1.06542</v>
      </c>
    </row>
    <row r="11891" spans="1:9" x14ac:dyDescent="0.3">
      <c r="A11891" s="1">
        <v>44909.8125</v>
      </c>
      <c r="B11891">
        <v>1.06596</v>
      </c>
      <c r="C11891">
        <v>1.0665800000000001</v>
      </c>
      <c r="D11891">
        <v>1.06514</v>
      </c>
      <c r="E11891">
        <v>1.06514</v>
      </c>
      <c r="H11891">
        <v>1.06541</v>
      </c>
      <c r="I11891">
        <v>1.06596</v>
      </c>
    </row>
    <row r="11892" spans="1:9" x14ac:dyDescent="0.3">
      <c r="A11892" s="1">
        <v>44909.833333333336</v>
      </c>
      <c r="B11892">
        <v>1.06514</v>
      </c>
      <c r="C11892">
        <v>1.0670599999999999</v>
      </c>
      <c r="D11892">
        <v>1.0650500000000001</v>
      </c>
      <c r="E11892">
        <v>1.0665199999999999</v>
      </c>
      <c r="H11892">
        <v>1.06596</v>
      </c>
      <c r="I11892">
        <v>1.06514</v>
      </c>
    </row>
    <row r="11893" spans="1:9" x14ac:dyDescent="0.3">
      <c r="A11893" s="1">
        <v>44909.854166666664</v>
      </c>
      <c r="B11893">
        <v>1.0665100000000001</v>
      </c>
      <c r="C11893">
        <v>1.0684800000000001</v>
      </c>
      <c r="D11893">
        <v>1.0664400000000001</v>
      </c>
      <c r="E11893">
        <v>1.06793</v>
      </c>
      <c r="H11893">
        <v>1.06514</v>
      </c>
      <c r="I11893">
        <v>1.0665199999999999</v>
      </c>
    </row>
    <row r="11894" spans="1:9" x14ac:dyDescent="0.3">
      <c r="A11894" s="1">
        <v>44909.875</v>
      </c>
      <c r="B11894">
        <v>1.0638799999999999</v>
      </c>
      <c r="C11894">
        <v>1.0661400000000001</v>
      </c>
      <c r="D11894">
        <v>1.0630599999999999</v>
      </c>
      <c r="E11894">
        <v>1.06525</v>
      </c>
      <c r="H11894">
        <v>1.0665100000000001</v>
      </c>
      <c r="I11894">
        <v>1.06793</v>
      </c>
    </row>
    <row r="11895" spans="1:9" x14ac:dyDescent="0.3">
      <c r="A11895" s="1">
        <v>44909.895833333336</v>
      </c>
      <c r="B11895">
        <v>1.0652200000000001</v>
      </c>
      <c r="C11895">
        <v>1.0678099999999999</v>
      </c>
      <c r="D11895">
        <v>1.0620400000000001</v>
      </c>
      <c r="E11895">
        <v>1.06637</v>
      </c>
      <c r="H11895">
        <v>1.0638799999999999</v>
      </c>
      <c r="I11895">
        <v>1.06525</v>
      </c>
    </row>
    <row r="11896" spans="1:9" x14ac:dyDescent="0.3">
      <c r="A11896" s="1">
        <v>44909.916666666664</v>
      </c>
      <c r="B11896">
        <v>1.06637</v>
      </c>
      <c r="C11896">
        <v>1.06951</v>
      </c>
      <c r="D11896">
        <v>1.0661700000000001</v>
      </c>
      <c r="E11896">
        <v>1.0666100000000001</v>
      </c>
      <c r="H11896">
        <v>1.0652200000000001</v>
      </c>
      <c r="I11896">
        <v>1.06637</v>
      </c>
    </row>
    <row r="11897" spans="1:9" x14ac:dyDescent="0.3">
      <c r="A11897" s="1">
        <v>44909.9375</v>
      </c>
      <c r="B11897">
        <v>1.06663</v>
      </c>
      <c r="C11897">
        <v>1.0685800000000001</v>
      </c>
      <c r="D11897">
        <v>1.06626</v>
      </c>
      <c r="E11897">
        <v>1.06795</v>
      </c>
      <c r="H11897">
        <v>1.06637</v>
      </c>
      <c r="I11897">
        <v>1.0666100000000001</v>
      </c>
    </row>
    <row r="11898" spans="1:9" x14ac:dyDescent="0.3">
      <c r="A11898" s="1">
        <v>44909.958333333336</v>
      </c>
      <c r="B11898">
        <v>1.06795</v>
      </c>
      <c r="C11898">
        <v>1.06863</v>
      </c>
      <c r="D11898">
        <v>1.06762</v>
      </c>
      <c r="E11898">
        <v>1.0680400000000001</v>
      </c>
      <c r="H11898">
        <v>1.06663</v>
      </c>
      <c r="I11898">
        <v>1.06795</v>
      </c>
    </row>
    <row r="11899" spans="1:9" x14ac:dyDescent="0.3">
      <c r="A11899" s="1">
        <v>44909.979166666664</v>
      </c>
      <c r="B11899">
        <v>1.0680400000000001</v>
      </c>
      <c r="C11899">
        <v>1.0686899999999999</v>
      </c>
      <c r="D11899">
        <v>1.0680099999999999</v>
      </c>
      <c r="E11899">
        <v>1.06819</v>
      </c>
      <c r="H11899">
        <v>1.06795</v>
      </c>
      <c r="I11899">
        <v>1.0680400000000001</v>
      </c>
    </row>
    <row r="11900" spans="1:9" x14ac:dyDescent="0.3">
      <c r="A11900" s="1">
        <v>44910</v>
      </c>
      <c r="B11900">
        <v>1.0681099999999999</v>
      </c>
      <c r="C11900">
        <v>1.0681700000000001</v>
      </c>
      <c r="D11900">
        <v>1.0679099999999999</v>
      </c>
      <c r="E11900">
        <v>1.06803</v>
      </c>
      <c r="H11900">
        <v>1.0680400000000001</v>
      </c>
      <c r="I11900">
        <v>1.06819</v>
      </c>
    </row>
    <row r="11901" spans="1:9" x14ac:dyDescent="0.3">
      <c r="A11901" s="1">
        <v>44910.020833333336</v>
      </c>
      <c r="B11901">
        <v>1.06802</v>
      </c>
      <c r="C11901">
        <v>1.06823</v>
      </c>
      <c r="D11901">
        <v>1.0678799999999999</v>
      </c>
      <c r="E11901">
        <v>1.0680099999999999</v>
      </c>
      <c r="H11901">
        <v>1.0681099999999999</v>
      </c>
      <c r="I11901">
        <v>1.06803</v>
      </c>
    </row>
    <row r="11902" spans="1:9" x14ac:dyDescent="0.3">
      <c r="A11902" s="1">
        <v>44910.041666666664</v>
      </c>
      <c r="B11902">
        <v>1.06795</v>
      </c>
      <c r="C11902">
        <v>1.0680400000000001</v>
      </c>
      <c r="D11902">
        <v>1.06714</v>
      </c>
      <c r="E11902">
        <v>1.06786</v>
      </c>
      <c r="H11902">
        <v>1.06802</v>
      </c>
      <c r="I11902">
        <v>1.0680099999999999</v>
      </c>
    </row>
    <row r="11903" spans="1:9" x14ac:dyDescent="0.3">
      <c r="A11903" s="1">
        <v>44910.0625</v>
      </c>
      <c r="B11903">
        <v>1.06789</v>
      </c>
      <c r="C11903">
        <v>1.0679399999999999</v>
      </c>
      <c r="D11903">
        <v>1.06734</v>
      </c>
      <c r="E11903">
        <v>1.06755</v>
      </c>
      <c r="H11903">
        <v>1.06795</v>
      </c>
      <c r="I11903">
        <v>1.06786</v>
      </c>
    </row>
    <row r="11904" spans="1:9" x14ac:dyDescent="0.3">
      <c r="A11904" s="1">
        <v>44910.083333333336</v>
      </c>
      <c r="B11904">
        <v>1.0675600000000001</v>
      </c>
      <c r="C11904">
        <v>1.06759</v>
      </c>
      <c r="D11904">
        <v>1.0666599999999999</v>
      </c>
      <c r="E11904">
        <v>1.06728</v>
      </c>
      <c r="H11904">
        <v>1.06789</v>
      </c>
      <c r="I11904">
        <v>1.06755</v>
      </c>
    </row>
    <row r="11905" spans="1:9" x14ac:dyDescent="0.3">
      <c r="A11905" s="1">
        <v>44910.104166666664</v>
      </c>
      <c r="B11905">
        <v>1.06728</v>
      </c>
      <c r="C11905">
        <v>1.0682700000000001</v>
      </c>
      <c r="D11905">
        <v>1.0671200000000001</v>
      </c>
      <c r="E11905">
        <v>1.06792</v>
      </c>
      <c r="H11905">
        <v>1.0675600000000001</v>
      </c>
      <c r="I11905">
        <v>1.06728</v>
      </c>
    </row>
    <row r="11906" spans="1:9" x14ac:dyDescent="0.3">
      <c r="A11906" s="1">
        <v>44910.125</v>
      </c>
      <c r="B11906">
        <v>1.06792</v>
      </c>
      <c r="C11906">
        <v>1.06803</v>
      </c>
      <c r="D11906">
        <v>1.0668200000000001</v>
      </c>
      <c r="E11906">
        <v>1.06684</v>
      </c>
      <c r="H11906">
        <v>1.06728</v>
      </c>
      <c r="I11906">
        <v>1.06792</v>
      </c>
    </row>
    <row r="11907" spans="1:9" x14ac:dyDescent="0.3">
      <c r="A11907" s="1">
        <v>44910.145833333336</v>
      </c>
      <c r="B11907">
        <v>1.0668599999999999</v>
      </c>
      <c r="C11907">
        <v>1.0668599999999999</v>
      </c>
      <c r="D11907">
        <v>1.06599</v>
      </c>
      <c r="E11907">
        <v>1.0662100000000001</v>
      </c>
      <c r="H11907">
        <v>1.06792</v>
      </c>
      <c r="I11907">
        <v>1.06684</v>
      </c>
    </row>
    <row r="11908" spans="1:9" x14ac:dyDescent="0.3">
      <c r="A11908" s="1">
        <v>44910.166666666664</v>
      </c>
      <c r="B11908">
        <v>1.0662199999999999</v>
      </c>
      <c r="C11908">
        <v>1.0665</v>
      </c>
      <c r="D11908">
        <v>1.0654399999999999</v>
      </c>
      <c r="E11908">
        <v>1.06552</v>
      </c>
      <c r="H11908">
        <v>1.0668599999999999</v>
      </c>
      <c r="I11908">
        <v>1.0662100000000001</v>
      </c>
    </row>
    <row r="11909" spans="1:9" x14ac:dyDescent="0.3">
      <c r="A11909" s="1">
        <v>44910.1875</v>
      </c>
      <c r="B11909">
        <v>1.06549</v>
      </c>
      <c r="C11909">
        <v>1.06619</v>
      </c>
      <c r="D11909">
        <v>1.06545</v>
      </c>
      <c r="E11909">
        <v>1.06582</v>
      </c>
      <c r="H11909">
        <v>1.0662199999999999</v>
      </c>
      <c r="I11909">
        <v>1.06552</v>
      </c>
    </row>
    <row r="11910" spans="1:9" x14ac:dyDescent="0.3">
      <c r="A11910" s="1">
        <v>44910.208333333336</v>
      </c>
      <c r="B11910">
        <v>1.06582</v>
      </c>
      <c r="C11910">
        <v>1.06599</v>
      </c>
      <c r="D11910">
        <v>1.06545</v>
      </c>
      <c r="E11910">
        <v>1.06551</v>
      </c>
      <c r="H11910">
        <v>1.06549</v>
      </c>
      <c r="I11910">
        <v>1.06582</v>
      </c>
    </row>
    <row r="11911" spans="1:9" x14ac:dyDescent="0.3">
      <c r="A11911" s="1">
        <v>44910.229166666664</v>
      </c>
      <c r="B11911">
        <v>1.06552</v>
      </c>
      <c r="C11911">
        <v>1.0657300000000001</v>
      </c>
      <c r="D11911">
        <v>1.06538</v>
      </c>
      <c r="E11911">
        <v>1.0654600000000001</v>
      </c>
      <c r="H11911">
        <v>1.06582</v>
      </c>
      <c r="I11911">
        <v>1.06551</v>
      </c>
    </row>
    <row r="11912" spans="1:9" x14ac:dyDescent="0.3">
      <c r="A11912" s="1">
        <v>44910.25</v>
      </c>
      <c r="B11912">
        <v>1.0654699999999999</v>
      </c>
      <c r="C11912">
        <v>1.06551</v>
      </c>
      <c r="D11912">
        <v>1.06474</v>
      </c>
      <c r="E11912">
        <v>1.06511</v>
      </c>
      <c r="H11912">
        <v>1.06552</v>
      </c>
      <c r="I11912">
        <v>1.0654600000000001</v>
      </c>
    </row>
    <row r="11913" spans="1:9" x14ac:dyDescent="0.3">
      <c r="A11913" s="1">
        <v>44910.270833333336</v>
      </c>
      <c r="B11913">
        <v>1.0650999999999999</v>
      </c>
      <c r="C11913">
        <v>1.0652600000000001</v>
      </c>
      <c r="D11913">
        <v>1.0646599999999999</v>
      </c>
      <c r="E11913">
        <v>1.06477</v>
      </c>
      <c r="H11913">
        <v>1.0654699999999999</v>
      </c>
      <c r="I11913">
        <v>1.06511</v>
      </c>
    </row>
    <row r="11914" spans="1:9" x14ac:dyDescent="0.3">
      <c r="A11914" s="1">
        <v>44910.291666666664</v>
      </c>
      <c r="B11914">
        <v>1.06477</v>
      </c>
      <c r="C11914">
        <v>1.06528</v>
      </c>
      <c r="D11914">
        <v>1.06457</v>
      </c>
      <c r="E11914">
        <v>1.0651900000000001</v>
      </c>
      <c r="H11914">
        <v>1.0650999999999999</v>
      </c>
      <c r="I11914">
        <v>1.06477</v>
      </c>
    </row>
    <row r="11915" spans="1:9" x14ac:dyDescent="0.3">
      <c r="A11915" s="1">
        <v>44910.3125</v>
      </c>
      <c r="B11915">
        <v>1.0651999999999999</v>
      </c>
      <c r="C11915">
        <v>1.06593</v>
      </c>
      <c r="D11915">
        <v>1.06467</v>
      </c>
      <c r="E11915">
        <v>1.0658300000000001</v>
      </c>
      <c r="H11915">
        <v>1.06477</v>
      </c>
      <c r="I11915">
        <v>1.0651900000000001</v>
      </c>
    </row>
    <row r="11916" spans="1:9" x14ac:dyDescent="0.3">
      <c r="A11916" s="1">
        <v>44910.333333333336</v>
      </c>
      <c r="B11916">
        <v>1.0658300000000001</v>
      </c>
      <c r="C11916">
        <v>1.0659799999999999</v>
      </c>
      <c r="D11916">
        <v>1.0653600000000001</v>
      </c>
      <c r="E11916">
        <v>1.0659700000000001</v>
      </c>
      <c r="H11916">
        <v>1.0651999999999999</v>
      </c>
      <c r="I11916">
        <v>1.0658300000000001</v>
      </c>
    </row>
    <row r="11917" spans="1:9" x14ac:dyDescent="0.3">
      <c r="A11917" s="1">
        <v>44910.354166666664</v>
      </c>
      <c r="B11917">
        <v>1.0659799999999999</v>
      </c>
      <c r="C11917">
        <v>1.06609</v>
      </c>
      <c r="D11917">
        <v>1.06534</v>
      </c>
      <c r="E11917">
        <v>1.06548</v>
      </c>
      <c r="H11917">
        <v>1.0658300000000001</v>
      </c>
      <c r="I11917">
        <v>1.0659700000000001</v>
      </c>
    </row>
    <row r="11918" spans="1:9" x14ac:dyDescent="0.3">
      <c r="A11918" s="1">
        <v>44910.375</v>
      </c>
      <c r="B11918">
        <v>1.0654600000000001</v>
      </c>
      <c r="C11918">
        <v>1.0656600000000001</v>
      </c>
      <c r="D11918">
        <v>1.06501</v>
      </c>
      <c r="E11918">
        <v>1.06551</v>
      </c>
      <c r="H11918">
        <v>1.0659799999999999</v>
      </c>
      <c r="I11918">
        <v>1.06548</v>
      </c>
    </row>
    <row r="11919" spans="1:9" x14ac:dyDescent="0.3">
      <c r="A11919" s="1">
        <v>44910.395833333336</v>
      </c>
      <c r="B11919">
        <v>1.06551</v>
      </c>
      <c r="C11919">
        <v>1.06559</v>
      </c>
      <c r="D11919">
        <v>1.0640000000000001</v>
      </c>
      <c r="E11919">
        <v>1.0641099999999999</v>
      </c>
      <c r="H11919">
        <v>1.0654600000000001</v>
      </c>
      <c r="I11919">
        <v>1.06551</v>
      </c>
    </row>
    <row r="11920" spans="1:9" x14ac:dyDescent="0.3">
      <c r="A11920" s="1">
        <v>44910.416666666664</v>
      </c>
      <c r="B11920">
        <v>1.06412</v>
      </c>
      <c r="C11920">
        <v>1.0646800000000001</v>
      </c>
      <c r="D11920">
        <v>1.06334</v>
      </c>
      <c r="E11920">
        <v>1.0637799999999999</v>
      </c>
      <c r="H11920">
        <v>1.06551</v>
      </c>
      <c r="I11920">
        <v>1.0641099999999999</v>
      </c>
    </row>
    <row r="11921" spans="1:9" x14ac:dyDescent="0.3">
      <c r="A11921" s="1">
        <v>44910.4375</v>
      </c>
      <c r="B11921">
        <v>1.0637799999999999</v>
      </c>
      <c r="C11921">
        <v>1.06433</v>
      </c>
      <c r="D11921">
        <v>1.0620400000000001</v>
      </c>
      <c r="E11921">
        <v>1.0621700000000001</v>
      </c>
      <c r="H11921">
        <v>1.06412</v>
      </c>
      <c r="I11921">
        <v>1.0637799999999999</v>
      </c>
    </row>
    <row r="11922" spans="1:9" x14ac:dyDescent="0.3">
      <c r="A11922" s="1">
        <v>44910.458333333336</v>
      </c>
      <c r="B11922">
        <v>1.0621700000000001</v>
      </c>
      <c r="C11922">
        <v>1.0622400000000001</v>
      </c>
      <c r="D11922">
        <v>1.06057</v>
      </c>
      <c r="E11922">
        <v>1.0607</v>
      </c>
      <c r="H11922">
        <v>1.0637799999999999</v>
      </c>
      <c r="I11922">
        <v>1.0621700000000001</v>
      </c>
    </row>
    <row r="11923" spans="1:9" x14ac:dyDescent="0.3">
      <c r="A11923" s="1">
        <v>44910.479166666664</v>
      </c>
      <c r="B11923">
        <v>1.0607</v>
      </c>
      <c r="C11923">
        <v>1.0623</v>
      </c>
      <c r="D11923">
        <v>1.06063</v>
      </c>
      <c r="E11923">
        <v>1.06219</v>
      </c>
      <c r="H11923">
        <v>1.0621700000000001</v>
      </c>
      <c r="I11923">
        <v>1.0607</v>
      </c>
    </row>
    <row r="11924" spans="1:9" x14ac:dyDescent="0.3">
      <c r="A11924" s="1">
        <v>44910.5</v>
      </c>
      <c r="B11924">
        <v>1.06219</v>
      </c>
      <c r="C11924">
        <v>1.0626199999999999</v>
      </c>
      <c r="D11924">
        <v>1.0616099999999999</v>
      </c>
      <c r="E11924">
        <v>1.0623899999999999</v>
      </c>
      <c r="H11924">
        <v>1.0607</v>
      </c>
      <c r="I11924">
        <v>1.06219</v>
      </c>
    </row>
    <row r="11925" spans="1:9" x14ac:dyDescent="0.3">
      <c r="A11925" s="1">
        <v>44910.520833333336</v>
      </c>
      <c r="B11925">
        <v>1.06236</v>
      </c>
      <c r="C11925">
        <v>1.06277</v>
      </c>
      <c r="D11925">
        <v>1.06158</v>
      </c>
      <c r="E11925">
        <v>1.06159</v>
      </c>
      <c r="H11925">
        <v>1.06219</v>
      </c>
      <c r="I11925">
        <v>1.0623899999999999</v>
      </c>
    </row>
    <row r="11926" spans="1:9" x14ac:dyDescent="0.3">
      <c r="A11926" s="1">
        <v>44910.541666666664</v>
      </c>
      <c r="B11926">
        <v>1.06159</v>
      </c>
      <c r="C11926">
        <v>1.0617799999999999</v>
      </c>
      <c r="D11926">
        <v>1.0606800000000001</v>
      </c>
      <c r="E11926">
        <v>1.0617300000000001</v>
      </c>
      <c r="H11926">
        <v>1.06236</v>
      </c>
      <c r="I11926">
        <v>1.06159</v>
      </c>
    </row>
    <row r="11927" spans="1:9" x14ac:dyDescent="0.3">
      <c r="A11927" s="1">
        <v>44910.5625</v>
      </c>
      <c r="B11927">
        <v>1.06168</v>
      </c>
      <c r="C11927">
        <v>1.0624499999999999</v>
      </c>
      <c r="D11927">
        <v>1.06142</v>
      </c>
      <c r="E11927">
        <v>1.0624</v>
      </c>
      <c r="H11927">
        <v>1.06159</v>
      </c>
      <c r="I11927">
        <v>1.0617300000000001</v>
      </c>
    </row>
    <row r="11928" spans="1:9" x14ac:dyDescent="0.3">
      <c r="A11928" s="1">
        <v>44910.583333333336</v>
      </c>
      <c r="B11928">
        <v>1.0624400000000001</v>
      </c>
      <c r="C11928">
        <v>1.0624400000000001</v>
      </c>
      <c r="D11928">
        <v>1.0613999999999999</v>
      </c>
      <c r="E11928">
        <v>1.06213</v>
      </c>
      <c r="H11928">
        <v>1.06168</v>
      </c>
      <c r="I11928">
        <v>1.0624</v>
      </c>
    </row>
    <row r="11929" spans="1:9" x14ac:dyDescent="0.3">
      <c r="A11929" s="1">
        <v>44910.604166666664</v>
      </c>
      <c r="B11929">
        <v>1.06213</v>
      </c>
      <c r="C11929">
        <v>1.0628</v>
      </c>
      <c r="D11929">
        <v>1.0616099999999999</v>
      </c>
      <c r="E11929">
        <v>1.06229</v>
      </c>
      <c r="H11929">
        <v>1.0624400000000001</v>
      </c>
      <c r="I11929">
        <v>1.06213</v>
      </c>
    </row>
    <row r="11930" spans="1:9" x14ac:dyDescent="0.3">
      <c r="A11930" s="1">
        <v>44910.625</v>
      </c>
      <c r="B11930">
        <v>1.0623</v>
      </c>
      <c r="C11930">
        <v>1.06467</v>
      </c>
      <c r="D11930">
        <v>1.06141</v>
      </c>
      <c r="E11930">
        <v>1.0639700000000001</v>
      </c>
      <c r="H11930">
        <v>1.06213</v>
      </c>
      <c r="I11930">
        <v>1.06229</v>
      </c>
    </row>
    <row r="11931" spans="1:9" x14ac:dyDescent="0.3">
      <c r="A11931" s="1">
        <v>44910.645833333336</v>
      </c>
      <c r="B11931">
        <v>1.0640799999999999</v>
      </c>
      <c r="C11931">
        <v>1.0668</v>
      </c>
      <c r="D11931">
        <v>1.0637699999999899</v>
      </c>
      <c r="E11931">
        <v>1.0652600000000001</v>
      </c>
      <c r="H11931">
        <v>1.0623</v>
      </c>
      <c r="I11931">
        <v>1.0639700000000001</v>
      </c>
    </row>
    <row r="11932" spans="1:9" x14ac:dyDescent="0.3">
      <c r="A11932" s="1">
        <v>44910.666666666664</v>
      </c>
      <c r="B11932">
        <v>1.06525</v>
      </c>
      <c r="C11932">
        <v>1.0736300000000001</v>
      </c>
      <c r="D11932">
        <v>1.06484</v>
      </c>
      <c r="E11932">
        <v>1.0706500000000001</v>
      </c>
      <c r="H11932">
        <v>1.0640799999999999</v>
      </c>
      <c r="I11932">
        <v>1.0652600000000001</v>
      </c>
    </row>
    <row r="11933" spans="1:9" x14ac:dyDescent="0.3">
      <c r="A11933" s="1">
        <v>44910.6875</v>
      </c>
      <c r="B11933">
        <v>1.0706199999999999</v>
      </c>
      <c r="C11933">
        <v>1.0712999999999999</v>
      </c>
      <c r="D11933">
        <v>1.0685100000000001</v>
      </c>
      <c r="E11933">
        <v>1.0699099999999999</v>
      </c>
      <c r="H11933">
        <v>1.06525</v>
      </c>
      <c r="I11933">
        <v>1.0706500000000001</v>
      </c>
    </row>
    <row r="11934" spans="1:9" x14ac:dyDescent="0.3">
      <c r="A11934" s="1">
        <v>44910.708333333336</v>
      </c>
      <c r="B11934">
        <v>1.0699099999999999</v>
      </c>
      <c r="C11934">
        <v>1.07046</v>
      </c>
      <c r="D11934">
        <v>1.0637099999999999</v>
      </c>
      <c r="E11934">
        <v>1.0640799999999999</v>
      </c>
      <c r="H11934">
        <v>1.0706199999999999</v>
      </c>
      <c r="I11934">
        <v>1.0699099999999999</v>
      </c>
    </row>
    <row r="11935" spans="1:9" x14ac:dyDescent="0.3">
      <c r="A11935" s="1">
        <v>44910.729166666664</v>
      </c>
      <c r="B11935">
        <v>1.0640799999999999</v>
      </c>
      <c r="C11935">
        <v>1.0657099999999999</v>
      </c>
      <c r="D11935">
        <v>1.0623100000000001</v>
      </c>
      <c r="E11935">
        <v>1.0648500000000001</v>
      </c>
      <c r="H11935">
        <v>1.0699099999999999</v>
      </c>
      <c r="I11935">
        <v>1.0640799999999999</v>
      </c>
    </row>
    <row r="11936" spans="1:9" x14ac:dyDescent="0.3">
      <c r="A11936" s="1">
        <v>44910.75</v>
      </c>
      <c r="B11936">
        <v>1.0648500000000001</v>
      </c>
      <c r="C11936">
        <v>1.0656600000000001</v>
      </c>
      <c r="D11936">
        <v>1.06345</v>
      </c>
      <c r="E11936">
        <v>1.0647500000000001</v>
      </c>
      <c r="H11936">
        <v>1.0640799999999999</v>
      </c>
      <c r="I11936">
        <v>1.0648500000000001</v>
      </c>
    </row>
    <row r="11937" spans="1:9" x14ac:dyDescent="0.3">
      <c r="A11937" s="1">
        <v>44910.770833333336</v>
      </c>
      <c r="B11937">
        <v>1.0646800000000001</v>
      </c>
      <c r="C11937">
        <v>1.06542</v>
      </c>
      <c r="D11937">
        <v>1.0628500000000001</v>
      </c>
      <c r="E11937">
        <v>1.06369</v>
      </c>
      <c r="H11937">
        <v>1.0648500000000001</v>
      </c>
      <c r="I11937">
        <v>1.0647500000000001</v>
      </c>
    </row>
    <row r="11938" spans="1:9" x14ac:dyDescent="0.3">
      <c r="A11938" s="1">
        <v>44910.791666666664</v>
      </c>
      <c r="B11938">
        <v>1.06375</v>
      </c>
      <c r="C11938">
        <v>1.06386</v>
      </c>
      <c r="D11938">
        <v>1.0592900000000001</v>
      </c>
      <c r="E11938">
        <v>1.0608599999999999</v>
      </c>
      <c r="H11938">
        <v>1.0646800000000001</v>
      </c>
      <c r="I11938">
        <v>1.06369</v>
      </c>
    </row>
    <row r="11939" spans="1:9" x14ac:dyDescent="0.3">
      <c r="A11939" s="1">
        <v>44910.8125</v>
      </c>
      <c r="B11939">
        <v>1.0608599999999999</v>
      </c>
      <c r="C11939">
        <v>1.0617099999999999</v>
      </c>
      <c r="D11939">
        <v>1.0596099999999999</v>
      </c>
      <c r="E11939">
        <v>1.0599099999999999</v>
      </c>
      <c r="H11939">
        <v>1.06375</v>
      </c>
      <c r="I11939">
        <v>1.0608599999999999</v>
      </c>
    </row>
    <row r="11940" spans="1:9" x14ac:dyDescent="0.3">
      <c r="A11940" s="1">
        <v>44910.833333333336</v>
      </c>
      <c r="B11940">
        <v>1.05999</v>
      </c>
      <c r="C11940">
        <v>1.0607899999999999</v>
      </c>
      <c r="D11940">
        <v>1.0592200000000001</v>
      </c>
      <c r="E11940">
        <v>1.0606</v>
      </c>
      <c r="H11940">
        <v>1.0608599999999999</v>
      </c>
      <c r="I11940">
        <v>1.0599099999999999</v>
      </c>
    </row>
    <row r="11941" spans="1:9" x14ac:dyDescent="0.3">
      <c r="A11941" s="1">
        <v>44910.854166666664</v>
      </c>
      <c r="B11941">
        <v>1.0606</v>
      </c>
      <c r="C11941">
        <v>1.0623899999999999</v>
      </c>
      <c r="D11941">
        <v>1.0603800000000001</v>
      </c>
      <c r="E11941">
        <v>1.0622400000000001</v>
      </c>
      <c r="H11941">
        <v>1.05999</v>
      </c>
      <c r="I11941">
        <v>1.0606</v>
      </c>
    </row>
    <row r="11942" spans="1:9" x14ac:dyDescent="0.3">
      <c r="A11942" s="1">
        <v>44910.875</v>
      </c>
      <c r="B11942">
        <v>1.0622400000000001</v>
      </c>
      <c r="C11942">
        <v>1.06287</v>
      </c>
      <c r="D11942">
        <v>1.0621700000000001</v>
      </c>
      <c r="E11942">
        <v>1.0623899999999999</v>
      </c>
      <c r="H11942">
        <v>1.0606</v>
      </c>
      <c r="I11942">
        <v>1.0622400000000001</v>
      </c>
    </row>
    <row r="11943" spans="1:9" x14ac:dyDescent="0.3">
      <c r="A11943" s="1">
        <v>44910.895833333336</v>
      </c>
      <c r="B11943">
        <v>1.0624100000000001</v>
      </c>
      <c r="C11943">
        <v>1.06372</v>
      </c>
      <c r="D11943">
        <v>1.06193</v>
      </c>
      <c r="E11943">
        <v>1.0630999999999999</v>
      </c>
      <c r="H11943">
        <v>1.0622400000000001</v>
      </c>
      <c r="I11943">
        <v>1.0623899999999999</v>
      </c>
    </row>
    <row r="11944" spans="1:9" x14ac:dyDescent="0.3">
      <c r="A11944" s="1">
        <v>44910.916666666664</v>
      </c>
      <c r="B11944">
        <v>1.0630900000000001</v>
      </c>
      <c r="C11944">
        <v>1.0638399999999999</v>
      </c>
      <c r="D11944">
        <v>1.06291</v>
      </c>
      <c r="E11944">
        <v>1.0629299999999999</v>
      </c>
      <c r="H11944">
        <v>1.0624100000000001</v>
      </c>
      <c r="I11944">
        <v>1.0630999999999999</v>
      </c>
    </row>
    <row r="11945" spans="1:9" x14ac:dyDescent="0.3">
      <c r="A11945" s="1">
        <v>44910.9375</v>
      </c>
      <c r="B11945">
        <v>1.0629200000000001</v>
      </c>
      <c r="C11945">
        <v>1.0629999999999999</v>
      </c>
      <c r="D11945">
        <v>1.0621400000000001</v>
      </c>
      <c r="E11945">
        <v>1.0625199999999999</v>
      </c>
      <c r="H11945">
        <v>1.0630900000000001</v>
      </c>
      <c r="I11945">
        <v>1.0629299999999999</v>
      </c>
    </row>
    <row r="11946" spans="1:9" x14ac:dyDescent="0.3">
      <c r="A11946" s="1">
        <v>44910.958333333336</v>
      </c>
      <c r="B11946">
        <v>1.0625199999999999</v>
      </c>
      <c r="C11946">
        <v>1.06264</v>
      </c>
      <c r="D11946">
        <v>1.06199</v>
      </c>
      <c r="E11946">
        <v>1.06246</v>
      </c>
      <c r="H11946">
        <v>1.0629200000000001</v>
      </c>
      <c r="I11946">
        <v>1.0625199999999999</v>
      </c>
    </row>
    <row r="11947" spans="1:9" x14ac:dyDescent="0.3">
      <c r="A11947" s="1">
        <v>44910.979166666664</v>
      </c>
      <c r="B11947">
        <v>1.0624400000000001</v>
      </c>
      <c r="C11947">
        <v>1.0627599999999999</v>
      </c>
      <c r="D11947">
        <v>1.06227</v>
      </c>
      <c r="E11947">
        <v>1.0625899999999999</v>
      </c>
      <c r="H11947">
        <v>1.0625199999999999</v>
      </c>
      <c r="I11947">
        <v>1.06246</v>
      </c>
    </row>
    <row r="11948" spans="1:9" x14ac:dyDescent="0.3">
      <c r="A11948" s="1">
        <v>44911</v>
      </c>
      <c r="B11948">
        <v>1.06236</v>
      </c>
      <c r="C11948">
        <v>1.06264</v>
      </c>
      <c r="D11948">
        <v>1.0620000000000001</v>
      </c>
      <c r="E11948">
        <v>1.0625</v>
      </c>
      <c r="H11948">
        <v>1.0624400000000001</v>
      </c>
      <c r="I11948">
        <v>1.0625899999999999</v>
      </c>
    </row>
    <row r="11949" spans="1:9" x14ac:dyDescent="0.3">
      <c r="A11949" s="1">
        <v>44911.020833333336</v>
      </c>
      <c r="B11949">
        <v>1.0625199999999999</v>
      </c>
      <c r="C11949">
        <v>1.0628899999999999</v>
      </c>
      <c r="D11949">
        <v>1.0625199999999999</v>
      </c>
      <c r="E11949">
        <v>1.0627599999999999</v>
      </c>
      <c r="H11949">
        <v>1.06236</v>
      </c>
      <c r="I11949">
        <v>1.0625</v>
      </c>
    </row>
    <row r="11950" spans="1:9" x14ac:dyDescent="0.3">
      <c r="A11950" s="1">
        <v>44911.041666666664</v>
      </c>
      <c r="B11950">
        <v>1.0627599999999999</v>
      </c>
      <c r="C11950">
        <v>1.06307</v>
      </c>
      <c r="D11950">
        <v>1.06243</v>
      </c>
      <c r="E11950">
        <v>1.0628599999999999</v>
      </c>
      <c r="H11950">
        <v>1.0625199999999999</v>
      </c>
      <c r="I11950">
        <v>1.0627599999999999</v>
      </c>
    </row>
    <row r="11951" spans="1:9" x14ac:dyDescent="0.3">
      <c r="A11951" s="1">
        <v>44911.0625</v>
      </c>
      <c r="B11951">
        <v>1.0628599999999999</v>
      </c>
      <c r="C11951">
        <v>1.0638700000000001</v>
      </c>
      <c r="D11951">
        <v>1.0627800000000001</v>
      </c>
      <c r="E11951">
        <v>1.0638300000000001</v>
      </c>
      <c r="H11951">
        <v>1.0627599999999999</v>
      </c>
      <c r="I11951">
        <v>1.0628599999999999</v>
      </c>
    </row>
    <row r="11952" spans="1:9" x14ac:dyDescent="0.3">
      <c r="A11952" s="1">
        <v>44911.083333333336</v>
      </c>
      <c r="B11952">
        <v>1.0638300000000001</v>
      </c>
      <c r="C11952">
        <v>1.0642400000000001</v>
      </c>
      <c r="D11952">
        <v>1.0637099999999999</v>
      </c>
      <c r="E11952">
        <v>1.06419</v>
      </c>
      <c r="H11952">
        <v>1.0628599999999999</v>
      </c>
      <c r="I11952">
        <v>1.0638300000000001</v>
      </c>
    </row>
    <row r="11953" spans="1:9" x14ac:dyDescent="0.3">
      <c r="A11953" s="1">
        <v>44911.104166666664</v>
      </c>
      <c r="B11953">
        <v>1.0641799999999999</v>
      </c>
      <c r="C11953">
        <v>1.0643</v>
      </c>
      <c r="D11953">
        <v>1.0634300000000001</v>
      </c>
      <c r="E11953">
        <v>1.0640700000000001</v>
      </c>
      <c r="H11953">
        <v>1.0638300000000001</v>
      </c>
      <c r="I11953">
        <v>1.06419</v>
      </c>
    </row>
    <row r="11954" spans="1:9" x14ac:dyDescent="0.3">
      <c r="A11954" s="1">
        <v>44911.125</v>
      </c>
      <c r="B11954">
        <v>1.06406</v>
      </c>
      <c r="C11954">
        <v>1.06454</v>
      </c>
      <c r="D11954">
        <v>1.06386</v>
      </c>
      <c r="E11954">
        <v>1.0640700000000001</v>
      </c>
      <c r="H11954">
        <v>1.0641799999999999</v>
      </c>
      <c r="I11954">
        <v>1.0640700000000001</v>
      </c>
    </row>
    <row r="11955" spans="1:9" x14ac:dyDescent="0.3">
      <c r="A11955" s="1">
        <v>44911.145833333336</v>
      </c>
      <c r="B11955">
        <v>1.0640700000000001</v>
      </c>
      <c r="C11955">
        <v>1.06471</v>
      </c>
      <c r="D11955">
        <v>1.06389</v>
      </c>
      <c r="E11955">
        <v>1.0641700000000001</v>
      </c>
      <c r="H11955">
        <v>1.06406</v>
      </c>
      <c r="I11955">
        <v>1.0640700000000001</v>
      </c>
    </row>
    <row r="11956" spans="1:9" x14ac:dyDescent="0.3">
      <c r="A11956" s="1">
        <v>44911.166666666664</v>
      </c>
      <c r="B11956">
        <v>1.0641799999999999</v>
      </c>
      <c r="C11956">
        <v>1.0653600000000001</v>
      </c>
      <c r="D11956">
        <v>1.06409</v>
      </c>
      <c r="E11956">
        <v>1.0651600000000001</v>
      </c>
      <c r="H11956">
        <v>1.0640700000000001</v>
      </c>
      <c r="I11956">
        <v>1.0641700000000001</v>
      </c>
    </row>
    <row r="11957" spans="1:9" x14ac:dyDescent="0.3">
      <c r="A11957" s="1">
        <v>44911.1875</v>
      </c>
      <c r="B11957">
        <v>1.0651600000000001</v>
      </c>
      <c r="C11957">
        <v>1.0662499999999999</v>
      </c>
      <c r="D11957">
        <v>1.06497</v>
      </c>
      <c r="E11957">
        <v>1.0650999999999999</v>
      </c>
      <c r="H11957">
        <v>1.0641799999999999</v>
      </c>
      <c r="I11957">
        <v>1.0651600000000001</v>
      </c>
    </row>
    <row r="11958" spans="1:9" x14ac:dyDescent="0.3">
      <c r="A11958" s="1">
        <v>44911.208333333336</v>
      </c>
      <c r="B11958">
        <v>1.06508</v>
      </c>
      <c r="C11958">
        <v>1.06534</v>
      </c>
      <c r="D11958">
        <v>1.06454</v>
      </c>
      <c r="E11958">
        <v>1.0647899999999999</v>
      </c>
      <c r="H11958">
        <v>1.0651600000000001</v>
      </c>
      <c r="I11958">
        <v>1.0650999999999999</v>
      </c>
    </row>
    <row r="11959" spans="1:9" x14ac:dyDescent="0.3">
      <c r="A11959" s="1">
        <v>44911.229166666664</v>
      </c>
      <c r="B11959">
        <v>1.0647899999999999</v>
      </c>
      <c r="C11959">
        <v>1.06494</v>
      </c>
      <c r="D11959">
        <v>1.0645500000000001</v>
      </c>
      <c r="E11959">
        <v>1.0647800000000001</v>
      </c>
      <c r="H11959">
        <v>1.06508</v>
      </c>
      <c r="I11959">
        <v>1.0647899999999999</v>
      </c>
    </row>
    <row r="11960" spans="1:9" x14ac:dyDescent="0.3">
      <c r="A11960" s="1">
        <v>44911.25</v>
      </c>
      <c r="B11960">
        <v>1.0647800000000001</v>
      </c>
      <c r="C11960">
        <v>1.0651600000000001</v>
      </c>
      <c r="D11960">
        <v>1.06457</v>
      </c>
      <c r="E11960">
        <v>1.0646500000000001</v>
      </c>
      <c r="H11960">
        <v>1.0647899999999999</v>
      </c>
      <c r="I11960">
        <v>1.0647800000000001</v>
      </c>
    </row>
    <row r="11961" spans="1:9" x14ac:dyDescent="0.3">
      <c r="A11961" s="1">
        <v>44911.270833333336</v>
      </c>
      <c r="B11961">
        <v>1.0646500000000001</v>
      </c>
      <c r="C11961">
        <v>1.06494</v>
      </c>
      <c r="D11961">
        <v>1.06437</v>
      </c>
      <c r="E11961">
        <v>1.0646199999999999</v>
      </c>
      <c r="H11961">
        <v>1.0647800000000001</v>
      </c>
      <c r="I11961">
        <v>1.0646500000000001</v>
      </c>
    </row>
    <row r="11962" spans="1:9" x14ac:dyDescent="0.3">
      <c r="A11962" s="1">
        <v>44911.291666666664</v>
      </c>
      <c r="B11962">
        <v>1.0646199999999999</v>
      </c>
      <c r="C11962">
        <v>1.0648</v>
      </c>
      <c r="D11962">
        <v>1.0641400000000001</v>
      </c>
      <c r="E11962">
        <v>1.0644199999999999</v>
      </c>
      <c r="H11962">
        <v>1.0646500000000001</v>
      </c>
      <c r="I11962">
        <v>1.0646199999999999</v>
      </c>
    </row>
    <row r="11963" spans="1:9" x14ac:dyDescent="0.3">
      <c r="A11963" s="1">
        <v>44911.3125</v>
      </c>
      <c r="B11963">
        <v>1.0644199999999999</v>
      </c>
      <c r="C11963">
        <v>1.0645899999999999</v>
      </c>
      <c r="D11963">
        <v>1.0640700000000001</v>
      </c>
      <c r="E11963">
        <v>1.06457</v>
      </c>
      <c r="H11963">
        <v>1.0646199999999999</v>
      </c>
      <c r="I11963">
        <v>1.0644199999999999</v>
      </c>
    </row>
    <row r="11964" spans="1:9" x14ac:dyDescent="0.3">
      <c r="A11964" s="1">
        <v>44911.333333333336</v>
      </c>
      <c r="B11964">
        <v>1.06454</v>
      </c>
      <c r="C11964">
        <v>1.0651200000000001</v>
      </c>
      <c r="D11964">
        <v>1.0642400000000001</v>
      </c>
      <c r="E11964">
        <v>1.06508</v>
      </c>
      <c r="H11964">
        <v>1.0644199999999999</v>
      </c>
      <c r="I11964">
        <v>1.06457</v>
      </c>
    </row>
    <row r="11965" spans="1:9" x14ac:dyDescent="0.3">
      <c r="A11965" s="1">
        <v>44911.354166666664</v>
      </c>
      <c r="B11965">
        <v>1.0650599999999999</v>
      </c>
      <c r="C11965">
        <v>1.06606</v>
      </c>
      <c r="D11965">
        <v>1.0649999999999999</v>
      </c>
      <c r="E11965">
        <v>1.06562</v>
      </c>
      <c r="H11965">
        <v>1.06454</v>
      </c>
      <c r="I11965">
        <v>1.06508</v>
      </c>
    </row>
    <row r="11966" spans="1:9" x14ac:dyDescent="0.3">
      <c r="A11966" s="1">
        <v>44911.375</v>
      </c>
      <c r="B11966">
        <v>1.06559</v>
      </c>
      <c r="C11966">
        <v>1.0663100000000001</v>
      </c>
      <c r="D11966">
        <v>1.0652999999999999</v>
      </c>
      <c r="E11966">
        <v>1.0656000000000001</v>
      </c>
      <c r="H11966">
        <v>1.0650599999999999</v>
      </c>
      <c r="I11966">
        <v>1.06562</v>
      </c>
    </row>
    <row r="11967" spans="1:9" x14ac:dyDescent="0.3">
      <c r="A11967" s="1">
        <v>44911.395833333336</v>
      </c>
      <c r="B11967">
        <v>1.0656099999999999</v>
      </c>
      <c r="C11967">
        <v>1.0658099999999999</v>
      </c>
      <c r="D11967">
        <v>1.06307</v>
      </c>
      <c r="E11967">
        <v>1.0631200000000001</v>
      </c>
      <c r="H11967">
        <v>1.06559</v>
      </c>
      <c r="I11967">
        <v>1.0656000000000001</v>
      </c>
    </row>
    <row r="11968" spans="1:9" x14ac:dyDescent="0.3">
      <c r="A11968" s="1">
        <v>44911.416666666664</v>
      </c>
      <c r="B11968">
        <v>1.0631299999999999</v>
      </c>
      <c r="C11968">
        <v>1.0642</v>
      </c>
      <c r="D11968">
        <v>1.06254</v>
      </c>
      <c r="E11968">
        <v>1.06294</v>
      </c>
      <c r="H11968">
        <v>1.0656099999999999</v>
      </c>
      <c r="I11968">
        <v>1.0631200000000001</v>
      </c>
    </row>
    <row r="11969" spans="1:9" x14ac:dyDescent="0.3">
      <c r="A11969" s="1">
        <v>44911.4375</v>
      </c>
      <c r="B11969">
        <v>1.0637000000000001</v>
      </c>
      <c r="C11969">
        <v>1.0660799999999999</v>
      </c>
      <c r="D11969">
        <v>1.0629599999999999</v>
      </c>
      <c r="E11969">
        <v>1.06555</v>
      </c>
      <c r="H11969">
        <v>1.0631299999999999</v>
      </c>
      <c r="I11969">
        <v>1.06294</v>
      </c>
    </row>
    <row r="11970" spans="1:9" x14ac:dyDescent="0.3">
      <c r="A11970" s="1">
        <v>44911.458333333336</v>
      </c>
      <c r="B11970">
        <v>1.06555</v>
      </c>
      <c r="C11970">
        <v>1.06576</v>
      </c>
      <c r="D11970">
        <v>1.06267</v>
      </c>
      <c r="E11970">
        <v>1.0627899999999999</v>
      </c>
      <c r="H11970">
        <v>1.0637000000000001</v>
      </c>
      <c r="I11970">
        <v>1.06555</v>
      </c>
    </row>
    <row r="11971" spans="1:9" x14ac:dyDescent="0.3">
      <c r="A11971" s="1">
        <v>44911.479166666664</v>
      </c>
      <c r="B11971">
        <v>1.0628200000000001</v>
      </c>
      <c r="C11971">
        <v>1.06298</v>
      </c>
      <c r="D11971">
        <v>1.0609999999999999</v>
      </c>
      <c r="E11971">
        <v>1.0611299999999999</v>
      </c>
      <c r="H11971">
        <v>1.06555</v>
      </c>
      <c r="I11971">
        <v>1.0627899999999999</v>
      </c>
    </row>
    <row r="11972" spans="1:9" x14ac:dyDescent="0.3">
      <c r="A11972" s="1">
        <v>44911.5</v>
      </c>
      <c r="B11972">
        <v>1.0611200000000001</v>
      </c>
      <c r="C11972">
        <v>1.06247</v>
      </c>
      <c r="D11972">
        <v>1.0609200000000001</v>
      </c>
      <c r="E11972">
        <v>1.06236</v>
      </c>
      <c r="H11972">
        <v>1.0628200000000001</v>
      </c>
      <c r="I11972">
        <v>1.0611299999999999</v>
      </c>
    </row>
    <row r="11973" spans="1:9" x14ac:dyDescent="0.3">
      <c r="A11973" s="1">
        <v>44911.520833333336</v>
      </c>
      <c r="B11973">
        <v>1.06236</v>
      </c>
      <c r="C11973">
        <v>1.06287</v>
      </c>
      <c r="D11973">
        <v>1.06193</v>
      </c>
      <c r="E11973">
        <v>1.06236</v>
      </c>
      <c r="H11973">
        <v>1.0611200000000001</v>
      </c>
      <c r="I11973">
        <v>1.06236</v>
      </c>
    </row>
    <row r="11974" spans="1:9" x14ac:dyDescent="0.3">
      <c r="A11974" s="1">
        <v>44911.541666666664</v>
      </c>
      <c r="B11974">
        <v>1.0623400000000001</v>
      </c>
      <c r="C11974">
        <v>1.0639700000000001</v>
      </c>
      <c r="D11974">
        <v>1.06203</v>
      </c>
      <c r="E11974">
        <v>1.0636099999999999</v>
      </c>
      <c r="H11974">
        <v>1.06236</v>
      </c>
      <c r="I11974">
        <v>1.06236</v>
      </c>
    </row>
    <row r="11975" spans="1:9" x14ac:dyDescent="0.3">
      <c r="A11975" s="1">
        <v>44911.5625</v>
      </c>
      <c r="B11975">
        <v>1.0636099999999999</v>
      </c>
      <c r="C11975">
        <v>1.0639000000000001</v>
      </c>
      <c r="D11975">
        <v>1.0628899999999999</v>
      </c>
      <c r="E11975">
        <v>1.0635300000000001</v>
      </c>
      <c r="H11975">
        <v>1.0623400000000001</v>
      </c>
      <c r="I11975">
        <v>1.0636099999999999</v>
      </c>
    </row>
    <row r="11976" spans="1:9" x14ac:dyDescent="0.3">
      <c r="A11976" s="1">
        <v>44911.583333333336</v>
      </c>
      <c r="B11976">
        <v>1.0635300000000001</v>
      </c>
      <c r="C11976">
        <v>1.06382</v>
      </c>
      <c r="D11976">
        <v>1.0630500000000001</v>
      </c>
      <c r="E11976">
        <v>1.06324</v>
      </c>
      <c r="H11976">
        <v>1.0636099999999999</v>
      </c>
      <c r="I11976">
        <v>1.0635300000000001</v>
      </c>
    </row>
    <row r="11977" spans="1:9" x14ac:dyDescent="0.3">
      <c r="A11977" s="1">
        <v>44911.604166666664</v>
      </c>
      <c r="B11977">
        <v>1.06325</v>
      </c>
      <c r="C11977">
        <v>1.06325</v>
      </c>
      <c r="D11977">
        <v>1.06172</v>
      </c>
      <c r="E11977">
        <v>1.0621700000000001</v>
      </c>
      <c r="H11977">
        <v>1.0635300000000001</v>
      </c>
      <c r="I11977">
        <v>1.06324</v>
      </c>
    </row>
    <row r="11978" spans="1:9" x14ac:dyDescent="0.3">
      <c r="A11978" s="1">
        <v>44911.625</v>
      </c>
      <c r="B11978">
        <v>1.0621700000000001</v>
      </c>
      <c r="C11978">
        <v>1.0626899999999999</v>
      </c>
      <c r="D11978">
        <v>1.06135</v>
      </c>
      <c r="E11978">
        <v>1.0625199999999999</v>
      </c>
      <c r="H11978">
        <v>1.06325</v>
      </c>
      <c r="I11978">
        <v>1.0621700000000001</v>
      </c>
    </row>
    <row r="11979" spans="1:9" x14ac:dyDescent="0.3">
      <c r="A11979" s="1">
        <v>44911.645833333336</v>
      </c>
      <c r="B11979">
        <v>1.0624899999999999</v>
      </c>
      <c r="C11979">
        <v>1.0636099999999999</v>
      </c>
      <c r="D11979">
        <v>1.0619000000000001</v>
      </c>
      <c r="E11979">
        <v>1.06342</v>
      </c>
      <c r="H11979">
        <v>1.0621700000000001</v>
      </c>
      <c r="I11979">
        <v>1.0625199999999999</v>
      </c>
    </row>
    <row r="11980" spans="1:9" x14ac:dyDescent="0.3">
      <c r="A11980" s="1">
        <v>44911.666666666664</v>
      </c>
      <c r="B11980">
        <v>1.0634399999999999</v>
      </c>
      <c r="C11980">
        <v>1.06416</v>
      </c>
      <c r="D11980">
        <v>1.06169</v>
      </c>
      <c r="E11980">
        <v>1.0622</v>
      </c>
      <c r="H11980">
        <v>1.0624899999999999</v>
      </c>
      <c r="I11980">
        <v>1.06342</v>
      </c>
    </row>
    <row r="11981" spans="1:9" x14ac:dyDescent="0.3">
      <c r="A11981" s="1">
        <v>44911.6875</v>
      </c>
      <c r="B11981">
        <v>1.06219</v>
      </c>
      <c r="C11981">
        <v>1.0648899999999999</v>
      </c>
      <c r="D11981">
        <v>1.0621</v>
      </c>
      <c r="E11981">
        <v>1.06436</v>
      </c>
      <c r="H11981">
        <v>1.0634399999999999</v>
      </c>
      <c r="I11981">
        <v>1.0622</v>
      </c>
    </row>
    <row r="11982" spans="1:9" x14ac:dyDescent="0.3">
      <c r="A11982" s="1">
        <v>44911.708333333336</v>
      </c>
      <c r="B11982">
        <v>1.06436</v>
      </c>
      <c r="C11982">
        <v>1.06437</v>
      </c>
      <c r="D11982">
        <v>1.0613999999999999</v>
      </c>
      <c r="E11982">
        <v>1.0622499999999999</v>
      </c>
      <c r="H11982">
        <v>1.06219</v>
      </c>
      <c r="I11982">
        <v>1.06436</v>
      </c>
    </row>
    <row r="11983" spans="1:9" x14ac:dyDescent="0.3">
      <c r="A11983" s="1">
        <v>44911.729166666664</v>
      </c>
      <c r="B11983">
        <v>1.0622499999999999</v>
      </c>
      <c r="C11983">
        <v>1.0626500000000001</v>
      </c>
      <c r="D11983">
        <v>1.06081</v>
      </c>
      <c r="E11983">
        <v>1.0616699999999999</v>
      </c>
      <c r="H11983">
        <v>1.06436</v>
      </c>
      <c r="I11983">
        <v>1.0622499999999999</v>
      </c>
    </row>
    <row r="11984" spans="1:9" x14ac:dyDescent="0.3">
      <c r="A11984" s="1">
        <v>44911.75</v>
      </c>
      <c r="B11984">
        <v>1.06172</v>
      </c>
      <c r="C11984">
        <v>1.0624800000000001</v>
      </c>
      <c r="D11984">
        <v>1.0598000000000001</v>
      </c>
      <c r="E11984">
        <v>1.0599499999999999</v>
      </c>
      <c r="H11984">
        <v>1.0622499999999999</v>
      </c>
      <c r="I11984">
        <v>1.0616699999999999</v>
      </c>
    </row>
    <row r="11985" spans="1:9" x14ac:dyDescent="0.3">
      <c r="A11985" s="1">
        <v>44911.770833333336</v>
      </c>
      <c r="B11985">
        <v>1.05996</v>
      </c>
      <c r="C11985">
        <v>1.06132</v>
      </c>
      <c r="D11985">
        <v>1.05976</v>
      </c>
      <c r="E11985">
        <v>1.0609299999999999</v>
      </c>
      <c r="H11985">
        <v>1.06172</v>
      </c>
      <c r="I11985">
        <v>1.0599499999999999</v>
      </c>
    </row>
    <row r="11986" spans="1:9" x14ac:dyDescent="0.3">
      <c r="A11986" s="1">
        <v>44911.791666666664</v>
      </c>
      <c r="B11986">
        <v>1.0609299999999999</v>
      </c>
      <c r="C11986">
        <v>1.06193</v>
      </c>
      <c r="D11986">
        <v>1.0605800000000001</v>
      </c>
      <c r="E11986">
        <v>1.06155</v>
      </c>
      <c r="H11986">
        <v>1.05996</v>
      </c>
      <c r="I11986">
        <v>1.0609299999999999</v>
      </c>
    </row>
    <row r="11987" spans="1:9" x14ac:dyDescent="0.3">
      <c r="A11987" s="1">
        <v>44911.8125</v>
      </c>
      <c r="B11987">
        <v>1.06155</v>
      </c>
      <c r="C11987">
        <v>1.06192</v>
      </c>
      <c r="D11987">
        <v>1.0604100000000001</v>
      </c>
      <c r="E11987">
        <v>1.0605199999999999</v>
      </c>
      <c r="H11987">
        <v>1.0609299999999999</v>
      </c>
      <c r="I11987">
        <v>1.06155</v>
      </c>
    </row>
    <row r="11988" spans="1:9" x14ac:dyDescent="0.3">
      <c r="A11988" s="1">
        <v>44911.833333333336</v>
      </c>
      <c r="B11988">
        <v>1.0605199999999999</v>
      </c>
      <c r="C11988">
        <v>1.0611999999999999</v>
      </c>
      <c r="D11988">
        <v>1.0603199999999999</v>
      </c>
      <c r="E11988">
        <v>1.0609900000000001</v>
      </c>
      <c r="H11988">
        <v>1.06155</v>
      </c>
      <c r="I11988">
        <v>1.0605199999999999</v>
      </c>
    </row>
    <row r="11989" spans="1:9" x14ac:dyDescent="0.3">
      <c r="A11989" s="1">
        <v>44911.854166666664</v>
      </c>
      <c r="B11989">
        <v>1.0609999999999999</v>
      </c>
      <c r="C11989">
        <v>1.0617399999999999</v>
      </c>
      <c r="D11989">
        <v>1.06084</v>
      </c>
      <c r="E11989">
        <v>1.06151</v>
      </c>
      <c r="H11989">
        <v>1.0605199999999999</v>
      </c>
      <c r="I11989">
        <v>1.0609900000000001</v>
      </c>
    </row>
    <row r="11990" spans="1:9" x14ac:dyDescent="0.3">
      <c r="A11990" s="1">
        <v>44911.875</v>
      </c>
      <c r="B11990">
        <v>1.06151</v>
      </c>
      <c r="C11990">
        <v>1.06155</v>
      </c>
      <c r="D11990">
        <v>1.06033</v>
      </c>
      <c r="E11990">
        <v>1.0604199999999999</v>
      </c>
      <c r="H11990">
        <v>1.0609999999999999</v>
      </c>
      <c r="I11990">
        <v>1.06151</v>
      </c>
    </row>
    <row r="11991" spans="1:9" x14ac:dyDescent="0.3">
      <c r="A11991" s="1">
        <v>44911.895833333336</v>
      </c>
      <c r="B11991">
        <v>1.06043</v>
      </c>
      <c r="C11991">
        <v>1.06043</v>
      </c>
      <c r="D11991">
        <v>1.0595399999999999</v>
      </c>
      <c r="E11991">
        <v>1.0599499999999999</v>
      </c>
      <c r="H11991">
        <v>1.06151</v>
      </c>
      <c r="I11991">
        <v>1.0604199999999999</v>
      </c>
    </row>
    <row r="11992" spans="1:9" x14ac:dyDescent="0.3">
      <c r="A11992" s="1">
        <v>44911.916666666664</v>
      </c>
      <c r="B11992">
        <v>1.0599499999999999</v>
      </c>
      <c r="C11992">
        <v>1.06047</v>
      </c>
      <c r="D11992">
        <v>1.0595300000000001</v>
      </c>
      <c r="E11992">
        <v>1.0603400000000001</v>
      </c>
      <c r="H11992">
        <v>1.06043</v>
      </c>
      <c r="I11992">
        <v>1.0599499999999999</v>
      </c>
    </row>
    <row r="11993" spans="1:9" x14ac:dyDescent="0.3">
      <c r="A11993" s="1">
        <v>44911.9375</v>
      </c>
      <c r="B11993">
        <v>1.0603499999999999</v>
      </c>
      <c r="C11993">
        <v>1.06063</v>
      </c>
      <c r="D11993">
        <v>1.0591699999999999</v>
      </c>
      <c r="E11993">
        <v>1.05925</v>
      </c>
      <c r="H11993">
        <v>1.0599499999999999</v>
      </c>
      <c r="I11993">
        <v>1.0603400000000001</v>
      </c>
    </row>
    <row r="11994" spans="1:9" x14ac:dyDescent="0.3">
      <c r="A11994" s="1">
        <v>44911.958333333336</v>
      </c>
      <c r="B11994">
        <v>1.0592200000000001</v>
      </c>
      <c r="C11994">
        <v>1.05959</v>
      </c>
      <c r="D11994">
        <v>1.0585500000000001</v>
      </c>
      <c r="E11994">
        <v>1.0586199999999999</v>
      </c>
      <c r="H11994">
        <v>1.0603499999999999</v>
      </c>
      <c r="I11994">
        <v>1.05925</v>
      </c>
    </row>
    <row r="11995" spans="1:9" x14ac:dyDescent="0.3">
      <c r="A11995" s="1">
        <v>44911.979166666664</v>
      </c>
      <c r="B11995">
        <v>1.0586100000000001</v>
      </c>
      <c r="C11995">
        <v>1.0591299999999999</v>
      </c>
      <c r="D11995">
        <v>1.0584899999999999</v>
      </c>
      <c r="E11995">
        <v>1.05891</v>
      </c>
      <c r="H11995">
        <v>1.0592200000000001</v>
      </c>
      <c r="I11995">
        <v>1.0586199999999999</v>
      </c>
    </row>
    <row r="11996" spans="1:9" x14ac:dyDescent="0.3">
      <c r="A11996" s="1">
        <v>44914</v>
      </c>
      <c r="B11996">
        <v>1.0581199999999999</v>
      </c>
      <c r="C11996">
        <v>1.0596099999999999</v>
      </c>
      <c r="D11996">
        <v>1.0581199999999999</v>
      </c>
      <c r="E11996">
        <v>1.0593600000000001</v>
      </c>
      <c r="H11996">
        <v>1.0586100000000001</v>
      </c>
      <c r="I11996">
        <v>1.05891</v>
      </c>
    </row>
    <row r="11997" spans="1:9" x14ac:dyDescent="0.3">
      <c r="A11997" s="1">
        <v>44914.020833333336</v>
      </c>
      <c r="B11997">
        <v>1.05932</v>
      </c>
      <c r="C11997">
        <v>1.05982</v>
      </c>
      <c r="D11997">
        <v>1.0589500000000001</v>
      </c>
      <c r="E11997">
        <v>1.05924</v>
      </c>
      <c r="H11997">
        <v>1.0581199999999999</v>
      </c>
      <c r="I11997">
        <v>1.0593600000000001</v>
      </c>
    </row>
    <row r="11998" spans="1:9" x14ac:dyDescent="0.3">
      <c r="A11998" s="1">
        <v>44914.041666666664</v>
      </c>
      <c r="B11998">
        <v>1.05918</v>
      </c>
      <c r="C11998">
        <v>1.05941</v>
      </c>
      <c r="D11998">
        <v>1.05864</v>
      </c>
      <c r="E11998">
        <v>1.0588200000000001</v>
      </c>
      <c r="H11998">
        <v>1.05932</v>
      </c>
      <c r="I11998">
        <v>1.05924</v>
      </c>
    </row>
    <row r="11999" spans="1:9" x14ac:dyDescent="0.3">
      <c r="A11999" s="1">
        <v>44914.0625</v>
      </c>
      <c r="B11999">
        <v>1.05884</v>
      </c>
      <c r="C11999">
        <v>1.05894</v>
      </c>
      <c r="D11999">
        <v>1.05819</v>
      </c>
      <c r="E11999">
        <v>1.0583899999999999</v>
      </c>
      <c r="H11999">
        <v>1.05918</v>
      </c>
      <c r="I11999">
        <v>1.0588200000000001</v>
      </c>
    </row>
    <row r="12000" spans="1:9" x14ac:dyDescent="0.3">
      <c r="A12000" s="1">
        <v>44914.083333333336</v>
      </c>
      <c r="B12000">
        <v>1.0584</v>
      </c>
      <c r="C12000">
        <v>1.0598099999999999</v>
      </c>
      <c r="D12000">
        <v>1.0581799999999999</v>
      </c>
      <c r="E12000">
        <v>1.05955</v>
      </c>
      <c r="H12000">
        <v>1.05884</v>
      </c>
      <c r="I12000">
        <v>1.0583899999999999</v>
      </c>
    </row>
    <row r="12001" spans="1:9" x14ac:dyDescent="0.3">
      <c r="A12001" s="1">
        <v>44914.104166666664</v>
      </c>
      <c r="B12001">
        <v>1.0595600000000001</v>
      </c>
      <c r="C12001">
        <v>1.05996</v>
      </c>
      <c r="D12001">
        <v>1.05938</v>
      </c>
      <c r="E12001">
        <v>1.0599099999999999</v>
      </c>
      <c r="H12001">
        <v>1.0584</v>
      </c>
      <c r="I12001">
        <v>1.05955</v>
      </c>
    </row>
    <row r="12002" spans="1:9" x14ac:dyDescent="0.3">
      <c r="A12002" s="1">
        <v>44914.125</v>
      </c>
      <c r="B12002">
        <v>1.05993</v>
      </c>
      <c r="C12002">
        <v>1.0604100000000001</v>
      </c>
      <c r="D12002">
        <v>1.05962</v>
      </c>
      <c r="E12002">
        <v>1.0597799999999999</v>
      </c>
      <c r="H12002">
        <v>1.0595600000000001</v>
      </c>
      <c r="I12002">
        <v>1.0599099999999999</v>
      </c>
    </row>
    <row r="12003" spans="1:9" x14ac:dyDescent="0.3">
      <c r="A12003" s="1">
        <v>44914.145833333336</v>
      </c>
      <c r="B12003">
        <v>1.05975</v>
      </c>
      <c r="C12003">
        <v>1.0606500000000001</v>
      </c>
      <c r="D12003">
        <v>1.0597399999999999</v>
      </c>
      <c r="E12003">
        <v>1.06064</v>
      </c>
      <c r="H12003">
        <v>1.05993</v>
      </c>
      <c r="I12003">
        <v>1.0597799999999999</v>
      </c>
    </row>
    <row r="12004" spans="1:9" x14ac:dyDescent="0.3">
      <c r="A12004" s="1">
        <v>44914.166666666664</v>
      </c>
      <c r="B12004">
        <v>1.06064</v>
      </c>
      <c r="C12004">
        <v>1.0612900000000001</v>
      </c>
      <c r="D12004">
        <v>1.0601700000000001</v>
      </c>
      <c r="E12004">
        <v>1.06104</v>
      </c>
      <c r="H12004">
        <v>1.05975</v>
      </c>
      <c r="I12004">
        <v>1.06064</v>
      </c>
    </row>
    <row r="12005" spans="1:9" x14ac:dyDescent="0.3">
      <c r="A12005" s="1">
        <v>44914.1875</v>
      </c>
      <c r="B12005">
        <v>1.0610200000000001</v>
      </c>
      <c r="C12005">
        <v>1.06124</v>
      </c>
      <c r="D12005">
        <v>1.06047</v>
      </c>
      <c r="E12005">
        <v>1.06087</v>
      </c>
      <c r="H12005">
        <v>1.06064</v>
      </c>
      <c r="I12005">
        <v>1.06104</v>
      </c>
    </row>
    <row r="12006" spans="1:9" x14ac:dyDescent="0.3">
      <c r="A12006" s="1">
        <v>44914.208333333336</v>
      </c>
      <c r="B12006">
        <v>1.0608500000000001</v>
      </c>
      <c r="C12006">
        <v>1.0610200000000001</v>
      </c>
      <c r="D12006">
        <v>1.06043</v>
      </c>
      <c r="E12006">
        <v>1.06073</v>
      </c>
      <c r="H12006">
        <v>1.0610200000000001</v>
      </c>
      <c r="I12006">
        <v>1.06087</v>
      </c>
    </row>
    <row r="12007" spans="1:9" x14ac:dyDescent="0.3">
      <c r="A12007" s="1">
        <v>44914.229166666664</v>
      </c>
      <c r="B12007">
        <v>1.06073</v>
      </c>
      <c r="C12007">
        <v>1.06087</v>
      </c>
      <c r="D12007">
        <v>1.0601799999999999</v>
      </c>
      <c r="E12007">
        <v>1.0608299999999999</v>
      </c>
      <c r="H12007">
        <v>1.0608500000000001</v>
      </c>
      <c r="I12007">
        <v>1.06073</v>
      </c>
    </row>
    <row r="12008" spans="1:9" x14ac:dyDescent="0.3">
      <c r="A12008" s="1">
        <v>44914.25</v>
      </c>
      <c r="B12008">
        <v>1.06084</v>
      </c>
      <c r="C12008">
        <v>1.0610999999999999</v>
      </c>
      <c r="D12008">
        <v>1.0605899999999999</v>
      </c>
      <c r="E12008">
        <v>1.06084</v>
      </c>
      <c r="H12008">
        <v>1.06073</v>
      </c>
      <c r="I12008">
        <v>1.0608299999999999</v>
      </c>
    </row>
    <row r="12009" spans="1:9" x14ac:dyDescent="0.3">
      <c r="A12009" s="1">
        <v>44914.270833333336</v>
      </c>
      <c r="B12009">
        <v>1.0608200000000001</v>
      </c>
      <c r="C12009">
        <v>1.0610200000000001</v>
      </c>
      <c r="D12009">
        <v>1.06053</v>
      </c>
      <c r="E12009">
        <v>1.0606199999999999</v>
      </c>
      <c r="H12009">
        <v>1.06084</v>
      </c>
      <c r="I12009">
        <v>1.06084</v>
      </c>
    </row>
    <row r="12010" spans="1:9" x14ac:dyDescent="0.3">
      <c r="A12010" s="1">
        <v>44914.291666666664</v>
      </c>
      <c r="B12010">
        <v>1.0606199999999999</v>
      </c>
      <c r="C12010">
        <v>1.06081</v>
      </c>
      <c r="D12010">
        <v>1.0603199999999999</v>
      </c>
      <c r="E12010">
        <v>1.0604100000000001</v>
      </c>
      <c r="H12010">
        <v>1.0608200000000001</v>
      </c>
      <c r="I12010">
        <v>1.0606199999999999</v>
      </c>
    </row>
    <row r="12011" spans="1:9" x14ac:dyDescent="0.3">
      <c r="A12011" s="1">
        <v>44914.3125</v>
      </c>
      <c r="B12011">
        <v>1.0603800000000001</v>
      </c>
      <c r="C12011">
        <v>1.0607899999999999</v>
      </c>
      <c r="D12011">
        <v>1.06012</v>
      </c>
      <c r="E12011">
        <v>1.0607599999999999</v>
      </c>
      <c r="H12011">
        <v>1.0606199999999999</v>
      </c>
      <c r="I12011">
        <v>1.0604100000000001</v>
      </c>
    </row>
    <row r="12012" spans="1:9" x14ac:dyDescent="0.3">
      <c r="A12012" s="1">
        <v>44914.333333333336</v>
      </c>
      <c r="B12012">
        <v>1.0607599999999999</v>
      </c>
      <c r="C12012">
        <v>1.06189</v>
      </c>
      <c r="D12012">
        <v>1.06037</v>
      </c>
      <c r="E12012">
        <v>1.0618399999999999</v>
      </c>
      <c r="H12012">
        <v>1.0603800000000001</v>
      </c>
      <c r="I12012">
        <v>1.0607599999999999</v>
      </c>
    </row>
    <row r="12013" spans="1:9" x14ac:dyDescent="0.3">
      <c r="A12013" s="1">
        <v>44914.354166666664</v>
      </c>
      <c r="B12013">
        <v>1.0618000000000001</v>
      </c>
      <c r="C12013">
        <v>1.0634300000000001</v>
      </c>
      <c r="D12013">
        <v>1.0613999999999999</v>
      </c>
      <c r="E12013">
        <v>1.0629200000000001</v>
      </c>
      <c r="H12013">
        <v>1.0607599999999999</v>
      </c>
      <c r="I12013">
        <v>1.0618399999999999</v>
      </c>
    </row>
    <row r="12014" spans="1:9" x14ac:dyDescent="0.3">
      <c r="A12014" s="1">
        <v>44914.375</v>
      </c>
      <c r="B12014">
        <v>1.0629200000000001</v>
      </c>
      <c r="C12014">
        <v>1.0638000000000001</v>
      </c>
      <c r="D12014">
        <v>1.06271</v>
      </c>
      <c r="E12014">
        <v>1.0633600000000001</v>
      </c>
      <c r="H12014">
        <v>1.0618000000000001</v>
      </c>
      <c r="I12014">
        <v>1.0629200000000001</v>
      </c>
    </row>
    <row r="12015" spans="1:9" x14ac:dyDescent="0.3">
      <c r="A12015" s="1">
        <v>44914.395833333336</v>
      </c>
      <c r="B12015">
        <v>1.0633699999999999</v>
      </c>
      <c r="C12015">
        <v>1.0634999999999999</v>
      </c>
      <c r="D12015">
        <v>1.0621400000000001</v>
      </c>
      <c r="E12015">
        <v>1.0624100000000001</v>
      </c>
      <c r="H12015">
        <v>1.0629200000000001</v>
      </c>
      <c r="I12015">
        <v>1.0633600000000001</v>
      </c>
    </row>
    <row r="12016" spans="1:9" x14ac:dyDescent="0.3">
      <c r="A12016" s="1">
        <v>44914.416666666664</v>
      </c>
      <c r="B12016">
        <v>1.0624400000000001</v>
      </c>
      <c r="C12016">
        <v>1.0648</v>
      </c>
      <c r="D12016">
        <v>1.0623800000000001</v>
      </c>
      <c r="E12016">
        <v>1.06386</v>
      </c>
      <c r="H12016">
        <v>1.0633699999999999</v>
      </c>
      <c r="I12016">
        <v>1.0624100000000001</v>
      </c>
    </row>
    <row r="12017" spans="1:9" x14ac:dyDescent="0.3">
      <c r="A12017" s="1">
        <v>44914.4375</v>
      </c>
      <c r="B12017">
        <v>1.06386</v>
      </c>
      <c r="C12017">
        <v>1.0644100000000001</v>
      </c>
      <c r="D12017">
        <v>1.0629299999999999</v>
      </c>
      <c r="E12017">
        <v>1.0642</v>
      </c>
      <c r="H12017">
        <v>1.0624400000000001</v>
      </c>
      <c r="I12017">
        <v>1.06386</v>
      </c>
    </row>
    <row r="12018" spans="1:9" x14ac:dyDescent="0.3">
      <c r="A12018" s="1">
        <v>44914.458333333336</v>
      </c>
      <c r="B12018">
        <v>1.06419</v>
      </c>
      <c r="C12018">
        <v>1.0658000000000001</v>
      </c>
      <c r="D12018">
        <v>1.06359</v>
      </c>
      <c r="E12018">
        <v>1.06514</v>
      </c>
      <c r="H12018">
        <v>1.06386</v>
      </c>
      <c r="I12018">
        <v>1.0642</v>
      </c>
    </row>
    <row r="12019" spans="1:9" x14ac:dyDescent="0.3">
      <c r="A12019" s="1">
        <v>44914.479166666664</v>
      </c>
      <c r="B12019">
        <v>1.06514</v>
      </c>
      <c r="C12019">
        <v>1.06517</v>
      </c>
      <c r="D12019">
        <v>1.0616300000000001</v>
      </c>
      <c r="E12019">
        <v>1.0617700000000001</v>
      </c>
      <c r="H12019">
        <v>1.06419</v>
      </c>
      <c r="I12019">
        <v>1.06514</v>
      </c>
    </row>
    <row r="12020" spans="1:9" x14ac:dyDescent="0.3">
      <c r="A12020" s="1">
        <v>44914.5</v>
      </c>
      <c r="B12020">
        <v>1.0618099999999999</v>
      </c>
      <c r="C12020">
        <v>1.06352</v>
      </c>
      <c r="D12020">
        <v>1.0618099999999999</v>
      </c>
      <c r="E12020">
        <v>1.0626599999999999</v>
      </c>
      <c r="H12020">
        <v>1.06514</v>
      </c>
      <c r="I12020">
        <v>1.0617700000000001</v>
      </c>
    </row>
    <row r="12021" spans="1:9" x14ac:dyDescent="0.3">
      <c r="A12021" s="1">
        <v>44914.520833333336</v>
      </c>
      <c r="B12021">
        <v>1.0626599999999999</v>
      </c>
      <c r="C12021">
        <v>1.0628299999999999</v>
      </c>
      <c r="D12021">
        <v>1.0612900000000001</v>
      </c>
      <c r="E12021">
        <v>1.06193</v>
      </c>
      <c r="H12021">
        <v>1.0618099999999999</v>
      </c>
      <c r="I12021">
        <v>1.0626599999999999</v>
      </c>
    </row>
    <row r="12022" spans="1:9" x14ac:dyDescent="0.3">
      <c r="A12022" s="1">
        <v>44914.541666666664</v>
      </c>
      <c r="B12022">
        <v>1.0619400000000001</v>
      </c>
      <c r="C12022">
        <v>1.06196</v>
      </c>
      <c r="D12022">
        <v>1.0609200000000001</v>
      </c>
      <c r="E12022">
        <v>1.06158</v>
      </c>
      <c r="H12022">
        <v>1.0626599999999999</v>
      </c>
      <c r="I12022">
        <v>1.06193</v>
      </c>
    </row>
    <row r="12023" spans="1:9" x14ac:dyDescent="0.3">
      <c r="A12023" s="1">
        <v>44914.5625</v>
      </c>
      <c r="B12023">
        <v>1.0615600000000001</v>
      </c>
      <c r="C12023">
        <v>1.0615600000000001</v>
      </c>
      <c r="D12023">
        <v>1.06043</v>
      </c>
      <c r="E12023">
        <v>1.0606199999999999</v>
      </c>
      <c r="H12023">
        <v>1.0619400000000001</v>
      </c>
      <c r="I12023">
        <v>1.06158</v>
      </c>
    </row>
    <row r="12024" spans="1:9" x14ac:dyDescent="0.3">
      <c r="A12024" s="1">
        <v>44914.583333333336</v>
      </c>
      <c r="B12024">
        <v>1.0606199999999999</v>
      </c>
      <c r="C12024">
        <v>1.06098</v>
      </c>
      <c r="D12024">
        <v>1.0603199999999999</v>
      </c>
      <c r="E12024">
        <v>1.0607500000000001</v>
      </c>
      <c r="H12024">
        <v>1.0615600000000001</v>
      </c>
      <c r="I12024">
        <v>1.0606199999999999</v>
      </c>
    </row>
    <row r="12025" spans="1:9" x14ac:dyDescent="0.3">
      <c r="A12025" s="1">
        <v>44914.604166666664</v>
      </c>
      <c r="B12025">
        <v>1.0607599999999999</v>
      </c>
      <c r="C12025">
        <v>1.0615399999999999</v>
      </c>
      <c r="D12025">
        <v>1.06036</v>
      </c>
      <c r="E12025">
        <v>1.06063</v>
      </c>
      <c r="H12025">
        <v>1.0606199999999999</v>
      </c>
      <c r="I12025">
        <v>1.0607500000000001</v>
      </c>
    </row>
    <row r="12026" spans="1:9" x14ac:dyDescent="0.3">
      <c r="A12026" s="1">
        <v>44914.625</v>
      </c>
      <c r="B12026">
        <v>1.0606199999999999</v>
      </c>
      <c r="C12026">
        <v>1.06104</v>
      </c>
      <c r="D12026">
        <v>1.05972</v>
      </c>
      <c r="E12026">
        <v>1.0601</v>
      </c>
      <c r="H12026">
        <v>1.0607599999999999</v>
      </c>
      <c r="I12026">
        <v>1.06063</v>
      </c>
    </row>
    <row r="12027" spans="1:9" x14ac:dyDescent="0.3">
      <c r="A12027" s="1">
        <v>44914.645833333336</v>
      </c>
      <c r="B12027">
        <v>1.06009</v>
      </c>
      <c r="C12027">
        <v>1.06081</v>
      </c>
      <c r="D12027">
        <v>1.0598700000000001</v>
      </c>
      <c r="E12027">
        <v>1.0606100000000001</v>
      </c>
      <c r="H12027">
        <v>1.0606199999999999</v>
      </c>
      <c r="I12027">
        <v>1.0601</v>
      </c>
    </row>
    <row r="12028" spans="1:9" x14ac:dyDescent="0.3">
      <c r="A12028" s="1">
        <v>44914.666666666664</v>
      </c>
      <c r="B12028">
        <v>1.0606100000000001</v>
      </c>
      <c r="C12028">
        <v>1.06134</v>
      </c>
      <c r="D12028">
        <v>1.0604</v>
      </c>
      <c r="E12028">
        <v>1.06097</v>
      </c>
      <c r="H12028">
        <v>1.06009</v>
      </c>
      <c r="I12028">
        <v>1.0606100000000001</v>
      </c>
    </row>
    <row r="12029" spans="1:9" x14ac:dyDescent="0.3">
      <c r="A12029" s="1">
        <v>44914.6875</v>
      </c>
      <c r="B12029">
        <v>1.06098</v>
      </c>
      <c r="C12029">
        <v>1.0611600000000001</v>
      </c>
      <c r="D12029">
        <v>1.05989</v>
      </c>
      <c r="E12029">
        <v>1.0603199999999999</v>
      </c>
      <c r="H12029">
        <v>1.0606100000000001</v>
      </c>
      <c r="I12029">
        <v>1.06097</v>
      </c>
    </row>
    <row r="12030" spans="1:9" x14ac:dyDescent="0.3">
      <c r="A12030" s="1">
        <v>44914.708333333336</v>
      </c>
      <c r="B12030">
        <v>1.06033</v>
      </c>
      <c r="C12030">
        <v>1.0615699999999999</v>
      </c>
      <c r="D12030">
        <v>1.06027</v>
      </c>
      <c r="E12030">
        <v>1.0611600000000001</v>
      </c>
      <c r="H12030">
        <v>1.06098</v>
      </c>
      <c r="I12030">
        <v>1.0603199999999999</v>
      </c>
    </row>
    <row r="12031" spans="1:9" x14ac:dyDescent="0.3">
      <c r="A12031" s="1">
        <v>44914.729166666664</v>
      </c>
      <c r="B12031">
        <v>1.06115</v>
      </c>
      <c r="C12031">
        <v>1.0611999999999999</v>
      </c>
      <c r="D12031">
        <v>1.0575600000000001</v>
      </c>
      <c r="E12031">
        <v>1.0579700000000001</v>
      </c>
      <c r="H12031">
        <v>1.06033</v>
      </c>
      <c r="I12031">
        <v>1.0611600000000001</v>
      </c>
    </row>
    <row r="12032" spans="1:9" x14ac:dyDescent="0.3">
      <c r="A12032" s="1">
        <v>44914.75</v>
      </c>
      <c r="B12032">
        <v>1.0579799999999999</v>
      </c>
      <c r="C12032">
        <v>1.06135</v>
      </c>
      <c r="D12032">
        <v>1.0579700000000001</v>
      </c>
      <c r="E12032">
        <v>1.06114</v>
      </c>
      <c r="H12032">
        <v>1.06115</v>
      </c>
      <c r="I12032">
        <v>1.0579700000000001</v>
      </c>
    </row>
    <row r="12033" spans="1:9" x14ac:dyDescent="0.3">
      <c r="A12033" s="1">
        <v>44914.770833333336</v>
      </c>
      <c r="B12033">
        <v>1.06114</v>
      </c>
      <c r="C12033">
        <v>1.06287</v>
      </c>
      <c r="D12033">
        <v>1.0606100000000001</v>
      </c>
      <c r="E12033">
        <v>1.0623199999999999</v>
      </c>
      <c r="H12033">
        <v>1.0579799999999999</v>
      </c>
      <c r="I12033">
        <v>1.06114</v>
      </c>
    </row>
    <row r="12034" spans="1:9" x14ac:dyDescent="0.3">
      <c r="A12034" s="1">
        <v>44914.791666666664</v>
      </c>
      <c r="B12034">
        <v>1.0623199999999999</v>
      </c>
      <c r="C12034">
        <v>1.06311</v>
      </c>
      <c r="D12034">
        <v>1.06186</v>
      </c>
      <c r="E12034">
        <v>1.0624</v>
      </c>
      <c r="H12034">
        <v>1.06114</v>
      </c>
      <c r="I12034">
        <v>1.0623199999999999</v>
      </c>
    </row>
    <row r="12035" spans="1:9" x14ac:dyDescent="0.3">
      <c r="A12035" s="1">
        <v>44914.8125</v>
      </c>
      <c r="B12035">
        <v>1.0624100000000001</v>
      </c>
      <c r="C12035">
        <v>1.06304</v>
      </c>
      <c r="D12035">
        <v>1.06185</v>
      </c>
      <c r="E12035">
        <v>1.0625</v>
      </c>
      <c r="H12035">
        <v>1.0623199999999999</v>
      </c>
      <c r="I12035">
        <v>1.0624</v>
      </c>
    </row>
    <row r="12036" spans="1:9" x14ac:dyDescent="0.3">
      <c r="A12036" s="1">
        <v>44914.833333333336</v>
      </c>
      <c r="B12036">
        <v>1.0625100000000001</v>
      </c>
      <c r="C12036">
        <v>1.06264</v>
      </c>
      <c r="D12036">
        <v>1.06148</v>
      </c>
      <c r="E12036">
        <v>1.06182</v>
      </c>
      <c r="H12036">
        <v>1.0624100000000001</v>
      </c>
      <c r="I12036">
        <v>1.0625</v>
      </c>
    </row>
    <row r="12037" spans="1:9" x14ac:dyDescent="0.3">
      <c r="A12037" s="1">
        <v>44914.854166666664</v>
      </c>
      <c r="B12037">
        <v>1.0618300000000001</v>
      </c>
      <c r="C12037">
        <v>1.0620000000000001</v>
      </c>
      <c r="D12037">
        <v>1.06128</v>
      </c>
      <c r="E12037">
        <v>1.06141</v>
      </c>
      <c r="H12037">
        <v>1.0625100000000001</v>
      </c>
      <c r="I12037">
        <v>1.06182</v>
      </c>
    </row>
    <row r="12038" spans="1:9" x14ac:dyDescent="0.3">
      <c r="A12038" s="1">
        <v>44914.875</v>
      </c>
      <c r="B12038">
        <v>1.0613999999999999</v>
      </c>
      <c r="C12038">
        <v>1.06145</v>
      </c>
      <c r="D12038">
        <v>1.0605800000000001</v>
      </c>
      <c r="E12038">
        <v>1.0606500000000001</v>
      </c>
      <c r="H12038">
        <v>1.0618300000000001</v>
      </c>
      <c r="I12038">
        <v>1.06141</v>
      </c>
    </row>
    <row r="12039" spans="1:9" x14ac:dyDescent="0.3">
      <c r="A12039" s="1">
        <v>44914.895833333336</v>
      </c>
      <c r="B12039">
        <v>1.0606500000000001</v>
      </c>
      <c r="C12039">
        <v>1.0609500000000001</v>
      </c>
      <c r="D12039">
        <v>1.0601</v>
      </c>
      <c r="E12039">
        <v>1.06044</v>
      </c>
      <c r="H12039">
        <v>1.0613999999999999</v>
      </c>
      <c r="I12039">
        <v>1.0606500000000001</v>
      </c>
    </row>
    <row r="12040" spans="1:9" x14ac:dyDescent="0.3">
      <c r="A12040" s="1">
        <v>44914.916666666664</v>
      </c>
      <c r="B12040">
        <v>1.06046</v>
      </c>
      <c r="C12040">
        <v>1.0608299999999999</v>
      </c>
      <c r="D12040">
        <v>1.06006</v>
      </c>
      <c r="E12040">
        <v>1.0608200000000001</v>
      </c>
      <c r="H12040">
        <v>1.0606500000000001</v>
      </c>
      <c r="I12040">
        <v>1.06044</v>
      </c>
    </row>
    <row r="12041" spans="1:9" x14ac:dyDescent="0.3">
      <c r="A12041" s="1">
        <v>44914.9375</v>
      </c>
      <c r="B12041">
        <v>1.06081</v>
      </c>
      <c r="C12041">
        <v>1.0609500000000001</v>
      </c>
      <c r="D12041">
        <v>1.06036</v>
      </c>
      <c r="E12041">
        <v>1.06046</v>
      </c>
      <c r="H12041">
        <v>1.06046</v>
      </c>
      <c r="I12041">
        <v>1.0608200000000001</v>
      </c>
    </row>
    <row r="12042" spans="1:9" x14ac:dyDescent="0.3">
      <c r="A12042" s="1">
        <v>44914.958333333336</v>
      </c>
      <c r="B12042">
        <v>1.0604100000000001</v>
      </c>
      <c r="C12042">
        <v>1.0608</v>
      </c>
      <c r="D12042">
        <v>1.0603</v>
      </c>
      <c r="E12042">
        <v>1.0607500000000001</v>
      </c>
      <c r="H12042">
        <v>1.06081</v>
      </c>
      <c r="I12042">
        <v>1.06046</v>
      </c>
    </row>
    <row r="12043" spans="1:9" x14ac:dyDescent="0.3">
      <c r="A12043" s="1">
        <v>44914.979166666664</v>
      </c>
      <c r="B12043">
        <v>1.0607500000000001</v>
      </c>
      <c r="C12043">
        <v>1.06081</v>
      </c>
      <c r="D12043">
        <v>1.0604899999999999</v>
      </c>
      <c r="E12043">
        <v>1.06064</v>
      </c>
      <c r="H12043">
        <v>1.0604100000000001</v>
      </c>
      <c r="I12043">
        <v>1.0607500000000001</v>
      </c>
    </row>
    <row r="12044" spans="1:9" x14ac:dyDescent="0.3">
      <c r="A12044" s="1">
        <v>44915</v>
      </c>
      <c r="B12044">
        <v>1.0603100000000001</v>
      </c>
      <c r="C12044">
        <v>1.0606500000000001</v>
      </c>
      <c r="D12044">
        <v>1.06023</v>
      </c>
      <c r="E12044">
        <v>1.06047</v>
      </c>
      <c r="H12044">
        <v>1.0607500000000001</v>
      </c>
      <c r="I12044">
        <v>1.06064</v>
      </c>
    </row>
    <row r="12045" spans="1:9" x14ac:dyDescent="0.3">
      <c r="A12045" s="1">
        <v>44915.020833333336</v>
      </c>
      <c r="B12045">
        <v>1.06047</v>
      </c>
      <c r="C12045">
        <v>1.06071</v>
      </c>
      <c r="D12045">
        <v>1.06044</v>
      </c>
      <c r="E12045">
        <v>1.06067</v>
      </c>
      <c r="H12045">
        <v>1.0603100000000001</v>
      </c>
      <c r="I12045">
        <v>1.06047</v>
      </c>
    </row>
    <row r="12046" spans="1:9" x14ac:dyDescent="0.3">
      <c r="A12046" s="1">
        <v>44915.041666666664</v>
      </c>
      <c r="B12046">
        <v>1.06067</v>
      </c>
      <c r="C12046">
        <v>1.06114</v>
      </c>
      <c r="D12046">
        <v>1.0603800000000001</v>
      </c>
      <c r="E12046">
        <v>1.0610599999999999</v>
      </c>
      <c r="H12046">
        <v>1.06047</v>
      </c>
      <c r="I12046">
        <v>1.06067</v>
      </c>
    </row>
    <row r="12047" spans="1:9" x14ac:dyDescent="0.3">
      <c r="A12047" s="1">
        <v>44915.0625</v>
      </c>
      <c r="B12047">
        <v>1.06101</v>
      </c>
      <c r="C12047">
        <v>1.0612900000000001</v>
      </c>
      <c r="D12047">
        <v>1.0609</v>
      </c>
      <c r="E12047">
        <v>1.06121</v>
      </c>
      <c r="H12047">
        <v>1.06067</v>
      </c>
      <c r="I12047">
        <v>1.0610599999999999</v>
      </c>
    </row>
    <row r="12048" spans="1:9" x14ac:dyDescent="0.3">
      <c r="A12048" s="1">
        <v>44915.083333333336</v>
      </c>
      <c r="B12048">
        <v>1.06121</v>
      </c>
      <c r="C12048">
        <v>1.06124</v>
      </c>
      <c r="D12048">
        <v>1.0602400000000001</v>
      </c>
      <c r="E12048">
        <v>1.0605</v>
      </c>
      <c r="H12048">
        <v>1.06101</v>
      </c>
      <c r="I12048">
        <v>1.06121</v>
      </c>
    </row>
    <row r="12049" spans="1:9" x14ac:dyDescent="0.3">
      <c r="A12049" s="1">
        <v>44915.104166666664</v>
      </c>
      <c r="B12049">
        <v>1.0604899999999999</v>
      </c>
      <c r="C12049">
        <v>1.06053</v>
      </c>
      <c r="D12049">
        <v>1.05979</v>
      </c>
      <c r="E12049">
        <v>1.05999</v>
      </c>
      <c r="H12049">
        <v>1.06121</v>
      </c>
      <c r="I12049">
        <v>1.0605</v>
      </c>
    </row>
    <row r="12050" spans="1:9" x14ac:dyDescent="0.3">
      <c r="A12050" s="1">
        <v>44915.125</v>
      </c>
      <c r="B12050">
        <v>1.05999</v>
      </c>
      <c r="C12050">
        <v>1.06037</v>
      </c>
      <c r="D12050">
        <v>1.0597399999999999</v>
      </c>
      <c r="E12050">
        <v>1.06012</v>
      </c>
      <c r="H12050">
        <v>1.0604899999999999</v>
      </c>
      <c r="I12050">
        <v>1.05999</v>
      </c>
    </row>
    <row r="12051" spans="1:9" x14ac:dyDescent="0.3">
      <c r="A12051" s="1">
        <v>44915.145833333336</v>
      </c>
      <c r="B12051">
        <v>1.0601400000000001</v>
      </c>
      <c r="C12051">
        <v>1.06074</v>
      </c>
      <c r="D12051">
        <v>1.05975</v>
      </c>
      <c r="E12051">
        <v>1.06053</v>
      </c>
      <c r="H12051">
        <v>1.05999</v>
      </c>
      <c r="I12051">
        <v>1.06012</v>
      </c>
    </row>
    <row r="12052" spans="1:9" x14ac:dyDescent="0.3">
      <c r="A12052" s="1">
        <v>44915.166666666664</v>
      </c>
      <c r="B12052">
        <v>1.06053</v>
      </c>
      <c r="C12052">
        <v>1.0607800000000001</v>
      </c>
      <c r="D12052">
        <v>1.0603</v>
      </c>
      <c r="E12052">
        <v>1.06043</v>
      </c>
      <c r="H12052">
        <v>1.0601400000000001</v>
      </c>
      <c r="I12052">
        <v>1.06053</v>
      </c>
    </row>
    <row r="12053" spans="1:9" x14ac:dyDescent="0.3">
      <c r="A12053" s="1">
        <v>44915.1875</v>
      </c>
      <c r="B12053">
        <v>1.06043</v>
      </c>
      <c r="C12053">
        <v>1.06152</v>
      </c>
      <c r="D12053">
        <v>1.0603499999999999</v>
      </c>
      <c r="E12053">
        <v>1.06142</v>
      </c>
      <c r="H12053">
        <v>1.06053</v>
      </c>
      <c r="I12053">
        <v>1.06043</v>
      </c>
    </row>
    <row r="12054" spans="1:9" x14ac:dyDescent="0.3">
      <c r="A12054" s="1">
        <v>44915.208333333336</v>
      </c>
      <c r="B12054">
        <v>1.06142</v>
      </c>
      <c r="C12054">
        <v>1.06515</v>
      </c>
      <c r="D12054">
        <v>1.06023</v>
      </c>
      <c r="E12054">
        <v>1.0616300000000001</v>
      </c>
      <c r="H12054">
        <v>1.06043</v>
      </c>
      <c r="I12054">
        <v>1.06142</v>
      </c>
    </row>
    <row r="12055" spans="1:9" x14ac:dyDescent="0.3">
      <c r="A12055" s="1">
        <v>44915.229166666664</v>
      </c>
      <c r="B12055">
        <v>1.0616300000000001</v>
      </c>
      <c r="C12055">
        <v>1.0621100000000001</v>
      </c>
      <c r="D12055">
        <v>1.0601799999999999</v>
      </c>
      <c r="E12055">
        <v>1.0607899999999999</v>
      </c>
      <c r="H12055">
        <v>1.06142</v>
      </c>
      <c r="I12055">
        <v>1.0616300000000001</v>
      </c>
    </row>
    <row r="12056" spans="1:9" x14ac:dyDescent="0.3">
      <c r="A12056" s="1">
        <v>44915.25</v>
      </c>
      <c r="B12056">
        <v>1.0608</v>
      </c>
      <c r="C12056">
        <v>1.0615300000000001</v>
      </c>
      <c r="D12056">
        <v>1.06047</v>
      </c>
      <c r="E12056">
        <v>1.0607200000000001</v>
      </c>
      <c r="H12056">
        <v>1.0616300000000001</v>
      </c>
      <c r="I12056">
        <v>1.0607899999999999</v>
      </c>
    </row>
    <row r="12057" spans="1:9" x14ac:dyDescent="0.3">
      <c r="A12057" s="1">
        <v>44915.270833333336</v>
      </c>
      <c r="B12057">
        <v>1.06073</v>
      </c>
      <c r="C12057">
        <v>1.0615600000000001</v>
      </c>
      <c r="D12057">
        <v>1.0603400000000001</v>
      </c>
      <c r="E12057">
        <v>1.06073</v>
      </c>
      <c r="H12057">
        <v>1.0608</v>
      </c>
      <c r="I12057">
        <v>1.0607200000000001</v>
      </c>
    </row>
    <row r="12058" spans="1:9" x14ac:dyDescent="0.3">
      <c r="A12058" s="1">
        <v>44915.291666666664</v>
      </c>
      <c r="B12058">
        <v>1.06071</v>
      </c>
      <c r="C12058">
        <v>1.0611999999999999</v>
      </c>
      <c r="D12058">
        <v>1.05907</v>
      </c>
      <c r="E12058">
        <v>1.0592999999999999</v>
      </c>
      <c r="H12058">
        <v>1.06073</v>
      </c>
      <c r="I12058">
        <v>1.06073</v>
      </c>
    </row>
    <row r="12059" spans="1:9" x14ac:dyDescent="0.3">
      <c r="A12059" s="1">
        <v>44915.3125</v>
      </c>
      <c r="B12059">
        <v>1.0592999999999999</v>
      </c>
      <c r="C12059">
        <v>1.0594600000000001</v>
      </c>
      <c r="D12059">
        <v>1.0578799999999999</v>
      </c>
      <c r="E12059">
        <v>1.05863</v>
      </c>
      <c r="H12059">
        <v>1.06071</v>
      </c>
      <c r="I12059">
        <v>1.0592999999999999</v>
      </c>
    </row>
    <row r="12060" spans="1:9" x14ac:dyDescent="0.3">
      <c r="A12060" s="1">
        <v>44915.333333333336</v>
      </c>
      <c r="B12060">
        <v>1.0586199999999999</v>
      </c>
      <c r="C12060">
        <v>1.0600400000000001</v>
      </c>
      <c r="D12060">
        <v>1.0583</v>
      </c>
      <c r="E12060">
        <v>1.0599400000000001</v>
      </c>
      <c r="H12060">
        <v>1.0592999999999999</v>
      </c>
      <c r="I12060">
        <v>1.05863</v>
      </c>
    </row>
    <row r="12061" spans="1:9" x14ac:dyDescent="0.3">
      <c r="A12061" s="1">
        <v>44915.354166666664</v>
      </c>
      <c r="B12061">
        <v>1.0599400000000001</v>
      </c>
      <c r="C12061">
        <v>1.0601499999999999</v>
      </c>
      <c r="D12061">
        <v>1.0589999999999999</v>
      </c>
      <c r="E12061">
        <v>1.05938</v>
      </c>
      <c r="H12061">
        <v>1.0586199999999999</v>
      </c>
      <c r="I12061">
        <v>1.0599400000000001</v>
      </c>
    </row>
    <row r="12062" spans="1:9" x14ac:dyDescent="0.3">
      <c r="A12062" s="1">
        <v>44915.375</v>
      </c>
      <c r="B12062">
        <v>1.0593699999999999</v>
      </c>
      <c r="C12062">
        <v>1.0613900000000001</v>
      </c>
      <c r="D12062">
        <v>1.05918</v>
      </c>
      <c r="E12062">
        <v>1.06131</v>
      </c>
      <c r="H12062">
        <v>1.0599400000000001</v>
      </c>
      <c r="I12062">
        <v>1.05938</v>
      </c>
    </row>
    <row r="12063" spans="1:9" x14ac:dyDescent="0.3">
      <c r="A12063" s="1">
        <v>44915.395833333336</v>
      </c>
      <c r="B12063">
        <v>1.06132</v>
      </c>
      <c r="C12063">
        <v>1.0615300000000001</v>
      </c>
      <c r="D12063">
        <v>1.05989</v>
      </c>
      <c r="E12063">
        <v>1.0611299999999999</v>
      </c>
      <c r="H12063">
        <v>1.0593699999999999</v>
      </c>
      <c r="I12063">
        <v>1.06131</v>
      </c>
    </row>
    <row r="12064" spans="1:9" x14ac:dyDescent="0.3">
      <c r="A12064" s="1">
        <v>44915.416666666664</v>
      </c>
      <c r="B12064">
        <v>1.0610999999999999</v>
      </c>
      <c r="C12064">
        <v>1.0625100000000001</v>
      </c>
      <c r="D12064">
        <v>1.06036</v>
      </c>
      <c r="E12064">
        <v>1.0606</v>
      </c>
      <c r="H12064">
        <v>1.06132</v>
      </c>
      <c r="I12064">
        <v>1.0611299999999999</v>
      </c>
    </row>
    <row r="12065" spans="1:9" x14ac:dyDescent="0.3">
      <c r="A12065" s="1">
        <v>44915.4375</v>
      </c>
      <c r="B12065">
        <v>1.0606100000000001</v>
      </c>
      <c r="C12065">
        <v>1.0634399999999999</v>
      </c>
      <c r="D12065">
        <v>1.0606</v>
      </c>
      <c r="E12065">
        <v>1.06335</v>
      </c>
      <c r="H12065">
        <v>1.0610999999999999</v>
      </c>
      <c r="I12065">
        <v>1.0606</v>
      </c>
    </row>
    <row r="12066" spans="1:9" x14ac:dyDescent="0.3">
      <c r="A12066" s="1">
        <v>44915.458333333336</v>
      </c>
      <c r="B12066">
        <v>1.06334</v>
      </c>
      <c r="C12066">
        <v>1.0634699999999999</v>
      </c>
      <c r="D12066">
        <v>1.06247</v>
      </c>
      <c r="E12066">
        <v>1.06335</v>
      </c>
      <c r="H12066">
        <v>1.0606100000000001</v>
      </c>
      <c r="I12066">
        <v>1.06335</v>
      </c>
    </row>
    <row r="12067" spans="1:9" x14ac:dyDescent="0.3">
      <c r="A12067" s="1">
        <v>44915.479166666664</v>
      </c>
      <c r="B12067">
        <v>1.06335</v>
      </c>
      <c r="C12067">
        <v>1.0638099999999999</v>
      </c>
      <c r="D12067">
        <v>1.0624499999999999</v>
      </c>
      <c r="E12067">
        <v>1.06372</v>
      </c>
      <c r="H12067">
        <v>1.06334</v>
      </c>
      <c r="I12067">
        <v>1.06335</v>
      </c>
    </row>
    <row r="12068" spans="1:9" x14ac:dyDescent="0.3">
      <c r="A12068" s="1">
        <v>44915.5</v>
      </c>
      <c r="B12068">
        <v>1.06368</v>
      </c>
      <c r="C12068">
        <v>1.0638000000000001</v>
      </c>
      <c r="D12068">
        <v>1.06247</v>
      </c>
      <c r="E12068">
        <v>1.0632600000000001</v>
      </c>
      <c r="H12068">
        <v>1.06335</v>
      </c>
      <c r="I12068">
        <v>1.06372</v>
      </c>
    </row>
    <row r="12069" spans="1:9" x14ac:dyDescent="0.3">
      <c r="A12069" s="1">
        <v>44915.520833333336</v>
      </c>
      <c r="B12069">
        <v>1.0632600000000001</v>
      </c>
      <c r="C12069">
        <v>1.06399</v>
      </c>
      <c r="D12069">
        <v>1.0628500000000001</v>
      </c>
      <c r="E12069">
        <v>1.0628599999999999</v>
      </c>
      <c r="H12069">
        <v>1.06368</v>
      </c>
      <c r="I12069">
        <v>1.0632600000000001</v>
      </c>
    </row>
    <row r="12070" spans="1:9" x14ac:dyDescent="0.3">
      <c r="A12070" s="1">
        <v>44915.541666666664</v>
      </c>
      <c r="B12070">
        <v>1.0628599999999999</v>
      </c>
      <c r="C12070">
        <v>1.0631999999999999</v>
      </c>
      <c r="D12070">
        <v>1.0620700000000001</v>
      </c>
      <c r="E12070">
        <v>1.06318</v>
      </c>
      <c r="H12070">
        <v>1.0632600000000001</v>
      </c>
      <c r="I12070">
        <v>1.0628599999999999</v>
      </c>
    </row>
    <row r="12071" spans="1:9" x14ac:dyDescent="0.3">
      <c r="A12071" s="1">
        <v>44915.5625</v>
      </c>
      <c r="B12071">
        <v>1.06318</v>
      </c>
      <c r="C12071">
        <v>1.0646100000000001</v>
      </c>
      <c r="D12071">
        <v>1.0631699999999999</v>
      </c>
      <c r="E12071">
        <v>1.0643</v>
      </c>
      <c r="H12071">
        <v>1.0628599999999999</v>
      </c>
      <c r="I12071">
        <v>1.06318</v>
      </c>
    </row>
    <row r="12072" spans="1:9" x14ac:dyDescent="0.3">
      <c r="A12072" s="1">
        <v>44915.583333333336</v>
      </c>
      <c r="B12072">
        <v>1.0643</v>
      </c>
      <c r="C12072">
        <v>1.0643899999999999</v>
      </c>
      <c r="D12072">
        <v>1.0628</v>
      </c>
      <c r="E12072">
        <v>1.0629900000000001</v>
      </c>
      <c r="H12072">
        <v>1.06318</v>
      </c>
      <c r="I12072">
        <v>1.0643</v>
      </c>
    </row>
    <row r="12073" spans="1:9" x14ac:dyDescent="0.3">
      <c r="A12073" s="1">
        <v>44915.604166666664</v>
      </c>
      <c r="B12073">
        <v>1.06298</v>
      </c>
      <c r="C12073">
        <v>1.0631900000000001</v>
      </c>
      <c r="D12073">
        <v>1.0610299999999999</v>
      </c>
      <c r="E12073">
        <v>1.0613600000000001</v>
      </c>
      <c r="H12073">
        <v>1.0643</v>
      </c>
      <c r="I12073">
        <v>1.0629900000000001</v>
      </c>
    </row>
    <row r="12074" spans="1:9" x14ac:dyDescent="0.3">
      <c r="A12074" s="1">
        <v>44915.625</v>
      </c>
      <c r="B12074">
        <v>1.06135</v>
      </c>
      <c r="C12074">
        <v>1.0614699999999999</v>
      </c>
      <c r="D12074">
        <v>1.0593900000000001</v>
      </c>
      <c r="E12074">
        <v>1.05986</v>
      </c>
      <c r="H12074">
        <v>1.06298</v>
      </c>
      <c r="I12074">
        <v>1.0613600000000001</v>
      </c>
    </row>
    <row r="12075" spans="1:9" x14ac:dyDescent="0.3">
      <c r="A12075" s="1">
        <v>44915.645833333336</v>
      </c>
      <c r="B12075">
        <v>1.05986</v>
      </c>
      <c r="C12075">
        <v>1.0617099999999999</v>
      </c>
      <c r="D12075">
        <v>1.05959</v>
      </c>
      <c r="E12075">
        <v>1.0615699999999999</v>
      </c>
      <c r="H12075">
        <v>1.06135</v>
      </c>
      <c r="I12075">
        <v>1.05986</v>
      </c>
    </row>
    <row r="12076" spans="1:9" x14ac:dyDescent="0.3">
      <c r="A12076" s="1">
        <v>44915.666666666664</v>
      </c>
      <c r="B12076">
        <v>1.06155</v>
      </c>
      <c r="C12076">
        <v>1.0615699999999999</v>
      </c>
      <c r="D12076">
        <v>1.05985</v>
      </c>
      <c r="E12076">
        <v>1.06148</v>
      </c>
      <c r="H12076">
        <v>1.05986</v>
      </c>
      <c r="I12076">
        <v>1.0615699999999999</v>
      </c>
    </row>
    <row r="12077" spans="1:9" x14ac:dyDescent="0.3">
      <c r="A12077" s="1">
        <v>44915.6875</v>
      </c>
      <c r="B12077">
        <v>1.06148</v>
      </c>
      <c r="C12077">
        <v>1.0636099999999999</v>
      </c>
      <c r="D12077">
        <v>1.0608500000000001</v>
      </c>
      <c r="E12077">
        <v>1.0635600000000001</v>
      </c>
      <c r="H12077">
        <v>1.06155</v>
      </c>
      <c r="I12077">
        <v>1.06148</v>
      </c>
    </row>
    <row r="12078" spans="1:9" x14ac:dyDescent="0.3">
      <c r="A12078" s="1">
        <v>44915.708333333336</v>
      </c>
      <c r="B12078">
        <v>1.0635600000000001</v>
      </c>
      <c r="C12078">
        <v>1.0658700000000001</v>
      </c>
      <c r="D12078">
        <v>1.0628299999999999</v>
      </c>
      <c r="E12078">
        <v>1.0652200000000001</v>
      </c>
      <c r="H12078">
        <v>1.06148</v>
      </c>
      <c r="I12078">
        <v>1.0635600000000001</v>
      </c>
    </row>
    <row r="12079" spans="1:9" x14ac:dyDescent="0.3">
      <c r="A12079" s="1">
        <v>44915.729166666664</v>
      </c>
      <c r="B12079">
        <v>1.0652299999999999</v>
      </c>
      <c r="C12079">
        <v>1.06549</v>
      </c>
      <c r="D12079">
        <v>1.0634399999999999</v>
      </c>
      <c r="E12079">
        <v>1.0640099999999999</v>
      </c>
      <c r="H12079">
        <v>1.0635600000000001</v>
      </c>
      <c r="I12079">
        <v>1.0652200000000001</v>
      </c>
    </row>
    <row r="12080" spans="1:9" x14ac:dyDescent="0.3">
      <c r="A12080" s="1">
        <v>44915.75</v>
      </c>
      <c r="B12080">
        <v>1.0640099999999999</v>
      </c>
      <c r="C12080">
        <v>1.0642100000000001</v>
      </c>
      <c r="D12080">
        <v>1.0620000000000001</v>
      </c>
      <c r="E12080">
        <v>1.0622799999999999</v>
      </c>
      <c r="H12080">
        <v>1.0652299999999999</v>
      </c>
      <c r="I12080">
        <v>1.0640099999999999</v>
      </c>
    </row>
    <row r="12081" spans="1:9" x14ac:dyDescent="0.3">
      <c r="A12081" s="1">
        <v>44915.770833333336</v>
      </c>
      <c r="B12081">
        <v>1.06229</v>
      </c>
      <c r="C12081">
        <v>1.06362</v>
      </c>
      <c r="D12081">
        <v>1.0613600000000001</v>
      </c>
      <c r="E12081">
        <v>1.0635300000000001</v>
      </c>
      <c r="H12081">
        <v>1.0640099999999999</v>
      </c>
      <c r="I12081">
        <v>1.0622799999999999</v>
      </c>
    </row>
    <row r="12082" spans="1:9" x14ac:dyDescent="0.3">
      <c r="A12082" s="1">
        <v>44915.791666666664</v>
      </c>
      <c r="B12082">
        <v>1.0635300000000001</v>
      </c>
      <c r="C12082">
        <v>1.0638099999999999</v>
      </c>
      <c r="D12082">
        <v>1.0619499999999999</v>
      </c>
      <c r="E12082">
        <v>1.0623</v>
      </c>
      <c r="H12082">
        <v>1.06229</v>
      </c>
      <c r="I12082">
        <v>1.0635300000000001</v>
      </c>
    </row>
    <row r="12083" spans="1:9" x14ac:dyDescent="0.3">
      <c r="A12083" s="1">
        <v>44915.8125</v>
      </c>
      <c r="B12083">
        <v>1.0623</v>
      </c>
      <c r="C12083">
        <v>1.0624100000000001</v>
      </c>
      <c r="D12083">
        <v>1.0610200000000001</v>
      </c>
      <c r="E12083">
        <v>1.06151</v>
      </c>
      <c r="H12083">
        <v>1.0635300000000001</v>
      </c>
      <c r="I12083">
        <v>1.0623</v>
      </c>
    </row>
    <row r="12084" spans="1:9" x14ac:dyDescent="0.3">
      <c r="A12084" s="1">
        <v>44915.833333333336</v>
      </c>
      <c r="B12084">
        <v>1.0615000000000001</v>
      </c>
      <c r="C12084">
        <v>1.0617399999999999</v>
      </c>
      <c r="D12084">
        <v>1.0605800000000001</v>
      </c>
      <c r="E12084">
        <v>1.0608500000000001</v>
      </c>
      <c r="H12084">
        <v>1.0623</v>
      </c>
      <c r="I12084">
        <v>1.06151</v>
      </c>
    </row>
    <row r="12085" spans="1:9" x14ac:dyDescent="0.3">
      <c r="A12085" s="1">
        <v>44915.854166666664</v>
      </c>
      <c r="B12085">
        <v>1.0608500000000001</v>
      </c>
      <c r="C12085">
        <v>1.06166</v>
      </c>
      <c r="D12085">
        <v>1.0605800000000001</v>
      </c>
      <c r="E12085">
        <v>1.0606100000000001</v>
      </c>
      <c r="H12085">
        <v>1.0615000000000001</v>
      </c>
      <c r="I12085">
        <v>1.0608500000000001</v>
      </c>
    </row>
    <row r="12086" spans="1:9" x14ac:dyDescent="0.3">
      <c r="A12086" s="1">
        <v>44915.875</v>
      </c>
      <c r="B12086">
        <v>1.0606100000000001</v>
      </c>
      <c r="C12086">
        <v>1.0612299999999999</v>
      </c>
      <c r="D12086">
        <v>1.0599400000000001</v>
      </c>
      <c r="E12086">
        <v>1.0609</v>
      </c>
      <c r="H12086">
        <v>1.0608500000000001</v>
      </c>
      <c r="I12086">
        <v>1.0606100000000001</v>
      </c>
    </row>
    <row r="12087" spans="1:9" x14ac:dyDescent="0.3">
      <c r="A12087" s="1">
        <v>44915.895833333336</v>
      </c>
      <c r="B12087">
        <v>1.0609</v>
      </c>
      <c r="C12087">
        <v>1.0623100000000001</v>
      </c>
      <c r="D12087">
        <v>1.06074</v>
      </c>
      <c r="E12087">
        <v>1.0621700000000001</v>
      </c>
      <c r="H12087">
        <v>1.0606100000000001</v>
      </c>
      <c r="I12087">
        <v>1.0609</v>
      </c>
    </row>
    <row r="12088" spans="1:9" x14ac:dyDescent="0.3">
      <c r="A12088" s="1">
        <v>44915.916666666664</v>
      </c>
      <c r="B12088">
        <v>1.06216</v>
      </c>
      <c r="C12088">
        <v>1.06216</v>
      </c>
      <c r="D12088">
        <v>1.06152</v>
      </c>
      <c r="E12088">
        <v>1.0620700000000001</v>
      </c>
      <c r="H12088">
        <v>1.0609</v>
      </c>
      <c r="I12088">
        <v>1.0621700000000001</v>
      </c>
    </row>
    <row r="12089" spans="1:9" x14ac:dyDescent="0.3">
      <c r="A12089" s="1">
        <v>44915.9375</v>
      </c>
      <c r="B12089">
        <v>1.0620700000000001</v>
      </c>
      <c r="C12089">
        <v>1.0625599999999999</v>
      </c>
      <c r="D12089">
        <v>1.06138</v>
      </c>
      <c r="E12089">
        <v>1.0615300000000001</v>
      </c>
      <c r="H12089">
        <v>1.06216</v>
      </c>
      <c r="I12089">
        <v>1.0620700000000001</v>
      </c>
    </row>
    <row r="12090" spans="1:9" x14ac:dyDescent="0.3">
      <c r="A12090" s="1">
        <v>44915.958333333336</v>
      </c>
      <c r="B12090">
        <v>1.06145</v>
      </c>
      <c r="C12090">
        <v>1.0629299999999999</v>
      </c>
      <c r="D12090">
        <v>1.06145</v>
      </c>
      <c r="E12090">
        <v>1.06281</v>
      </c>
      <c r="H12090">
        <v>1.0620700000000001</v>
      </c>
      <c r="I12090">
        <v>1.0615300000000001</v>
      </c>
    </row>
    <row r="12091" spans="1:9" x14ac:dyDescent="0.3">
      <c r="A12091" s="1">
        <v>44915.979166666664</v>
      </c>
      <c r="B12091">
        <v>1.0628200000000001</v>
      </c>
      <c r="C12091">
        <v>1.0628899999999999</v>
      </c>
      <c r="D12091">
        <v>1.06169</v>
      </c>
      <c r="E12091">
        <v>1.0621799999999999</v>
      </c>
      <c r="H12091">
        <v>1.06145</v>
      </c>
      <c r="I12091">
        <v>1.06281</v>
      </c>
    </row>
    <row r="12092" spans="1:9" x14ac:dyDescent="0.3">
      <c r="A12092" s="1">
        <v>44916</v>
      </c>
      <c r="B12092">
        <v>1.0623199999999999</v>
      </c>
      <c r="C12092">
        <v>1.0626800000000001</v>
      </c>
      <c r="D12092">
        <v>1.0617700000000001</v>
      </c>
      <c r="E12092">
        <v>1.06237</v>
      </c>
      <c r="H12092">
        <v>1.0628200000000001</v>
      </c>
      <c r="I12092">
        <v>1.0621799999999999</v>
      </c>
    </row>
    <row r="12093" spans="1:9" x14ac:dyDescent="0.3">
      <c r="A12093" s="1">
        <v>44916.020833333336</v>
      </c>
      <c r="B12093">
        <v>1.06237</v>
      </c>
      <c r="C12093">
        <v>1.06254</v>
      </c>
      <c r="D12093">
        <v>1.06216</v>
      </c>
      <c r="E12093">
        <v>1.06226</v>
      </c>
      <c r="H12093">
        <v>1.0623199999999999</v>
      </c>
      <c r="I12093">
        <v>1.06237</v>
      </c>
    </row>
    <row r="12094" spans="1:9" x14ac:dyDescent="0.3">
      <c r="A12094" s="1">
        <v>44916.041666666664</v>
      </c>
      <c r="B12094">
        <v>1.0623100000000001</v>
      </c>
      <c r="C12094">
        <v>1.0627899999999999</v>
      </c>
      <c r="D12094">
        <v>1.0622100000000001</v>
      </c>
      <c r="E12094">
        <v>1.06257</v>
      </c>
      <c r="H12094">
        <v>1.06237</v>
      </c>
      <c r="I12094">
        <v>1.06226</v>
      </c>
    </row>
    <row r="12095" spans="1:9" x14ac:dyDescent="0.3">
      <c r="A12095" s="1">
        <v>44916.0625</v>
      </c>
      <c r="B12095">
        <v>1.0625599999999999</v>
      </c>
      <c r="C12095">
        <v>1.06264</v>
      </c>
      <c r="D12095">
        <v>1.0623400000000001</v>
      </c>
      <c r="E12095">
        <v>1.0624800000000001</v>
      </c>
      <c r="H12095">
        <v>1.0623100000000001</v>
      </c>
      <c r="I12095">
        <v>1.06257</v>
      </c>
    </row>
    <row r="12096" spans="1:9" x14ac:dyDescent="0.3">
      <c r="A12096" s="1">
        <v>44916.083333333336</v>
      </c>
      <c r="B12096">
        <v>1.0624800000000001</v>
      </c>
      <c r="C12096">
        <v>1.06264</v>
      </c>
      <c r="D12096">
        <v>1.06219</v>
      </c>
      <c r="E12096">
        <v>1.0622199999999999</v>
      </c>
      <c r="H12096">
        <v>1.0625599999999999</v>
      </c>
      <c r="I12096">
        <v>1.0624800000000001</v>
      </c>
    </row>
    <row r="12097" spans="1:9" x14ac:dyDescent="0.3">
      <c r="A12097" s="1">
        <v>44916.104166666664</v>
      </c>
      <c r="B12097">
        <v>1.06223</v>
      </c>
      <c r="C12097">
        <v>1.06254</v>
      </c>
      <c r="D12097">
        <v>1.0617399999999999</v>
      </c>
      <c r="E12097">
        <v>1.0620400000000001</v>
      </c>
      <c r="H12097">
        <v>1.0624800000000001</v>
      </c>
      <c r="I12097">
        <v>1.0622199999999999</v>
      </c>
    </row>
    <row r="12098" spans="1:9" x14ac:dyDescent="0.3">
      <c r="A12098" s="1">
        <v>44916.125</v>
      </c>
      <c r="B12098">
        <v>1.0620499999999999</v>
      </c>
      <c r="C12098">
        <v>1.06253</v>
      </c>
      <c r="D12098">
        <v>1.06166</v>
      </c>
      <c r="E12098">
        <v>1.0621100000000001</v>
      </c>
      <c r="H12098">
        <v>1.06223</v>
      </c>
      <c r="I12098">
        <v>1.0620400000000001</v>
      </c>
    </row>
    <row r="12099" spans="1:9" x14ac:dyDescent="0.3">
      <c r="A12099" s="1">
        <v>44916.145833333336</v>
      </c>
      <c r="B12099">
        <v>1.0620700000000001</v>
      </c>
      <c r="C12099">
        <v>1.06213</v>
      </c>
      <c r="D12099">
        <v>1.0613300000000001</v>
      </c>
      <c r="E12099">
        <v>1.0619799999999999</v>
      </c>
      <c r="H12099">
        <v>1.0620499999999999</v>
      </c>
      <c r="I12099">
        <v>1.0621100000000001</v>
      </c>
    </row>
    <row r="12100" spans="1:9" x14ac:dyDescent="0.3">
      <c r="A12100" s="1">
        <v>44916.166666666664</v>
      </c>
      <c r="B12100">
        <v>1.0619700000000001</v>
      </c>
      <c r="C12100">
        <v>1.0625800000000001</v>
      </c>
      <c r="D12100">
        <v>1.0618399999999999</v>
      </c>
      <c r="E12100">
        <v>1.06223</v>
      </c>
      <c r="H12100">
        <v>1.0620700000000001</v>
      </c>
      <c r="I12100">
        <v>1.0619799999999999</v>
      </c>
    </row>
    <row r="12101" spans="1:9" x14ac:dyDescent="0.3">
      <c r="A12101" s="1">
        <v>44916.1875</v>
      </c>
      <c r="B12101">
        <v>1.06223</v>
      </c>
      <c r="C12101">
        <v>1.06226</v>
      </c>
      <c r="D12101">
        <v>1.06135</v>
      </c>
      <c r="E12101">
        <v>1.0613999999999999</v>
      </c>
      <c r="H12101">
        <v>1.0619700000000001</v>
      </c>
      <c r="I12101">
        <v>1.06223</v>
      </c>
    </row>
    <row r="12102" spans="1:9" x14ac:dyDescent="0.3">
      <c r="A12102" s="1">
        <v>44916.208333333336</v>
      </c>
      <c r="B12102">
        <v>1.0613900000000001</v>
      </c>
      <c r="C12102">
        <v>1.0617000000000001</v>
      </c>
      <c r="D12102">
        <v>1.06128</v>
      </c>
      <c r="E12102">
        <v>1.0613999999999999</v>
      </c>
      <c r="H12102">
        <v>1.06223</v>
      </c>
      <c r="I12102">
        <v>1.0613999999999999</v>
      </c>
    </row>
    <row r="12103" spans="1:9" x14ac:dyDescent="0.3">
      <c r="A12103" s="1">
        <v>44916.229166666664</v>
      </c>
      <c r="B12103">
        <v>1.06141</v>
      </c>
      <c r="C12103">
        <v>1.06166</v>
      </c>
      <c r="D12103">
        <v>1.0612699999999999</v>
      </c>
      <c r="E12103">
        <v>1.06165</v>
      </c>
      <c r="H12103">
        <v>1.0613900000000001</v>
      </c>
      <c r="I12103">
        <v>1.0613999999999999</v>
      </c>
    </row>
    <row r="12104" spans="1:9" x14ac:dyDescent="0.3">
      <c r="A12104" s="1">
        <v>44916.25</v>
      </c>
      <c r="B12104">
        <v>1.06165</v>
      </c>
      <c r="C12104">
        <v>1.0617000000000001</v>
      </c>
      <c r="D12104">
        <v>1.0609299999999999</v>
      </c>
      <c r="E12104">
        <v>1.06097</v>
      </c>
      <c r="H12104">
        <v>1.06141</v>
      </c>
      <c r="I12104">
        <v>1.06165</v>
      </c>
    </row>
    <row r="12105" spans="1:9" x14ac:dyDescent="0.3">
      <c r="A12105" s="1">
        <v>44916.270833333336</v>
      </c>
      <c r="B12105">
        <v>1.06094</v>
      </c>
      <c r="C12105">
        <v>1.06104</v>
      </c>
      <c r="D12105">
        <v>1.06067</v>
      </c>
      <c r="E12105">
        <v>1.0608200000000001</v>
      </c>
      <c r="H12105">
        <v>1.06165</v>
      </c>
      <c r="I12105">
        <v>1.06097</v>
      </c>
    </row>
    <row r="12106" spans="1:9" x14ac:dyDescent="0.3">
      <c r="A12106" s="1">
        <v>44916.291666666664</v>
      </c>
      <c r="B12106">
        <v>1.0608</v>
      </c>
      <c r="C12106">
        <v>1.0610599999999999</v>
      </c>
      <c r="D12106">
        <v>1.0607500000000001</v>
      </c>
      <c r="E12106">
        <v>1.06097</v>
      </c>
      <c r="H12106">
        <v>1.06094</v>
      </c>
      <c r="I12106">
        <v>1.0608200000000001</v>
      </c>
    </row>
    <row r="12107" spans="1:9" x14ac:dyDescent="0.3">
      <c r="A12107" s="1">
        <v>44916.3125</v>
      </c>
      <c r="B12107">
        <v>1.06098</v>
      </c>
      <c r="C12107">
        <v>1.0617799999999999</v>
      </c>
      <c r="D12107">
        <v>1.0607500000000001</v>
      </c>
      <c r="E12107">
        <v>1.06176</v>
      </c>
      <c r="H12107">
        <v>1.0608</v>
      </c>
      <c r="I12107">
        <v>1.06097</v>
      </c>
    </row>
    <row r="12108" spans="1:9" x14ac:dyDescent="0.3">
      <c r="A12108" s="1">
        <v>44916.333333333336</v>
      </c>
      <c r="B12108">
        <v>1.06176</v>
      </c>
      <c r="C12108">
        <v>1.0617700000000001</v>
      </c>
      <c r="D12108">
        <v>1.0610200000000001</v>
      </c>
      <c r="E12108">
        <v>1.0613300000000001</v>
      </c>
      <c r="H12108">
        <v>1.06098</v>
      </c>
      <c r="I12108">
        <v>1.06176</v>
      </c>
    </row>
    <row r="12109" spans="1:9" x14ac:dyDescent="0.3">
      <c r="A12109" s="1">
        <v>44916.354166666664</v>
      </c>
      <c r="B12109">
        <v>1.06134</v>
      </c>
      <c r="C12109">
        <v>1.0617300000000001</v>
      </c>
      <c r="D12109">
        <v>1.06097</v>
      </c>
      <c r="E12109">
        <v>1.0613699999999999</v>
      </c>
      <c r="H12109">
        <v>1.06176</v>
      </c>
      <c r="I12109">
        <v>1.0613300000000001</v>
      </c>
    </row>
    <row r="12110" spans="1:9" x14ac:dyDescent="0.3">
      <c r="A12110" s="1">
        <v>44916.375</v>
      </c>
      <c r="B12110">
        <v>1.0613999999999999</v>
      </c>
      <c r="C12110">
        <v>1.0626899999999999</v>
      </c>
      <c r="D12110">
        <v>1.06107</v>
      </c>
      <c r="E12110">
        <v>1.0626500000000001</v>
      </c>
      <c r="H12110">
        <v>1.06134</v>
      </c>
      <c r="I12110">
        <v>1.0613699999999999</v>
      </c>
    </row>
    <row r="12111" spans="1:9" x14ac:dyDescent="0.3">
      <c r="A12111" s="1">
        <v>44916.395833333336</v>
      </c>
      <c r="B12111">
        <v>1.0626500000000001</v>
      </c>
      <c r="C12111">
        <v>1.0634699999999999</v>
      </c>
      <c r="D12111">
        <v>1.0625800000000001</v>
      </c>
      <c r="E12111">
        <v>1.0631699999999999</v>
      </c>
      <c r="H12111">
        <v>1.0613999999999999</v>
      </c>
      <c r="I12111">
        <v>1.0626500000000001</v>
      </c>
    </row>
    <row r="12112" spans="1:9" x14ac:dyDescent="0.3">
      <c r="A12112" s="1">
        <v>44916.416666666664</v>
      </c>
      <c r="B12112">
        <v>1.0631699999999999</v>
      </c>
      <c r="C12112">
        <v>1.06375</v>
      </c>
      <c r="D12112">
        <v>1.0620000000000001</v>
      </c>
      <c r="E12112">
        <v>1.0620499999999999</v>
      </c>
      <c r="H12112">
        <v>1.0626500000000001</v>
      </c>
      <c r="I12112">
        <v>1.0631699999999999</v>
      </c>
    </row>
    <row r="12113" spans="1:9" x14ac:dyDescent="0.3">
      <c r="A12113" s="1">
        <v>44916.4375</v>
      </c>
      <c r="B12113">
        <v>1.0620499999999999</v>
      </c>
      <c r="C12113">
        <v>1.0636699999999999</v>
      </c>
      <c r="D12113">
        <v>1.0616699999999999</v>
      </c>
      <c r="E12113">
        <v>1.06345</v>
      </c>
      <c r="H12113">
        <v>1.0631699999999999</v>
      </c>
      <c r="I12113">
        <v>1.0620499999999999</v>
      </c>
    </row>
    <row r="12114" spans="1:9" x14ac:dyDescent="0.3">
      <c r="A12114" s="1">
        <v>44916.458333333336</v>
      </c>
      <c r="B12114">
        <v>1.0634399999999999</v>
      </c>
      <c r="C12114">
        <v>1.06366</v>
      </c>
      <c r="D12114">
        <v>1.06246</v>
      </c>
      <c r="E12114">
        <v>1.06254</v>
      </c>
      <c r="H12114">
        <v>1.0620499999999999</v>
      </c>
      <c r="I12114">
        <v>1.06345</v>
      </c>
    </row>
    <row r="12115" spans="1:9" x14ac:dyDescent="0.3">
      <c r="A12115" s="1">
        <v>44916.479166666664</v>
      </c>
      <c r="B12115">
        <v>1.06254</v>
      </c>
      <c r="C12115">
        <v>1.0627800000000001</v>
      </c>
      <c r="D12115">
        <v>1.0612699999999999</v>
      </c>
      <c r="E12115">
        <v>1.0614399999999999</v>
      </c>
      <c r="H12115">
        <v>1.0634399999999999</v>
      </c>
      <c r="I12115">
        <v>1.06254</v>
      </c>
    </row>
    <row r="12116" spans="1:9" x14ac:dyDescent="0.3">
      <c r="A12116" s="1">
        <v>44916.5</v>
      </c>
      <c r="B12116">
        <v>1.0614399999999999</v>
      </c>
      <c r="C12116">
        <v>1.0627899999999999</v>
      </c>
      <c r="D12116">
        <v>1.0612999999999999</v>
      </c>
      <c r="E12116">
        <v>1.0627899999999999</v>
      </c>
      <c r="H12116">
        <v>1.06254</v>
      </c>
      <c r="I12116">
        <v>1.0614399999999999</v>
      </c>
    </row>
    <row r="12117" spans="1:9" x14ac:dyDescent="0.3">
      <c r="A12117" s="1">
        <v>44916.520833333336</v>
      </c>
      <c r="B12117">
        <v>1.0628</v>
      </c>
      <c r="C12117">
        <v>1.06288</v>
      </c>
      <c r="D12117">
        <v>1.0613900000000001</v>
      </c>
      <c r="E12117">
        <v>1.06192</v>
      </c>
      <c r="H12117">
        <v>1.0614399999999999</v>
      </c>
      <c r="I12117">
        <v>1.0627899999999999</v>
      </c>
    </row>
    <row r="12118" spans="1:9" x14ac:dyDescent="0.3">
      <c r="A12118" s="1">
        <v>44916.541666666664</v>
      </c>
      <c r="B12118">
        <v>1.0618799999999999</v>
      </c>
      <c r="C12118">
        <v>1.0621100000000001</v>
      </c>
      <c r="D12118">
        <v>1.06118</v>
      </c>
      <c r="E12118">
        <v>1.0616300000000001</v>
      </c>
      <c r="H12118">
        <v>1.0628</v>
      </c>
      <c r="I12118">
        <v>1.06192</v>
      </c>
    </row>
    <row r="12119" spans="1:9" x14ac:dyDescent="0.3">
      <c r="A12119" s="1">
        <v>44916.5625</v>
      </c>
      <c r="B12119">
        <v>1.0616300000000001</v>
      </c>
      <c r="C12119">
        <v>1.0617799999999999</v>
      </c>
      <c r="D12119">
        <v>1.06047</v>
      </c>
      <c r="E12119">
        <v>1.0605800000000001</v>
      </c>
      <c r="H12119">
        <v>1.0618799999999999</v>
      </c>
      <c r="I12119">
        <v>1.0616300000000001</v>
      </c>
    </row>
    <row r="12120" spans="1:9" x14ac:dyDescent="0.3">
      <c r="A12120" s="1">
        <v>44916.583333333336</v>
      </c>
      <c r="B12120">
        <v>1.0605899999999999</v>
      </c>
      <c r="C12120">
        <v>1.0620700000000001</v>
      </c>
      <c r="D12120">
        <v>1.0604499999999999</v>
      </c>
      <c r="E12120">
        <v>1.06193</v>
      </c>
      <c r="H12120">
        <v>1.0616300000000001</v>
      </c>
      <c r="I12120">
        <v>1.0605800000000001</v>
      </c>
    </row>
    <row r="12121" spans="1:9" x14ac:dyDescent="0.3">
      <c r="A12121" s="1">
        <v>44916.604166666664</v>
      </c>
      <c r="B12121">
        <v>1.0619400000000001</v>
      </c>
      <c r="C12121">
        <v>1.0631699999999999</v>
      </c>
      <c r="D12121">
        <v>1.06166</v>
      </c>
      <c r="E12121">
        <v>1.0630500000000001</v>
      </c>
      <c r="H12121">
        <v>1.0605899999999999</v>
      </c>
      <c r="I12121">
        <v>1.06193</v>
      </c>
    </row>
    <row r="12122" spans="1:9" x14ac:dyDescent="0.3">
      <c r="A12122" s="1">
        <v>44916.625</v>
      </c>
      <c r="B12122">
        <v>1.0630299999999999</v>
      </c>
      <c r="C12122">
        <v>1.0645100000000001</v>
      </c>
      <c r="D12122">
        <v>1.0627500000000001</v>
      </c>
      <c r="E12122">
        <v>1.06385</v>
      </c>
      <c r="H12122">
        <v>1.0619400000000001</v>
      </c>
      <c r="I12122">
        <v>1.0630500000000001</v>
      </c>
    </row>
    <row r="12123" spans="1:9" x14ac:dyDescent="0.3">
      <c r="A12123" s="1">
        <v>44916.645833333336</v>
      </c>
      <c r="B12123">
        <v>1.06386</v>
      </c>
      <c r="C12123">
        <v>1.06447</v>
      </c>
      <c r="D12123">
        <v>1.0624100000000001</v>
      </c>
      <c r="E12123">
        <v>1.0628599999999999</v>
      </c>
      <c r="H12123">
        <v>1.0630299999999999</v>
      </c>
      <c r="I12123">
        <v>1.06385</v>
      </c>
    </row>
    <row r="12124" spans="1:9" x14ac:dyDescent="0.3">
      <c r="A12124" s="1">
        <v>44916.666666666664</v>
      </c>
      <c r="B12124">
        <v>1.0628500000000001</v>
      </c>
      <c r="C12124">
        <v>1.0628500000000001</v>
      </c>
      <c r="D12124">
        <v>1.0606100000000001</v>
      </c>
      <c r="E12124">
        <v>1.0613999999999999</v>
      </c>
      <c r="H12124">
        <v>1.06386</v>
      </c>
      <c r="I12124">
        <v>1.0628599999999999</v>
      </c>
    </row>
    <row r="12125" spans="1:9" x14ac:dyDescent="0.3">
      <c r="A12125" s="1">
        <v>44916.6875</v>
      </c>
      <c r="B12125">
        <v>1.06138</v>
      </c>
      <c r="C12125">
        <v>1.0615399999999999</v>
      </c>
      <c r="D12125">
        <v>1.06023</v>
      </c>
      <c r="E12125">
        <v>1.0603800000000001</v>
      </c>
      <c r="H12125">
        <v>1.0628500000000001</v>
      </c>
      <c r="I12125">
        <v>1.0613999999999999</v>
      </c>
    </row>
    <row r="12126" spans="1:9" x14ac:dyDescent="0.3">
      <c r="A12126" s="1">
        <v>44916.708333333336</v>
      </c>
      <c r="B12126">
        <v>1.0603800000000001</v>
      </c>
      <c r="C12126">
        <v>1.0619499999999999</v>
      </c>
      <c r="D12126">
        <v>1.05959</v>
      </c>
      <c r="E12126">
        <v>1.06186</v>
      </c>
      <c r="H12126">
        <v>1.06138</v>
      </c>
      <c r="I12126">
        <v>1.0603800000000001</v>
      </c>
    </row>
    <row r="12127" spans="1:9" x14ac:dyDescent="0.3">
      <c r="A12127" s="1">
        <v>44916.729166666664</v>
      </c>
      <c r="B12127">
        <v>1.0618300000000001</v>
      </c>
      <c r="C12127">
        <v>1.0633699999999999</v>
      </c>
      <c r="D12127">
        <v>1.0611200000000001</v>
      </c>
      <c r="E12127">
        <v>1.0615399999999999</v>
      </c>
      <c r="H12127">
        <v>1.0603800000000001</v>
      </c>
      <c r="I12127">
        <v>1.06186</v>
      </c>
    </row>
    <row r="12128" spans="1:9" x14ac:dyDescent="0.3">
      <c r="A12128" s="1">
        <v>44916.75</v>
      </c>
      <c r="B12128">
        <v>1.0615699999999999</v>
      </c>
      <c r="C12128">
        <v>1.0616000000000001</v>
      </c>
      <c r="D12128">
        <v>1.0605100000000001</v>
      </c>
      <c r="E12128">
        <v>1.06101</v>
      </c>
      <c r="H12128">
        <v>1.0618300000000001</v>
      </c>
      <c r="I12128">
        <v>1.0615399999999999</v>
      </c>
    </row>
    <row r="12129" spans="1:9" x14ac:dyDescent="0.3">
      <c r="A12129" s="1">
        <v>44916.770833333336</v>
      </c>
      <c r="B12129">
        <v>1.0610200000000001</v>
      </c>
      <c r="C12129">
        <v>1.06138</v>
      </c>
      <c r="D12129">
        <v>1.0595300000000001</v>
      </c>
      <c r="E12129">
        <v>1.0597799999999999</v>
      </c>
      <c r="H12129">
        <v>1.0615699999999999</v>
      </c>
      <c r="I12129">
        <v>1.06101</v>
      </c>
    </row>
    <row r="12130" spans="1:9" x14ac:dyDescent="0.3">
      <c r="A12130" s="1">
        <v>44916.791666666664</v>
      </c>
      <c r="B12130">
        <v>1.05979</v>
      </c>
      <c r="C12130">
        <v>1.06033</v>
      </c>
      <c r="D12130">
        <v>1.05904</v>
      </c>
      <c r="E12130">
        <v>1.0594300000000001</v>
      </c>
      <c r="H12130">
        <v>1.0610200000000001</v>
      </c>
      <c r="I12130">
        <v>1.0597799999999999</v>
      </c>
    </row>
    <row r="12131" spans="1:9" x14ac:dyDescent="0.3">
      <c r="A12131" s="1">
        <v>44916.8125</v>
      </c>
      <c r="B12131">
        <v>1.05942</v>
      </c>
      <c r="C12131">
        <v>1.06057</v>
      </c>
      <c r="D12131">
        <v>1.0593300000000001</v>
      </c>
      <c r="E12131">
        <v>1.0600700000000001</v>
      </c>
      <c r="H12131">
        <v>1.05979</v>
      </c>
      <c r="I12131">
        <v>1.0594300000000001</v>
      </c>
    </row>
    <row r="12132" spans="1:9" x14ac:dyDescent="0.3">
      <c r="A12132" s="1">
        <v>44916.833333333336</v>
      </c>
      <c r="B12132">
        <v>1.0600700000000001</v>
      </c>
      <c r="C12132">
        <v>1.0603499999999999</v>
      </c>
      <c r="D12132">
        <v>1.05932</v>
      </c>
      <c r="E12132">
        <v>1.0600400000000001</v>
      </c>
      <c r="H12132">
        <v>1.05942</v>
      </c>
      <c r="I12132">
        <v>1.0600700000000001</v>
      </c>
    </row>
    <row r="12133" spans="1:9" x14ac:dyDescent="0.3">
      <c r="A12133" s="1">
        <v>44916.854166666664</v>
      </c>
      <c r="B12133">
        <v>1.06006</v>
      </c>
      <c r="C12133">
        <v>1.0611999999999999</v>
      </c>
      <c r="D12133">
        <v>1.0599700000000001</v>
      </c>
      <c r="E12133">
        <v>1.0609500000000001</v>
      </c>
      <c r="H12133">
        <v>1.0600700000000001</v>
      </c>
      <c r="I12133">
        <v>1.0600400000000001</v>
      </c>
    </row>
    <row r="12134" spans="1:9" x14ac:dyDescent="0.3">
      <c r="A12134" s="1">
        <v>44916.875</v>
      </c>
      <c r="B12134">
        <v>1.06097</v>
      </c>
      <c r="C12134">
        <v>1.0620000000000001</v>
      </c>
      <c r="D12134">
        <v>1.0609500000000001</v>
      </c>
      <c r="E12134">
        <v>1.0616099999999999</v>
      </c>
      <c r="H12134">
        <v>1.06006</v>
      </c>
      <c r="I12134">
        <v>1.0609500000000001</v>
      </c>
    </row>
    <row r="12135" spans="1:9" x14ac:dyDescent="0.3">
      <c r="A12135" s="1">
        <v>44916.895833333336</v>
      </c>
      <c r="B12135">
        <v>1.0615699999999999</v>
      </c>
      <c r="C12135">
        <v>1.06202</v>
      </c>
      <c r="D12135">
        <v>1.0609</v>
      </c>
      <c r="E12135">
        <v>1.06145</v>
      </c>
      <c r="H12135">
        <v>1.06097</v>
      </c>
      <c r="I12135">
        <v>1.0616099999999999</v>
      </c>
    </row>
    <row r="12136" spans="1:9" x14ac:dyDescent="0.3">
      <c r="A12136" s="1">
        <v>44916.916666666664</v>
      </c>
      <c r="B12136">
        <v>1.06145</v>
      </c>
      <c r="C12136">
        <v>1.0614699999999999</v>
      </c>
      <c r="D12136">
        <v>1.06081</v>
      </c>
      <c r="E12136">
        <v>1.06111</v>
      </c>
      <c r="H12136">
        <v>1.0615699999999999</v>
      </c>
      <c r="I12136">
        <v>1.06145</v>
      </c>
    </row>
    <row r="12137" spans="1:9" x14ac:dyDescent="0.3">
      <c r="A12137" s="1">
        <v>44916.9375</v>
      </c>
      <c r="B12137">
        <v>1.06111</v>
      </c>
      <c r="C12137">
        <v>1.0616699999999999</v>
      </c>
      <c r="D12137">
        <v>1.06107</v>
      </c>
      <c r="E12137">
        <v>1.0610999999999999</v>
      </c>
      <c r="H12137">
        <v>1.06145</v>
      </c>
      <c r="I12137">
        <v>1.06111</v>
      </c>
    </row>
    <row r="12138" spans="1:9" x14ac:dyDescent="0.3">
      <c r="A12138" s="1">
        <v>44916.958333333336</v>
      </c>
      <c r="B12138">
        <v>1.06108</v>
      </c>
      <c r="C12138">
        <v>1.0612699999999999</v>
      </c>
      <c r="D12138">
        <v>1.0608299999999999</v>
      </c>
      <c r="E12138">
        <v>1.06094</v>
      </c>
      <c r="H12138">
        <v>1.06111</v>
      </c>
      <c r="I12138">
        <v>1.0610999999999999</v>
      </c>
    </row>
    <row r="12139" spans="1:9" x14ac:dyDescent="0.3">
      <c r="A12139" s="1">
        <v>44916.979166666664</v>
      </c>
      <c r="B12139">
        <v>1.06094</v>
      </c>
      <c r="C12139">
        <v>1.06111</v>
      </c>
      <c r="D12139">
        <v>1.0603</v>
      </c>
      <c r="E12139">
        <v>1.0604</v>
      </c>
      <c r="H12139">
        <v>1.06108</v>
      </c>
      <c r="I12139">
        <v>1.06094</v>
      </c>
    </row>
    <row r="12140" spans="1:9" x14ac:dyDescent="0.3">
      <c r="A12140" s="1">
        <v>44917</v>
      </c>
      <c r="B12140">
        <v>1.0602799999999999</v>
      </c>
      <c r="C12140">
        <v>1.06071</v>
      </c>
      <c r="D12140">
        <v>1.0602799999999999</v>
      </c>
      <c r="E12140">
        <v>1.06047</v>
      </c>
      <c r="H12140">
        <v>1.06094</v>
      </c>
      <c r="I12140">
        <v>1.0604</v>
      </c>
    </row>
    <row r="12141" spans="1:9" x14ac:dyDescent="0.3">
      <c r="A12141" s="1">
        <v>44917.020833333336</v>
      </c>
      <c r="B12141">
        <v>1.06047</v>
      </c>
      <c r="C12141">
        <v>1.06064</v>
      </c>
      <c r="D12141">
        <v>1.0604</v>
      </c>
      <c r="E12141">
        <v>1.06047</v>
      </c>
      <c r="H12141">
        <v>1.0602799999999999</v>
      </c>
      <c r="I12141">
        <v>1.06047</v>
      </c>
    </row>
    <row r="12142" spans="1:9" x14ac:dyDescent="0.3">
      <c r="A12142" s="1">
        <v>44917.041666666664</v>
      </c>
      <c r="B12142">
        <v>1.0604800000000001</v>
      </c>
      <c r="C12142">
        <v>1.06107</v>
      </c>
      <c r="D12142">
        <v>1.0604100000000001</v>
      </c>
      <c r="E12142">
        <v>1.0609900000000001</v>
      </c>
      <c r="H12142">
        <v>1.06047</v>
      </c>
      <c r="I12142">
        <v>1.06047</v>
      </c>
    </row>
    <row r="12143" spans="1:9" x14ac:dyDescent="0.3">
      <c r="A12143" s="1">
        <v>44917.0625</v>
      </c>
      <c r="B12143">
        <v>1.0609999999999999</v>
      </c>
      <c r="C12143">
        <v>1.0611200000000001</v>
      </c>
      <c r="D12143">
        <v>1.06064</v>
      </c>
      <c r="E12143">
        <v>1.0607500000000001</v>
      </c>
      <c r="H12143">
        <v>1.0604800000000001</v>
      </c>
      <c r="I12143">
        <v>1.0609900000000001</v>
      </c>
    </row>
    <row r="12144" spans="1:9" x14ac:dyDescent="0.3">
      <c r="A12144" s="1">
        <v>44917.083333333336</v>
      </c>
      <c r="B12144">
        <v>1.0607500000000001</v>
      </c>
      <c r="C12144">
        <v>1.0609999999999999</v>
      </c>
      <c r="D12144">
        <v>1.06054</v>
      </c>
      <c r="E12144">
        <v>1.0606599999999999</v>
      </c>
      <c r="H12144">
        <v>1.0609999999999999</v>
      </c>
      <c r="I12144">
        <v>1.0607500000000001</v>
      </c>
    </row>
    <row r="12145" spans="1:9" x14ac:dyDescent="0.3">
      <c r="A12145" s="1">
        <v>44917.104166666664</v>
      </c>
      <c r="B12145">
        <v>1.06067</v>
      </c>
      <c r="C12145">
        <v>1.06185</v>
      </c>
      <c r="D12145">
        <v>1.0605599999999999</v>
      </c>
      <c r="E12145">
        <v>1.06179</v>
      </c>
      <c r="H12145">
        <v>1.0607500000000001</v>
      </c>
      <c r="I12145">
        <v>1.0606599999999999</v>
      </c>
    </row>
    <row r="12146" spans="1:9" x14ac:dyDescent="0.3">
      <c r="A12146" s="1">
        <v>44917.125</v>
      </c>
      <c r="B12146">
        <v>1.0618099999999999</v>
      </c>
      <c r="C12146">
        <v>1.0627800000000001</v>
      </c>
      <c r="D12146">
        <v>1.0613300000000001</v>
      </c>
      <c r="E12146">
        <v>1.0626100000000001</v>
      </c>
      <c r="H12146">
        <v>1.06067</v>
      </c>
      <c r="I12146">
        <v>1.06179</v>
      </c>
    </row>
    <row r="12147" spans="1:9" x14ac:dyDescent="0.3">
      <c r="A12147" s="1">
        <v>44917.145833333336</v>
      </c>
      <c r="B12147">
        <v>1.0626</v>
      </c>
      <c r="C12147">
        <v>1.0629900000000001</v>
      </c>
      <c r="D12147">
        <v>1.0624100000000001</v>
      </c>
      <c r="E12147">
        <v>1.0629500000000001</v>
      </c>
      <c r="H12147">
        <v>1.0618099999999999</v>
      </c>
      <c r="I12147">
        <v>1.0626100000000001</v>
      </c>
    </row>
    <row r="12148" spans="1:9" x14ac:dyDescent="0.3">
      <c r="A12148" s="1">
        <v>44917.166666666664</v>
      </c>
      <c r="B12148">
        <v>1.0629500000000001</v>
      </c>
      <c r="C12148">
        <v>1.06334</v>
      </c>
      <c r="D12148">
        <v>1.06254</v>
      </c>
      <c r="E12148">
        <v>1.0630500000000001</v>
      </c>
      <c r="H12148">
        <v>1.0626</v>
      </c>
      <c r="I12148">
        <v>1.0629500000000001</v>
      </c>
    </row>
    <row r="12149" spans="1:9" x14ac:dyDescent="0.3">
      <c r="A12149" s="1">
        <v>44917.1875</v>
      </c>
      <c r="B12149">
        <v>1.0630599999999999</v>
      </c>
      <c r="C12149">
        <v>1.06318</v>
      </c>
      <c r="D12149">
        <v>1.06274</v>
      </c>
      <c r="E12149">
        <v>1.0628500000000001</v>
      </c>
      <c r="H12149">
        <v>1.0629500000000001</v>
      </c>
      <c r="I12149">
        <v>1.0630500000000001</v>
      </c>
    </row>
    <row r="12150" spans="1:9" x14ac:dyDescent="0.3">
      <c r="A12150" s="1">
        <v>44917.208333333336</v>
      </c>
      <c r="B12150">
        <v>1.0628500000000001</v>
      </c>
      <c r="C12150">
        <v>1.06352</v>
      </c>
      <c r="D12150">
        <v>1.06284</v>
      </c>
      <c r="E12150">
        <v>1.06321</v>
      </c>
      <c r="H12150">
        <v>1.0630599999999999</v>
      </c>
      <c r="I12150">
        <v>1.0628500000000001</v>
      </c>
    </row>
    <row r="12151" spans="1:9" x14ac:dyDescent="0.3">
      <c r="A12151" s="1">
        <v>44917.229166666664</v>
      </c>
      <c r="B12151">
        <v>1.0632200000000001</v>
      </c>
      <c r="C12151">
        <v>1.06443</v>
      </c>
      <c r="D12151">
        <v>1.06321</v>
      </c>
      <c r="E12151">
        <v>1.06433</v>
      </c>
      <c r="H12151">
        <v>1.0628500000000001</v>
      </c>
      <c r="I12151">
        <v>1.06321</v>
      </c>
    </row>
    <row r="12152" spans="1:9" x14ac:dyDescent="0.3">
      <c r="A12152" s="1">
        <v>44917.25</v>
      </c>
      <c r="B12152">
        <v>1.0643499999999999</v>
      </c>
      <c r="C12152">
        <v>1.0646100000000001</v>
      </c>
      <c r="D12152">
        <v>1.06379</v>
      </c>
      <c r="E12152">
        <v>1.0638399999999999</v>
      </c>
      <c r="H12152">
        <v>1.0632200000000001</v>
      </c>
      <c r="I12152">
        <v>1.06433</v>
      </c>
    </row>
    <row r="12153" spans="1:9" x14ac:dyDescent="0.3">
      <c r="A12153" s="1">
        <v>44917.270833333336</v>
      </c>
      <c r="B12153">
        <v>1.06385</v>
      </c>
      <c r="C12153">
        <v>1.0644800000000001</v>
      </c>
      <c r="D12153">
        <v>1.06352</v>
      </c>
      <c r="E12153">
        <v>1.06443</v>
      </c>
      <c r="H12153">
        <v>1.0643499999999999</v>
      </c>
      <c r="I12153">
        <v>1.0638399999999999</v>
      </c>
    </row>
    <row r="12154" spans="1:9" x14ac:dyDescent="0.3">
      <c r="A12154" s="1">
        <v>44917.291666666664</v>
      </c>
      <c r="B12154">
        <v>1.06443</v>
      </c>
      <c r="C12154">
        <v>1.0647800000000001</v>
      </c>
      <c r="D12154">
        <v>1.06423</v>
      </c>
      <c r="E12154">
        <v>1.0647199999999899</v>
      </c>
      <c r="H12154">
        <v>1.06385</v>
      </c>
      <c r="I12154">
        <v>1.06443</v>
      </c>
    </row>
    <row r="12155" spans="1:9" x14ac:dyDescent="0.3">
      <c r="A12155" s="1">
        <v>44917.3125</v>
      </c>
      <c r="B12155">
        <v>1.0647199999999899</v>
      </c>
      <c r="C12155">
        <v>1.0648500000000001</v>
      </c>
      <c r="D12155">
        <v>1.0638399999999999</v>
      </c>
      <c r="E12155">
        <v>1.0640099999999999</v>
      </c>
      <c r="H12155">
        <v>1.06443</v>
      </c>
      <c r="I12155">
        <v>1.0647199999999899</v>
      </c>
    </row>
    <row r="12156" spans="1:9" x14ac:dyDescent="0.3">
      <c r="A12156" s="1">
        <v>44917.333333333336</v>
      </c>
      <c r="B12156">
        <v>1.0640000000000001</v>
      </c>
      <c r="C12156">
        <v>1.06487</v>
      </c>
      <c r="D12156">
        <v>1.06399</v>
      </c>
      <c r="E12156">
        <v>1.0647500000000001</v>
      </c>
      <c r="H12156">
        <v>1.0647199999999899</v>
      </c>
      <c r="I12156">
        <v>1.0640099999999999</v>
      </c>
    </row>
    <row r="12157" spans="1:9" x14ac:dyDescent="0.3">
      <c r="A12157" s="1">
        <v>44917.354166666664</v>
      </c>
      <c r="B12157">
        <v>1.0647500000000001</v>
      </c>
      <c r="C12157">
        <v>1.0649500000000001</v>
      </c>
      <c r="D12157">
        <v>1.06409</v>
      </c>
      <c r="E12157">
        <v>1.0644400000000001</v>
      </c>
      <c r="H12157">
        <v>1.0640000000000001</v>
      </c>
      <c r="I12157">
        <v>1.0647500000000001</v>
      </c>
    </row>
    <row r="12158" spans="1:9" x14ac:dyDescent="0.3">
      <c r="A12158" s="1">
        <v>44917.375</v>
      </c>
      <c r="B12158">
        <v>1.0644499999999999</v>
      </c>
      <c r="C12158">
        <v>1.0647199999999899</v>
      </c>
      <c r="D12158">
        <v>1.06366</v>
      </c>
      <c r="E12158">
        <v>1.06382</v>
      </c>
      <c r="H12158">
        <v>1.0647500000000001</v>
      </c>
      <c r="I12158">
        <v>1.0644400000000001</v>
      </c>
    </row>
    <row r="12159" spans="1:9" x14ac:dyDescent="0.3">
      <c r="A12159" s="1">
        <v>44917.395833333336</v>
      </c>
      <c r="B12159">
        <v>1.06382</v>
      </c>
      <c r="C12159">
        <v>1.0646</v>
      </c>
      <c r="D12159">
        <v>1.06351</v>
      </c>
      <c r="E12159">
        <v>1.06386</v>
      </c>
      <c r="H12159">
        <v>1.0644499999999999</v>
      </c>
      <c r="I12159">
        <v>1.06382</v>
      </c>
    </row>
    <row r="12160" spans="1:9" x14ac:dyDescent="0.3">
      <c r="A12160" s="1">
        <v>44917.416666666664</v>
      </c>
      <c r="B12160">
        <v>1.0638399999999999</v>
      </c>
      <c r="C12160">
        <v>1.06595</v>
      </c>
      <c r="D12160">
        <v>1.0633999999999999</v>
      </c>
      <c r="E12160">
        <v>1.06481</v>
      </c>
      <c r="H12160">
        <v>1.06382</v>
      </c>
      <c r="I12160">
        <v>1.06386</v>
      </c>
    </row>
    <row r="12161" spans="1:9" x14ac:dyDescent="0.3">
      <c r="A12161" s="1">
        <v>44917.4375</v>
      </c>
      <c r="B12161">
        <v>1.0647800000000001</v>
      </c>
      <c r="C12161">
        <v>1.06497</v>
      </c>
      <c r="D12161">
        <v>1.0626100000000001</v>
      </c>
      <c r="E12161">
        <v>1.0636300000000001</v>
      </c>
      <c r="H12161">
        <v>1.0638399999999999</v>
      </c>
      <c r="I12161">
        <v>1.06481</v>
      </c>
    </row>
    <row r="12162" spans="1:9" x14ac:dyDescent="0.3">
      <c r="A12162" s="1">
        <v>44917.458333333336</v>
      </c>
      <c r="B12162">
        <v>1.0636300000000001</v>
      </c>
      <c r="C12162">
        <v>1.0638700000000001</v>
      </c>
      <c r="D12162">
        <v>1.0628899999999999</v>
      </c>
      <c r="E12162">
        <v>1.06301</v>
      </c>
      <c r="H12162">
        <v>1.0647800000000001</v>
      </c>
      <c r="I12162">
        <v>1.0636300000000001</v>
      </c>
    </row>
    <row r="12163" spans="1:9" x14ac:dyDescent="0.3">
      <c r="A12163" s="1">
        <v>44917.479166666664</v>
      </c>
      <c r="B12163">
        <v>1.0630500000000001</v>
      </c>
      <c r="C12163">
        <v>1.0652200000000001</v>
      </c>
      <c r="D12163">
        <v>1.0629200000000001</v>
      </c>
      <c r="E12163">
        <v>1.06464</v>
      </c>
      <c r="H12163">
        <v>1.0636300000000001</v>
      </c>
      <c r="I12163">
        <v>1.06301</v>
      </c>
    </row>
    <row r="12164" spans="1:9" x14ac:dyDescent="0.3">
      <c r="A12164" s="1">
        <v>44917.5</v>
      </c>
      <c r="B12164">
        <v>1.06464</v>
      </c>
      <c r="C12164">
        <v>1.0656399999999999</v>
      </c>
      <c r="D12164">
        <v>1.06395</v>
      </c>
      <c r="E12164">
        <v>1.06423</v>
      </c>
      <c r="H12164">
        <v>1.0630500000000001</v>
      </c>
      <c r="I12164">
        <v>1.06464</v>
      </c>
    </row>
    <row r="12165" spans="1:9" x14ac:dyDescent="0.3">
      <c r="A12165" s="1">
        <v>44917.520833333336</v>
      </c>
      <c r="B12165">
        <v>1.06423</v>
      </c>
      <c r="C12165">
        <v>1.0651200000000001</v>
      </c>
      <c r="D12165">
        <v>1.0627599999999999</v>
      </c>
      <c r="E12165">
        <v>1.0628</v>
      </c>
      <c r="H12165">
        <v>1.06464</v>
      </c>
      <c r="I12165">
        <v>1.06423</v>
      </c>
    </row>
    <row r="12166" spans="1:9" x14ac:dyDescent="0.3">
      <c r="A12166" s="1">
        <v>44917.541666666664</v>
      </c>
      <c r="B12166">
        <v>1.0628500000000001</v>
      </c>
      <c r="C12166">
        <v>1.06298</v>
      </c>
      <c r="D12166">
        <v>1.0621499999999999</v>
      </c>
      <c r="E12166">
        <v>1.06233</v>
      </c>
      <c r="H12166">
        <v>1.06423</v>
      </c>
      <c r="I12166">
        <v>1.0628</v>
      </c>
    </row>
    <row r="12167" spans="1:9" x14ac:dyDescent="0.3">
      <c r="A12167" s="1">
        <v>44917.5625</v>
      </c>
      <c r="B12167">
        <v>1.0623499999999999</v>
      </c>
      <c r="C12167">
        <v>1.0626</v>
      </c>
      <c r="D12167">
        <v>1.0613699999999999</v>
      </c>
      <c r="E12167">
        <v>1.0615399999999999</v>
      </c>
      <c r="H12167">
        <v>1.0628500000000001</v>
      </c>
      <c r="I12167">
        <v>1.06233</v>
      </c>
    </row>
    <row r="12168" spans="1:9" x14ac:dyDescent="0.3">
      <c r="A12168" s="1">
        <v>44917.583333333336</v>
      </c>
      <c r="B12168">
        <v>1.06152</v>
      </c>
      <c r="C12168">
        <v>1.0624100000000001</v>
      </c>
      <c r="D12168">
        <v>1.0613900000000001</v>
      </c>
      <c r="E12168">
        <v>1.0623400000000001</v>
      </c>
      <c r="H12168">
        <v>1.0623499999999999</v>
      </c>
      <c r="I12168">
        <v>1.0615399999999999</v>
      </c>
    </row>
    <row r="12169" spans="1:9" x14ac:dyDescent="0.3">
      <c r="A12169" s="1">
        <v>44917.604166666664</v>
      </c>
      <c r="B12169">
        <v>1.0623800000000001</v>
      </c>
      <c r="C12169">
        <v>1.0639000000000001</v>
      </c>
      <c r="D12169">
        <v>1.06203</v>
      </c>
      <c r="E12169">
        <v>1.06366</v>
      </c>
      <c r="H12169">
        <v>1.06152</v>
      </c>
      <c r="I12169">
        <v>1.0623400000000001</v>
      </c>
    </row>
    <row r="12170" spans="1:9" x14ac:dyDescent="0.3">
      <c r="A12170" s="1">
        <v>44917.625</v>
      </c>
      <c r="B12170">
        <v>1.06369</v>
      </c>
      <c r="C12170">
        <v>1.06376</v>
      </c>
      <c r="D12170">
        <v>1.0630500000000001</v>
      </c>
      <c r="E12170">
        <v>1.0631200000000001</v>
      </c>
      <c r="H12170">
        <v>1.0623800000000001</v>
      </c>
      <c r="I12170">
        <v>1.06366</v>
      </c>
    </row>
    <row r="12171" spans="1:9" x14ac:dyDescent="0.3">
      <c r="A12171" s="1">
        <v>44917.645833333336</v>
      </c>
      <c r="B12171">
        <v>1.0631200000000001</v>
      </c>
      <c r="C12171">
        <v>1.0631299999999999</v>
      </c>
      <c r="D12171">
        <v>1.0603400000000001</v>
      </c>
      <c r="E12171">
        <v>1.06111</v>
      </c>
      <c r="H12171">
        <v>1.06369</v>
      </c>
      <c r="I12171">
        <v>1.0631200000000001</v>
      </c>
    </row>
    <row r="12172" spans="1:9" x14ac:dyDescent="0.3">
      <c r="A12172" s="1">
        <v>44917.666666666664</v>
      </c>
      <c r="B12172">
        <v>1.0610999999999999</v>
      </c>
      <c r="C12172">
        <v>1.06186</v>
      </c>
      <c r="D12172">
        <v>1.0594699999999999</v>
      </c>
      <c r="E12172">
        <v>1.0596000000000001</v>
      </c>
      <c r="H12172">
        <v>1.0631200000000001</v>
      </c>
      <c r="I12172">
        <v>1.06111</v>
      </c>
    </row>
    <row r="12173" spans="1:9" x14ac:dyDescent="0.3">
      <c r="A12173" s="1">
        <v>44917.6875</v>
      </c>
      <c r="B12173">
        <v>1.05959</v>
      </c>
      <c r="C12173">
        <v>1.0609200000000001</v>
      </c>
      <c r="D12173">
        <v>1.0585899999999999</v>
      </c>
      <c r="E12173">
        <v>1.0608299999999999</v>
      </c>
      <c r="H12173">
        <v>1.0610999999999999</v>
      </c>
      <c r="I12173">
        <v>1.0596000000000001</v>
      </c>
    </row>
    <row r="12174" spans="1:9" x14ac:dyDescent="0.3">
      <c r="A12174" s="1">
        <v>44917.708333333336</v>
      </c>
      <c r="B12174">
        <v>1.06084</v>
      </c>
      <c r="C12174">
        <v>1.0611299999999999</v>
      </c>
      <c r="D12174">
        <v>1.0590200000000001</v>
      </c>
      <c r="E12174">
        <v>1.0593600000000001</v>
      </c>
      <c r="H12174">
        <v>1.05959</v>
      </c>
      <c r="I12174">
        <v>1.0608299999999999</v>
      </c>
    </row>
    <row r="12175" spans="1:9" x14ac:dyDescent="0.3">
      <c r="A12175" s="1">
        <v>44917.729166666664</v>
      </c>
      <c r="B12175">
        <v>1.05935</v>
      </c>
      <c r="C12175">
        <v>1.06044</v>
      </c>
      <c r="D12175">
        <v>1.0589999999999999</v>
      </c>
      <c r="E12175">
        <v>1.0601700000000001</v>
      </c>
      <c r="H12175">
        <v>1.06084</v>
      </c>
      <c r="I12175">
        <v>1.0593600000000001</v>
      </c>
    </row>
    <row r="12176" spans="1:9" x14ac:dyDescent="0.3">
      <c r="A12176" s="1">
        <v>44917.75</v>
      </c>
      <c r="B12176">
        <v>1.0601400000000001</v>
      </c>
      <c r="C12176">
        <v>1.0606100000000001</v>
      </c>
      <c r="D12176">
        <v>1.0594600000000001</v>
      </c>
      <c r="E12176">
        <v>1.05951</v>
      </c>
      <c r="H12176">
        <v>1.05935</v>
      </c>
      <c r="I12176">
        <v>1.0601700000000001</v>
      </c>
    </row>
    <row r="12177" spans="1:9" x14ac:dyDescent="0.3">
      <c r="A12177" s="1">
        <v>44917.770833333336</v>
      </c>
      <c r="B12177">
        <v>1.05949</v>
      </c>
      <c r="C12177">
        <v>1.05993</v>
      </c>
      <c r="D12177">
        <v>1.0583400000000001</v>
      </c>
      <c r="E12177">
        <v>1.0587200000000001</v>
      </c>
      <c r="H12177">
        <v>1.0601400000000001</v>
      </c>
      <c r="I12177">
        <v>1.05951</v>
      </c>
    </row>
    <row r="12178" spans="1:9" x14ac:dyDescent="0.3">
      <c r="A12178" s="1">
        <v>44917.791666666664</v>
      </c>
      <c r="B12178">
        <v>1.0587200000000001</v>
      </c>
      <c r="C12178">
        <v>1.05874</v>
      </c>
      <c r="D12178">
        <v>1.05823</v>
      </c>
      <c r="E12178">
        <v>1.0585</v>
      </c>
      <c r="H12178">
        <v>1.05949</v>
      </c>
      <c r="I12178">
        <v>1.0587200000000001</v>
      </c>
    </row>
    <row r="12179" spans="1:9" x14ac:dyDescent="0.3">
      <c r="A12179" s="1">
        <v>44917.8125</v>
      </c>
      <c r="B12179">
        <v>1.0585100000000001</v>
      </c>
      <c r="C12179">
        <v>1.05891</v>
      </c>
      <c r="D12179">
        <v>1.0582199999999999</v>
      </c>
      <c r="E12179">
        <v>1.0584100000000001</v>
      </c>
      <c r="H12179">
        <v>1.0587200000000001</v>
      </c>
      <c r="I12179">
        <v>1.0585</v>
      </c>
    </row>
    <row r="12180" spans="1:9" x14ac:dyDescent="0.3">
      <c r="A12180" s="1">
        <v>44917.833333333336</v>
      </c>
      <c r="B12180">
        <v>1.0584100000000001</v>
      </c>
      <c r="C12180">
        <v>1.05884</v>
      </c>
      <c r="D12180">
        <v>1.0576699999999899</v>
      </c>
      <c r="E12180">
        <v>1.05796</v>
      </c>
      <c r="H12180">
        <v>1.0585100000000001</v>
      </c>
      <c r="I12180">
        <v>1.0584100000000001</v>
      </c>
    </row>
    <row r="12181" spans="1:9" x14ac:dyDescent="0.3">
      <c r="A12181" s="1">
        <v>44917.854166666664</v>
      </c>
      <c r="B12181">
        <v>1.0579499999999999</v>
      </c>
      <c r="C12181">
        <v>1.05826</v>
      </c>
      <c r="D12181">
        <v>1.0577099999999999</v>
      </c>
      <c r="E12181">
        <v>1.0579499999999999</v>
      </c>
      <c r="H12181">
        <v>1.0584100000000001</v>
      </c>
      <c r="I12181">
        <v>1.05796</v>
      </c>
    </row>
    <row r="12182" spans="1:9" x14ac:dyDescent="0.3">
      <c r="A12182" s="1">
        <v>44917.875</v>
      </c>
      <c r="B12182">
        <v>1.0579499999999999</v>
      </c>
      <c r="C12182">
        <v>1.0585800000000001</v>
      </c>
      <c r="D12182">
        <v>1.0574399999999999</v>
      </c>
      <c r="E12182">
        <v>1.0575399999999999</v>
      </c>
      <c r="H12182">
        <v>1.0579499999999999</v>
      </c>
      <c r="I12182">
        <v>1.0579499999999999</v>
      </c>
    </row>
    <row r="12183" spans="1:9" x14ac:dyDescent="0.3">
      <c r="A12183" s="1">
        <v>44917.895833333336</v>
      </c>
      <c r="B12183">
        <v>1.0575300000000001</v>
      </c>
      <c r="C12183">
        <v>1.05969</v>
      </c>
      <c r="D12183">
        <v>1.0573300000000001</v>
      </c>
      <c r="E12183">
        <v>1.0592900000000001</v>
      </c>
      <c r="H12183">
        <v>1.0579499999999999</v>
      </c>
      <c r="I12183">
        <v>1.0575399999999999</v>
      </c>
    </row>
    <row r="12184" spans="1:9" x14ac:dyDescent="0.3">
      <c r="A12184" s="1">
        <v>44917.916666666664</v>
      </c>
      <c r="B12184">
        <v>1.0592600000000001</v>
      </c>
      <c r="C12184">
        <v>1.06033</v>
      </c>
      <c r="D12184">
        <v>1.0588299999999999</v>
      </c>
      <c r="E12184">
        <v>1.06013</v>
      </c>
      <c r="H12184">
        <v>1.0575300000000001</v>
      </c>
      <c r="I12184">
        <v>1.0592900000000001</v>
      </c>
    </row>
    <row r="12185" spans="1:9" x14ac:dyDescent="0.3">
      <c r="A12185" s="1">
        <v>44917.9375</v>
      </c>
      <c r="B12185">
        <v>1.0601499999999999</v>
      </c>
      <c r="C12185">
        <v>1.0602199999999999</v>
      </c>
      <c r="D12185">
        <v>1.0595300000000001</v>
      </c>
      <c r="E12185">
        <v>1.05979</v>
      </c>
      <c r="H12185">
        <v>1.0592600000000001</v>
      </c>
      <c r="I12185">
        <v>1.06013</v>
      </c>
    </row>
    <row r="12186" spans="1:9" x14ac:dyDescent="0.3">
      <c r="A12186" s="1">
        <v>44917.958333333336</v>
      </c>
      <c r="B12186">
        <v>1.0597700000000001</v>
      </c>
      <c r="C12186">
        <v>1.0600099999999999</v>
      </c>
      <c r="D12186">
        <v>1.0591699999999999</v>
      </c>
      <c r="E12186">
        <v>1.05924</v>
      </c>
      <c r="H12186">
        <v>1.0601499999999999</v>
      </c>
      <c r="I12186">
        <v>1.05979</v>
      </c>
    </row>
    <row r="12187" spans="1:9" x14ac:dyDescent="0.3">
      <c r="A12187" s="1">
        <v>44917.979166666664</v>
      </c>
      <c r="B12187">
        <v>1.05924</v>
      </c>
      <c r="C12187">
        <v>1.0598399999999999</v>
      </c>
      <c r="D12187">
        <v>1.0590999999999999</v>
      </c>
      <c r="E12187">
        <v>1.0597099999999999</v>
      </c>
      <c r="H12187">
        <v>1.0597700000000001</v>
      </c>
      <c r="I12187">
        <v>1.05924</v>
      </c>
    </row>
    <row r="12188" spans="1:9" x14ac:dyDescent="0.3">
      <c r="A12188" s="1">
        <v>44918</v>
      </c>
      <c r="B12188">
        <v>1.05948</v>
      </c>
      <c r="C12188">
        <v>1.0597300000000001</v>
      </c>
      <c r="D12188">
        <v>1.05911</v>
      </c>
      <c r="E12188">
        <v>1.0595399999999999</v>
      </c>
      <c r="H12188">
        <v>1.05924</v>
      </c>
      <c r="I12188">
        <v>1.0597099999999999</v>
      </c>
    </row>
    <row r="12189" spans="1:9" x14ac:dyDescent="0.3">
      <c r="A12189" s="1">
        <v>44918.020833333336</v>
      </c>
      <c r="B12189">
        <v>1.0595300000000001</v>
      </c>
      <c r="C12189">
        <v>1.0598000000000001</v>
      </c>
      <c r="D12189">
        <v>1.05952</v>
      </c>
      <c r="E12189">
        <v>1.0596000000000001</v>
      </c>
      <c r="H12189">
        <v>1.05948</v>
      </c>
      <c r="I12189">
        <v>1.0595399999999999</v>
      </c>
    </row>
    <row r="12190" spans="1:9" x14ac:dyDescent="0.3">
      <c r="A12190" s="1">
        <v>44918.041666666664</v>
      </c>
      <c r="B12190">
        <v>1.0596000000000001</v>
      </c>
      <c r="C12190">
        <v>1.0600400000000001</v>
      </c>
      <c r="D12190">
        <v>1.0596000000000001</v>
      </c>
      <c r="E12190">
        <v>1.05992</v>
      </c>
      <c r="H12190">
        <v>1.0595300000000001</v>
      </c>
      <c r="I12190">
        <v>1.0596000000000001</v>
      </c>
    </row>
    <row r="12191" spans="1:9" x14ac:dyDescent="0.3">
      <c r="A12191" s="1">
        <v>44918.0625</v>
      </c>
      <c r="B12191">
        <v>1.05993</v>
      </c>
      <c r="C12191">
        <v>1.06026</v>
      </c>
      <c r="D12191">
        <v>1.0598700000000001</v>
      </c>
      <c r="E12191">
        <v>1.06006</v>
      </c>
      <c r="H12191">
        <v>1.0596000000000001</v>
      </c>
      <c r="I12191">
        <v>1.05992</v>
      </c>
    </row>
    <row r="12192" spans="1:9" x14ac:dyDescent="0.3">
      <c r="A12192" s="1">
        <v>44918.083333333336</v>
      </c>
      <c r="B12192">
        <v>1.0600499999999999</v>
      </c>
      <c r="C12192">
        <v>1.0604100000000001</v>
      </c>
      <c r="D12192">
        <v>1.05983</v>
      </c>
      <c r="E12192">
        <v>1.05985</v>
      </c>
      <c r="H12192">
        <v>1.05993</v>
      </c>
      <c r="I12192">
        <v>1.06006</v>
      </c>
    </row>
    <row r="12193" spans="1:9" x14ac:dyDescent="0.3">
      <c r="A12193" s="1">
        <v>44918.104166666664</v>
      </c>
      <c r="B12193">
        <v>1.05985</v>
      </c>
      <c r="C12193">
        <v>1.0601</v>
      </c>
      <c r="D12193">
        <v>1.05887</v>
      </c>
      <c r="E12193">
        <v>1.0588899999999899</v>
      </c>
      <c r="H12193">
        <v>1.0600499999999999</v>
      </c>
      <c r="I12193">
        <v>1.05985</v>
      </c>
    </row>
    <row r="12194" spans="1:9" x14ac:dyDescent="0.3">
      <c r="A12194" s="1">
        <v>44918.125</v>
      </c>
      <c r="B12194">
        <v>1.05891</v>
      </c>
      <c r="C12194">
        <v>1.05985</v>
      </c>
      <c r="D12194">
        <v>1.0586500000000001</v>
      </c>
      <c r="E12194">
        <v>1.05969</v>
      </c>
      <c r="H12194">
        <v>1.05985</v>
      </c>
      <c r="I12194">
        <v>1.0588899999999899</v>
      </c>
    </row>
    <row r="12195" spans="1:9" x14ac:dyDescent="0.3">
      <c r="A12195" s="1">
        <v>44918.145833333336</v>
      </c>
      <c r="B12195">
        <v>1.05972</v>
      </c>
      <c r="C12195">
        <v>1.0603100000000001</v>
      </c>
      <c r="D12195">
        <v>1.05959</v>
      </c>
      <c r="E12195">
        <v>1.0601499999999999</v>
      </c>
      <c r="H12195">
        <v>1.05891</v>
      </c>
      <c r="I12195">
        <v>1.05969</v>
      </c>
    </row>
    <row r="12196" spans="1:9" x14ac:dyDescent="0.3">
      <c r="A12196" s="1">
        <v>44918.166666666664</v>
      </c>
      <c r="B12196">
        <v>1.06016</v>
      </c>
      <c r="C12196">
        <v>1.06077</v>
      </c>
      <c r="D12196">
        <v>1.06016</v>
      </c>
      <c r="E12196">
        <v>1.06074</v>
      </c>
      <c r="H12196">
        <v>1.05972</v>
      </c>
      <c r="I12196">
        <v>1.0601499999999999</v>
      </c>
    </row>
    <row r="12197" spans="1:9" x14ac:dyDescent="0.3">
      <c r="A12197" s="1">
        <v>44918.1875</v>
      </c>
      <c r="B12197">
        <v>1.06074</v>
      </c>
      <c r="C12197">
        <v>1.06124</v>
      </c>
      <c r="D12197">
        <v>1.06074</v>
      </c>
      <c r="E12197">
        <v>1.06081</v>
      </c>
      <c r="H12197">
        <v>1.06016</v>
      </c>
      <c r="I12197">
        <v>1.06074</v>
      </c>
    </row>
    <row r="12198" spans="1:9" x14ac:dyDescent="0.3">
      <c r="A12198" s="1">
        <v>44918.208333333336</v>
      </c>
      <c r="B12198">
        <v>1.0608200000000001</v>
      </c>
      <c r="C12198">
        <v>1.0611299999999999</v>
      </c>
      <c r="D12198">
        <v>1.0606899999999999</v>
      </c>
      <c r="E12198">
        <v>1.0610200000000001</v>
      </c>
      <c r="H12198">
        <v>1.06074</v>
      </c>
      <c r="I12198">
        <v>1.06081</v>
      </c>
    </row>
    <row r="12199" spans="1:9" x14ac:dyDescent="0.3">
      <c r="A12199" s="1">
        <v>44918.229166666664</v>
      </c>
      <c r="B12199">
        <v>1.06104</v>
      </c>
      <c r="C12199">
        <v>1.06104</v>
      </c>
      <c r="D12199">
        <v>1.0605899999999999</v>
      </c>
      <c r="E12199">
        <v>1.06074</v>
      </c>
      <c r="H12199">
        <v>1.0608200000000001</v>
      </c>
      <c r="I12199">
        <v>1.0610200000000001</v>
      </c>
    </row>
    <row r="12200" spans="1:9" x14ac:dyDescent="0.3">
      <c r="A12200" s="1">
        <v>44918.25</v>
      </c>
      <c r="B12200">
        <v>1.06077</v>
      </c>
      <c r="C12200">
        <v>1.0609999999999999</v>
      </c>
      <c r="D12200">
        <v>1.0606800000000001</v>
      </c>
      <c r="E12200">
        <v>1.06091</v>
      </c>
      <c r="H12200">
        <v>1.06104</v>
      </c>
      <c r="I12200">
        <v>1.06074</v>
      </c>
    </row>
    <row r="12201" spans="1:9" x14ac:dyDescent="0.3">
      <c r="A12201" s="1">
        <v>44918.270833333336</v>
      </c>
      <c r="B12201">
        <v>1.0609299999999999</v>
      </c>
      <c r="C12201">
        <v>1.0610200000000001</v>
      </c>
      <c r="D12201">
        <v>1.0604100000000001</v>
      </c>
      <c r="E12201">
        <v>1.0605599999999999</v>
      </c>
      <c r="H12201">
        <v>1.06077</v>
      </c>
      <c r="I12201">
        <v>1.06091</v>
      </c>
    </row>
    <row r="12202" spans="1:9" x14ac:dyDescent="0.3">
      <c r="A12202" s="1">
        <v>44918.291666666664</v>
      </c>
      <c r="B12202">
        <v>1.0605899999999999</v>
      </c>
      <c r="C12202">
        <v>1.0606599999999999</v>
      </c>
      <c r="D12202">
        <v>1.0604199999999999</v>
      </c>
      <c r="E12202">
        <v>1.0606</v>
      </c>
      <c r="H12202">
        <v>1.0609299999999999</v>
      </c>
      <c r="I12202">
        <v>1.0605599999999999</v>
      </c>
    </row>
    <row r="12203" spans="1:9" x14ac:dyDescent="0.3">
      <c r="A12203" s="1">
        <v>44918.3125</v>
      </c>
      <c r="B12203">
        <v>1.0606</v>
      </c>
      <c r="C12203">
        <v>1.06097</v>
      </c>
      <c r="D12203">
        <v>1.06027</v>
      </c>
      <c r="E12203">
        <v>1.0603499999999999</v>
      </c>
      <c r="H12203">
        <v>1.0605899999999999</v>
      </c>
      <c r="I12203">
        <v>1.0606</v>
      </c>
    </row>
    <row r="12204" spans="1:9" x14ac:dyDescent="0.3">
      <c r="A12204" s="1">
        <v>44918.333333333336</v>
      </c>
      <c r="B12204">
        <v>1.0603400000000001</v>
      </c>
      <c r="C12204">
        <v>1.06077</v>
      </c>
      <c r="D12204">
        <v>1.0601799999999999</v>
      </c>
      <c r="E12204">
        <v>1.0605</v>
      </c>
      <c r="H12204">
        <v>1.0606</v>
      </c>
      <c r="I12204">
        <v>1.0603499999999999</v>
      </c>
    </row>
    <row r="12205" spans="1:9" x14ac:dyDescent="0.3">
      <c r="A12205" s="1">
        <v>44918.354166666664</v>
      </c>
      <c r="B12205">
        <v>1.0605199999999999</v>
      </c>
      <c r="C12205">
        <v>1.0611299999999999</v>
      </c>
      <c r="D12205">
        <v>1.0605100000000001</v>
      </c>
      <c r="E12205">
        <v>1.0606599999999999</v>
      </c>
      <c r="H12205">
        <v>1.0603400000000001</v>
      </c>
      <c r="I12205">
        <v>1.0605</v>
      </c>
    </row>
    <row r="12206" spans="1:9" x14ac:dyDescent="0.3">
      <c r="A12206" s="1">
        <v>44918.375</v>
      </c>
      <c r="B12206">
        <v>1.0606800000000001</v>
      </c>
      <c r="C12206">
        <v>1.0619400000000001</v>
      </c>
      <c r="D12206">
        <v>1.06057</v>
      </c>
      <c r="E12206">
        <v>1.0616099999999999</v>
      </c>
      <c r="H12206">
        <v>1.0605199999999999</v>
      </c>
      <c r="I12206">
        <v>1.0606599999999999</v>
      </c>
    </row>
    <row r="12207" spans="1:9" x14ac:dyDescent="0.3">
      <c r="A12207" s="1">
        <v>44918.395833333336</v>
      </c>
      <c r="B12207">
        <v>1.06162</v>
      </c>
      <c r="C12207">
        <v>1.06308</v>
      </c>
      <c r="D12207">
        <v>1.06145</v>
      </c>
      <c r="E12207">
        <v>1.0628200000000001</v>
      </c>
      <c r="H12207">
        <v>1.0606800000000001</v>
      </c>
      <c r="I12207">
        <v>1.0616099999999999</v>
      </c>
    </row>
    <row r="12208" spans="1:9" x14ac:dyDescent="0.3">
      <c r="A12208" s="1">
        <v>44918.416666666664</v>
      </c>
      <c r="B12208">
        <v>1.0628200000000001</v>
      </c>
      <c r="C12208">
        <v>1.0628200000000001</v>
      </c>
      <c r="D12208">
        <v>1.06019</v>
      </c>
      <c r="E12208">
        <v>1.06027</v>
      </c>
      <c r="H12208">
        <v>1.06162</v>
      </c>
      <c r="I12208">
        <v>1.0628200000000001</v>
      </c>
    </row>
    <row r="12209" spans="1:9" x14ac:dyDescent="0.3">
      <c r="A12209" s="1">
        <v>44918.4375</v>
      </c>
      <c r="B12209">
        <v>1.06027</v>
      </c>
      <c r="C12209">
        <v>1.0609599999999999</v>
      </c>
      <c r="D12209">
        <v>1.0599000000000001</v>
      </c>
      <c r="E12209">
        <v>1.06046</v>
      </c>
      <c r="H12209">
        <v>1.0628200000000001</v>
      </c>
      <c r="I12209">
        <v>1.06027</v>
      </c>
    </row>
    <row r="12210" spans="1:9" x14ac:dyDescent="0.3">
      <c r="A12210" s="1">
        <v>44918.458333333336</v>
      </c>
      <c r="B12210">
        <v>1.06046</v>
      </c>
      <c r="C12210">
        <v>1.0607899999999999</v>
      </c>
      <c r="D12210">
        <v>1.05962</v>
      </c>
      <c r="E12210">
        <v>1.06043</v>
      </c>
      <c r="H12210">
        <v>1.06027</v>
      </c>
      <c r="I12210">
        <v>1.06046</v>
      </c>
    </row>
    <row r="12211" spans="1:9" x14ac:dyDescent="0.3">
      <c r="A12211" s="1">
        <v>44918.479166666664</v>
      </c>
      <c r="B12211">
        <v>1.0604800000000001</v>
      </c>
      <c r="C12211">
        <v>1.06114</v>
      </c>
      <c r="D12211">
        <v>1.05992</v>
      </c>
      <c r="E12211">
        <v>1.06098</v>
      </c>
      <c r="H12211">
        <v>1.06046</v>
      </c>
      <c r="I12211">
        <v>1.06043</v>
      </c>
    </row>
    <row r="12212" spans="1:9" x14ac:dyDescent="0.3">
      <c r="A12212" s="1">
        <v>44918.5</v>
      </c>
      <c r="B12212">
        <v>1.06098</v>
      </c>
      <c r="C12212">
        <v>1.0621799999999999</v>
      </c>
      <c r="D12212">
        <v>1.06073</v>
      </c>
      <c r="E12212">
        <v>1.0620000000000001</v>
      </c>
      <c r="H12212">
        <v>1.0604800000000001</v>
      </c>
      <c r="I12212">
        <v>1.06098</v>
      </c>
    </row>
    <row r="12213" spans="1:9" x14ac:dyDescent="0.3">
      <c r="A12213" s="1">
        <v>44918.520833333336</v>
      </c>
      <c r="B12213">
        <v>1.0620000000000001</v>
      </c>
      <c r="C12213">
        <v>1.06229</v>
      </c>
      <c r="D12213">
        <v>1.0613600000000001</v>
      </c>
      <c r="E12213">
        <v>1.06196</v>
      </c>
      <c r="H12213">
        <v>1.06098</v>
      </c>
      <c r="I12213">
        <v>1.0620000000000001</v>
      </c>
    </row>
    <row r="12214" spans="1:9" x14ac:dyDescent="0.3">
      <c r="A12214" s="1">
        <v>44918.541666666664</v>
      </c>
      <c r="B12214">
        <v>1.06196</v>
      </c>
      <c r="C12214">
        <v>1.06267</v>
      </c>
      <c r="D12214">
        <v>1.0613900000000001</v>
      </c>
      <c r="E12214">
        <v>1.0623499999999999</v>
      </c>
      <c r="H12214">
        <v>1.0620000000000001</v>
      </c>
      <c r="I12214">
        <v>1.06196</v>
      </c>
    </row>
    <row r="12215" spans="1:9" x14ac:dyDescent="0.3">
      <c r="A12215" s="1">
        <v>44918.5625</v>
      </c>
      <c r="B12215">
        <v>1.06236</v>
      </c>
      <c r="C12215">
        <v>1.06236</v>
      </c>
      <c r="D12215">
        <v>1.0609900000000001</v>
      </c>
      <c r="E12215">
        <v>1.0613900000000001</v>
      </c>
      <c r="H12215">
        <v>1.06196</v>
      </c>
      <c r="I12215">
        <v>1.0623499999999999</v>
      </c>
    </row>
    <row r="12216" spans="1:9" x14ac:dyDescent="0.3">
      <c r="A12216" s="1">
        <v>44918.583333333336</v>
      </c>
      <c r="B12216">
        <v>1.06138</v>
      </c>
      <c r="C12216">
        <v>1.0618799999999999</v>
      </c>
      <c r="D12216">
        <v>1.06105</v>
      </c>
      <c r="E12216">
        <v>1.06114</v>
      </c>
      <c r="H12216">
        <v>1.06236</v>
      </c>
      <c r="I12216">
        <v>1.0613900000000001</v>
      </c>
    </row>
    <row r="12217" spans="1:9" x14ac:dyDescent="0.3">
      <c r="A12217" s="1">
        <v>44918.604166666664</v>
      </c>
      <c r="B12217">
        <v>1.0611699999999999</v>
      </c>
      <c r="C12217">
        <v>1.0624100000000001</v>
      </c>
      <c r="D12217">
        <v>1.0605100000000001</v>
      </c>
      <c r="E12217">
        <v>1.06212</v>
      </c>
      <c r="H12217">
        <v>1.06138</v>
      </c>
      <c r="I12217">
        <v>1.06114</v>
      </c>
    </row>
    <row r="12218" spans="1:9" x14ac:dyDescent="0.3">
      <c r="A12218" s="1">
        <v>44918.625</v>
      </c>
      <c r="B12218">
        <v>1.06213</v>
      </c>
      <c r="C12218">
        <v>1.06253</v>
      </c>
      <c r="D12218">
        <v>1.0612900000000001</v>
      </c>
      <c r="E12218">
        <v>1.06134</v>
      </c>
      <c r="H12218">
        <v>1.0611699999999999</v>
      </c>
      <c r="I12218">
        <v>1.06212</v>
      </c>
    </row>
    <row r="12219" spans="1:9" x14ac:dyDescent="0.3">
      <c r="A12219" s="1">
        <v>44918.645833333336</v>
      </c>
      <c r="B12219">
        <v>1.06128</v>
      </c>
      <c r="C12219">
        <v>1.0632999999999999</v>
      </c>
      <c r="D12219">
        <v>1.05945</v>
      </c>
      <c r="E12219">
        <v>1.06081</v>
      </c>
      <c r="H12219">
        <v>1.06213</v>
      </c>
      <c r="I12219">
        <v>1.06134</v>
      </c>
    </row>
    <row r="12220" spans="1:9" x14ac:dyDescent="0.3">
      <c r="A12220" s="1">
        <v>44918.666666666664</v>
      </c>
      <c r="B12220">
        <v>1.0607800000000001</v>
      </c>
      <c r="C12220">
        <v>1.0619499999999999</v>
      </c>
      <c r="D12220">
        <v>1.06003</v>
      </c>
      <c r="E12220">
        <v>1.06074</v>
      </c>
      <c r="H12220">
        <v>1.06128</v>
      </c>
      <c r="I12220">
        <v>1.06081</v>
      </c>
    </row>
    <row r="12221" spans="1:9" x14ac:dyDescent="0.3">
      <c r="A12221" s="1">
        <v>44918.6875</v>
      </c>
      <c r="B12221">
        <v>1.06073</v>
      </c>
      <c r="C12221">
        <v>1.06135</v>
      </c>
      <c r="D12221">
        <v>1.0591999999999999</v>
      </c>
      <c r="E12221">
        <v>1.0609900000000001</v>
      </c>
      <c r="H12221">
        <v>1.0607800000000001</v>
      </c>
      <c r="I12221">
        <v>1.06074</v>
      </c>
    </row>
    <row r="12222" spans="1:9" x14ac:dyDescent="0.3">
      <c r="A12222" s="1">
        <v>44918.708333333336</v>
      </c>
      <c r="B12222">
        <v>1.06124</v>
      </c>
      <c r="C12222">
        <v>1.0622400000000001</v>
      </c>
      <c r="D12222">
        <v>1.06071</v>
      </c>
      <c r="E12222">
        <v>1.0619499999999999</v>
      </c>
      <c r="H12222">
        <v>1.06073</v>
      </c>
      <c r="I12222">
        <v>1.0609900000000001</v>
      </c>
    </row>
    <row r="12223" spans="1:9" x14ac:dyDescent="0.3">
      <c r="A12223" s="1">
        <v>44918.729166666664</v>
      </c>
      <c r="B12223">
        <v>1.0619499999999999</v>
      </c>
      <c r="C12223">
        <v>1.0632200000000001</v>
      </c>
      <c r="D12223">
        <v>1.06067</v>
      </c>
      <c r="E12223">
        <v>1.0613699999999999</v>
      </c>
      <c r="H12223">
        <v>1.06124</v>
      </c>
      <c r="I12223">
        <v>1.0619499999999999</v>
      </c>
    </row>
    <row r="12224" spans="1:9" x14ac:dyDescent="0.3">
      <c r="A12224" s="1">
        <v>44918.75</v>
      </c>
      <c r="B12224">
        <v>1.0613699999999999</v>
      </c>
      <c r="C12224">
        <v>1.0623899999999999</v>
      </c>
      <c r="D12224">
        <v>1.0609599999999999</v>
      </c>
      <c r="E12224">
        <v>1.06209</v>
      </c>
      <c r="H12224">
        <v>1.0619499999999999</v>
      </c>
      <c r="I12224">
        <v>1.0613699999999999</v>
      </c>
    </row>
    <row r="12225" spans="1:9" x14ac:dyDescent="0.3">
      <c r="A12225" s="1">
        <v>44918.770833333336</v>
      </c>
      <c r="B12225">
        <v>1.06209</v>
      </c>
      <c r="C12225">
        <v>1.0625499999999899</v>
      </c>
      <c r="D12225">
        <v>1.06169</v>
      </c>
      <c r="E12225">
        <v>1.0620700000000001</v>
      </c>
      <c r="H12225">
        <v>1.0613699999999999</v>
      </c>
      <c r="I12225">
        <v>1.06209</v>
      </c>
    </row>
    <row r="12226" spans="1:9" x14ac:dyDescent="0.3">
      <c r="A12226" s="1">
        <v>44918.791666666664</v>
      </c>
      <c r="B12226">
        <v>1.0620700000000001</v>
      </c>
      <c r="C12226">
        <v>1.0625100000000001</v>
      </c>
      <c r="D12226">
        <v>1.0620000000000001</v>
      </c>
      <c r="E12226">
        <v>1.0624</v>
      </c>
      <c r="H12226">
        <v>1.06209</v>
      </c>
      <c r="I12226">
        <v>1.0620700000000001</v>
      </c>
    </row>
    <row r="12227" spans="1:9" x14ac:dyDescent="0.3">
      <c r="A12227" s="1">
        <v>44918.8125</v>
      </c>
      <c r="B12227">
        <v>1.0624</v>
      </c>
      <c r="C12227">
        <v>1.0629999999999999</v>
      </c>
      <c r="D12227">
        <v>1.0619000000000001</v>
      </c>
      <c r="E12227">
        <v>1.0620099999999999</v>
      </c>
      <c r="H12227">
        <v>1.0620700000000001</v>
      </c>
      <c r="I12227">
        <v>1.0624</v>
      </c>
    </row>
    <row r="12228" spans="1:9" x14ac:dyDescent="0.3">
      <c r="A12228" s="1">
        <v>44918.833333333336</v>
      </c>
      <c r="B12228">
        <v>1.0620099999999999</v>
      </c>
      <c r="C12228">
        <v>1.0621799999999999</v>
      </c>
      <c r="D12228">
        <v>1.0612600000000001</v>
      </c>
      <c r="E12228">
        <v>1.0617399999999999</v>
      </c>
      <c r="H12228">
        <v>1.0624</v>
      </c>
      <c r="I12228">
        <v>1.0620099999999999</v>
      </c>
    </row>
    <row r="12229" spans="1:9" x14ac:dyDescent="0.3">
      <c r="A12229" s="1">
        <v>44918.854166666664</v>
      </c>
      <c r="B12229">
        <v>1.0617099999999999</v>
      </c>
      <c r="C12229">
        <v>1.0618700000000001</v>
      </c>
      <c r="D12229">
        <v>1.0606100000000001</v>
      </c>
      <c r="E12229">
        <v>1.0609500000000001</v>
      </c>
      <c r="H12229">
        <v>1.0620099999999999</v>
      </c>
      <c r="I12229">
        <v>1.0617399999999999</v>
      </c>
    </row>
    <row r="12230" spans="1:9" x14ac:dyDescent="0.3">
      <c r="A12230" s="1">
        <v>44918.875</v>
      </c>
      <c r="B12230">
        <v>1.06084</v>
      </c>
      <c r="C12230">
        <v>1.06151</v>
      </c>
      <c r="D12230">
        <v>1.06053</v>
      </c>
      <c r="E12230">
        <v>1.06125</v>
      </c>
      <c r="H12230">
        <v>1.0617099999999999</v>
      </c>
      <c r="I12230">
        <v>1.0609500000000001</v>
      </c>
    </row>
    <row r="12231" spans="1:9" x14ac:dyDescent="0.3">
      <c r="A12231" s="1">
        <v>44918.895833333336</v>
      </c>
      <c r="B12231">
        <v>1.06125</v>
      </c>
      <c r="C12231">
        <v>1.06227</v>
      </c>
      <c r="D12231">
        <v>1.06114</v>
      </c>
      <c r="E12231">
        <v>1.06199</v>
      </c>
      <c r="H12231">
        <v>1.06084</v>
      </c>
      <c r="I12231">
        <v>1.06125</v>
      </c>
    </row>
    <row r="12232" spans="1:9" x14ac:dyDescent="0.3">
      <c r="A12232" s="1">
        <v>44918.916666666664</v>
      </c>
      <c r="B12232">
        <v>1.06199</v>
      </c>
      <c r="C12232">
        <v>1.0620799999999999</v>
      </c>
      <c r="D12232">
        <v>1.06142</v>
      </c>
      <c r="E12232">
        <v>1.06142</v>
      </c>
      <c r="H12232">
        <v>1.06125</v>
      </c>
      <c r="I12232">
        <v>1.06199</v>
      </c>
    </row>
    <row r="12233" spans="1:9" x14ac:dyDescent="0.3">
      <c r="A12233" s="1">
        <v>44918.9375</v>
      </c>
      <c r="B12233">
        <v>1.0614300000000001</v>
      </c>
      <c r="C12233">
        <v>1.06172</v>
      </c>
      <c r="D12233">
        <v>1.0612600000000001</v>
      </c>
      <c r="E12233">
        <v>1.06158</v>
      </c>
      <c r="H12233">
        <v>1.06199</v>
      </c>
      <c r="I12233">
        <v>1.06142</v>
      </c>
    </row>
    <row r="12234" spans="1:9" x14ac:dyDescent="0.3">
      <c r="A12234" s="1">
        <v>44918.958333333336</v>
      </c>
      <c r="B12234">
        <v>1.0615699999999999</v>
      </c>
      <c r="C12234">
        <v>1.0619400000000001</v>
      </c>
      <c r="D12234">
        <v>1.0613999999999999</v>
      </c>
      <c r="E12234">
        <v>1.06141</v>
      </c>
      <c r="H12234">
        <v>1.0614300000000001</v>
      </c>
      <c r="I12234">
        <v>1.06158</v>
      </c>
    </row>
    <row r="12235" spans="1:9" x14ac:dyDescent="0.3">
      <c r="A12235" s="1">
        <v>44918.979166666664</v>
      </c>
      <c r="B12235">
        <v>1.0613999999999999</v>
      </c>
      <c r="C12235">
        <v>1.06169</v>
      </c>
      <c r="D12235">
        <v>1.0611699999999999</v>
      </c>
      <c r="E12235">
        <v>1.0616300000000001</v>
      </c>
      <c r="H12235">
        <v>1.0615699999999999</v>
      </c>
      <c r="I12235">
        <v>1.06141</v>
      </c>
    </row>
    <row r="12236" spans="1:9" x14ac:dyDescent="0.3">
      <c r="A12236" s="1">
        <v>44921.375</v>
      </c>
      <c r="B12236">
        <v>1.0628200000000001</v>
      </c>
      <c r="C12236">
        <v>1.06301</v>
      </c>
      <c r="D12236">
        <v>1.06281</v>
      </c>
      <c r="E12236">
        <v>1.0628899999999999</v>
      </c>
      <c r="H12236">
        <v>1.0613999999999999</v>
      </c>
      <c r="I12236">
        <v>1.0616300000000001</v>
      </c>
    </row>
    <row r="12237" spans="1:9" x14ac:dyDescent="0.3">
      <c r="A12237" s="1">
        <v>44921.395833333336</v>
      </c>
      <c r="B12237">
        <v>1.0628899999999999</v>
      </c>
      <c r="C12237">
        <v>1.06308</v>
      </c>
      <c r="D12237">
        <v>1.0626500000000001</v>
      </c>
      <c r="E12237">
        <v>1.06267</v>
      </c>
      <c r="H12237">
        <v>1.0628200000000001</v>
      </c>
      <c r="I12237">
        <v>1.0628899999999999</v>
      </c>
    </row>
    <row r="12238" spans="1:9" x14ac:dyDescent="0.3">
      <c r="A12238" s="1">
        <v>44921.416666666664</v>
      </c>
      <c r="B12238">
        <v>1.06267</v>
      </c>
      <c r="C12238">
        <v>1.0627500000000001</v>
      </c>
      <c r="D12238">
        <v>1.06202</v>
      </c>
      <c r="E12238">
        <v>1.06202</v>
      </c>
      <c r="H12238">
        <v>1.0628899999999999</v>
      </c>
      <c r="I12238">
        <v>1.06267</v>
      </c>
    </row>
    <row r="12239" spans="1:9" x14ac:dyDescent="0.3">
      <c r="A12239" s="1">
        <v>44921.4375</v>
      </c>
      <c r="B12239">
        <v>1.06202</v>
      </c>
      <c r="C12239">
        <v>1.06202</v>
      </c>
      <c r="D12239">
        <v>1.0615000000000001</v>
      </c>
      <c r="E12239">
        <v>1.06196</v>
      </c>
      <c r="H12239">
        <v>1.06267</v>
      </c>
      <c r="I12239">
        <v>1.06202</v>
      </c>
    </row>
    <row r="12240" spans="1:9" x14ac:dyDescent="0.3">
      <c r="A12240" s="1">
        <v>44921.458333333336</v>
      </c>
      <c r="B12240">
        <v>1.0618300000000001</v>
      </c>
      <c r="C12240">
        <v>1.0625100000000001</v>
      </c>
      <c r="D12240">
        <v>1.06141</v>
      </c>
      <c r="E12240">
        <v>1.0624400000000001</v>
      </c>
      <c r="H12240">
        <v>1.06202</v>
      </c>
      <c r="I12240">
        <v>1.06196</v>
      </c>
    </row>
    <row r="12241" spans="1:9" x14ac:dyDescent="0.3">
      <c r="A12241" s="1">
        <v>44921.479166666664</v>
      </c>
      <c r="B12241">
        <v>1.0624400000000001</v>
      </c>
      <c r="C12241">
        <v>1.0624899999999999</v>
      </c>
      <c r="D12241">
        <v>1.0621499999999999</v>
      </c>
      <c r="E12241">
        <v>1.0622199999999999</v>
      </c>
      <c r="H12241">
        <v>1.0618300000000001</v>
      </c>
      <c r="I12241">
        <v>1.0624400000000001</v>
      </c>
    </row>
    <row r="12242" spans="1:9" x14ac:dyDescent="0.3">
      <c r="A12242" s="1">
        <v>44921.5</v>
      </c>
      <c r="B12242">
        <v>1.0622199999999999</v>
      </c>
      <c r="C12242">
        <v>1.06236</v>
      </c>
      <c r="D12242">
        <v>1.0620799999999999</v>
      </c>
      <c r="E12242">
        <v>1.06213</v>
      </c>
      <c r="H12242">
        <v>1.0624400000000001</v>
      </c>
      <c r="I12242">
        <v>1.0622199999999999</v>
      </c>
    </row>
    <row r="12243" spans="1:9" x14ac:dyDescent="0.3">
      <c r="A12243" s="1">
        <v>44921.520833333336</v>
      </c>
      <c r="B12243">
        <v>1.06213</v>
      </c>
      <c r="C12243">
        <v>1.06247</v>
      </c>
      <c r="D12243">
        <v>1.0621</v>
      </c>
      <c r="E12243">
        <v>1.06247</v>
      </c>
      <c r="H12243">
        <v>1.0622199999999999</v>
      </c>
      <c r="I12243">
        <v>1.06213</v>
      </c>
    </row>
    <row r="12244" spans="1:9" x14ac:dyDescent="0.3">
      <c r="A12244" s="1">
        <v>44921.541666666664</v>
      </c>
      <c r="B12244">
        <v>1.06247</v>
      </c>
      <c r="C12244">
        <v>1.0625800000000001</v>
      </c>
      <c r="D12244">
        <v>1.0623199999999999</v>
      </c>
      <c r="E12244">
        <v>1.0625199999999999</v>
      </c>
      <c r="H12244">
        <v>1.06213</v>
      </c>
      <c r="I12244">
        <v>1.06247</v>
      </c>
    </row>
    <row r="12245" spans="1:9" x14ac:dyDescent="0.3">
      <c r="A12245" s="1">
        <v>44921.5625</v>
      </c>
      <c r="B12245">
        <v>1.0625</v>
      </c>
      <c r="C12245">
        <v>1.06257</v>
      </c>
      <c r="D12245">
        <v>1.06246</v>
      </c>
      <c r="E12245">
        <v>1.06246</v>
      </c>
      <c r="H12245">
        <v>1.06247</v>
      </c>
      <c r="I12245">
        <v>1.0625199999999999</v>
      </c>
    </row>
    <row r="12246" spans="1:9" x14ac:dyDescent="0.3">
      <c r="A12246" s="1">
        <v>44921.583333333336</v>
      </c>
      <c r="B12246">
        <v>1.06247</v>
      </c>
      <c r="C12246">
        <v>1.0627</v>
      </c>
      <c r="D12246">
        <v>1.0623499999999999</v>
      </c>
      <c r="E12246">
        <v>1.0624</v>
      </c>
      <c r="H12246">
        <v>1.0625</v>
      </c>
      <c r="I12246">
        <v>1.06246</v>
      </c>
    </row>
    <row r="12247" spans="1:9" x14ac:dyDescent="0.3">
      <c r="A12247" s="1">
        <v>44921.604166666664</v>
      </c>
      <c r="B12247">
        <v>1.06236</v>
      </c>
      <c r="C12247">
        <v>1.0624100000000001</v>
      </c>
      <c r="D12247">
        <v>1.0616099999999999</v>
      </c>
      <c r="E12247">
        <v>1.0618799999999999</v>
      </c>
      <c r="H12247">
        <v>1.06247</v>
      </c>
      <c r="I12247">
        <v>1.0624</v>
      </c>
    </row>
    <row r="12248" spans="1:9" x14ac:dyDescent="0.3">
      <c r="A12248" s="1">
        <v>44921.625</v>
      </c>
      <c r="B12248">
        <v>1.0618799999999999</v>
      </c>
      <c r="C12248">
        <v>1.0632299999999999</v>
      </c>
      <c r="D12248">
        <v>1.0618799999999999</v>
      </c>
      <c r="E12248">
        <v>1.0626899999999999</v>
      </c>
      <c r="H12248">
        <v>1.06236</v>
      </c>
      <c r="I12248">
        <v>1.0618799999999999</v>
      </c>
    </row>
    <row r="12249" spans="1:9" x14ac:dyDescent="0.3">
      <c r="A12249" s="1">
        <v>44921.645833333336</v>
      </c>
      <c r="B12249">
        <v>1.0626899999999999</v>
      </c>
      <c r="C12249">
        <v>1.0631599999999899</v>
      </c>
      <c r="D12249">
        <v>1.0625800000000001</v>
      </c>
      <c r="E12249">
        <v>1.0627200000000001</v>
      </c>
      <c r="H12249">
        <v>1.0618799999999999</v>
      </c>
      <c r="I12249">
        <v>1.0626899999999999</v>
      </c>
    </row>
    <row r="12250" spans="1:9" x14ac:dyDescent="0.3">
      <c r="A12250" s="1">
        <v>44921.666666666664</v>
      </c>
      <c r="B12250">
        <v>1.06271</v>
      </c>
      <c r="C12250">
        <v>1.0631599999999899</v>
      </c>
      <c r="D12250">
        <v>1.0625800000000001</v>
      </c>
      <c r="E12250">
        <v>1.0626599999999999</v>
      </c>
      <c r="H12250">
        <v>1.0626899999999999</v>
      </c>
      <c r="I12250">
        <v>1.0627200000000001</v>
      </c>
    </row>
    <row r="12251" spans="1:9" x14ac:dyDescent="0.3">
      <c r="A12251" s="1">
        <v>44921.6875</v>
      </c>
      <c r="B12251">
        <v>1.0625899999999999</v>
      </c>
      <c r="C12251">
        <v>1.06324</v>
      </c>
      <c r="D12251">
        <v>1.0621799999999999</v>
      </c>
      <c r="E12251">
        <v>1.0621799999999999</v>
      </c>
      <c r="H12251">
        <v>1.06271</v>
      </c>
      <c r="I12251">
        <v>1.0626599999999999</v>
      </c>
    </row>
    <row r="12252" spans="1:9" x14ac:dyDescent="0.3">
      <c r="A12252" s="1">
        <v>44921.708333333336</v>
      </c>
      <c r="B12252">
        <v>1.0621799999999999</v>
      </c>
      <c r="C12252">
        <v>1.06237</v>
      </c>
      <c r="D12252">
        <v>1.0621700000000001</v>
      </c>
      <c r="E12252">
        <v>1.06237</v>
      </c>
      <c r="H12252">
        <v>1.0625899999999999</v>
      </c>
      <c r="I12252">
        <v>1.0621799999999999</v>
      </c>
    </row>
    <row r="12253" spans="1:9" x14ac:dyDescent="0.3">
      <c r="A12253" s="1">
        <v>44921.729166666664</v>
      </c>
      <c r="B12253">
        <v>1.06237</v>
      </c>
      <c r="C12253">
        <v>1.0627800000000001</v>
      </c>
      <c r="D12253">
        <v>1.06237</v>
      </c>
      <c r="E12253">
        <v>1.06237</v>
      </c>
      <c r="H12253">
        <v>1.0621799999999999</v>
      </c>
      <c r="I12253">
        <v>1.06237</v>
      </c>
    </row>
    <row r="12254" spans="1:9" x14ac:dyDescent="0.3">
      <c r="A12254" s="1">
        <v>44921.75</v>
      </c>
      <c r="B12254">
        <v>1.06237</v>
      </c>
      <c r="C12254">
        <v>1.06288</v>
      </c>
      <c r="D12254">
        <v>1.06237</v>
      </c>
      <c r="E12254">
        <v>1.06237</v>
      </c>
      <c r="H12254">
        <v>1.06237</v>
      </c>
      <c r="I12254">
        <v>1.06237</v>
      </c>
    </row>
    <row r="12255" spans="1:9" x14ac:dyDescent="0.3">
      <c r="A12255" s="1">
        <v>44921.770833333336</v>
      </c>
      <c r="B12255">
        <v>1.06237</v>
      </c>
      <c r="C12255">
        <v>1.0625800000000001</v>
      </c>
      <c r="D12255">
        <v>1.0623199999999999</v>
      </c>
      <c r="E12255">
        <v>1.0623499999999999</v>
      </c>
      <c r="H12255">
        <v>1.06237</v>
      </c>
      <c r="I12255">
        <v>1.06237</v>
      </c>
    </row>
    <row r="12256" spans="1:9" x14ac:dyDescent="0.3">
      <c r="A12256" s="1">
        <v>44921.791666666664</v>
      </c>
      <c r="B12256">
        <v>1.0623499999999999</v>
      </c>
      <c r="C12256">
        <v>1.06301</v>
      </c>
      <c r="D12256">
        <v>1.0622799999999999</v>
      </c>
      <c r="E12256">
        <v>1.06274</v>
      </c>
      <c r="H12256">
        <v>1.06237</v>
      </c>
      <c r="I12256">
        <v>1.0623499999999999</v>
      </c>
    </row>
    <row r="12257" spans="1:9" x14ac:dyDescent="0.3">
      <c r="A12257" s="1">
        <v>44921.8125</v>
      </c>
      <c r="B12257">
        <v>1.0627</v>
      </c>
      <c r="C12257">
        <v>1.0628599999999999</v>
      </c>
      <c r="D12257">
        <v>1.0624899999999999</v>
      </c>
      <c r="E12257">
        <v>1.0628</v>
      </c>
      <c r="H12257">
        <v>1.0623499999999999</v>
      </c>
      <c r="I12257">
        <v>1.06274</v>
      </c>
    </row>
    <row r="12258" spans="1:9" x14ac:dyDescent="0.3">
      <c r="A12258" s="1">
        <v>44921.833333333336</v>
      </c>
      <c r="B12258">
        <v>1.0627899999999999</v>
      </c>
      <c r="C12258">
        <v>1.06288</v>
      </c>
      <c r="D12258">
        <v>1.06237</v>
      </c>
      <c r="E12258">
        <v>1.06274</v>
      </c>
      <c r="H12258">
        <v>1.0627</v>
      </c>
      <c r="I12258">
        <v>1.0628</v>
      </c>
    </row>
    <row r="12259" spans="1:9" x14ac:dyDescent="0.3">
      <c r="A12259" s="1">
        <v>44921.854166666664</v>
      </c>
      <c r="B12259">
        <v>1.0627200000000001</v>
      </c>
      <c r="C12259">
        <v>1.0627500000000001</v>
      </c>
      <c r="D12259">
        <v>1.06263</v>
      </c>
      <c r="E12259">
        <v>1.06263</v>
      </c>
      <c r="H12259">
        <v>1.0627899999999999</v>
      </c>
      <c r="I12259">
        <v>1.06274</v>
      </c>
    </row>
    <row r="12260" spans="1:9" x14ac:dyDescent="0.3">
      <c r="A12260" s="1">
        <v>44921.875</v>
      </c>
      <c r="B12260">
        <v>1.0626500000000001</v>
      </c>
      <c r="C12260">
        <v>1.0627500000000001</v>
      </c>
      <c r="D12260">
        <v>1.0625100000000001</v>
      </c>
      <c r="E12260">
        <v>1.0625899999999999</v>
      </c>
      <c r="H12260">
        <v>1.0627200000000001</v>
      </c>
      <c r="I12260">
        <v>1.06263</v>
      </c>
    </row>
    <row r="12261" spans="1:9" x14ac:dyDescent="0.3">
      <c r="A12261" s="1">
        <v>44921.895833333336</v>
      </c>
      <c r="B12261">
        <v>1.0625599999999999</v>
      </c>
      <c r="C12261">
        <v>1.0627500000000001</v>
      </c>
      <c r="D12261">
        <v>1.0624899999999999</v>
      </c>
      <c r="E12261">
        <v>1.0626500000000001</v>
      </c>
      <c r="H12261">
        <v>1.0626500000000001</v>
      </c>
      <c r="I12261">
        <v>1.0625899999999999</v>
      </c>
    </row>
    <row r="12262" spans="1:9" x14ac:dyDescent="0.3">
      <c r="A12262" s="1">
        <v>44921.916666666664</v>
      </c>
      <c r="B12262">
        <v>1.0626500000000001</v>
      </c>
      <c r="C12262">
        <v>1.0628</v>
      </c>
      <c r="D12262">
        <v>1.06264</v>
      </c>
      <c r="E12262">
        <v>1.06277</v>
      </c>
      <c r="H12262">
        <v>1.0625599999999999</v>
      </c>
      <c r="I12262">
        <v>1.0626500000000001</v>
      </c>
    </row>
    <row r="12263" spans="1:9" x14ac:dyDescent="0.3">
      <c r="A12263" s="1">
        <v>44921.9375</v>
      </c>
      <c r="B12263">
        <v>1.0627599999999999</v>
      </c>
      <c r="C12263">
        <v>1.06338</v>
      </c>
      <c r="D12263">
        <v>1.0626199999999999</v>
      </c>
      <c r="E12263">
        <v>1.06304</v>
      </c>
      <c r="H12263">
        <v>1.0626500000000001</v>
      </c>
      <c r="I12263">
        <v>1.06277</v>
      </c>
    </row>
    <row r="12264" spans="1:9" x14ac:dyDescent="0.3">
      <c r="A12264" s="1">
        <v>44921.958333333336</v>
      </c>
      <c r="B12264">
        <v>1.06328</v>
      </c>
      <c r="C12264">
        <v>1.06365</v>
      </c>
      <c r="D12264">
        <v>1.06304</v>
      </c>
      <c r="E12264">
        <v>1.0632900000000001</v>
      </c>
      <c r="H12264">
        <v>1.0627599999999999</v>
      </c>
      <c r="I12264">
        <v>1.06304</v>
      </c>
    </row>
    <row r="12265" spans="1:9" x14ac:dyDescent="0.3">
      <c r="A12265" s="1">
        <v>44921.979166666664</v>
      </c>
      <c r="B12265">
        <v>1.06334</v>
      </c>
      <c r="C12265">
        <v>1.06366</v>
      </c>
      <c r="D12265">
        <v>1.0629999999999999</v>
      </c>
      <c r="E12265">
        <v>1.06352</v>
      </c>
      <c r="H12265">
        <v>1.06328</v>
      </c>
      <c r="I12265">
        <v>1.0632900000000001</v>
      </c>
    </row>
    <row r="12266" spans="1:9" x14ac:dyDescent="0.3">
      <c r="A12266" s="1">
        <v>44922</v>
      </c>
      <c r="B12266">
        <v>1.0635600000000001</v>
      </c>
      <c r="C12266">
        <v>1.0636000000000001</v>
      </c>
      <c r="D12266">
        <v>1.06325</v>
      </c>
      <c r="E12266">
        <v>1.0634399999999999</v>
      </c>
      <c r="H12266">
        <v>1.06334</v>
      </c>
      <c r="I12266">
        <v>1.06352</v>
      </c>
    </row>
    <row r="12267" spans="1:9" x14ac:dyDescent="0.3">
      <c r="A12267" s="1">
        <v>44922.020833333336</v>
      </c>
      <c r="B12267">
        <v>1.0633600000000001</v>
      </c>
      <c r="C12267">
        <v>1.06352</v>
      </c>
      <c r="D12267">
        <v>1.06335</v>
      </c>
      <c r="E12267">
        <v>1.06342</v>
      </c>
      <c r="H12267">
        <v>1.0635600000000001</v>
      </c>
      <c r="I12267">
        <v>1.0634399999999999</v>
      </c>
    </row>
    <row r="12268" spans="1:9" x14ac:dyDescent="0.3">
      <c r="A12268" s="1">
        <v>44922.041666666664</v>
      </c>
      <c r="B12268">
        <v>1.0634399999999999</v>
      </c>
      <c r="C12268">
        <v>1.06399</v>
      </c>
      <c r="D12268">
        <v>1.06277</v>
      </c>
      <c r="E12268">
        <v>1.0638099999999999</v>
      </c>
      <c r="H12268">
        <v>1.0633600000000001</v>
      </c>
      <c r="I12268">
        <v>1.06342</v>
      </c>
    </row>
    <row r="12269" spans="1:9" x14ac:dyDescent="0.3">
      <c r="A12269" s="1">
        <v>44922.0625</v>
      </c>
      <c r="B12269">
        <v>1.0638099999999999</v>
      </c>
      <c r="C12269">
        <v>1.06457</v>
      </c>
      <c r="D12269">
        <v>1.0638099999999999</v>
      </c>
      <c r="E12269">
        <v>1.06395</v>
      </c>
      <c r="H12269">
        <v>1.0634399999999999</v>
      </c>
      <c r="I12269">
        <v>1.0638099999999999</v>
      </c>
    </row>
    <row r="12270" spans="1:9" x14ac:dyDescent="0.3">
      <c r="A12270" s="1">
        <v>44922.083333333336</v>
      </c>
      <c r="B12270">
        <v>1.06395</v>
      </c>
      <c r="C12270">
        <v>1.0645500000000001</v>
      </c>
      <c r="D12270">
        <v>1.06345</v>
      </c>
      <c r="E12270">
        <v>1.06399</v>
      </c>
      <c r="H12270">
        <v>1.0638099999999999</v>
      </c>
      <c r="I12270">
        <v>1.06395</v>
      </c>
    </row>
    <row r="12271" spans="1:9" x14ac:dyDescent="0.3">
      <c r="A12271" s="1">
        <v>44922.104166666664</v>
      </c>
      <c r="B12271">
        <v>1.06402</v>
      </c>
      <c r="C12271">
        <v>1.0644100000000001</v>
      </c>
      <c r="D12271">
        <v>1.0637099999999999</v>
      </c>
      <c r="E12271">
        <v>1.0642499999999999</v>
      </c>
      <c r="H12271">
        <v>1.06395</v>
      </c>
      <c r="I12271">
        <v>1.06399</v>
      </c>
    </row>
    <row r="12272" spans="1:9" x14ac:dyDescent="0.3">
      <c r="A12272" s="1">
        <v>44922.125</v>
      </c>
      <c r="B12272">
        <v>1.0643</v>
      </c>
      <c r="C12272">
        <v>1.0649599999999999</v>
      </c>
      <c r="D12272">
        <v>1.06427</v>
      </c>
      <c r="E12272">
        <v>1.0648500000000001</v>
      </c>
      <c r="H12272">
        <v>1.06402</v>
      </c>
      <c r="I12272">
        <v>1.0642499999999999</v>
      </c>
    </row>
    <row r="12273" spans="1:9" x14ac:dyDescent="0.3">
      <c r="A12273" s="1">
        <v>44922.145833333336</v>
      </c>
      <c r="B12273">
        <v>1.06488</v>
      </c>
      <c r="C12273">
        <v>1.0652999999999999</v>
      </c>
      <c r="D12273">
        <v>1.0640799999999999</v>
      </c>
      <c r="E12273">
        <v>1.0651900000000001</v>
      </c>
      <c r="H12273">
        <v>1.0643</v>
      </c>
      <c r="I12273">
        <v>1.0648500000000001</v>
      </c>
    </row>
    <row r="12274" spans="1:9" x14ac:dyDescent="0.3">
      <c r="A12274" s="1">
        <v>44922.166666666664</v>
      </c>
      <c r="B12274">
        <v>1.06517</v>
      </c>
      <c r="C12274">
        <v>1.0660400000000001</v>
      </c>
      <c r="D12274">
        <v>1.06443</v>
      </c>
      <c r="E12274">
        <v>1.0646800000000001</v>
      </c>
      <c r="H12274">
        <v>1.06488</v>
      </c>
      <c r="I12274">
        <v>1.0651900000000001</v>
      </c>
    </row>
    <row r="12275" spans="1:9" x14ac:dyDescent="0.3">
      <c r="A12275" s="1">
        <v>44922.1875</v>
      </c>
      <c r="B12275">
        <v>1.0646800000000001</v>
      </c>
      <c r="C12275">
        <v>1.0649900000000001</v>
      </c>
      <c r="D12275">
        <v>1.0643100000000001</v>
      </c>
      <c r="E12275">
        <v>1.06471</v>
      </c>
      <c r="H12275">
        <v>1.06517</v>
      </c>
      <c r="I12275">
        <v>1.0646800000000001</v>
      </c>
    </row>
    <row r="12276" spans="1:9" x14ac:dyDescent="0.3">
      <c r="A12276" s="1">
        <v>44922.208333333336</v>
      </c>
      <c r="B12276">
        <v>1.06474</v>
      </c>
      <c r="C12276">
        <v>1.06474</v>
      </c>
      <c r="D12276">
        <v>1.0639099999999999</v>
      </c>
      <c r="E12276">
        <v>1.06395</v>
      </c>
      <c r="H12276">
        <v>1.0646800000000001</v>
      </c>
      <c r="I12276">
        <v>1.06471</v>
      </c>
    </row>
    <row r="12277" spans="1:9" x14ac:dyDescent="0.3">
      <c r="A12277" s="1">
        <v>44922.229166666664</v>
      </c>
      <c r="B12277">
        <v>1.06395</v>
      </c>
      <c r="C12277">
        <v>1.0641099999999999</v>
      </c>
      <c r="D12277">
        <v>1.06351</v>
      </c>
      <c r="E12277">
        <v>1.06395</v>
      </c>
      <c r="H12277">
        <v>1.06474</v>
      </c>
      <c r="I12277">
        <v>1.06395</v>
      </c>
    </row>
    <row r="12278" spans="1:9" x14ac:dyDescent="0.3">
      <c r="A12278" s="1">
        <v>44922.25</v>
      </c>
      <c r="B12278">
        <v>1.06395</v>
      </c>
      <c r="C12278">
        <v>1.06446</v>
      </c>
      <c r="D12278">
        <v>1.06385</v>
      </c>
      <c r="E12278">
        <v>1.06443</v>
      </c>
      <c r="H12278">
        <v>1.06395</v>
      </c>
      <c r="I12278">
        <v>1.06395</v>
      </c>
    </row>
    <row r="12279" spans="1:9" x14ac:dyDescent="0.3">
      <c r="A12279" s="1">
        <v>44922.270833333336</v>
      </c>
      <c r="B12279">
        <v>1.06443</v>
      </c>
      <c r="C12279">
        <v>1.0645500000000001</v>
      </c>
      <c r="D12279">
        <v>1.06413</v>
      </c>
      <c r="E12279">
        <v>1.0645</v>
      </c>
      <c r="H12279">
        <v>1.06395</v>
      </c>
      <c r="I12279">
        <v>1.06443</v>
      </c>
    </row>
    <row r="12280" spans="1:9" x14ac:dyDescent="0.3">
      <c r="A12280" s="1">
        <v>44922.291666666664</v>
      </c>
      <c r="B12280">
        <v>1.0645100000000001</v>
      </c>
      <c r="C12280">
        <v>1.06498</v>
      </c>
      <c r="D12280">
        <v>1.06427</v>
      </c>
      <c r="E12280">
        <v>1.06463</v>
      </c>
      <c r="H12280">
        <v>1.06443</v>
      </c>
      <c r="I12280">
        <v>1.0645</v>
      </c>
    </row>
    <row r="12281" spans="1:9" x14ac:dyDescent="0.3">
      <c r="A12281" s="1">
        <v>44922.3125</v>
      </c>
      <c r="B12281">
        <v>1.0646199999999999</v>
      </c>
      <c r="C12281">
        <v>1.0657000000000001</v>
      </c>
      <c r="D12281">
        <v>1.06456</v>
      </c>
      <c r="E12281">
        <v>1.0655300000000001</v>
      </c>
      <c r="H12281">
        <v>1.0645100000000001</v>
      </c>
      <c r="I12281">
        <v>1.06463</v>
      </c>
    </row>
    <row r="12282" spans="1:9" x14ac:dyDescent="0.3">
      <c r="A12282" s="1">
        <v>44922.333333333336</v>
      </c>
      <c r="B12282">
        <v>1.0655600000000001</v>
      </c>
      <c r="C12282">
        <v>1.0661700000000001</v>
      </c>
      <c r="D12282">
        <v>1.06531</v>
      </c>
      <c r="E12282">
        <v>1.06538</v>
      </c>
      <c r="H12282">
        <v>1.0646199999999999</v>
      </c>
      <c r="I12282">
        <v>1.0655300000000001</v>
      </c>
    </row>
    <row r="12283" spans="1:9" x14ac:dyDescent="0.3">
      <c r="A12283" s="1">
        <v>44922.354166666664</v>
      </c>
      <c r="B12283">
        <v>1.0653900000000001</v>
      </c>
      <c r="C12283">
        <v>1.0664800000000001</v>
      </c>
      <c r="D12283">
        <v>1.0653900000000001</v>
      </c>
      <c r="E12283">
        <v>1.0663899999999999</v>
      </c>
      <c r="H12283">
        <v>1.0655600000000001</v>
      </c>
      <c r="I12283">
        <v>1.06538</v>
      </c>
    </row>
    <row r="12284" spans="1:9" x14ac:dyDescent="0.3">
      <c r="A12284" s="1">
        <v>44922.375</v>
      </c>
      <c r="B12284">
        <v>1.0664100000000001</v>
      </c>
      <c r="C12284">
        <v>1.0667599999999999</v>
      </c>
      <c r="D12284">
        <v>1.06541</v>
      </c>
      <c r="E12284">
        <v>1.0662100000000001</v>
      </c>
      <c r="H12284">
        <v>1.0653900000000001</v>
      </c>
      <c r="I12284">
        <v>1.0663899999999999</v>
      </c>
    </row>
    <row r="12285" spans="1:9" x14ac:dyDescent="0.3">
      <c r="A12285" s="1">
        <v>44922.395833333336</v>
      </c>
      <c r="B12285">
        <v>1.0662199999999999</v>
      </c>
      <c r="C12285">
        <v>1.0664199999999999</v>
      </c>
      <c r="D12285">
        <v>1.0643199999999999</v>
      </c>
      <c r="E12285">
        <v>1.0645100000000001</v>
      </c>
      <c r="H12285">
        <v>1.0664100000000001</v>
      </c>
      <c r="I12285">
        <v>1.0662100000000001</v>
      </c>
    </row>
    <row r="12286" spans="1:9" x14ac:dyDescent="0.3">
      <c r="A12286" s="1">
        <v>44922.416666666664</v>
      </c>
      <c r="B12286">
        <v>1.0645199999999999</v>
      </c>
      <c r="C12286">
        <v>1.0658000000000001</v>
      </c>
      <c r="D12286">
        <v>1.06382</v>
      </c>
      <c r="E12286">
        <v>1.0656099999999999</v>
      </c>
      <c r="H12286">
        <v>1.0662199999999999</v>
      </c>
      <c r="I12286">
        <v>1.0645100000000001</v>
      </c>
    </row>
    <row r="12287" spans="1:9" x14ac:dyDescent="0.3">
      <c r="A12287" s="1">
        <v>44922.4375</v>
      </c>
      <c r="B12287">
        <v>1.06558</v>
      </c>
      <c r="C12287">
        <v>1.0656000000000001</v>
      </c>
      <c r="D12287">
        <v>1.06447</v>
      </c>
      <c r="E12287">
        <v>1.06517</v>
      </c>
      <c r="H12287">
        <v>1.0645199999999999</v>
      </c>
      <c r="I12287">
        <v>1.0656099999999999</v>
      </c>
    </row>
    <row r="12288" spans="1:9" x14ac:dyDescent="0.3">
      <c r="A12288" s="1">
        <v>44922.458333333336</v>
      </c>
      <c r="B12288">
        <v>1.06517</v>
      </c>
      <c r="C12288">
        <v>1.06555</v>
      </c>
      <c r="D12288">
        <v>1.0648</v>
      </c>
      <c r="E12288">
        <v>1.0652600000000001</v>
      </c>
      <c r="H12288">
        <v>1.06558</v>
      </c>
      <c r="I12288">
        <v>1.06517</v>
      </c>
    </row>
    <row r="12289" spans="1:9" x14ac:dyDescent="0.3">
      <c r="A12289" s="1">
        <v>44922.479166666664</v>
      </c>
      <c r="B12289">
        <v>1.06524</v>
      </c>
      <c r="C12289">
        <v>1.0664100000000001</v>
      </c>
      <c r="D12289">
        <v>1.06518</v>
      </c>
      <c r="E12289">
        <v>1.0660400000000001</v>
      </c>
      <c r="H12289">
        <v>1.06517</v>
      </c>
      <c r="I12289">
        <v>1.0652600000000001</v>
      </c>
    </row>
    <row r="12290" spans="1:9" x14ac:dyDescent="0.3">
      <c r="A12290" s="1">
        <v>44922.5</v>
      </c>
      <c r="B12290">
        <v>1.0660700000000001</v>
      </c>
      <c r="C12290">
        <v>1.0669599999999999</v>
      </c>
      <c r="D12290">
        <v>1.06515</v>
      </c>
      <c r="E12290">
        <v>1.0666100000000001</v>
      </c>
      <c r="H12290">
        <v>1.06524</v>
      </c>
      <c r="I12290">
        <v>1.0660400000000001</v>
      </c>
    </row>
    <row r="12291" spans="1:9" x14ac:dyDescent="0.3">
      <c r="A12291" s="1">
        <v>44922.520833333336</v>
      </c>
      <c r="B12291">
        <v>1.06663</v>
      </c>
      <c r="C12291">
        <v>1.0667</v>
      </c>
      <c r="D12291">
        <v>1.06613</v>
      </c>
      <c r="E12291">
        <v>1.06657</v>
      </c>
      <c r="H12291">
        <v>1.0660700000000001</v>
      </c>
      <c r="I12291">
        <v>1.0666100000000001</v>
      </c>
    </row>
    <row r="12292" spans="1:9" x14ac:dyDescent="0.3">
      <c r="A12292" s="1">
        <v>44922.541666666664</v>
      </c>
      <c r="B12292">
        <v>1.06657</v>
      </c>
      <c r="C12292">
        <v>1.06691</v>
      </c>
      <c r="D12292">
        <v>1.0661400000000001</v>
      </c>
      <c r="E12292">
        <v>1.0666199999999999</v>
      </c>
      <c r="H12292">
        <v>1.06663</v>
      </c>
      <c r="I12292">
        <v>1.06657</v>
      </c>
    </row>
    <row r="12293" spans="1:9" x14ac:dyDescent="0.3">
      <c r="A12293" s="1">
        <v>44922.5625</v>
      </c>
      <c r="B12293">
        <v>1.0666199999999999</v>
      </c>
      <c r="C12293">
        <v>1.0666899999999999</v>
      </c>
      <c r="D12293">
        <v>1.0652699999999999</v>
      </c>
      <c r="E12293">
        <v>1.0654600000000001</v>
      </c>
      <c r="H12293">
        <v>1.06657</v>
      </c>
      <c r="I12293">
        <v>1.0666199999999999</v>
      </c>
    </row>
    <row r="12294" spans="1:9" x14ac:dyDescent="0.3">
      <c r="A12294" s="1">
        <v>44922.583333333336</v>
      </c>
      <c r="B12294">
        <v>1.06545</v>
      </c>
      <c r="C12294">
        <v>1.0657399999999999</v>
      </c>
      <c r="D12294">
        <v>1.0648299999999999</v>
      </c>
      <c r="E12294">
        <v>1.06488</v>
      </c>
      <c r="H12294">
        <v>1.0666199999999999</v>
      </c>
      <c r="I12294">
        <v>1.0654600000000001</v>
      </c>
    </row>
    <row r="12295" spans="1:9" x14ac:dyDescent="0.3">
      <c r="A12295" s="1">
        <v>44922.604166666664</v>
      </c>
      <c r="B12295">
        <v>1.06488</v>
      </c>
      <c r="C12295">
        <v>1.0649999999999999</v>
      </c>
      <c r="D12295">
        <v>1.06318</v>
      </c>
      <c r="E12295">
        <v>1.06349</v>
      </c>
      <c r="H12295">
        <v>1.06545</v>
      </c>
      <c r="I12295">
        <v>1.06488</v>
      </c>
    </row>
    <row r="12296" spans="1:9" x14ac:dyDescent="0.3">
      <c r="A12296" s="1">
        <v>44922.625</v>
      </c>
      <c r="B12296">
        <v>1.06351</v>
      </c>
      <c r="C12296">
        <v>1.06352</v>
      </c>
      <c r="D12296">
        <v>1.06192</v>
      </c>
      <c r="E12296">
        <v>1.0628899999999999</v>
      </c>
      <c r="H12296">
        <v>1.06488</v>
      </c>
      <c r="I12296">
        <v>1.06349</v>
      </c>
    </row>
    <row r="12297" spans="1:9" x14ac:dyDescent="0.3">
      <c r="A12297" s="1">
        <v>44922.645833333336</v>
      </c>
      <c r="B12297">
        <v>1.0628899999999999</v>
      </c>
      <c r="C12297">
        <v>1.0637000000000001</v>
      </c>
      <c r="D12297">
        <v>1.0624800000000001</v>
      </c>
      <c r="E12297">
        <v>1.0627500000000001</v>
      </c>
      <c r="H12297">
        <v>1.06351</v>
      </c>
      <c r="I12297">
        <v>1.0628899999999999</v>
      </c>
    </row>
    <row r="12298" spans="1:9" x14ac:dyDescent="0.3">
      <c r="A12298" s="1">
        <v>44922.666666666664</v>
      </c>
      <c r="B12298">
        <v>1.0627500000000001</v>
      </c>
      <c r="C12298">
        <v>1.0629599999999999</v>
      </c>
      <c r="D12298">
        <v>1.0611600000000001</v>
      </c>
      <c r="E12298">
        <v>1.0621</v>
      </c>
      <c r="H12298">
        <v>1.0628899999999999</v>
      </c>
      <c r="I12298">
        <v>1.0627500000000001</v>
      </c>
    </row>
    <row r="12299" spans="1:9" x14ac:dyDescent="0.3">
      <c r="A12299" s="1">
        <v>44922.6875</v>
      </c>
      <c r="B12299">
        <v>1.0621</v>
      </c>
      <c r="C12299">
        <v>1.0629299999999999</v>
      </c>
      <c r="D12299">
        <v>1.0613900000000001</v>
      </c>
      <c r="E12299">
        <v>1.0625800000000001</v>
      </c>
      <c r="H12299">
        <v>1.0627500000000001</v>
      </c>
      <c r="I12299">
        <v>1.0621</v>
      </c>
    </row>
    <row r="12300" spans="1:9" x14ac:dyDescent="0.3">
      <c r="A12300" s="1">
        <v>44922.708333333336</v>
      </c>
      <c r="B12300">
        <v>1.0625899999999999</v>
      </c>
      <c r="C12300">
        <v>1.06545</v>
      </c>
      <c r="D12300">
        <v>1.0624100000000001</v>
      </c>
      <c r="E12300">
        <v>1.06491</v>
      </c>
      <c r="H12300">
        <v>1.0621</v>
      </c>
      <c r="I12300">
        <v>1.0625800000000001</v>
      </c>
    </row>
    <row r="12301" spans="1:9" x14ac:dyDescent="0.3">
      <c r="A12301" s="1">
        <v>44922.729166666664</v>
      </c>
      <c r="B12301">
        <v>1.06491</v>
      </c>
      <c r="C12301">
        <v>1.0652200000000001</v>
      </c>
      <c r="D12301">
        <v>1.0642100000000001</v>
      </c>
      <c r="E12301">
        <v>1.0649900000000001</v>
      </c>
      <c r="H12301">
        <v>1.0625899999999999</v>
      </c>
      <c r="I12301">
        <v>1.06491</v>
      </c>
    </row>
    <row r="12302" spans="1:9" x14ac:dyDescent="0.3">
      <c r="A12302" s="1">
        <v>44922.75</v>
      </c>
      <c r="B12302">
        <v>1.06498</v>
      </c>
      <c r="C12302">
        <v>1.0653900000000001</v>
      </c>
      <c r="D12302">
        <v>1.0646100000000001</v>
      </c>
      <c r="E12302">
        <v>1.06511</v>
      </c>
      <c r="H12302">
        <v>1.06491</v>
      </c>
      <c r="I12302">
        <v>1.0649900000000001</v>
      </c>
    </row>
    <row r="12303" spans="1:9" x14ac:dyDescent="0.3">
      <c r="A12303" s="1">
        <v>44922.770833333336</v>
      </c>
      <c r="B12303">
        <v>1.0650900000000001</v>
      </c>
      <c r="C12303">
        <v>1.0660499999999999</v>
      </c>
      <c r="D12303">
        <v>1.0649299999999999</v>
      </c>
      <c r="E12303">
        <v>1.0652900000000001</v>
      </c>
      <c r="H12303">
        <v>1.06498</v>
      </c>
      <c r="I12303">
        <v>1.06511</v>
      </c>
    </row>
    <row r="12304" spans="1:9" x14ac:dyDescent="0.3">
      <c r="A12304" s="1">
        <v>44922.791666666664</v>
      </c>
      <c r="B12304">
        <v>1.06528</v>
      </c>
      <c r="C12304">
        <v>1.06532</v>
      </c>
      <c r="D12304">
        <v>1.0639700000000001</v>
      </c>
      <c r="E12304">
        <v>1.0642400000000001</v>
      </c>
      <c r="H12304">
        <v>1.0650900000000001</v>
      </c>
      <c r="I12304">
        <v>1.0652900000000001</v>
      </c>
    </row>
    <row r="12305" spans="1:9" x14ac:dyDescent="0.3">
      <c r="A12305" s="1">
        <v>44922.8125</v>
      </c>
      <c r="B12305">
        <v>1.0642400000000001</v>
      </c>
      <c r="C12305">
        <v>1.06436</v>
      </c>
      <c r="D12305">
        <v>1.06335</v>
      </c>
      <c r="E12305">
        <v>1.0637099999999999</v>
      </c>
      <c r="H12305">
        <v>1.06528</v>
      </c>
      <c r="I12305">
        <v>1.0642400000000001</v>
      </c>
    </row>
    <row r="12306" spans="1:9" x14ac:dyDescent="0.3">
      <c r="A12306" s="1">
        <v>44922.833333333336</v>
      </c>
      <c r="B12306">
        <v>1.0637099999999999</v>
      </c>
      <c r="C12306">
        <v>1.0641400000000001</v>
      </c>
      <c r="D12306">
        <v>1.0635600000000001</v>
      </c>
      <c r="E12306">
        <v>1.0640099999999999</v>
      </c>
      <c r="H12306">
        <v>1.0642400000000001</v>
      </c>
      <c r="I12306">
        <v>1.0637099999999999</v>
      </c>
    </row>
    <row r="12307" spans="1:9" x14ac:dyDescent="0.3">
      <c r="A12307" s="1">
        <v>44922.854166666664</v>
      </c>
      <c r="B12307">
        <v>1.0640099999999999</v>
      </c>
      <c r="C12307">
        <v>1.06515</v>
      </c>
      <c r="D12307">
        <v>1.0638700000000001</v>
      </c>
      <c r="E12307">
        <v>1.06488</v>
      </c>
      <c r="H12307">
        <v>1.0637099999999999</v>
      </c>
      <c r="I12307">
        <v>1.0640099999999999</v>
      </c>
    </row>
    <row r="12308" spans="1:9" x14ac:dyDescent="0.3">
      <c r="A12308" s="1">
        <v>44922.875</v>
      </c>
      <c r="B12308">
        <v>1.06488</v>
      </c>
      <c r="C12308">
        <v>1.0656399999999999</v>
      </c>
      <c r="D12308">
        <v>1.0644100000000001</v>
      </c>
      <c r="E12308">
        <v>1.0644400000000001</v>
      </c>
      <c r="H12308">
        <v>1.0640099999999999</v>
      </c>
      <c r="I12308">
        <v>1.06488</v>
      </c>
    </row>
    <row r="12309" spans="1:9" x14ac:dyDescent="0.3">
      <c r="A12309" s="1">
        <v>44922.895833333336</v>
      </c>
      <c r="B12309">
        <v>1.0644400000000001</v>
      </c>
      <c r="C12309">
        <v>1.06446</v>
      </c>
      <c r="D12309">
        <v>1.0637699999999899</v>
      </c>
      <c r="E12309">
        <v>1.0641499999999999</v>
      </c>
      <c r="H12309">
        <v>1.06488</v>
      </c>
      <c r="I12309">
        <v>1.0644400000000001</v>
      </c>
    </row>
    <row r="12310" spans="1:9" x14ac:dyDescent="0.3">
      <c r="A12310" s="1">
        <v>44922.916666666664</v>
      </c>
      <c r="B12310">
        <v>1.0641499999999999</v>
      </c>
      <c r="C12310">
        <v>1.0646899999999999</v>
      </c>
      <c r="D12310">
        <v>1.06396</v>
      </c>
      <c r="E12310">
        <v>1.0641099999999999</v>
      </c>
      <c r="H12310">
        <v>1.0644400000000001</v>
      </c>
      <c r="I12310">
        <v>1.0641499999999999</v>
      </c>
    </row>
    <row r="12311" spans="1:9" x14ac:dyDescent="0.3">
      <c r="A12311" s="1">
        <v>44922.9375</v>
      </c>
      <c r="B12311">
        <v>1.0641099999999999</v>
      </c>
      <c r="C12311">
        <v>1.0644</v>
      </c>
      <c r="D12311">
        <v>1.0638300000000001</v>
      </c>
      <c r="E12311">
        <v>1.0641400000000001</v>
      </c>
      <c r="H12311">
        <v>1.0641499999999999</v>
      </c>
      <c r="I12311">
        <v>1.0641099999999999</v>
      </c>
    </row>
    <row r="12312" spans="1:9" x14ac:dyDescent="0.3">
      <c r="A12312" s="1">
        <v>44922.958333333336</v>
      </c>
      <c r="B12312">
        <v>1.06413</v>
      </c>
      <c r="C12312">
        <v>1.0641400000000001</v>
      </c>
      <c r="D12312">
        <v>1.06389</v>
      </c>
      <c r="E12312">
        <v>1.06406</v>
      </c>
      <c r="H12312">
        <v>1.0641099999999999</v>
      </c>
      <c r="I12312">
        <v>1.0641400000000001</v>
      </c>
    </row>
    <row r="12313" spans="1:9" x14ac:dyDescent="0.3">
      <c r="A12313" s="1">
        <v>44922.979166666664</v>
      </c>
      <c r="B12313">
        <v>1.06406</v>
      </c>
      <c r="C12313">
        <v>1.06409</v>
      </c>
      <c r="D12313">
        <v>1.0635399999999999</v>
      </c>
      <c r="E12313">
        <v>1.0639000000000001</v>
      </c>
      <c r="H12313">
        <v>1.06413</v>
      </c>
      <c r="I12313">
        <v>1.06406</v>
      </c>
    </row>
    <row r="12314" spans="1:9" x14ac:dyDescent="0.3">
      <c r="A12314" s="1">
        <v>44923</v>
      </c>
      <c r="B12314">
        <v>1.06389</v>
      </c>
      <c r="C12314">
        <v>1.06423</v>
      </c>
      <c r="D12314">
        <v>1.0635300000000001</v>
      </c>
      <c r="E12314">
        <v>1.06402</v>
      </c>
      <c r="H12314">
        <v>1.06406</v>
      </c>
      <c r="I12314">
        <v>1.0639000000000001</v>
      </c>
    </row>
    <row r="12315" spans="1:9" x14ac:dyDescent="0.3">
      <c r="A12315" s="1">
        <v>44923.020833333336</v>
      </c>
      <c r="B12315">
        <v>1.0641099999999999</v>
      </c>
      <c r="C12315">
        <v>1.0641400000000001</v>
      </c>
      <c r="D12315">
        <v>1.0638099999999999</v>
      </c>
      <c r="E12315">
        <v>1.0638300000000001</v>
      </c>
      <c r="H12315">
        <v>1.06389</v>
      </c>
      <c r="I12315">
        <v>1.06402</v>
      </c>
    </row>
    <row r="12316" spans="1:9" x14ac:dyDescent="0.3">
      <c r="A12316" s="1">
        <v>44923.041666666664</v>
      </c>
      <c r="B12316">
        <v>1.0638300000000001</v>
      </c>
      <c r="C12316">
        <v>1.06396</v>
      </c>
      <c r="D12316">
        <v>1.0630200000000001</v>
      </c>
      <c r="E12316">
        <v>1.0637099999999999</v>
      </c>
      <c r="H12316">
        <v>1.0641099999999999</v>
      </c>
      <c r="I12316">
        <v>1.0638300000000001</v>
      </c>
    </row>
    <row r="12317" spans="1:9" x14ac:dyDescent="0.3">
      <c r="A12317" s="1">
        <v>44923.0625</v>
      </c>
      <c r="B12317">
        <v>1.0637099999999999</v>
      </c>
      <c r="C12317">
        <v>1.06386</v>
      </c>
      <c r="D12317">
        <v>1.06352</v>
      </c>
      <c r="E12317">
        <v>1.0636300000000001</v>
      </c>
      <c r="H12317">
        <v>1.0638300000000001</v>
      </c>
      <c r="I12317">
        <v>1.0637099999999999</v>
      </c>
    </row>
    <row r="12318" spans="1:9" x14ac:dyDescent="0.3">
      <c r="A12318" s="1">
        <v>44923.083333333336</v>
      </c>
      <c r="B12318">
        <v>1.06365</v>
      </c>
      <c r="C12318">
        <v>1.0642400000000001</v>
      </c>
      <c r="D12318">
        <v>1.0628299999999999</v>
      </c>
      <c r="E12318">
        <v>1.0628299999999999</v>
      </c>
      <c r="H12318">
        <v>1.0637099999999999</v>
      </c>
      <c r="I12318">
        <v>1.0636300000000001</v>
      </c>
    </row>
    <row r="12319" spans="1:9" x14ac:dyDescent="0.3">
      <c r="A12319" s="1">
        <v>44923.104166666664</v>
      </c>
      <c r="B12319">
        <v>1.0628299999999999</v>
      </c>
      <c r="C12319">
        <v>1.06291</v>
      </c>
      <c r="D12319">
        <v>1.06243</v>
      </c>
      <c r="E12319">
        <v>1.0627800000000001</v>
      </c>
      <c r="H12319">
        <v>1.06365</v>
      </c>
      <c r="I12319">
        <v>1.0628299999999999</v>
      </c>
    </row>
    <row r="12320" spans="1:9" x14ac:dyDescent="0.3">
      <c r="A12320" s="1">
        <v>44923.125</v>
      </c>
      <c r="B12320">
        <v>1.0628</v>
      </c>
      <c r="C12320">
        <v>1.0638300000000001</v>
      </c>
      <c r="D12320">
        <v>1.06267</v>
      </c>
      <c r="E12320">
        <v>1.06379</v>
      </c>
      <c r="H12320">
        <v>1.0628299999999999</v>
      </c>
      <c r="I12320">
        <v>1.0627800000000001</v>
      </c>
    </row>
    <row r="12321" spans="1:9" x14ac:dyDescent="0.3">
      <c r="A12321" s="1">
        <v>44923.145833333336</v>
      </c>
      <c r="B12321">
        <v>1.06379</v>
      </c>
      <c r="C12321">
        <v>1.0642499999999999</v>
      </c>
      <c r="D12321">
        <v>1.0636399999999999</v>
      </c>
      <c r="E12321">
        <v>1.0642</v>
      </c>
      <c r="H12321">
        <v>1.0628</v>
      </c>
      <c r="I12321">
        <v>1.06379</v>
      </c>
    </row>
    <row r="12322" spans="1:9" x14ac:dyDescent="0.3">
      <c r="A12322" s="1">
        <v>44923.166666666664</v>
      </c>
      <c r="B12322">
        <v>1.0642100000000001</v>
      </c>
      <c r="C12322">
        <v>1.0642100000000001</v>
      </c>
      <c r="D12322">
        <v>1.0636699999999999</v>
      </c>
      <c r="E12322">
        <v>1.0638000000000001</v>
      </c>
      <c r="H12322">
        <v>1.06379</v>
      </c>
      <c r="I12322">
        <v>1.0642</v>
      </c>
    </row>
    <row r="12323" spans="1:9" x14ac:dyDescent="0.3">
      <c r="A12323" s="1">
        <v>44923.1875</v>
      </c>
      <c r="B12323">
        <v>1.06379</v>
      </c>
      <c r="C12323">
        <v>1.0640400000000001</v>
      </c>
      <c r="D12323">
        <v>1.06352</v>
      </c>
      <c r="E12323">
        <v>1.06362</v>
      </c>
      <c r="H12323">
        <v>1.0642100000000001</v>
      </c>
      <c r="I12323">
        <v>1.0638000000000001</v>
      </c>
    </row>
    <row r="12324" spans="1:9" x14ac:dyDescent="0.3">
      <c r="A12324" s="1">
        <v>44923.208333333336</v>
      </c>
      <c r="B12324">
        <v>1.06362</v>
      </c>
      <c r="C12324">
        <v>1.0642199999999999</v>
      </c>
      <c r="D12324">
        <v>1.06348</v>
      </c>
      <c r="E12324">
        <v>1.06392</v>
      </c>
      <c r="H12324">
        <v>1.06379</v>
      </c>
      <c r="I12324">
        <v>1.06362</v>
      </c>
    </row>
    <row r="12325" spans="1:9" x14ac:dyDescent="0.3">
      <c r="A12325" s="1">
        <v>44923.229166666664</v>
      </c>
      <c r="B12325">
        <v>1.06389</v>
      </c>
      <c r="C12325">
        <v>1.06393</v>
      </c>
      <c r="D12325">
        <v>1.06318</v>
      </c>
      <c r="E12325">
        <v>1.0637300000000001</v>
      </c>
      <c r="H12325">
        <v>1.06362</v>
      </c>
      <c r="I12325">
        <v>1.06392</v>
      </c>
    </row>
    <row r="12326" spans="1:9" x14ac:dyDescent="0.3">
      <c r="A12326" s="1">
        <v>44923.25</v>
      </c>
      <c r="B12326">
        <v>1.0637399999999999</v>
      </c>
      <c r="C12326">
        <v>1.06427</v>
      </c>
      <c r="D12326">
        <v>1.06369</v>
      </c>
      <c r="E12326">
        <v>1.0640400000000001</v>
      </c>
      <c r="H12326">
        <v>1.06389</v>
      </c>
      <c r="I12326">
        <v>1.0637300000000001</v>
      </c>
    </row>
    <row r="12327" spans="1:9" x14ac:dyDescent="0.3">
      <c r="A12327" s="1">
        <v>44923.270833333336</v>
      </c>
      <c r="B12327">
        <v>1.0640499999999999</v>
      </c>
      <c r="C12327">
        <v>1.06443</v>
      </c>
      <c r="D12327">
        <v>1.0636000000000001</v>
      </c>
      <c r="E12327">
        <v>1.0641700000000001</v>
      </c>
      <c r="H12327">
        <v>1.0637399999999999</v>
      </c>
      <c r="I12327">
        <v>1.0640400000000001</v>
      </c>
    </row>
    <row r="12328" spans="1:9" x14ac:dyDescent="0.3">
      <c r="A12328" s="1">
        <v>44923.291666666664</v>
      </c>
      <c r="B12328">
        <v>1.0641700000000001</v>
      </c>
      <c r="C12328">
        <v>1.06471</v>
      </c>
      <c r="D12328">
        <v>1.06403</v>
      </c>
      <c r="E12328">
        <v>1.0645899999999999</v>
      </c>
      <c r="H12328">
        <v>1.0640499999999999</v>
      </c>
      <c r="I12328">
        <v>1.0641700000000001</v>
      </c>
    </row>
    <row r="12329" spans="1:9" x14ac:dyDescent="0.3">
      <c r="A12329" s="1">
        <v>44923.3125</v>
      </c>
      <c r="B12329">
        <v>1.0646199999999999</v>
      </c>
      <c r="C12329">
        <v>1.0646800000000001</v>
      </c>
      <c r="D12329">
        <v>1.06429</v>
      </c>
      <c r="E12329">
        <v>1.0645899999999999</v>
      </c>
      <c r="H12329">
        <v>1.0641700000000001</v>
      </c>
      <c r="I12329">
        <v>1.0645899999999999</v>
      </c>
    </row>
    <row r="12330" spans="1:9" x14ac:dyDescent="0.3">
      <c r="A12330" s="1">
        <v>44923.333333333336</v>
      </c>
      <c r="B12330">
        <v>1.0646199999999999</v>
      </c>
      <c r="C12330">
        <v>1.0652200000000001</v>
      </c>
      <c r="D12330">
        <v>1.06443</v>
      </c>
      <c r="E12330">
        <v>1.0650500000000001</v>
      </c>
      <c r="H12330">
        <v>1.0646199999999999</v>
      </c>
      <c r="I12330">
        <v>1.0645899999999999</v>
      </c>
    </row>
    <row r="12331" spans="1:9" x14ac:dyDescent="0.3">
      <c r="A12331" s="1">
        <v>44923.354166666664</v>
      </c>
      <c r="B12331">
        <v>1.0650200000000001</v>
      </c>
      <c r="C12331">
        <v>1.0650299999999999</v>
      </c>
      <c r="D12331">
        <v>1.0645199999999999</v>
      </c>
      <c r="E12331">
        <v>1.0646199999999999</v>
      </c>
      <c r="H12331">
        <v>1.0646199999999999</v>
      </c>
      <c r="I12331">
        <v>1.0650500000000001</v>
      </c>
    </row>
    <row r="12332" spans="1:9" x14ac:dyDescent="0.3">
      <c r="A12332" s="1">
        <v>44923.375</v>
      </c>
      <c r="B12332">
        <v>1.0645800000000001</v>
      </c>
      <c r="C12332">
        <v>1.0654600000000001</v>
      </c>
      <c r="D12332">
        <v>1.06437</v>
      </c>
      <c r="E12332">
        <v>1.06525</v>
      </c>
      <c r="H12332">
        <v>1.0650200000000001</v>
      </c>
      <c r="I12332">
        <v>1.0646199999999999</v>
      </c>
    </row>
    <row r="12333" spans="1:9" x14ac:dyDescent="0.3">
      <c r="A12333" s="1">
        <v>44923.395833333336</v>
      </c>
      <c r="B12333">
        <v>1.06524</v>
      </c>
      <c r="C12333">
        <v>1.06541</v>
      </c>
      <c r="D12333">
        <v>1.06443</v>
      </c>
      <c r="E12333">
        <v>1.06457</v>
      </c>
      <c r="H12333">
        <v>1.0645800000000001</v>
      </c>
      <c r="I12333">
        <v>1.06525</v>
      </c>
    </row>
    <row r="12334" spans="1:9" x14ac:dyDescent="0.3">
      <c r="A12334" s="1">
        <v>44923.416666666664</v>
      </c>
      <c r="B12334">
        <v>1.0645500000000001</v>
      </c>
      <c r="C12334">
        <v>1.0648200000000001</v>
      </c>
      <c r="D12334">
        <v>1.0640400000000001</v>
      </c>
      <c r="E12334">
        <v>1.0644199999999999</v>
      </c>
      <c r="H12334">
        <v>1.06524</v>
      </c>
      <c r="I12334">
        <v>1.06457</v>
      </c>
    </row>
    <row r="12335" spans="1:9" x14ac:dyDescent="0.3">
      <c r="A12335" s="1">
        <v>44923.4375</v>
      </c>
      <c r="B12335">
        <v>1.0643899999999999</v>
      </c>
      <c r="C12335">
        <v>1.0645800000000001</v>
      </c>
      <c r="D12335">
        <v>1.0634300000000001</v>
      </c>
      <c r="E12335">
        <v>1.06362</v>
      </c>
      <c r="H12335">
        <v>1.0645500000000001</v>
      </c>
      <c r="I12335">
        <v>1.0644199999999999</v>
      </c>
    </row>
    <row r="12336" spans="1:9" x14ac:dyDescent="0.3">
      <c r="A12336" s="1">
        <v>44923.458333333336</v>
      </c>
      <c r="B12336">
        <v>1.06362</v>
      </c>
      <c r="C12336">
        <v>1.0637699999999899</v>
      </c>
      <c r="D12336">
        <v>1.0627800000000001</v>
      </c>
      <c r="E12336">
        <v>1.06311</v>
      </c>
      <c r="H12336">
        <v>1.0643899999999999</v>
      </c>
      <c r="I12336">
        <v>1.06362</v>
      </c>
    </row>
    <row r="12337" spans="1:9" x14ac:dyDescent="0.3">
      <c r="A12337" s="1">
        <v>44923.479166666664</v>
      </c>
      <c r="B12337">
        <v>1.06311</v>
      </c>
      <c r="C12337">
        <v>1.0639799999999999</v>
      </c>
      <c r="D12337">
        <v>1.06301</v>
      </c>
      <c r="E12337">
        <v>1.0637099999999999</v>
      </c>
      <c r="H12337">
        <v>1.06362</v>
      </c>
      <c r="I12337">
        <v>1.06311</v>
      </c>
    </row>
    <row r="12338" spans="1:9" x14ac:dyDescent="0.3">
      <c r="A12338" s="1">
        <v>44923.5</v>
      </c>
      <c r="B12338">
        <v>1.0637099999999999</v>
      </c>
      <c r="C12338">
        <v>1.06412</v>
      </c>
      <c r="D12338">
        <v>1.0633900000000001</v>
      </c>
      <c r="E12338">
        <v>1.0640000000000001</v>
      </c>
      <c r="H12338">
        <v>1.06311</v>
      </c>
      <c r="I12338">
        <v>1.0637099999999999</v>
      </c>
    </row>
    <row r="12339" spans="1:9" x14ac:dyDescent="0.3">
      <c r="A12339" s="1">
        <v>44923.520833333336</v>
      </c>
      <c r="B12339">
        <v>1.06406</v>
      </c>
      <c r="C12339">
        <v>1.0643199999999999</v>
      </c>
      <c r="D12339">
        <v>1.0629299999999999</v>
      </c>
      <c r="E12339">
        <v>1.0633900000000001</v>
      </c>
      <c r="H12339">
        <v>1.0637099999999999</v>
      </c>
      <c r="I12339">
        <v>1.0640000000000001</v>
      </c>
    </row>
    <row r="12340" spans="1:9" x14ac:dyDescent="0.3">
      <c r="A12340" s="1">
        <v>44923.541666666664</v>
      </c>
      <c r="B12340">
        <v>1.0633999999999999</v>
      </c>
      <c r="C12340">
        <v>1.06453</v>
      </c>
      <c r="D12340">
        <v>1.0631599999999899</v>
      </c>
      <c r="E12340">
        <v>1.0642100000000001</v>
      </c>
      <c r="H12340">
        <v>1.06406</v>
      </c>
      <c r="I12340">
        <v>1.0633900000000001</v>
      </c>
    </row>
    <row r="12341" spans="1:9" x14ac:dyDescent="0.3">
      <c r="A12341" s="1">
        <v>44923.5625</v>
      </c>
      <c r="B12341">
        <v>1.0642100000000001</v>
      </c>
      <c r="C12341">
        <v>1.06524</v>
      </c>
      <c r="D12341">
        <v>1.0638000000000001</v>
      </c>
      <c r="E12341">
        <v>1.0646599999999999</v>
      </c>
      <c r="H12341">
        <v>1.0633999999999999</v>
      </c>
      <c r="I12341">
        <v>1.0642100000000001</v>
      </c>
    </row>
    <row r="12342" spans="1:9" x14ac:dyDescent="0.3">
      <c r="A12342" s="1">
        <v>44923.583333333336</v>
      </c>
      <c r="B12342">
        <v>1.0646800000000001</v>
      </c>
      <c r="C12342">
        <v>1.0649599999999999</v>
      </c>
      <c r="D12342">
        <v>1.06366</v>
      </c>
      <c r="E12342">
        <v>1.06477</v>
      </c>
      <c r="H12342">
        <v>1.0642100000000001</v>
      </c>
      <c r="I12342">
        <v>1.0646599999999999</v>
      </c>
    </row>
    <row r="12343" spans="1:9" x14ac:dyDescent="0.3">
      <c r="A12343" s="1">
        <v>44923.604166666664</v>
      </c>
      <c r="B12343">
        <v>1.06477</v>
      </c>
      <c r="C12343">
        <v>1.0657799999999999</v>
      </c>
      <c r="D12343">
        <v>1.0646199999999999</v>
      </c>
      <c r="E12343">
        <v>1.0646199999999999</v>
      </c>
      <c r="H12343">
        <v>1.0646800000000001</v>
      </c>
      <c r="I12343">
        <v>1.06477</v>
      </c>
    </row>
    <row r="12344" spans="1:9" x14ac:dyDescent="0.3">
      <c r="A12344" s="1">
        <v>44923.625</v>
      </c>
      <c r="B12344">
        <v>1.0646199999999999</v>
      </c>
      <c r="C12344">
        <v>1.0649999999999999</v>
      </c>
      <c r="D12344">
        <v>1.0638000000000001</v>
      </c>
      <c r="E12344">
        <v>1.06416</v>
      </c>
      <c r="H12344">
        <v>1.06477</v>
      </c>
      <c r="I12344">
        <v>1.0646199999999999</v>
      </c>
    </row>
    <row r="12345" spans="1:9" x14ac:dyDescent="0.3">
      <c r="A12345" s="1">
        <v>44923.645833333336</v>
      </c>
      <c r="B12345">
        <v>1.0641499999999999</v>
      </c>
      <c r="C12345">
        <v>1.0645100000000001</v>
      </c>
      <c r="D12345">
        <v>1.0633699999999999</v>
      </c>
      <c r="E12345">
        <v>1.0641799999999999</v>
      </c>
      <c r="H12345">
        <v>1.0646199999999999</v>
      </c>
      <c r="I12345">
        <v>1.06416</v>
      </c>
    </row>
    <row r="12346" spans="1:9" x14ac:dyDescent="0.3">
      <c r="A12346" s="1">
        <v>44923.666666666664</v>
      </c>
      <c r="B12346">
        <v>1.0641799999999999</v>
      </c>
      <c r="C12346">
        <v>1.0657399999999999</v>
      </c>
      <c r="D12346">
        <v>1.0639400000000001</v>
      </c>
      <c r="E12346">
        <v>1.0653699999999999</v>
      </c>
      <c r="H12346">
        <v>1.0641499999999999</v>
      </c>
      <c r="I12346">
        <v>1.0641799999999999</v>
      </c>
    </row>
    <row r="12347" spans="1:9" x14ac:dyDescent="0.3">
      <c r="A12347" s="1">
        <v>44923.6875</v>
      </c>
      <c r="B12347">
        <v>1.0653900000000001</v>
      </c>
      <c r="C12347">
        <v>1.0674399999999999</v>
      </c>
      <c r="D12347">
        <v>1.0652299999999999</v>
      </c>
      <c r="E12347">
        <v>1.06575</v>
      </c>
      <c r="H12347">
        <v>1.0641799999999999</v>
      </c>
      <c r="I12347">
        <v>1.0653699999999999</v>
      </c>
    </row>
    <row r="12348" spans="1:9" x14ac:dyDescent="0.3">
      <c r="A12348" s="1">
        <v>44923.708333333336</v>
      </c>
      <c r="B12348">
        <v>1.0657700000000001</v>
      </c>
      <c r="C12348">
        <v>1.0662199999999999</v>
      </c>
      <c r="D12348">
        <v>1.06409</v>
      </c>
      <c r="E12348">
        <v>1.0641799999999999</v>
      </c>
      <c r="H12348">
        <v>1.0653900000000001</v>
      </c>
      <c r="I12348">
        <v>1.06575</v>
      </c>
    </row>
    <row r="12349" spans="1:9" x14ac:dyDescent="0.3">
      <c r="A12349" s="1">
        <v>44923.729166666664</v>
      </c>
      <c r="B12349">
        <v>1.0641799999999999</v>
      </c>
      <c r="C12349">
        <v>1.06426</v>
      </c>
      <c r="D12349">
        <v>1.06115</v>
      </c>
      <c r="E12349">
        <v>1.0618799999999999</v>
      </c>
      <c r="H12349">
        <v>1.0657700000000001</v>
      </c>
      <c r="I12349">
        <v>1.0641799999999999</v>
      </c>
    </row>
    <row r="12350" spans="1:9" x14ac:dyDescent="0.3">
      <c r="A12350" s="1">
        <v>44923.75</v>
      </c>
      <c r="B12350">
        <v>1.0619000000000001</v>
      </c>
      <c r="C12350">
        <v>1.0625499999999899</v>
      </c>
      <c r="D12350">
        <v>1.06128</v>
      </c>
      <c r="E12350">
        <v>1.0617099999999999</v>
      </c>
      <c r="H12350">
        <v>1.0641799999999999</v>
      </c>
      <c r="I12350">
        <v>1.0618799999999999</v>
      </c>
    </row>
    <row r="12351" spans="1:9" x14ac:dyDescent="0.3">
      <c r="A12351" s="1">
        <v>44923.770833333336</v>
      </c>
      <c r="B12351">
        <v>1.0617300000000001</v>
      </c>
      <c r="C12351">
        <v>1.0627500000000001</v>
      </c>
      <c r="D12351">
        <v>1.06162</v>
      </c>
      <c r="E12351">
        <v>1.06213</v>
      </c>
      <c r="H12351">
        <v>1.0619000000000001</v>
      </c>
      <c r="I12351">
        <v>1.0617099999999999</v>
      </c>
    </row>
    <row r="12352" spans="1:9" x14ac:dyDescent="0.3">
      <c r="A12352" s="1">
        <v>44923.791666666664</v>
      </c>
      <c r="B12352">
        <v>1.0621400000000001</v>
      </c>
      <c r="C12352">
        <v>1.0632999999999999</v>
      </c>
      <c r="D12352">
        <v>1.06162</v>
      </c>
      <c r="E12352">
        <v>1.06291</v>
      </c>
      <c r="H12352">
        <v>1.0617300000000001</v>
      </c>
      <c r="I12352">
        <v>1.06213</v>
      </c>
    </row>
    <row r="12353" spans="1:9" x14ac:dyDescent="0.3">
      <c r="A12353" s="1">
        <v>44923.8125</v>
      </c>
      <c r="B12353">
        <v>1.06291</v>
      </c>
      <c r="C12353">
        <v>1.06298</v>
      </c>
      <c r="D12353">
        <v>1.06203</v>
      </c>
      <c r="E12353">
        <v>1.06291</v>
      </c>
      <c r="H12353">
        <v>1.0621400000000001</v>
      </c>
      <c r="I12353">
        <v>1.06291</v>
      </c>
    </row>
    <row r="12354" spans="1:9" x14ac:dyDescent="0.3">
      <c r="A12354" s="1">
        <v>44923.833333333336</v>
      </c>
      <c r="B12354">
        <v>1.06291</v>
      </c>
      <c r="C12354">
        <v>1.06358</v>
      </c>
      <c r="D12354">
        <v>1.0628299999999999</v>
      </c>
      <c r="E12354">
        <v>1.0632999999999999</v>
      </c>
      <c r="H12354">
        <v>1.06291</v>
      </c>
      <c r="I12354">
        <v>1.06291</v>
      </c>
    </row>
    <row r="12355" spans="1:9" x14ac:dyDescent="0.3">
      <c r="A12355" s="1">
        <v>44923.854166666664</v>
      </c>
      <c r="B12355">
        <v>1.0632999999999999</v>
      </c>
      <c r="C12355">
        <v>1.06345</v>
      </c>
      <c r="D12355">
        <v>1.0619700000000001</v>
      </c>
      <c r="E12355">
        <v>1.0620000000000001</v>
      </c>
      <c r="H12355">
        <v>1.06291</v>
      </c>
      <c r="I12355">
        <v>1.0632999999999999</v>
      </c>
    </row>
    <row r="12356" spans="1:9" x14ac:dyDescent="0.3">
      <c r="A12356" s="1">
        <v>44923.875</v>
      </c>
      <c r="B12356">
        <v>1.0620000000000001</v>
      </c>
      <c r="C12356">
        <v>1.0627500000000001</v>
      </c>
      <c r="D12356">
        <v>1.06162</v>
      </c>
      <c r="E12356">
        <v>1.0625199999999999</v>
      </c>
      <c r="H12356">
        <v>1.0632999999999999</v>
      </c>
      <c r="I12356">
        <v>1.0620000000000001</v>
      </c>
    </row>
    <row r="12357" spans="1:9" x14ac:dyDescent="0.3">
      <c r="A12357" s="1">
        <v>44923.895833333336</v>
      </c>
      <c r="B12357">
        <v>1.0625100000000001</v>
      </c>
      <c r="C12357">
        <v>1.0626500000000001</v>
      </c>
      <c r="D12357">
        <v>1.0614600000000001</v>
      </c>
      <c r="E12357">
        <v>1.0617300000000001</v>
      </c>
      <c r="H12357">
        <v>1.0620000000000001</v>
      </c>
      <c r="I12357">
        <v>1.0625199999999999</v>
      </c>
    </row>
    <row r="12358" spans="1:9" x14ac:dyDescent="0.3">
      <c r="A12358" s="1">
        <v>44923.916666666664</v>
      </c>
      <c r="B12358">
        <v>1.06169</v>
      </c>
      <c r="C12358">
        <v>1.06179</v>
      </c>
      <c r="D12358">
        <v>1.0609900000000001</v>
      </c>
      <c r="E12358">
        <v>1.0610999999999999</v>
      </c>
      <c r="H12358">
        <v>1.0625100000000001</v>
      </c>
      <c r="I12358">
        <v>1.0617300000000001</v>
      </c>
    </row>
    <row r="12359" spans="1:9" x14ac:dyDescent="0.3">
      <c r="A12359" s="1">
        <v>44923.9375</v>
      </c>
      <c r="B12359">
        <v>1.0610999999999999</v>
      </c>
      <c r="C12359">
        <v>1.0613600000000001</v>
      </c>
      <c r="D12359">
        <v>1.0607800000000001</v>
      </c>
      <c r="E12359">
        <v>1.0608</v>
      </c>
      <c r="H12359">
        <v>1.06169</v>
      </c>
      <c r="I12359">
        <v>1.0610999999999999</v>
      </c>
    </row>
    <row r="12360" spans="1:9" x14ac:dyDescent="0.3">
      <c r="A12360" s="1">
        <v>44923.958333333336</v>
      </c>
      <c r="B12360">
        <v>1.06081</v>
      </c>
      <c r="C12360">
        <v>1.0612600000000001</v>
      </c>
      <c r="D12360">
        <v>1.06063</v>
      </c>
      <c r="E12360">
        <v>1.0612600000000001</v>
      </c>
      <c r="H12360">
        <v>1.0610999999999999</v>
      </c>
      <c r="I12360">
        <v>1.0608</v>
      </c>
    </row>
    <row r="12361" spans="1:9" x14ac:dyDescent="0.3">
      <c r="A12361" s="1">
        <v>44923.979166666664</v>
      </c>
      <c r="B12361">
        <v>1.0612600000000001</v>
      </c>
      <c r="C12361">
        <v>1.0612600000000001</v>
      </c>
      <c r="D12361">
        <v>1.06101</v>
      </c>
      <c r="E12361">
        <v>1.06115</v>
      </c>
      <c r="H12361">
        <v>1.06081</v>
      </c>
      <c r="I12361">
        <v>1.0612600000000001</v>
      </c>
    </row>
    <row r="12362" spans="1:9" x14ac:dyDescent="0.3">
      <c r="A12362" s="1">
        <v>44924</v>
      </c>
      <c r="B12362">
        <v>1.06091</v>
      </c>
      <c r="C12362">
        <v>1.06124</v>
      </c>
      <c r="D12362">
        <v>1.0605500000000001</v>
      </c>
      <c r="E12362">
        <v>1.0611999999999999</v>
      </c>
      <c r="H12362">
        <v>1.0612600000000001</v>
      </c>
      <c r="I12362">
        <v>1.06115</v>
      </c>
    </row>
    <row r="12363" spans="1:9" x14ac:dyDescent="0.3">
      <c r="A12363" s="1">
        <v>44924.020833333336</v>
      </c>
      <c r="B12363">
        <v>1.0611699999999999</v>
      </c>
      <c r="C12363">
        <v>1.0615699999999999</v>
      </c>
      <c r="D12363">
        <v>1.0609599999999999</v>
      </c>
      <c r="E12363">
        <v>1.0615600000000001</v>
      </c>
      <c r="H12363">
        <v>1.06091</v>
      </c>
      <c r="I12363">
        <v>1.0611999999999999</v>
      </c>
    </row>
    <row r="12364" spans="1:9" x14ac:dyDescent="0.3">
      <c r="A12364" s="1">
        <v>44924.041666666664</v>
      </c>
      <c r="B12364">
        <v>1.0615600000000001</v>
      </c>
      <c r="C12364">
        <v>1.06246</v>
      </c>
      <c r="D12364">
        <v>1.06135</v>
      </c>
      <c r="E12364">
        <v>1.0624499999999999</v>
      </c>
      <c r="H12364">
        <v>1.0611699999999999</v>
      </c>
      <c r="I12364">
        <v>1.0615600000000001</v>
      </c>
    </row>
    <row r="12365" spans="1:9" x14ac:dyDescent="0.3">
      <c r="A12365" s="1">
        <v>44924.0625</v>
      </c>
      <c r="B12365">
        <v>1.06246</v>
      </c>
      <c r="C12365">
        <v>1.0628899999999999</v>
      </c>
      <c r="D12365">
        <v>1.0622</v>
      </c>
      <c r="E12365">
        <v>1.0628599999999999</v>
      </c>
      <c r="H12365">
        <v>1.0615600000000001</v>
      </c>
      <c r="I12365">
        <v>1.0624499999999999</v>
      </c>
    </row>
    <row r="12366" spans="1:9" x14ac:dyDescent="0.3">
      <c r="A12366" s="1">
        <v>44924.083333333336</v>
      </c>
      <c r="B12366">
        <v>1.0628299999999999</v>
      </c>
      <c r="C12366">
        <v>1.0628899999999999</v>
      </c>
      <c r="D12366">
        <v>1.0623400000000001</v>
      </c>
      <c r="E12366">
        <v>1.0624499999999999</v>
      </c>
      <c r="H12366">
        <v>1.06246</v>
      </c>
      <c r="I12366">
        <v>1.0628599999999999</v>
      </c>
    </row>
    <row r="12367" spans="1:9" x14ac:dyDescent="0.3">
      <c r="A12367" s="1">
        <v>44924.104166666664</v>
      </c>
      <c r="B12367">
        <v>1.0624499999999999</v>
      </c>
      <c r="C12367">
        <v>1.0637300000000001</v>
      </c>
      <c r="D12367">
        <v>1.0623</v>
      </c>
      <c r="E12367">
        <v>1.06342</v>
      </c>
      <c r="H12367">
        <v>1.0628299999999999</v>
      </c>
      <c r="I12367">
        <v>1.0624499999999999</v>
      </c>
    </row>
    <row r="12368" spans="1:9" x14ac:dyDescent="0.3">
      <c r="A12368" s="1">
        <v>44924.125</v>
      </c>
      <c r="B12368">
        <v>1.06342</v>
      </c>
      <c r="C12368">
        <v>1.06342</v>
      </c>
      <c r="D12368">
        <v>1.0626899999999999</v>
      </c>
      <c r="E12368">
        <v>1.0630299999999999</v>
      </c>
      <c r="H12368">
        <v>1.0624499999999999</v>
      </c>
      <c r="I12368">
        <v>1.06342</v>
      </c>
    </row>
    <row r="12369" spans="1:9" x14ac:dyDescent="0.3">
      <c r="A12369" s="1">
        <v>44924.145833333336</v>
      </c>
      <c r="B12369">
        <v>1.0630299999999999</v>
      </c>
      <c r="C12369">
        <v>1.0633300000000001</v>
      </c>
      <c r="D12369">
        <v>1.0627800000000001</v>
      </c>
      <c r="E12369">
        <v>1.06281</v>
      </c>
      <c r="H12369">
        <v>1.06342</v>
      </c>
      <c r="I12369">
        <v>1.0630299999999999</v>
      </c>
    </row>
    <row r="12370" spans="1:9" x14ac:dyDescent="0.3">
      <c r="A12370" s="1">
        <v>44924.166666666664</v>
      </c>
      <c r="B12370">
        <v>1.06277</v>
      </c>
      <c r="C12370">
        <v>1.0632600000000001</v>
      </c>
      <c r="D12370">
        <v>1.06277</v>
      </c>
      <c r="E12370">
        <v>1.0628899999999999</v>
      </c>
      <c r="H12370">
        <v>1.0630299999999999</v>
      </c>
      <c r="I12370">
        <v>1.06281</v>
      </c>
    </row>
    <row r="12371" spans="1:9" x14ac:dyDescent="0.3">
      <c r="A12371" s="1">
        <v>44924.1875</v>
      </c>
      <c r="B12371">
        <v>1.06288</v>
      </c>
      <c r="C12371">
        <v>1.0629599999999999</v>
      </c>
      <c r="D12371">
        <v>1.0625499999999899</v>
      </c>
      <c r="E12371">
        <v>1.06257</v>
      </c>
      <c r="H12371">
        <v>1.06277</v>
      </c>
      <c r="I12371">
        <v>1.0628899999999999</v>
      </c>
    </row>
    <row r="12372" spans="1:9" x14ac:dyDescent="0.3">
      <c r="A12372" s="1">
        <v>44924.208333333336</v>
      </c>
      <c r="B12372">
        <v>1.06257</v>
      </c>
      <c r="C12372">
        <v>1.06277</v>
      </c>
      <c r="D12372">
        <v>1.0621</v>
      </c>
      <c r="E12372">
        <v>1.0623400000000001</v>
      </c>
      <c r="H12372">
        <v>1.06288</v>
      </c>
      <c r="I12372">
        <v>1.06257</v>
      </c>
    </row>
    <row r="12373" spans="1:9" x14ac:dyDescent="0.3">
      <c r="A12373" s="1">
        <v>44924.229166666664</v>
      </c>
      <c r="B12373">
        <v>1.06233</v>
      </c>
      <c r="C12373">
        <v>1.0624100000000001</v>
      </c>
      <c r="D12373">
        <v>1.0619799999999999</v>
      </c>
      <c r="E12373">
        <v>1.0622799999999999</v>
      </c>
      <c r="H12373">
        <v>1.06257</v>
      </c>
      <c r="I12373">
        <v>1.0623400000000001</v>
      </c>
    </row>
    <row r="12374" spans="1:9" x14ac:dyDescent="0.3">
      <c r="A12374" s="1">
        <v>44924.25</v>
      </c>
      <c r="B12374">
        <v>1.0623100000000001</v>
      </c>
      <c r="C12374">
        <v>1.06233</v>
      </c>
      <c r="D12374">
        <v>1.06192</v>
      </c>
      <c r="E12374">
        <v>1.0620700000000001</v>
      </c>
      <c r="H12374">
        <v>1.06233</v>
      </c>
      <c r="I12374">
        <v>1.0622799999999999</v>
      </c>
    </row>
    <row r="12375" spans="1:9" x14ac:dyDescent="0.3">
      <c r="A12375" s="1">
        <v>44924.270833333336</v>
      </c>
      <c r="B12375">
        <v>1.06206</v>
      </c>
      <c r="C12375">
        <v>1.06257</v>
      </c>
      <c r="D12375">
        <v>1.0619000000000001</v>
      </c>
      <c r="E12375">
        <v>1.0625100000000001</v>
      </c>
      <c r="H12375">
        <v>1.0623100000000001</v>
      </c>
      <c r="I12375">
        <v>1.0620700000000001</v>
      </c>
    </row>
    <row r="12376" spans="1:9" x14ac:dyDescent="0.3">
      <c r="A12376" s="1">
        <v>44924.291666666664</v>
      </c>
      <c r="B12376">
        <v>1.0625100000000001</v>
      </c>
      <c r="C12376">
        <v>1.06287</v>
      </c>
      <c r="D12376">
        <v>1.0622799999999999</v>
      </c>
      <c r="E12376">
        <v>1.0625499999999899</v>
      </c>
      <c r="H12376">
        <v>1.06206</v>
      </c>
      <c r="I12376">
        <v>1.0625100000000001</v>
      </c>
    </row>
    <row r="12377" spans="1:9" x14ac:dyDescent="0.3">
      <c r="A12377" s="1">
        <v>44924.3125</v>
      </c>
      <c r="B12377">
        <v>1.0625800000000001</v>
      </c>
      <c r="C12377">
        <v>1.0626899999999999</v>
      </c>
      <c r="D12377">
        <v>1.0621100000000001</v>
      </c>
      <c r="E12377">
        <v>1.06247</v>
      </c>
      <c r="H12377">
        <v>1.0625100000000001</v>
      </c>
      <c r="I12377">
        <v>1.0625499999999899</v>
      </c>
    </row>
    <row r="12378" spans="1:9" x14ac:dyDescent="0.3">
      <c r="A12378" s="1">
        <v>44924.333333333336</v>
      </c>
      <c r="B12378">
        <v>1.0625100000000001</v>
      </c>
      <c r="C12378">
        <v>1.0626899999999999</v>
      </c>
      <c r="D12378">
        <v>1.0618700000000001</v>
      </c>
      <c r="E12378">
        <v>1.0619700000000001</v>
      </c>
      <c r="H12378">
        <v>1.0625800000000001</v>
      </c>
      <c r="I12378">
        <v>1.06247</v>
      </c>
    </row>
    <row r="12379" spans="1:9" x14ac:dyDescent="0.3">
      <c r="A12379" s="1">
        <v>44924.354166666664</v>
      </c>
      <c r="B12379">
        <v>1.0619400000000001</v>
      </c>
      <c r="C12379">
        <v>1.06199</v>
      </c>
      <c r="D12379">
        <v>1.0610999999999999</v>
      </c>
      <c r="E12379">
        <v>1.0614300000000001</v>
      </c>
      <c r="H12379">
        <v>1.0625100000000001</v>
      </c>
      <c r="I12379">
        <v>1.0619700000000001</v>
      </c>
    </row>
    <row r="12380" spans="1:9" x14ac:dyDescent="0.3">
      <c r="A12380" s="1">
        <v>44924.375</v>
      </c>
      <c r="B12380">
        <v>1.0613600000000001</v>
      </c>
      <c r="C12380">
        <v>1.0620099999999999</v>
      </c>
      <c r="D12380">
        <v>1.0611900000000001</v>
      </c>
      <c r="E12380">
        <v>1.06159</v>
      </c>
      <c r="H12380">
        <v>1.0619400000000001</v>
      </c>
      <c r="I12380">
        <v>1.0614300000000001</v>
      </c>
    </row>
    <row r="12381" spans="1:9" x14ac:dyDescent="0.3">
      <c r="A12381" s="1">
        <v>44924.395833333336</v>
      </c>
      <c r="B12381">
        <v>1.06159</v>
      </c>
      <c r="C12381">
        <v>1.0625</v>
      </c>
      <c r="D12381">
        <v>1.0613300000000001</v>
      </c>
      <c r="E12381">
        <v>1.0623499999999999</v>
      </c>
      <c r="H12381">
        <v>1.0613600000000001</v>
      </c>
      <c r="I12381">
        <v>1.06159</v>
      </c>
    </row>
    <row r="12382" spans="1:9" x14ac:dyDescent="0.3">
      <c r="A12382" s="1">
        <v>44924.416666666664</v>
      </c>
      <c r="B12382">
        <v>1.0623400000000001</v>
      </c>
      <c r="C12382">
        <v>1.0642400000000001</v>
      </c>
      <c r="D12382">
        <v>1.0622400000000001</v>
      </c>
      <c r="E12382">
        <v>1.06389</v>
      </c>
      <c r="H12382">
        <v>1.06159</v>
      </c>
      <c r="I12382">
        <v>1.0623499999999999</v>
      </c>
    </row>
    <row r="12383" spans="1:9" x14ac:dyDescent="0.3">
      <c r="A12383" s="1">
        <v>44924.4375</v>
      </c>
      <c r="B12383">
        <v>1.0639000000000001</v>
      </c>
      <c r="C12383">
        <v>1.0643</v>
      </c>
      <c r="D12383">
        <v>1.0629200000000001</v>
      </c>
      <c r="E12383">
        <v>1.0630299999999999</v>
      </c>
      <c r="H12383">
        <v>1.0623400000000001</v>
      </c>
      <c r="I12383">
        <v>1.06389</v>
      </c>
    </row>
    <row r="12384" spans="1:9" x14ac:dyDescent="0.3">
      <c r="A12384" s="1">
        <v>44924.458333333336</v>
      </c>
      <c r="B12384">
        <v>1.0630299999999999</v>
      </c>
      <c r="C12384">
        <v>1.06443</v>
      </c>
      <c r="D12384">
        <v>1.0630299999999999</v>
      </c>
      <c r="E12384">
        <v>1.0636300000000001</v>
      </c>
      <c r="H12384">
        <v>1.0639000000000001</v>
      </c>
      <c r="I12384">
        <v>1.0630299999999999</v>
      </c>
    </row>
    <row r="12385" spans="1:9" x14ac:dyDescent="0.3">
      <c r="A12385" s="1">
        <v>44924.479166666664</v>
      </c>
      <c r="B12385">
        <v>1.06365</v>
      </c>
      <c r="C12385">
        <v>1.0658300000000001</v>
      </c>
      <c r="D12385">
        <v>1.0635300000000001</v>
      </c>
      <c r="E12385">
        <v>1.0656399999999999</v>
      </c>
      <c r="H12385">
        <v>1.0630299999999999</v>
      </c>
      <c r="I12385">
        <v>1.0636300000000001</v>
      </c>
    </row>
    <row r="12386" spans="1:9" x14ac:dyDescent="0.3">
      <c r="A12386" s="1">
        <v>44924.5</v>
      </c>
      <c r="B12386">
        <v>1.0656399999999999</v>
      </c>
      <c r="C12386">
        <v>1.0656600000000001</v>
      </c>
      <c r="D12386">
        <v>1.06392</v>
      </c>
      <c r="E12386">
        <v>1.0641</v>
      </c>
      <c r="H12386">
        <v>1.06365</v>
      </c>
      <c r="I12386">
        <v>1.0656399999999999</v>
      </c>
    </row>
    <row r="12387" spans="1:9" x14ac:dyDescent="0.3">
      <c r="A12387" s="1">
        <v>44924.520833333336</v>
      </c>
      <c r="B12387">
        <v>1.0641</v>
      </c>
      <c r="C12387">
        <v>1.0641799999999999</v>
      </c>
      <c r="D12387">
        <v>1.06315</v>
      </c>
      <c r="E12387">
        <v>1.06362</v>
      </c>
      <c r="H12387">
        <v>1.0656399999999999</v>
      </c>
      <c r="I12387">
        <v>1.0641</v>
      </c>
    </row>
    <row r="12388" spans="1:9" x14ac:dyDescent="0.3">
      <c r="A12388" s="1">
        <v>44924.541666666664</v>
      </c>
      <c r="B12388">
        <v>1.06362</v>
      </c>
      <c r="C12388">
        <v>1.06392</v>
      </c>
      <c r="D12388">
        <v>1.06325</v>
      </c>
      <c r="E12388">
        <v>1.0635399999999999</v>
      </c>
      <c r="H12388">
        <v>1.0641</v>
      </c>
      <c r="I12388">
        <v>1.06362</v>
      </c>
    </row>
    <row r="12389" spans="1:9" x14ac:dyDescent="0.3">
      <c r="A12389" s="1">
        <v>44924.5625</v>
      </c>
      <c r="B12389">
        <v>1.0635399999999999</v>
      </c>
      <c r="C12389">
        <v>1.06409</v>
      </c>
      <c r="D12389">
        <v>1.06335</v>
      </c>
      <c r="E12389">
        <v>1.0638099999999999</v>
      </c>
      <c r="H12389">
        <v>1.06362</v>
      </c>
      <c r="I12389">
        <v>1.0635399999999999</v>
      </c>
    </row>
    <row r="12390" spans="1:9" x14ac:dyDescent="0.3">
      <c r="A12390" s="1">
        <v>44924.583333333336</v>
      </c>
      <c r="B12390">
        <v>1.06382</v>
      </c>
      <c r="C12390">
        <v>1.0642499999999999</v>
      </c>
      <c r="D12390">
        <v>1.06366</v>
      </c>
      <c r="E12390">
        <v>1.0639799999999999</v>
      </c>
      <c r="H12390">
        <v>1.0635399999999999</v>
      </c>
      <c r="I12390">
        <v>1.0638099999999999</v>
      </c>
    </row>
    <row r="12391" spans="1:9" x14ac:dyDescent="0.3">
      <c r="A12391" s="1">
        <v>44924.604166666664</v>
      </c>
      <c r="B12391">
        <v>1.0639700000000001</v>
      </c>
      <c r="C12391">
        <v>1.06534</v>
      </c>
      <c r="D12391">
        <v>1.06375</v>
      </c>
      <c r="E12391">
        <v>1.06525</v>
      </c>
      <c r="H12391">
        <v>1.06382</v>
      </c>
      <c r="I12391">
        <v>1.0639799999999999</v>
      </c>
    </row>
    <row r="12392" spans="1:9" x14ac:dyDescent="0.3">
      <c r="A12392" s="1">
        <v>44924.625</v>
      </c>
      <c r="B12392">
        <v>1.06525</v>
      </c>
      <c r="C12392">
        <v>1.06542</v>
      </c>
      <c r="D12392">
        <v>1.0645</v>
      </c>
      <c r="E12392">
        <v>1.0645899999999999</v>
      </c>
      <c r="H12392">
        <v>1.0639700000000001</v>
      </c>
      <c r="I12392">
        <v>1.06525</v>
      </c>
    </row>
    <row r="12393" spans="1:9" x14ac:dyDescent="0.3">
      <c r="A12393" s="1">
        <v>44924.645833333336</v>
      </c>
      <c r="B12393">
        <v>1.0646</v>
      </c>
      <c r="C12393">
        <v>1.06673</v>
      </c>
      <c r="D12393">
        <v>1.06454</v>
      </c>
      <c r="E12393">
        <v>1.06549</v>
      </c>
      <c r="H12393">
        <v>1.06525</v>
      </c>
      <c r="I12393">
        <v>1.0645899999999999</v>
      </c>
    </row>
    <row r="12394" spans="1:9" x14ac:dyDescent="0.3">
      <c r="A12394" s="1">
        <v>44924.666666666664</v>
      </c>
      <c r="B12394">
        <v>1.06552</v>
      </c>
      <c r="C12394">
        <v>1.06629</v>
      </c>
      <c r="D12394">
        <v>1.0648500000000001</v>
      </c>
      <c r="E12394">
        <v>1.0657799999999999</v>
      </c>
      <c r="H12394">
        <v>1.0646</v>
      </c>
      <c r="I12394">
        <v>1.06549</v>
      </c>
    </row>
    <row r="12395" spans="1:9" x14ac:dyDescent="0.3">
      <c r="A12395" s="1">
        <v>44924.6875</v>
      </c>
      <c r="B12395">
        <v>1.06575</v>
      </c>
      <c r="C12395">
        <v>1.06701</v>
      </c>
      <c r="D12395">
        <v>1.06386</v>
      </c>
      <c r="E12395">
        <v>1.0644800000000001</v>
      </c>
      <c r="H12395">
        <v>1.06552</v>
      </c>
      <c r="I12395">
        <v>1.0657799999999999</v>
      </c>
    </row>
    <row r="12396" spans="1:9" x14ac:dyDescent="0.3">
      <c r="A12396" s="1">
        <v>44924.708333333336</v>
      </c>
      <c r="B12396">
        <v>1.0644800000000001</v>
      </c>
      <c r="C12396">
        <v>1.06548</v>
      </c>
      <c r="D12396">
        <v>1.06362</v>
      </c>
      <c r="E12396">
        <v>1.0652200000000001</v>
      </c>
      <c r="H12396">
        <v>1.06575</v>
      </c>
      <c r="I12396">
        <v>1.0644800000000001</v>
      </c>
    </row>
    <row r="12397" spans="1:9" x14ac:dyDescent="0.3">
      <c r="A12397" s="1">
        <v>44924.729166666664</v>
      </c>
      <c r="B12397">
        <v>1.06521</v>
      </c>
      <c r="C12397">
        <v>1.06698</v>
      </c>
      <c r="D12397">
        <v>1.0649599999999999</v>
      </c>
      <c r="E12397">
        <v>1.0667</v>
      </c>
      <c r="H12397">
        <v>1.0644800000000001</v>
      </c>
      <c r="I12397">
        <v>1.0652200000000001</v>
      </c>
    </row>
    <row r="12398" spans="1:9" x14ac:dyDescent="0.3">
      <c r="A12398" s="1">
        <v>44924.75</v>
      </c>
      <c r="B12398">
        <v>1.0667199999999999</v>
      </c>
      <c r="C12398">
        <v>1.0670900000000001</v>
      </c>
      <c r="D12398">
        <v>1.0656699999999999</v>
      </c>
      <c r="E12398">
        <v>1.0663100000000001</v>
      </c>
      <c r="H12398">
        <v>1.06521</v>
      </c>
      <c r="I12398">
        <v>1.0667</v>
      </c>
    </row>
    <row r="12399" spans="1:9" x14ac:dyDescent="0.3">
      <c r="A12399" s="1">
        <v>44924.770833333336</v>
      </c>
      <c r="B12399">
        <v>1.0662700000000001</v>
      </c>
      <c r="C12399">
        <v>1.0670599999999999</v>
      </c>
      <c r="D12399">
        <v>1.0662700000000001</v>
      </c>
      <c r="E12399">
        <v>1.06663</v>
      </c>
      <c r="H12399">
        <v>1.0667199999999999</v>
      </c>
      <c r="I12399">
        <v>1.0663100000000001</v>
      </c>
    </row>
    <row r="12400" spans="1:9" x14ac:dyDescent="0.3">
      <c r="A12400" s="1">
        <v>44924.791666666664</v>
      </c>
      <c r="B12400">
        <v>1.0666599999999999</v>
      </c>
      <c r="C12400">
        <v>1.06708</v>
      </c>
      <c r="D12400">
        <v>1.0664800000000001</v>
      </c>
      <c r="E12400">
        <v>1.0669200000000001</v>
      </c>
      <c r="H12400">
        <v>1.0662700000000001</v>
      </c>
      <c r="I12400">
        <v>1.06663</v>
      </c>
    </row>
    <row r="12401" spans="1:9" x14ac:dyDescent="0.3">
      <c r="A12401" s="1">
        <v>44924.8125</v>
      </c>
      <c r="B12401">
        <v>1.0669299999999999</v>
      </c>
      <c r="C12401">
        <v>1.06904</v>
      </c>
      <c r="D12401">
        <v>1.0665800000000001</v>
      </c>
      <c r="E12401">
        <v>1.06819</v>
      </c>
      <c r="H12401">
        <v>1.0666599999999999</v>
      </c>
      <c r="I12401">
        <v>1.0669200000000001</v>
      </c>
    </row>
    <row r="12402" spans="1:9" x14ac:dyDescent="0.3">
      <c r="A12402" s="1">
        <v>44924.833333333336</v>
      </c>
      <c r="B12402">
        <v>1.0682</v>
      </c>
      <c r="C12402">
        <v>1.06836</v>
      </c>
      <c r="D12402">
        <v>1.0673999999999999</v>
      </c>
      <c r="E12402">
        <v>1.06772</v>
      </c>
      <c r="H12402">
        <v>1.0669299999999999</v>
      </c>
      <c r="I12402">
        <v>1.06819</v>
      </c>
    </row>
    <row r="12403" spans="1:9" x14ac:dyDescent="0.3">
      <c r="A12403" s="1">
        <v>44924.854166666664</v>
      </c>
      <c r="B12403">
        <v>1.0677300000000001</v>
      </c>
      <c r="C12403">
        <v>1.0680099999999999</v>
      </c>
      <c r="D12403">
        <v>1.06711</v>
      </c>
      <c r="E12403">
        <v>1.0674999999999999</v>
      </c>
      <c r="H12403">
        <v>1.0682</v>
      </c>
      <c r="I12403">
        <v>1.06772</v>
      </c>
    </row>
    <row r="12404" spans="1:9" x14ac:dyDescent="0.3">
      <c r="A12404" s="1">
        <v>44924.875</v>
      </c>
      <c r="B12404">
        <v>1.06749</v>
      </c>
      <c r="C12404">
        <v>1.06793</v>
      </c>
      <c r="D12404">
        <v>1.06741</v>
      </c>
      <c r="E12404">
        <v>1.06759</v>
      </c>
      <c r="H12404">
        <v>1.0677300000000001</v>
      </c>
      <c r="I12404">
        <v>1.0674999999999999</v>
      </c>
    </row>
    <row r="12405" spans="1:9" x14ac:dyDescent="0.3">
      <c r="A12405" s="1">
        <v>44924.895833333336</v>
      </c>
      <c r="B12405">
        <v>1.06759</v>
      </c>
      <c r="C12405">
        <v>1.0679000000000001</v>
      </c>
      <c r="D12405">
        <v>1.06735</v>
      </c>
      <c r="E12405">
        <v>1.06782</v>
      </c>
      <c r="H12405">
        <v>1.06749</v>
      </c>
      <c r="I12405">
        <v>1.06759</v>
      </c>
    </row>
    <row r="12406" spans="1:9" x14ac:dyDescent="0.3">
      <c r="A12406" s="1">
        <v>44924.916666666664</v>
      </c>
      <c r="B12406">
        <v>1.0678099999999999</v>
      </c>
      <c r="C12406">
        <v>1.0678099999999999</v>
      </c>
      <c r="D12406">
        <v>1.0665800000000001</v>
      </c>
      <c r="E12406">
        <v>1.0669599999999999</v>
      </c>
      <c r="H12406">
        <v>1.06759</v>
      </c>
      <c r="I12406">
        <v>1.06782</v>
      </c>
    </row>
    <row r="12407" spans="1:9" x14ac:dyDescent="0.3">
      <c r="A12407" s="1">
        <v>44924.9375</v>
      </c>
      <c r="B12407">
        <v>1.0669599999999999</v>
      </c>
      <c r="C12407">
        <v>1.06724</v>
      </c>
      <c r="D12407">
        <v>1.0666800000000001</v>
      </c>
      <c r="E12407">
        <v>1.06681</v>
      </c>
      <c r="H12407">
        <v>1.0678099999999999</v>
      </c>
      <c r="I12407">
        <v>1.0669599999999999</v>
      </c>
    </row>
    <row r="12408" spans="1:9" x14ac:dyDescent="0.3">
      <c r="A12408" s="1">
        <v>44924.958333333336</v>
      </c>
      <c r="B12408">
        <v>1.06681</v>
      </c>
      <c r="C12408">
        <v>1.06715</v>
      </c>
      <c r="D12408">
        <v>1.0663400000000001</v>
      </c>
      <c r="E12408">
        <v>1.0663800000000001</v>
      </c>
      <c r="H12408">
        <v>1.0669599999999999</v>
      </c>
      <c r="I12408">
        <v>1.06681</v>
      </c>
    </row>
    <row r="12409" spans="1:9" x14ac:dyDescent="0.3">
      <c r="A12409" s="1">
        <v>44924.979166666664</v>
      </c>
      <c r="B12409">
        <v>1.0663800000000001</v>
      </c>
      <c r="C12409">
        <v>1.0664</v>
      </c>
      <c r="D12409">
        <v>1.0659799999999999</v>
      </c>
      <c r="E12409">
        <v>1.0661</v>
      </c>
      <c r="H12409">
        <v>1.06681</v>
      </c>
      <c r="I12409">
        <v>1.0663800000000001</v>
      </c>
    </row>
    <row r="12410" spans="1:9" x14ac:dyDescent="0.3">
      <c r="A12410" s="1">
        <v>44925</v>
      </c>
      <c r="B12410">
        <v>1.0660700000000001</v>
      </c>
      <c r="C12410">
        <v>1.0664499999999999</v>
      </c>
      <c r="D12410">
        <v>1.0658700000000001</v>
      </c>
      <c r="E12410">
        <v>1.0660799999999999</v>
      </c>
      <c r="H12410">
        <v>1.0663800000000001</v>
      </c>
      <c r="I12410">
        <v>1.0661</v>
      </c>
    </row>
    <row r="12411" spans="1:9" x14ac:dyDescent="0.3">
      <c r="A12411" s="1">
        <v>44925.020833333336</v>
      </c>
      <c r="B12411">
        <v>1.06612</v>
      </c>
      <c r="C12411">
        <v>1.0661700000000001</v>
      </c>
      <c r="D12411">
        <v>1.0658000000000001</v>
      </c>
      <c r="E12411">
        <v>1.0659799999999999</v>
      </c>
      <c r="H12411">
        <v>1.0660700000000001</v>
      </c>
      <c r="I12411">
        <v>1.0660799999999999</v>
      </c>
    </row>
    <row r="12412" spans="1:9" x14ac:dyDescent="0.3">
      <c r="A12412" s="1">
        <v>44925.041666666664</v>
      </c>
      <c r="B12412">
        <v>1.0659799999999999</v>
      </c>
      <c r="C12412">
        <v>1.0661700000000001</v>
      </c>
      <c r="D12412">
        <v>1.06541</v>
      </c>
      <c r="E12412">
        <v>1.06552</v>
      </c>
      <c r="H12412">
        <v>1.06612</v>
      </c>
      <c r="I12412">
        <v>1.0659799999999999</v>
      </c>
    </row>
    <row r="12413" spans="1:9" x14ac:dyDescent="0.3">
      <c r="A12413" s="1">
        <v>44925.0625</v>
      </c>
      <c r="B12413">
        <v>1.06555</v>
      </c>
      <c r="C12413">
        <v>1.0660700000000001</v>
      </c>
      <c r="D12413">
        <v>1.06555</v>
      </c>
      <c r="E12413">
        <v>1.0660400000000001</v>
      </c>
      <c r="H12413">
        <v>1.0659799999999999</v>
      </c>
      <c r="I12413">
        <v>1.06552</v>
      </c>
    </row>
    <row r="12414" spans="1:9" x14ac:dyDescent="0.3">
      <c r="A12414" s="1">
        <v>44925.083333333336</v>
      </c>
      <c r="B12414">
        <v>1.06606</v>
      </c>
      <c r="C12414">
        <v>1.0666599999999999</v>
      </c>
      <c r="D12414">
        <v>1.06599</v>
      </c>
      <c r="E12414">
        <v>1.0660700000000001</v>
      </c>
      <c r="H12414">
        <v>1.06555</v>
      </c>
      <c r="I12414">
        <v>1.0660400000000001</v>
      </c>
    </row>
    <row r="12415" spans="1:9" x14ac:dyDescent="0.3">
      <c r="A12415" s="1">
        <v>44925.104166666664</v>
      </c>
      <c r="B12415">
        <v>1.0660700000000001</v>
      </c>
      <c r="C12415">
        <v>1.06684</v>
      </c>
      <c r="D12415">
        <v>1.06589</v>
      </c>
      <c r="E12415">
        <v>1.0668299999999999</v>
      </c>
      <c r="H12415">
        <v>1.06606</v>
      </c>
      <c r="I12415">
        <v>1.0660700000000001</v>
      </c>
    </row>
    <row r="12416" spans="1:9" x14ac:dyDescent="0.3">
      <c r="A12416" s="1">
        <v>44925.125</v>
      </c>
      <c r="B12416">
        <v>1.0668</v>
      </c>
      <c r="C12416">
        <v>1.0669500000000001</v>
      </c>
      <c r="D12416">
        <v>1.06569</v>
      </c>
      <c r="E12416">
        <v>1.06613</v>
      </c>
      <c r="H12416">
        <v>1.0660700000000001</v>
      </c>
      <c r="I12416">
        <v>1.0668299999999999</v>
      </c>
    </row>
    <row r="12417" spans="1:9" x14ac:dyDescent="0.3">
      <c r="A12417" s="1">
        <v>44925.145833333336</v>
      </c>
      <c r="B12417">
        <v>1.0661</v>
      </c>
      <c r="C12417">
        <v>1.0663499999999999</v>
      </c>
      <c r="D12417">
        <v>1.06585</v>
      </c>
      <c r="E12417">
        <v>1.06603</v>
      </c>
      <c r="H12417">
        <v>1.0668</v>
      </c>
      <c r="I12417">
        <v>1.06613</v>
      </c>
    </row>
    <row r="12418" spans="1:9" x14ac:dyDescent="0.3">
      <c r="A12418" s="1">
        <v>44925.166666666664</v>
      </c>
      <c r="B12418">
        <v>1.06603</v>
      </c>
      <c r="C12418">
        <v>1.06603</v>
      </c>
      <c r="D12418">
        <v>1.0654699999999999</v>
      </c>
      <c r="E12418">
        <v>1.0657300000000001</v>
      </c>
      <c r="H12418">
        <v>1.0661</v>
      </c>
      <c r="I12418">
        <v>1.06603</v>
      </c>
    </row>
    <row r="12419" spans="1:9" x14ac:dyDescent="0.3">
      <c r="A12419" s="1">
        <v>44925.1875</v>
      </c>
      <c r="B12419">
        <v>1.0657399999999999</v>
      </c>
      <c r="C12419">
        <v>1.06593</v>
      </c>
      <c r="D12419">
        <v>1.06552</v>
      </c>
      <c r="E12419">
        <v>1.06582</v>
      </c>
      <c r="H12419">
        <v>1.06603</v>
      </c>
      <c r="I12419">
        <v>1.0657300000000001</v>
      </c>
    </row>
    <row r="12420" spans="1:9" x14ac:dyDescent="0.3">
      <c r="A12420" s="1">
        <v>44925.208333333336</v>
      </c>
      <c r="B12420">
        <v>1.06582</v>
      </c>
      <c r="C12420">
        <v>1.06612</v>
      </c>
      <c r="D12420">
        <v>1.06569</v>
      </c>
      <c r="E12420">
        <v>1.06612</v>
      </c>
      <c r="H12420">
        <v>1.0657399999999999</v>
      </c>
      <c r="I12420">
        <v>1.06582</v>
      </c>
    </row>
    <row r="12421" spans="1:9" x14ac:dyDescent="0.3">
      <c r="A12421" s="1">
        <v>44925.229166666664</v>
      </c>
      <c r="B12421">
        <v>1.06612</v>
      </c>
      <c r="C12421">
        <v>1.0663199999999999</v>
      </c>
      <c r="D12421">
        <v>1.0657399999999999</v>
      </c>
      <c r="E12421">
        <v>1.0659000000000001</v>
      </c>
      <c r="H12421">
        <v>1.06582</v>
      </c>
      <c r="I12421">
        <v>1.06612</v>
      </c>
    </row>
    <row r="12422" spans="1:9" x14ac:dyDescent="0.3">
      <c r="A12422" s="1">
        <v>44925.25</v>
      </c>
      <c r="B12422">
        <v>1.06585</v>
      </c>
      <c r="C12422">
        <v>1.0658700000000001</v>
      </c>
      <c r="D12422">
        <v>1.06551</v>
      </c>
      <c r="E12422">
        <v>1.0658099999999999</v>
      </c>
      <c r="H12422">
        <v>1.06612</v>
      </c>
      <c r="I12422">
        <v>1.0659000000000001</v>
      </c>
    </row>
    <row r="12423" spans="1:9" x14ac:dyDescent="0.3">
      <c r="A12423" s="1">
        <v>44925.270833333336</v>
      </c>
      <c r="B12423">
        <v>1.06582</v>
      </c>
      <c r="C12423">
        <v>1.06592</v>
      </c>
      <c r="D12423">
        <v>1.0651600000000001</v>
      </c>
      <c r="E12423">
        <v>1.06549</v>
      </c>
      <c r="H12423">
        <v>1.06585</v>
      </c>
      <c r="I12423">
        <v>1.0658099999999999</v>
      </c>
    </row>
    <row r="12424" spans="1:9" x14ac:dyDescent="0.3">
      <c r="A12424" s="1">
        <v>44925.291666666664</v>
      </c>
      <c r="B12424">
        <v>1.0654999999999999</v>
      </c>
      <c r="C12424">
        <v>1.0657000000000001</v>
      </c>
      <c r="D12424">
        <v>1.06542</v>
      </c>
      <c r="E12424">
        <v>1.0656000000000001</v>
      </c>
      <c r="H12424">
        <v>1.06582</v>
      </c>
      <c r="I12424">
        <v>1.06549</v>
      </c>
    </row>
    <row r="12425" spans="1:9" x14ac:dyDescent="0.3">
      <c r="A12425" s="1">
        <v>44925.3125</v>
      </c>
      <c r="B12425">
        <v>1.06559</v>
      </c>
      <c r="C12425">
        <v>1.06579</v>
      </c>
      <c r="D12425">
        <v>1.0642</v>
      </c>
      <c r="E12425">
        <v>1.06433</v>
      </c>
      <c r="H12425">
        <v>1.0654999999999999</v>
      </c>
      <c r="I12425">
        <v>1.0656000000000001</v>
      </c>
    </row>
    <row r="12426" spans="1:9" x14ac:dyDescent="0.3">
      <c r="A12426" s="1">
        <v>44925.333333333336</v>
      </c>
      <c r="B12426">
        <v>1.0643199999999999</v>
      </c>
      <c r="C12426">
        <v>1.0650299999999999</v>
      </c>
      <c r="D12426">
        <v>1.0640499999999999</v>
      </c>
      <c r="E12426">
        <v>1.0642799999999999</v>
      </c>
      <c r="H12426">
        <v>1.06559</v>
      </c>
      <c r="I12426">
        <v>1.06433</v>
      </c>
    </row>
    <row r="12427" spans="1:9" x14ac:dyDescent="0.3">
      <c r="A12427" s="1">
        <v>44925.354166666664</v>
      </c>
      <c r="B12427">
        <v>1.06427</v>
      </c>
      <c r="C12427">
        <v>1.0647599999999999</v>
      </c>
      <c r="D12427">
        <v>1.0640400000000001</v>
      </c>
      <c r="E12427">
        <v>1.0644400000000001</v>
      </c>
      <c r="H12427">
        <v>1.0643199999999999</v>
      </c>
      <c r="I12427">
        <v>1.0642799999999999</v>
      </c>
    </row>
    <row r="12428" spans="1:9" x14ac:dyDescent="0.3">
      <c r="A12428" s="1">
        <v>44925.375</v>
      </c>
      <c r="B12428">
        <v>1.0644400000000001</v>
      </c>
      <c r="C12428">
        <v>1.0649299999999999</v>
      </c>
      <c r="D12428">
        <v>1.0641700000000001</v>
      </c>
      <c r="E12428">
        <v>1.0642199999999999</v>
      </c>
      <c r="H12428">
        <v>1.06427</v>
      </c>
      <c r="I12428">
        <v>1.0644400000000001</v>
      </c>
    </row>
    <row r="12429" spans="1:9" x14ac:dyDescent="0.3">
      <c r="A12429" s="1">
        <v>44925.395833333336</v>
      </c>
      <c r="B12429">
        <v>1.06419</v>
      </c>
      <c r="C12429">
        <v>1.06511</v>
      </c>
      <c r="D12429">
        <v>1.06386</v>
      </c>
      <c r="E12429">
        <v>1.06508</v>
      </c>
      <c r="H12429">
        <v>1.0644400000000001</v>
      </c>
      <c r="I12429">
        <v>1.0642199999999999</v>
      </c>
    </row>
    <row r="12430" spans="1:9" x14ac:dyDescent="0.3">
      <c r="A12430" s="1">
        <v>44925.416666666664</v>
      </c>
      <c r="B12430">
        <v>1.0650900000000001</v>
      </c>
      <c r="C12430">
        <v>1.0664100000000001</v>
      </c>
      <c r="D12430">
        <v>1.0649900000000001</v>
      </c>
      <c r="E12430">
        <v>1.06595</v>
      </c>
      <c r="H12430">
        <v>1.06419</v>
      </c>
      <c r="I12430">
        <v>1.06508</v>
      </c>
    </row>
    <row r="12431" spans="1:9" x14ac:dyDescent="0.3">
      <c r="A12431" s="1">
        <v>44925.4375</v>
      </c>
      <c r="B12431">
        <v>1.0659399999999899</v>
      </c>
      <c r="C12431">
        <v>1.0674699999999999</v>
      </c>
      <c r="D12431">
        <v>1.0659399999999899</v>
      </c>
      <c r="E12431">
        <v>1.06708</v>
      </c>
      <c r="H12431">
        <v>1.0650900000000001</v>
      </c>
      <c r="I12431">
        <v>1.06595</v>
      </c>
    </row>
    <row r="12432" spans="1:9" x14ac:dyDescent="0.3">
      <c r="A12432" s="1">
        <v>44925.458333333336</v>
      </c>
      <c r="B12432">
        <v>1.06707</v>
      </c>
      <c r="C12432">
        <v>1.06715</v>
      </c>
      <c r="D12432">
        <v>1.06568</v>
      </c>
      <c r="E12432">
        <v>1.0657099999999999</v>
      </c>
      <c r="H12432">
        <v>1.0659399999999899</v>
      </c>
      <c r="I12432">
        <v>1.06708</v>
      </c>
    </row>
    <row r="12433" spans="1:9" x14ac:dyDescent="0.3">
      <c r="A12433" s="1">
        <v>44925.479166666664</v>
      </c>
      <c r="B12433">
        <v>1.0657000000000001</v>
      </c>
      <c r="C12433">
        <v>1.0666</v>
      </c>
      <c r="D12433">
        <v>1.0651200000000001</v>
      </c>
      <c r="E12433">
        <v>1.0654600000000001</v>
      </c>
      <c r="H12433">
        <v>1.06707</v>
      </c>
      <c r="I12433">
        <v>1.0657099999999999</v>
      </c>
    </row>
    <row r="12434" spans="1:9" x14ac:dyDescent="0.3">
      <c r="A12434" s="1">
        <v>44925.5</v>
      </c>
      <c r="B12434">
        <v>1.06548</v>
      </c>
      <c r="C12434">
        <v>1.0668599999999999</v>
      </c>
      <c r="D12434">
        <v>1.0653299999999899</v>
      </c>
      <c r="E12434">
        <v>1.0668500000000001</v>
      </c>
      <c r="H12434">
        <v>1.0657000000000001</v>
      </c>
      <c r="I12434">
        <v>1.0654600000000001</v>
      </c>
    </row>
    <row r="12435" spans="1:9" x14ac:dyDescent="0.3">
      <c r="A12435" s="1">
        <v>44925.520833333336</v>
      </c>
      <c r="B12435">
        <v>1.0668500000000001</v>
      </c>
      <c r="C12435">
        <v>1.0676300000000001</v>
      </c>
      <c r="D12435">
        <v>1.06643</v>
      </c>
      <c r="E12435">
        <v>1.0669599999999999</v>
      </c>
      <c r="H12435">
        <v>1.06548</v>
      </c>
      <c r="I12435">
        <v>1.0668500000000001</v>
      </c>
    </row>
    <row r="12436" spans="1:9" x14ac:dyDescent="0.3">
      <c r="A12436" s="1">
        <v>44925.541666666664</v>
      </c>
      <c r="B12436">
        <v>1.0669599999999999</v>
      </c>
      <c r="C12436">
        <v>1.06894</v>
      </c>
      <c r="D12436">
        <v>1.0669599999999999</v>
      </c>
      <c r="E12436">
        <v>1.0688500000000001</v>
      </c>
      <c r="H12436">
        <v>1.0668500000000001</v>
      </c>
      <c r="I12436">
        <v>1.0669599999999999</v>
      </c>
    </row>
    <row r="12437" spans="1:9" x14ac:dyDescent="0.3">
      <c r="A12437" s="1">
        <v>44925.5625</v>
      </c>
      <c r="B12437">
        <v>1.0688200000000001</v>
      </c>
      <c r="C12437">
        <v>1.0698700000000001</v>
      </c>
      <c r="D12437">
        <v>1.06752</v>
      </c>
      <c r="E12437">
        <v>1.0676099999999999</v>
      </c>
      <c r="H12437">
        <v>1.0669599999999999</v>
      </c>
      <c r="I12437">
        <v>1.0688500000000001</v>
      </c>
    </row>
    <row r="12438" spans="1:9" x14ac:dyDescent="0.3">
      <c r="A12438" s="1">
        <v>44925.583333333336</v>
      </c>
      <c r="B12438">
        <v>1.0676099999999999</v>
      </c>
      <c r="C12438">
        <v>1.06813</v>
      </c>
      <c r="D12438">
        <v>1.06717</v>
      </c>
      <c r="E12438">
        <v>1.0678399999999999</v>
      </c>
      <c r="H12438">
        <v>1.0688200000000001</v>
      </c>
      <c r="I12438">
        <v>1.0676099999999999</v>
      </c>
    </row>
    <row r="12439" spans="1:9" x14ac:dyDescent="0.3">
      <c r="A12439" s="1">
        <v>44925.604166666664</v>
      </c>
      <c r="B12439">
        <v>1.06782</v>
      </c>
      <c r="C12439">
        <v>1.06881</v>
      </c>
      <c r="D12439">
        <v>1.0671200000000001</v>
      </c>
      <c r="E12439">
        <v>1.0672200000000001</v>
      </c>
      <c r="H12439">
        <v>1.0676099999999999</v>
      </c>
      <c r="I12439">
        <v>1.0678399999999999</v>
      </c>
    </row>
    <row r="12440" spans="1:9" x14ac:dyDescent="0.3">
      <c r="A12440" s="1">
        <v>44925.625</v>
      </c>
      <c r="B12440">
        <v>1.06721</v>
      </c>
      <c r="C12440">
        <v>1.0680400000000001</v>
      </c>
      <c r="D12440">
        <v>1.0647</v>
      </c>
      <c r="E12440">
        <v>1.06488</v>
      </c>
      <c r="H12440">
        <v>1.06782</v>
      </c>
      <c r="I12440">
        <v>1.0672200000000001</v>
      </c>
    </row>
    <row r="12441" spans="1:9" x14ac:dyDescent="0.3">
      <c r="A12441" s="1">
        <v>44925.645833333336</v>
      </c>
      <c r="B12441">
        <v>1.06488</v>
      </c>
      <c r="C12441">
        <v>1.06698</v>
      </c>
      <c r="D12441">
        <v>1.0645</v>
      </c>
      <c r="E12441">
        <v>1.06684</v>
      </c>
      <c r="H12441">
        <v>1.06721</v>
      </c>
      <c r="I12441">
        <v>1.06488</v>
      </c>
    </row>
    <row r="12442" spans="1:9" x14ac:dyDescent="0.3">
      <c r="A12442" s="1">
        <v>44925.666666666664</v>
      </c>
      <c r="B12442">
        <v>1.0668500000000001</v>
      </c>
      <c r="C12442">
        <v>1.0679099999999999</v>
      </c>
      <c r="D12442">
        <v>1.0661400000000001</v>
      </c>
      <c r="E12442">
        <v>1.06762</v>
      </c>
      <c r="H12442">
        <v>1.06488</v>
      </c>
      <c r="I12442">
        <v>1.06684</v>
      </c>
    </row>
    <row r="12443" spans="1:9" x14ac:dyDescent="0.3">
      <c r="A12443" s="1">
        <v>44925.6875</v>
      </c>
      <c r="B12443">
        <v>1.06762</v>
      </c>
      <c r="C12443">
        <v>1.07012</v>
      </c>
      <c r="D12443">
        <v>1.06728</v>
      </c>
      <c r="E12443">
        <v>1.0688599999999999</v>
      </c>
      <c r="H12443">
        <v>1.0668500000000001</v>
      </c>
      <c r="I12443">
        <v>1.06762</v>
      </c>
    </row>
    <row r="12444" spans="1:9" x14ac:dyDescent="0.3">
      <c r="A12444" s="1">
        <v>44925.708333333336</v>
      </c>
      <c r="B12444">
        <v>1.0688500000000001</v>
      </c>
      <c r="C12444">
        <v>1.06898</v>
      </c>
      <c r="D12444">
        <v>1.0670299999999999</v>
      </c>
      <c r="E12444">
        <v>1.0674399999999999</v>
      </c>
      <c r="H12444">
        <v>1.06762</v>
      </c>
      <c r="I12444">
        <v>1.0688599999999999</v>
      </c>
    </row>
    <row r="12445" spans="1:9" x14ac:dyDescent="0.3">
      <c r="A12445" s="1">
        <v>44925.729166666664</v>
      </c>
      <c r="B12445">
        <v>1.06745</v>
      </c>
      <c r="C12445">
        <v>1.0685800000000001</v>
      </c>
      <c r="D12445">
        <v>1.06593</v>
      </c>
      <c r="E12445">
        <v>1.0672299999999999</v>
      </c>
      <c r="H12445">
        <v>1.0688500000000001</v>
      </c>
      <c r="I12445">
        <v>1.0674399999999999</v>
      </c>
    </row>
    <row r="12446" spans="1:9" x14ac:dyDescent="0.3">
      <c r="A12446" s="1">
        <v>44925.75</v>
      </c>
      <c r="B12446">
        <v>1.0672299999999999</v>
      </c>
      <c r="C12446">
        <v>1.0688899999999999</v>
      </c>
      <c r="D12446">
        <v>1.06707</v>
      </c>
      <c r="E12446">
        <v>1.06846</v>
      </c>
      <c r="H12446">
        <v>1.06745</v>
      </c>
      <c r="I12446">
        <v>1.0672299999999999</v>
      </c>
    </row>
    <row r="12447" spans="1:9" x14ac:dyDescent="0.3">
      <c r="A12447" s="1">
        <v>44925.770833333336</v>
      </c>
      <c r="B12447">
        <v>1.0684499999999999</v>
      </c>
      <c r="C12447">
        <v>1.06972</v>
      </c>
      <c r="D12447">
        <v>1.06809</v>
      </c>
      <c r="E12447">
        <v>1.0696600000000001</v>
      </c>
      <c r="H12447">
        <v>1.0672299999999999</v>
      </c>
      <c r="I12447">
        <v>1.06846</v>
      </c>
    </row>
    <row r="12448" spans="1:9" x14ac:dyDescent="0.3">
      <c r="A12448" s="1">
        <v>44925.791666666664</v>
      </c>
      <c r="B12448">
        <v>1.0696600000000001</v>
      </c>
      <c r="C12448">
        <v>1.0707599999999999</v>
      </c>
      <c r="D12448">
        <v>1.06962</v>
      </c>
      <c r="E12448">
        <v>1.0701799999999999</v>
      </c>
      <c r="H12448">
        <v>1.0684499999999999</v>
      </c>
      <c r="I12448">
        <v>1.0696600000000001</v>
      </c>
    </row>
    <row r="12449" spans="1:9" x14ac:dyDescent="0.3">
      <c r="A12449" s="1">
        <v>44925.8125</v>
      </c>
      <c r="B12449">
        <v>1.07019</v>
      </c>
      <c r="C12449">
        <v>1.07115</v>
      </c>
      <c r="D12449">
        <v>1.0701700000000001</v>
      </c>
      <c r="E12449">
        <v>1.0710500000000001</v>
      </c>
      <c r="H12449">
        <v>1.0696600000000001</v>
      </c>
      <c r="I12449">
        <v>1.0701799999999999</v>
      </c>
    </row>
    <row r="12450" spans="1:9" x14ac:dyDescent="0.3">
      <c r="A12450" s="1">
        <v>44925.833333333336</v>
      </c>
      <c r="B12450">
        <v>1.0711200000000001</v>
      </c>
      <c r="C12450">
        <v>1.0711200000000001</v>
      </c>
      <c r="D12450">
        <v>1.0700400000000001</v>
      </c>
      <c r="E12450">
        <v>1.0706899999999999</v>
      </c>
      <c r="H12450">
        <v>1.07019</v>
      </c>
      <c r="I12450">
        <v>1.0710500000000001</v>
      </c>
    </row>
    <row r="12451" spans="1:9" x14ac:dyDescent="0.3">
      <c r="A12451" s="1">
        <v>44925.854166666664</v>
      </c>
      <c r="B12451">
        <v>1.0706899999999999</v>
      </c>
      <c r="C12451">
        <v>1.0713299999999999</v>
      </c>
      <c r="D12451">
        <v>1.0702199999999999</v>
      </c>
      <c r="E12451">
        <v>1.07023</v>
      </c>
      <c r="H12451">
        <v>1.0711200000000001</v>
      </c>
      <c r="I12451">
        <v>1.0706899999999999</v>
      </c>
    </row>
    <row r="12452" spans="1:9" x14ac:dyDescent="0.3">
      <c r="A12452" s="1">
        <v>44925.875</v>
      </c>
      <c r="B12452">
        <v>1.0701000000000001</v>
      </c>
      <c r="C12452">
        <v>1.0702099999999899</v>
      </c>
      <c r="D12452">
        <v>1.0694399999999999</v>
      </c>
      <c r="E12452">
        <v>1.0698300000000001</v>
      </c>
      <c r="H12452">
        <v>1.0706899999999999</v>
      </c>
      <c r="I12452">
        <v>1.07023</v>
      </c>
    </row>
    <row r="12453" spans="1:9" x14ac:dyDescent="0.3">
      <c r="A12453" s="1">
        <v>44925.895833333336</v>
      </c>
      <c r="B12453">
        <v>1.0698399999999999</v>
      </c>
      <c r="C12453">
        <v>1.07087</v>
      </c>
      <c r="D12453">
        <v>1.06978</v>
      </c>
      <c r="E12453">
        <v>1.0699099999999999</v>
      </c>
      <c r="H12453">
        <v>1.0701000000000001</v>
      </c>
      <c r="I12453">
        <v>1.0698300000000001</v>
      </c>
    </row>
    <row r="12454" spans="1:9" x14ac:dyDescent="0.3">
      <c r="A12454" s="1">
        <v>44925.916666666664</v>
      </c>
      <c r="B12454">
        <v>1.0699000000000001</v>
      </c>
      <c r="C12454">
        <v>1.0702499999999999</v>
      </c>
      <c r="D12454">
        <v>1.0691600000000001</v>
      </c>
      <c r="E12454">
        <v>1.0702099999999899</v>
      </c>
      <c r="H12454">
        <v>1.0698399999999999</v>
      </c>
      <c r="I12454">
        <v>1.0699099999999999</v>
      </c>
    </row>
    <row r="12455" spans="1:9" x14ac:dyDescent="0.3">
      <c r="A12455" s="1">
        <v>44925.9375</v>
      </c>
      <c r="B12455">
        <v>1.0702199999999999</v>
      </c>
      <c r="C12455">
        <v>1.0707500000000001</v>
      </c>
      <c r="D12455">
        <v>1.0699700000000001</v>
      </c>
      <c r="E12455">
        <v>1.07047</v>
      </c>
      <c r="H12455">
        <v>1.0699000000000001</v>
      </c>
      <c r="I12455">
        <v>1.0702099999999899</v>
      </c>
    </row>
    <row r="12456" spans="1:9" x14ac:dyDescent="0.3">
      <c r="A12456" s="1">
        <v>44925.958333333336</v>
      </c>
      <c r="B12456">
        <v>1.0704800000000001</v>
      </c>
      <c r="C12456">
        <v>1.0706599999999999</v>
      </c>
      <c r="D12456">
        <v>1.0699700000000001</v>
      </c>
      <c r="E12456">
        <v>1.07036</v>
      </c>
      <c r="H12456">
        <v>1.0702199999999999</v>
      </c>
      <c r="I12456">
        <v>1.07047</v>
      </c>
    </row>
    <row r="12457" spans="1:9" x14ac:dyDescent="0.3">
      <c r="A12457" s="1">
        <v>44925.979166666664</v>
      </c>
      <c r="B12457">
        <v>1.07037</v>
      </c>
      <c r="C12457">
        <v>1.07037</v>
      </c>
      <c r="D12457">
        <v>1.06962</v>
      </c>
      <c r="E12457">
        <v>1.06976</v>
      </c>
      <c r="H12457">
        <v>1.0704800000000001</v>
      </c>
      <c r="I12457">
        <v>1.07036</v>
      </c>
    </row>
    <row r="12458" spans="1:9" x14ac:dyDescent="0.3">
      <c r="H12458">
        <v>1.07037</v>
      </c>
      <c r="I12458">
        <v>1.06976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FF20E-0B28-45CD-81D1-4602F5244E42}">
  <sheetPr codeName="Sheet11"/>
  <dimension ref="A1:K2"/>
  <sheetViews>
    <sheetView workbookViewId="0">
      <selection sqref="A1:K2"/>
    </sheetView>
  </sheetViews>
  <sheetFormatPr defaultRowHeight="14.4" x14ac:dyDescent="0.3"/>
  <cols>
    <col min="6" max="6" width="13" customWidth="1"/>
    <col min="8" max="8" width="13" customWidth="1"/>
  </cols>
  <sheetData>
    <row r="1" spans="1:11" x14ac:dyDescent="0.3">
      <c r="A1" t="s">
        <v>0</v>
      </c>
      <c r="B1" t="s">
        <v>1</v>
      </c>
      <c r="C1" t="s">
        <v>2</v>
      </c>
      <c r="D1" t="s">
        <v>3</v>
      </c>
      <c r="E1" t="s">
        <v>4</v>
      </c>
      <c r="F1" t="s">
        <v>5</v>
      </c>
      <c r="G1" t="s">
        <v>6</v>
      </c>
      <c r="H1" t="s">
        <v>7</v>
      </c>
      <c r="I1" t="s">
        <v>21</v>
      </c>
      <c r="J1" t="s">
        <v>22</v>
      </c>
      <c r="K1" t="s">
        <v>23</v>
      </c>
    </row>
    <row r="2" spans="1:11" x14ac:dyDescent="0.3">
      <c r="A2" s="2">
        <v>42006</v>
      </c>
      <c r="B2">
        <v>1.2053799999999999</v>
      </c>
      <c r="C2">
        <v>1.2069000000000001</v>
      </c>
      <c r="D2">
        <v>1.19997</v>
      </c>
      <c r="E2">
        <v>1.20014</v>
      </c>
      <c r="F2">
        <v>53082</v>
      </c>
      <c r="G2">
        <v>9</v>
      </c>
      <c r="H2">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BD72-5910-443A-922B-37EBBED65321}">
  <sheetPr codeName="Sheet6"/>
  <dimension ref="A1:AH2077"/>
  <sheetViews>
    <sheetView topLeftCell="S1" zoomScale="60" workbookViewId="0">
      <selection activeCell="AH14" sqref="AH14"/>
    </sheetView>
  </sheetViews>
  <sheetFormatPr defaultRowHeight="14.4" x14ac:dyDescent="0.3"/>
  <cols>
    <col min="1" max="1" width="18.21875" bestFit="1" customWidth="1"/>
    <col min="2" max="2" width="20.88671875" bestFit="1" customWidth="1"/>
    <col min="3" max="3" width="20.109375" bestFit="1" customWidth="1"/>
    <col min="4" max="4" width="18.44140625" bestFit="1" customWidth="1"/>
    <col min="5" max="5" width="20.44140625" bestFit="1" customWidth="1"/>
    <col min="6" max="7" width="18.21875" bestFit="1" customWidth="1"/>
    <col min="8" max="11" width="9" bestFit="1" customWidth="1"/>
    <col min="12" max="12" width="15.6640625" bestFit="1" customWidth="1"/>
    <col min="13" max="14" width="12.44140625" bestFit="1" customWidth="1"/>
    <col min="16" max="16" width="18.21875" bestFit="1" customWidth="1"/>
    <col min="17" max="17" width="24.5546875" bestFit="1" customWidth="1"/>
    <col min="18" max="18" width="13.33203125" bestFit="1" customWidth="1"/>
    <col min="20" max="20" width="18.21875" bestFit="1" customWidth="1"/>
    <col min="21" max="21" width="16.5546875" bestFit="1" customWidth="1"/>
    <col min="22" max="22" width="12.44140625" bestFit="1" customWidth="1"/>
    <col min="23" max="23" width="18.21875" bestFit="1" customWidth="1"/>
    <col min="24" max="24" width="16.5546875" bestFit="1" customWidth="1"/>
    <col min="25" max="25" width="12.44140625" bestFit="1" customWidth="1"/>
    <col min="26" max="26" width="18.21875" bestFit="1" customWidth="1"/>
    <col min="27" max="27" width="16.21875" bestFit="1" customWidth="1"/>
    <col min="29" max="29" width="20.88671875" bestFit="1" customWidth="1"/>
    <col min="30" max="30" width="19.77734375" bestFit="1" customWidth="1"/>
    <col min="31" max="31" width="18.21875" bestFit="1" customWidth="1"/>
    <col min="32" max="32" width="20.88671875" bestFit="1" customWidth="1"/>
  </cols>
  <sheetData>
    <row r="1" spans="1:34" x14ac:dyDescent="0.3">
      <c r="A1" s="3" t="s">
        <v>8</v>
      </c>
      <c r="B1" t="s">
        <v>20</v>
      </c>
      <c r="C1" t="s">
        <v>29</v>
      </c>
      <c r="D1" t="s">
        <v>30</v>
      </c>
      <c r="E1" t="s">
        <v>28</v>
      </c>
      <c r="G1" s="3" t="s">
        <v>8</v>
      </c>
      <c r="H1" t="s">
        <v>33</v>
      </c>
      <c r="I1" t="s">
        <v>34</v>
      </c>
      <c r="J1" t="s">
        <v>35</v>
      </c>
      <c r="K1" t="s">
        <v>32</v>
      </c>
      <c r="P1" s="3" t="s">
        <v>8</v>
      </c>
      <c r="Q1" t="s">
        <v>31</v>
      </c>
      <c r="T1" s="3" t="s">
        <v>8</v>
      </c>
      <c r="U1" t="s">
        <v>27</v>
      </c>
      <c r="W1" s="3" t="s">
        <v>8</v>
      </c>
      <c r="X1" t="s">
        <v>26</v>
      </c>
      <c r="Z1" s="3" t="s">
        <v>8</v>
      </c>
      <c r="AA1" t="s">
        <v>25</v>
      </c>
      <c r="AC1" t="s">
        <v>36</v>
      </c>
      <c r="AE1" s="3" t="s">
        <v>8</v>
      </c>
      <c r="AF1" t="s">
        <v>20</v>
      </c>
    </row>
    <row r="2" spans="1:34" x14ac:dyDescent="0.3">
      <c r="A2" s="4" t="s">
        <v>24</v>
      </c>
      <c r="B2">
        <v>1.1097279922779921</v>
      </c>
      <c r="C2">
        <v>1.1162230501930499</v>
      </c>
      <c r="D2">
        <v>1.1037314285714279</v>
      </c>
      <c r="E2">
        <v>1.1099369884169894</v>
      </c>
      <c r="G2" s="5">
        <v>42006</v>
      </c>
      <c r="H2">
        <v>1.2069000000000001</v>
      </c>
      <c r="I2">
        <v>1.19997</v>
      </c>
      <c r="J2">
        <v>1.2053799999999999</v>
      </c>
      <c r="K2">
        <v>1.20014</v>
      </c>
      <c r="P2" s="4" t="s">
        <v>44</v>
      </c>
      <c r="Q2">
        <v>16744240</v>
      </c>
      <c r="T2" s="5">
        <v>42006</v>
      </c>
      <c r="W2" s="5">
        <v>42006</v>
      </c>
      <c r="Z2" s="5">
        <v>42006</v>
      </c>
      <c r="AC2">
        <v>5.3918832653714832E-2</v>
      </c>
      <c r="AE2" s="4" t="s">
        <v>24</v>
      </c>
      <c r="AF2">
        <v>1.1097279922779921</v>
      </c>
    </row>
    <row r="3" spans="1:34" x14ac:dyDescent="0.3">
      <c r="A3" s="4" t="s">
        <v>37</v>
      </c>
      <c r="B3">
        <v>1.1068050384615384</v>
      </c>
      <c r="C3">
        <v>1.1116526923076921</v>
      </c>
      <c r="D3">
        <v>1.1024309615384615</v>
      </c>
      <c r="E3">
        <v>1.106787615384615</v>
      </c>
      <c r="G3" s="5">
        <v>42009</v>
      </c>
      <c r="H3">
        <v>1.19757</v>
      </c>
      <c r="I3">
        <v>1.18642</v>
      </c>
      <c r="J3">
        <v>1.1945399999999999</v>
      </c>
      <c r="K3">
        <v>1.1931700000000001</v>
      </c>
      <c r="P3" s="4" t="s">
        <v>10</v>
      </c>
      <c r="Q3">
        <v>16255549</v>
      </c>
      <c r="T3" s="5">
        <v>42009</v>
      </c>
      <c r="W3" s="5">
        <v>42009</v>
      </c>
      <c r="Z3" s="5">
        <v>42009</v>
      </c>
      <c r="AE3" s="4" t="s">
        <v>37</v>
      </c>
      <c r="AF3">
        <v>1.1068050384615384</v>
      </c>
    </row>
    <row r="4" spans="1:34" x14ac:dyDescent="0.3">
      <c r="A4" s="4" t="s">
        <v>38</v>
      </c>
      <c r="B4">
        <v>1.12962277992278</v>
      </c>
      <c r="C4">
        <v>1.1333230115830115</v>
      </c>
      <c r="D4">
        <v>1.1255875289575288</v>
      </c>
      <c r="E4">
        <v>1.1290616216216216</v>
      </c>
      <c r="G4" s="5">
        <v>42010</v>
      </c>
      <c r="H4">
        <v>1.19682</v>
      </c>
      <c r="I4">
        <v>1.1883600000000001</v>
      </c>
      <c r="J4">
        <v>1.1931799999999999</v>
      </c>
      <c r="K4">
        <v>1.1888700000000001</v>
      </c>
      <c r="P4" s="4" t="s">
        <v>11</v>
      </c>
      <c r="Q4">
        <v>19370130</v>
      </c>
      <c r="T4" s="5">
        <v>42010</v>
      </c>
      <c r="W4" s="5">
        <v>42010</v>
      </c>
      <c r="Z4" s="5">
        <v>42010</v>
      </c>
      <c r="AE4" s="4" t="s">
        <v>38</v>
      </c>
      <c r="AF4">
        <v>1.12962277992278</v>
      </c>
    </row>
    <row r="5" spans="1:34" x14ac:dyDescent="0.3">
      <c r="A5" s="4" t="s">
        <v>39</v>
      </c>
      <c r="B5">
        <v>1.180861544401544</v>
      </c>
      <c r="C5">
        <v>1.1854595752895756</v>
      </c>
      <c r="D5">
        <v>1.1769320463320463</v>
      </c>
      <c r="E5">
        <v>1.1810255212355214</v>
      </c>
      <c r="G5" s="5">
        <v>42011</v>
      </c>
      <c r="H5">
        <v>1.18956</v>
      </c>
      <c r="I5">
        <v>1.18014</v>
      </c>
      <c r="J5">
        <v>1.18889</v>
      </c>
      <c r="K5">
        <v>1.1838599999999999</v>
      </c>
      <c r="P5" s="4" t="s">
        <v>12</v>
      </c>
      <c r="Q5">
        <v>14460163</v>
      </c>
      <c r="T5" s="5">
        <v>42011</v>
      </c>
      <c r="W5" s="5">
        <v>42011</v>
      </c>
      <c r="Z5" s="5">
        <v>42011</v>
      </c>
      <c r="AE5" s="4" t="s">
        <v>39</v>
      </c>
      <c r="AF5">
        <v>1.180861544401544</v>
      </c>
    </row>
    <row r="6" spans="1:34" x14ac:dyDescent="0.3">
      <c r="A6" s="4" t="s">
        <v>40</v>
      </c>
      <c r="B6">
        <v>1.1192561389961386</v>
      </c>
      <c r="C6">
        <v>1.1222659459459461</v>
      </c>
      <c r="D6">
        <v>1.116739459459458</v>
      </c>
      <c r="E6">
        <v>1.1193333976833972</v>
      </c>
      <c r="G6" s="5">
        <v>42012</v>
      </c>
      <c r="H6">
        <v>1.1846699999999999</v>
      </c>
      <c r="I6">
        <v>1.17536</v>
      </c>
      <c r="J6">
        <v>1.1838599999999999</v>
      </c>
      <c r="K6">
        <v>1.17899</v>
      </c>
      <c r="P6" s="4" t="s">
        <v>13</v>
      </c>
      <c r="Q6">
        <v>15146282</v>
      </c>
      <c r="T6" s="5">
        <v>42012</v>
      </c>
      <c r="W6" s="5">
        <v>42012</v>
      </c>
      <c r="Z6" s="5">
        <v>42012</v>
      </c>
      <c r="AC6" t="s">
        <v>20</v>
      </c>
      <c r="AE6" s="4" t="s">
        <v>40</v>
      </c>
      <c r="AF6">
        <v>1.1192561389961386</v>
      </c>
    </row>
    <row r="7" spans="1:34" x14ac:dyDescent="0.3">
      <c r="A7" s="4" t="s">
        <v>41</v>
      </c>
      <c r="B7">
        <v>1.1415842307692312</v>
      </c>
      <c r="C7">
        <v>1.1457755769230755</v>
      </c>
      <c r="D7">
        <v>1.1373000769230766</v>
      </c>
      <c r="E7">
        <v>1.1411688461538472</v>
      </c>
      <c r="G7" s="5">
        <v>42013</v>
      </c>
      <c r="H7">
        <v>1.1844999999999899</v>
      </c>
      <c r="I7">
        <v>1.1762299999999899</v>
      </c>
      <c r="J7">
        <v>1.1790099999999999</v>
      </c>
      <c r="K7">
        <v>1.1840200000000001</v>
      </c>
      <c r="P7" s="4" t="s">
        <v>14</v>
      </c>
      <c r="Q7">
        <v>17418494</v>
      </c>
      <c r="T7" s="5">
        <v>42013</v>
      </c>
      <c r="W7" s="5">
        <v>42013</v>
      </c>
      <c r="Z7" s="5">
        <v>42013</v>
      </c>
      <c r="AC7">
        <v>1.1279522928709074</v>
      </c>
      <c r="AE7" s="4" t="s">
        <v>41</v>
      </c>
      <c r="AF7">
        <v>1.1415842307692312</v>
      </c>
    </row>
    <row r="8" spans="1:34" x14ac:dyDescent="0.3">
      <c r="A8" s="4" t="s">
        <v>42</v>
      </c>
      <c r="B8">
        <v>1.1825777307692309</v>
      </c>
      <c r="C8">
        <v>1.1858471923076921</v>
      </c>
      <c r="D8">
        <v>1.1795536538461528</v>
      </c>
      <c r="E8">
        <v>1.182775230769231</v>
      </c>
      <c r="G8" s="5">
        <v>42016</v>
      </c>
      <c r="H8">
        <v>1.18702</v>
      </c>
      <c r="I8">
        <v>1.1785600000000001</v>
      </c>
      <c r="J8">
        <v>1.1848099999999999</v>
      </c>
      <c r="K8">
        <v>1.1832499999999999</v>
      </c>
      <c r="P8" s="4" t="s">
        <v>15</v>
      </c>
      <c r="Q8">
        <v>16392337</v>
      </c>
      <c r="T8" s="5">
        <v>42016</v>
      </c>
      <c r="W8" s="5">
        <v>42016</v>
      </c>
      <c r="Z8" s="5">
        <v>42016</v>
      </c>
      <c r="AE8" s="4" t="s">
        <v>42</v>
      </c>
      <c r="AF8">
        <v>1.1825777307692309</v>
      </c>
    </row>
    <row r="9" spans="1:34" x14ac:dyDescent="0.3">
      <c r="A9" s="4" t="s">
        <v>43</v>
      </c>
      <c r="B9">
        <v>1.0532892692307696</v>
      </c>
      <c r="C9">
        <v>1.0586105384615374</v>
      </c>
      <c r="D9">
        <v>1.0483861153846148</v>
      </c>
      <c r="E9">
        <v>1.0532684615384611</v>
      </c>
      <c r="G9" s="5">
        <v>42017</v>
      </c>
      <c r="H9">
        <v>1.1858900000000001</v>
      </c>
      <c r="I9">
        <v>1.1752899999999999</v>
      </c>
      <c r="J9">
        <v>1.1832400000000001</v>
      </c>
      <c r="K9">
        <v>1.1771799999999999</v>
      </c>
      <c r="P9" s="4" t="s">
        <v>16</v>
      </c>
      <c r="Q9">
        <v>15826591</v>
      </c>
      <c r="T9" s="5">
        <v>42017</v>
      </c>
      <c r="W9" s="5">
        <v>42017</v>
      </c>
      <c r="Z9" s="5">
        <v>42017</v>
      </c>
      <c r="AE9" s="4" t="s">
        <v>43</v>
      </c>
      <c r="AF9">
        <v>1.0532892692307696</v>
      </c>
      <c r="AH9">
        <f>MEDIAN(AF2:AF9)</f>
        <v>1.1244394594594593</v>
      </c>
    </row>
    <row r="10" spans="1:34" x14ac:dyDescent="0.3">
      <c r="A10" s="4" t="s">
        <v>9</v>
      </c>
      <c r="B10">
        <v>1.1279522928709074</v>
      </c>
      <c r="C10">
        <v>1.1323813583815026</v>
      </c>
      <c r="D10">
        <v>1.123819335260118</v>
      </c>
      <c r="E10">
        <v>1.1279063776493252</v>
      </c>
      <c r="G10" s="5">
        <v>42018</v>
      </c>
      <c r="H10">
        <v>1.18451</v>
      </c>
      <c r="I10">
        <v>1.1726700000000001</v>
      </c>
      <c r="J10">
        <v>1.1771199999999999</v>
      </c>
      <c r="K10">
        <v>1.1788099999999999</v>
      </c>
      <c r="P10" s="4" t="s">
        <v>17</v>
      </c>
      <c r="Q10">
        <v>15711159</v>
      </c>
      <c r="T10" s="5">
        <v>42018</v>
      </c>
      <c r="W10" s="5">
        <v>42018</v>
      </c>
      <c r="Z10" s="5">
        <v>42018</v>
      </c>
    </row>
    <row r="11" spans="1:34" x14ac:dyDescent="0.3">
      <c r="G11" s="5">
        <v>42019</v>
      </c>
      <c r="H11">
        <v>1.1792100000000001</v>
      </c>
      <c r="I11">
        <v>1.15673</v>
      </c>
      <c r="J11">
        <v>1.17882</v>
      </c>
      <c r="K11">
        <v>1.1629799999999999</v>
      </c>
      <c r="P11" s="4" t="s">
        <v>18</v>
      </c>
      <c r="Q11">
        <v>15438443</v>
      </c>
      <c r="T11" s="5">
        <v>42019</v>
      </c>
      <c r="W11" s="5">
        <v>42019</v>
      </c>
      <c r="Z11" s="5">
        <v>42019</v>
      </c>
      <c r="AA11">
        <v>1.183127</v>
      </c>
    </row>
    <row r="12" spans="1:34" x14ac:dyDescent="0.3">
      <c r="G12" s="5">
        <v>42020</v>
      </c>
      <c r="H12">
        <v>1.16479</v>
      </c>
      <c r="I12">
        <v>1.14594</v>
      </c>
      <c r="J12">
        <v>1.1630499999999999</v>
      </c>
      <c r="K12">
        <v>1.1565000000000001</v>
      </c>
      <c r="P12" s="4" t="s">
        <v>19</v>
      </c>
      <c r="Q12">
        <v>16003485</v>
      </c>
      <c r="T12" s="5">
        <v>42020</v>
      </c>
      <c r="W12" s="5">
        <v>42020</v>
      </c>
      <c r="Z12" s="5">
        <v>42020</v>
      </c>
      <c r="AA12">
        <v>1.1787629999999998</v>
      </c>
    </row>
    <row r="13" spans="1:34" x14ac:dyDescent="0.3">
      <c r="G13" s="5">
        <v>42023</v>
      </c>
      <c r="H13">
        <v>1.16381</v>
      </c>
      <c r="I13">
        <v>1.1551199999999999</v>
      </c>
      <c r="J13">
        <v>1.15524</v>
      </c>
      <c r="K13">
        <v>1.1606000000000001</v>
      </c>
      <c r="P13" s="4" t="s">
        <v>45</v>
      </c>
      <c r="Q13">
        <v>14783081</v>
      </c>
      <c r="T13" s="5">
        <v>42023</v>
      </c>
      <c r="W13" s="5">
        <v>42023</v>
      </c>
      <c r="Z13" s="5">
        <v>42023</v>
      </c>
      <c r="AA13">
        <v>1.1755059999999999</v>
      </c>
    </row>
    <row r="14" spans="1:34" x14ac:dyDescent="0.3">
      <c r="G14" s="5">
        <v>42024</v>
      </c>
      <c r="H14">
        <v>1.1613800000000001</v>
      </c>
      <c r="I14">
        <v>1.1539699999999999</v>
      </c>
      <c r="J14">
        <v>1.1605000000000001</v>
      </c>
      <c r="K14">
        <v>1.15479</v>
      </c>
      <c r="P14" s="4" t="s">
        <v>9</v>
      </c>
      <c r="Q14">
        <v>193549954</v>
      </c>
      <c r="T14" s="5">
        <v>42024</v>
      </c>
      <c r="W14" s="5">
        <v>42024</v>
      </c>
      <c r="Z14" s="5">
        <v>42024</v>
      </c>
      <c r="AA14">
        <v>1.1720979999999999</v>
      </c>
      <c r="AH14">
        <f>_xlfn.VAR.P(AF2:AF9)</f>
        <v>1.5501834873486713E-3</v>
      </c>
    </row>
    <row r="15" spans="1:34" x14ac:dyDescent="0.3">
      <c r="G15" s="5">
        <v>42025</v>
      </c>
      <c r="H15">
        <v>1.1678999999999999</v>
      </c>
      <c r="I15">
        <v>1.1540600000000001</v>
      </c>
      <c r="J15">
        <v>1.1548</v>
      </c>
      <c r="K15">
        <v>1.1608700000000001</v>
      </c>
      <c r="T15" s="5">
        <v>42025</v>
      </c>
      <c r="W15" s="5">
        <v>42025</v>
      </c>
      <c r="Z15" s="5">
        <v>42025</v>
      </c>
      <c r="AA15">
        <v>1.169799</v>
      </c>
    </row>
    <row r="16" spans="1:34" x14ac:dyDescent="0.3">
      <c r="G16" s="5">
        <v>42026</v>
      </c>
      <c r="H16">
        <v>1.1648499999999999</v>
      </c>
      <c r="I16">
        <v>1.1315599999999999</v>
      </c>
      <c r="J16">
        <v>1.1608799999999999</v>
      </c>
      <c r="K16">
        <v>1.13642</v>
      </c>
      <c r="T16" s="5">
        <v>42026</v>
      </c>
      <c r="W16" s="5">
        <v>42026</v>
      </c>
      <c r="Z16" s="5">
        <v>42026</v>
      </c>
      <c r="AA16">
        <v>1.1655420000000001</v>
      </c>
    </row>
    <row r="17" spans="7:27" x14ac:dyDescent="0.3">
      <c r="G17" s="5">
        <v>42027</v>
      </c>
      <c r="H17">
        <v>1.13731</v>
      </c>
      <c r="I17">
        <v>1.11145</v>
      </c>
      <c r="J17">
        <v>1.1363000000000001</v>
      </c>
      <c r="K17">
        <v>1.12032</v>
      </c>
      <c r="T17" s="5">
        <v>42027</v>
      </c>
      <c r="W17" s="5">
        <v>42027</v>
      </c>
      <c r="Z17" s="5">
        <v>42027</v>
      </c>
      <c r="AA17">
        <v>1.1591720000000001</v>
      </c>
    </row>
    <row r="18" spans="7:27" x14ac:dyDescent="0.3">
      <c r="G18" s="5">
        <v>42030</v>
      </c>
      <c r="H18">
        <v>1.1294500000000001</v>
      </c>
      <c r="I18">
        <v>1.1096999999999999</v>
      </c>
      <c r="J18">
        <v>1.1149199999999999</v>
      </c>
      <c r="K18">
        <v>1.1237299999999999</v>
      </c>
      <c r="T18" s="5">
        <v>42030</v>
      </c>
      <c r="W18" s="5">
        <v>42030</v>
      </c>
      <c r="Z18" s="5">
        <v>42030</v>
      </c>
      <c r="AA18">
        <v>1.1532199999999999</v>
      </c>
    </row>
    <row r="19" spans="7:27" x14ac:dyDescent="0.3">
      <c r="G19" s="5">
        <v>42031</v>
      </c>
      <c r="H19">
        <v>1.1422099999999999</v>
      </c>
      <c r="I19">
        <v>1.1223000000000001</v>
      </c>
      <c r="J19">
        <v>1.1237699999999999</v>
      </c>
      <c r="K19">
        <v>1.1380300000000001</v>
      </c>
      <c r="T19" s="5">
        <v>42031</v>
      </c>
      <c r="W19" s="5">
        <v>42031</v>
      </c>
      <c r="Z19" s="5">
        <v>42031</v>
      </c>
      <c r="AA19">
        <v>1.149305</v>
      </c>
    </row>
    <row r="20" spans="7:27" x14ac:dyDescent="0.3">
      <c r="G20" s="5">
        <v>42032</v>
      </c>
      <c r="H20">
        <v>1.13828</v>
      </c>
      <c r="I20">
        <v>1.12757</v>
      </c>
      <c r="J20">
        <v>1.1380300000000001</v>
      </c>
      <c r="K20">
        <v>1.1286499999999999</v>
      </c>
      <c r="T20" s="5">
        <v>42032</v>
      </c>
      <c r="W20" s="5">
        <v>42032</v>
      </c>
      <c r="Z20" s="5">
        <v>42032</v>
      </c>
      <c r="AA20">
        <v>1.1442890000000001</v>
      </c>
    </row>
    <row r="21" spans="7:27" x14ac:dyDescent="0.3">
      <c r="G21" s="5">
        <v>42033</v>
      </c>
      <c r="H21">
        <v>1.1367</v>
      </c>
      <c r="I21">
        <v>1.12612</v>
      </c>
      <c r="J21">
        <v>1.1286700000000001</v>
      </c>
      <c r="K21">
        <v>1.13185</v>
      </c>
      <c r="T21" s="5">
        <v>42033</v>
      </c>
      <c r="W21" s="5">
        <v>42033</v>
      </c>
      <c r="X21">
        <v>1.1621515</v>
      </c>
      <c r="Z21" s="5">
        <v>42033</v>
      </c>
      <c r="AA21">
        <v>1.1411760000000002</v>
      </c>
    </row>
    <row r="22" spans="7:27" x14ac:dyDescent="0.3">
      <c r="G22" s="5">
        <v>42034</v>
      </c>
      <c r="H22">
        <v>1.13628</v>
      </c>
      <c r="I22">
        <v>1.1276999999999999</v>
      </c>
      <c r="J22">
        <v>1.13154</v>
      </c>
      <c r="K22">
        <v>1.1284399999999899</v>
      </c>
      <c r="T22" s="5">
        <v>42034</v>
      </c>
      <c r="W22" s="5">
        <v>42034</v>
      </c>
      <c r="X22">
        <v>1.1585664999999996</v>
      </c>
      <c r="Z22" s="5">
        <v>42034</v>
      </c>
      <c r="AA22">
        <v>1.1383699999999992</v>
      </c>
    </row>
    <row r="23" spans="7:27" x14ac:dyDescent="0.3">
      <c r="G23" s="5">
        <v>42037</v>
      </c>
      <c r="H23">
        <v>1.1361600000000001</v>
      </c>
      <c r="I23">
        <v>1.1291800000000001</v>
      </c>
      <c r="J23">
        <v>1.1311499999999901</v>
      </c>
      <c r="K23">
        <v>1.1341300000000001</v>
      </c>
      <c r="T23" s="5">
        <v>42037</v>
      </c>
      <c r="W23" s="5">
        <v>42037</v>
      </c>
      <c r="X23">
        <v>1.1556144999999993</v>
      </c>
      <c r="Z23" s="5">
        <v>42037</v>
      </c>
      <c r="AA23">
        <v>1.1357229999999991</v>
      </c>
    </row>
    <row r="24" spans="7:27" x14ac:dyDescent="0.3">
      <c r="G24" s="5">
        <v>42038</v>
      </c>
      <c r="H24">
        <v>1.1533199999999999</v>
      </c>
      <c r="I24">
        <v>1.1312199999999999</v>
      </c>
      <c r="J24">
        <v>1.1339900000000001</v>
      </c>
      <c r="K24">
        <v>1.14781</v>
      </c>
      <c r="T24" s="5">
        <v>42038</v>
      </c>
      <c r="W24" s="5">
        <v>42038</v>
      </c>
      <c r="X24">
        <v>1.1535614999999995</v>
      </c>
      <c r="Z24" s="5">
        <v>42038</v>
      </c>
      <c r="AA24">
        <v>1.1350249999999993</v>
      </c>
    </row>
    <row r="25" spans="7:27" x14ac:dyDescent="0.3">
      <c r="G25" s="5">
        <v>42039</v>
      </c>
      <c r="H25">
        <v>1.14842</v>
      </c>
      <c r="I25">
        <v>1.1315500000000001</v>
      </c>
      <c r="J25">
        <v>1.1477900000000001</v>
      </c>
      <c r="K25">
        <v>1.1343300000000001</v>
      </c>
      <c r="T25" s="5">
        <v>42039</v>
      </c>
      <c r="W25" s="5">
        <v>42039</v>
      </c>
      <c r="X25">
        <v>1.1510849999999995</v>
      </c>
      <c r="Z25" s="5">
        <v>42039</v>
      </c>
      <c r="AA25">
        <v>1.1323709999999989</v>
      </c>
    </row>
    <row r="26" spans="7:27" x14ac:dyDescent="0.3">
      <c r="G26" s="5">
        <v>42040</v>
      </c>
      <c r="H26">
        <v>1.1498299999999999</v>
      </c>
      <c r="I26">
        <v>1.13035</v>
      </c>
      <c r="J26">
        <v>1.13428</v>
      </c>
      <c r="K26">
        <v>1.1476299999999999</v>
      </c>
      <c r="T26" s="5">
        <v>42040</v>
      </c>
      <c r="W26" s="5">
        <v>42040</v>
      </c>
      <c r="X26">
        <v>1.1495169999999995</v>
      </c>
      <c r="Z26" s="5">
        <v>42040</v>
      </c>
      <c r="AA26">
        <v>1.1334919999999991</v>
      </c>
    </row>
    <row r="27" spans="7:27" x14ac:dyDescent="0.3">
      <c r="G27" s="5">
        <v>42041</v>
      </c>
      <c r="H27">
        <v>1.1485000000000001</v>
      </c>
      <c r="I27">
        <v>1.1309</v>
      </c>
      <c r="J27">
        <v>1.1476</v>
      </c>
      <c r="K27">
        <v>1.1310199999999999</v>
      </c>
      <c r="T27" s="5">
        <v>42041</v>
      </c>
      <c r="W27" s="5">
        <v>42041</v>
      </c>
      <c r="X27">
        <v>1.1468669999999994</v>
      </c>
      <c r="Z27" s="5">
        <v>42041</v>
      </c>
      <c r="AA27">
        <v>1.1345619999999987</v>
      </c>
    </row>
    <row r="28" spans="7:27" x14ac:dyDescent="0.3">
      <c r="G28" s="5">
        <v>42044</v>
      </c>
      <c r="H28">
        <v>1.1358600000000001</v>
      </c>
      <c r="I28">
        <v>1.1269800000000001</v>
      </c>
      <c r="J28">
        <v>1.1295200000000001</v>
      </c>
      <c r="K28">
        <v>1.1323399999999999</v>
      </c>
      <c r="T28" s="5">
        <v>42044</v>
      </c>
      <c r="W28" s="5">
        <v>42044</v>
      </c>
      <c r="X28">
        <v>1.1443214999999993</v>
      </c>
      <c r="Z28" s="5">
        <v>42044</v>
      </c>
      <c r="AA28">
        <v>1.135422999999999</v>
      </c>
    </row>
    <row r="29" spans="7:27" x14ac:dyDescent="0.3">
      <c r="G29" s="5">
        <v>42045</v>
      </c>
      <c r="H29">
        <v>1.1344799999999999</v>
      </c>
      <c r="I29">
        <v>1.1272599999999999</v>
      </c>
      <c r="J29">
        <v>1.1323300000000001</v>
      </c>
      <c r="K29">
        <v>1.1319699999999999</v>
      </c>
      <c r="T29" s="5">
        <v>42045</v>
      </c>
      <c r="W29" s="5">
        <v>42045</v>
      </c>
      <c r="X29">
        <v>1.1420609999999993</v>
      </c>
      <c r="Z29" s="5">
        <v>42045</v>
      </c>
      <c r="AA29">
        <v>1.1348169999999989</v>
      </c>
    </row>
    <row r="30" spans="7:27" x14ac:dyDescent="0.3">
      <c r="G30" s="5">
        <v>42046</v>
      </c>
      <c r="H30">
        <v>1.13466</v>
      </c>
      <c r="I30">
        <v>1.1279399999999999</v>
      </c>
      <c r="J30">
        <v>1.1319999999999999</v>
      </c>
      <c r="K30">
        <v>1.13351</v>
      </c>
      <c r="T30" s="5">
        <v>42046</v>
      </c>
      <c r="W30" s="5">
        <v>42046</v>
      </c>
      <c r="X30">
        <v>1.1397959999999996</v>
      </c>
      <c r="Z30" s="5">
        <v>42046</v>
      </c>
      <c r="AA30">
        <v>1.1353029999999988</v>
      </c>
    </row>
    <row r="31" spans="7:27" x14ac:dyDescent="0.3">
      <c r="G31" s="5">
        <v>42047</v>
      </c>
      <c r="H31">
        <v>1.1422399999999999</v>
      </c>
      <c r="I31">
        <v>1.1301600000000001</v>
      </c>
      <c r="J31">
        <v>1.13348</v>
      </c>
      <c r="K31">
        <v>1.14022</v>
      </c>
      <c r="T31" s="5">
        <v>42047</v>
      </c>
      <c r="W31" s="5">
        <v>42047</v>
      </c>
      <c r="X31">
        <v>1.1386579999999995</v>
      </c>
      <c r="Z31" s="5">
        <v>42047</v>
      </c>
      <c r="AA31">
        <v>1.1361399999999988</v>
      </c>
    </row>
    <row r="32" spans="7:27" x14ac:dyDescent="0.3">
      <c r="G32" s="5">
        <v>42048</v>
      </c>
      <c r="H32">
        <v>1.1442099999999999</v>
      </c>
      <c r="I32">
        <v>1.13792</v>
      </c>
      <c r="J32">
        <v>1.1402000000000001</v>
      </c>
      <c r="K32">
        <v>1.1391899999999999</v>
      </c>
      <c r="T32" s="5">
        <v>42048</v>
      </c>
      <c r="W32" s="5">
        <v>42048</v>
      </c>
      <c r="X32">
        <v>1.1377924999999995</v>
      </c>
      <c r="Z32" s="5">
        <v>42048</v>
      </c>
      <c r="AA32">
        <v>1.1372149999999999</v>
      </c>
    </row>
    <row r="33" spans="7:27" x14ac:dyDescent="0.3">
      <c r="G33" s="5">
        <v>42051</v>
      </c>
      <c r="H33">
        <v>1.1428499999999999</v>
      </c>
      <c r="I33">
        <v>1.13191</v>
      </c>
      <c r="J33">
        <v>1.13994</v>
      </c>
      <c r="K33">
        <v>1.1352800000000001</v>
      </c>
      <c r="T33" s="5">
        <v>42051</v>
      </c>
      <c r="W33" s="5">
        <v>42051</v>
      </c>
      <c r="X33">
        <v>1.1365264999999996</v>
      </c>
      <c r="Z33" s="5">
        <v>42051</v>
      </c>
      <c r="AA33">
        <v>1.13733</v>
      </c>
    </row>
    <row r="34" spans="7:27" x14ac:dyDescent="0.3">
      <c r="G34" s="5">
        <v>42052</v>
      </c>
      <c r="H34">
        <v>1.1447799999999999</v>
      </c>
      <c r="I34">
        <v>1.1321699999999999</v>
      </c>
      <c r="J34">
        <v>1.13533</v>
      </c>
      <c r="K34">
        <v>1.141</v>
      </c>
      <c r="T34" s="5">
        <v>42052</v>
      </c>
      <c r="W34" s="5">
        <v>42052</v>
      </c>
      <c r="X34">
        <v>1.1358369999999998</v>
      </c>
      <c r="Z34" s="5">
        <v>42052</v>
      </c>
      <c r="AA34">
        <v>1.1366489999999998</v>
      </c>
    </row>
    <row r="35" spans="7:27" x14ac:dyDescent="0.3">
      <c r="G35" s="5">
        <v>42053</v>
      </c>
      <c r="H35">
        <v>1.1415200000000001</v>
      </c>
      <c r="I35">
        <v>1.1333500000000001</v>
      </c>
      <c r="J35">
        <v>1.14097</v>
      </c>
      <c r="K35">
        <v>1.1396200000000001</v>
      </c>
      <c r="T35" s="5">
        <v>42053</v>
      </c>
      <c r="W35" s="5">
        <v>42053</v>
      </c>
      <c r="X35">
        <v>1.1347744999999996</v>
      </c>
      <c r="Z35" s="5">
        <v>42053</v>
      </c>
      <c r="AA35">
        <v>1.137178</v>
      </c>
    </row>
    <row r="36" spans="7:27" x14ac:dyDescent="0.3">
      <c r="G36" s="5">
        <v>42054</v>
      </c>
      <c r="H36">
        <v>1.14496</v>
      </c>
      <c r="I36">
        <v>1.1355</v>
      </c>
      <c r="J36">
        <v>1.1395999999999999</v>
      </c>
      <c r="K36">
        <v>1.1367400000000001</v>
      </c>
      <c r="T36" s="5">
        <v>42054</v>
      </c>
      <c r="W36" s="5">
        <v>42054</v>
      </c>
      <c r="X36">
        <v>1.1347904999999996</v>
      </c>
      <c r="Z36" s="5">
        <v>42054</v>
      </c>
      <c r="AA36">
        <v>1.1360890000000001</v>
      </c>
    </row>
    <row r="37" spans="7:27" x14ac:dyDescent="0.3">
      <c r="G37" s="5">
        <v>42055</v>
      </c>
      <c r="H37">
        <v>1.1423099999999999</v>
      </c>
      <c r="I37">
        <v>1.12788</v>
      </c>
      <c r="J37">
        <v>1.1367499999999999</v>
      </c>
      <c r="K37">
        <v>1.13785</v>
      </c>
      <c r="T37" s="5">
        <v>42055</v>
      </c>
      <c r="W37" s="5">
        <v>42055</v>
      </c>
      <c r="X37">
        <v>1.1356669999999995</v>
      </c>
      <c r="Z37" s="5">
        <v>42055</v>
      </c>
      <c r="AA37">
        <v>1.1367720000000001</v>
      </c>
    </row>
    <row r="38" spans="7:27" x14ac:dyDescent="0.3">
      <c r="G38" s="5">
        <v>42058</v>
      </c>
      <c r="H38">
        <v>1.1395200000000001</v>
      </c>
      <c r="I38">
        <v>1.12947</v>
      </c>
      <c r="J38">
        <v>1.1394</v>
      </c>
      <c r="K38">
        <v>1.1334</v>
      </c>
      <c r="T38" s="5">
        <v>42058</v>
      </c>
      <c r="W38" s="5">
        <v>42058</v>
      </c>
      <c r="X38">
        <v>1.1361504999999994</v>
      </c>
      <c r="Z38" s="5">
        <v>42058</v>
      </c>
      <c r="AA38">
        <v>1.1368780000000001</v>
      </c>
    </row>
    <row r="39" spans="7:27" x14ac:dyDescent="0.3">
      <c r="G39" s="5">
        <v>42059</v>
      </c>
      <c r="H39">
        <v>1.1357699999999999</v>
      </c>
      <c r="I39">
        <v>1.129</v>
      </c>
      <c r="J39">
        <v>1.1333500000000001</v>
      </c>
      <c r="K39">
        <v>1.1339699999999999</v>
      </c>
      <c r="T39" s="5">
        <v>42059</v>
      </c>
      <c r="W39" s="5">
        <v>42059</v>
      </c>
      <c r="X39">
        <v>1.1359474999999994</v>
      </c>
      <c r="Z39" s="5">
        <v>42059</v>
      </c>
      <c r="AA39">
        <v>1.137078</v>
      </c>
    </row>
    <row r="40" spans="7:27" x14ac:dyDescent="0.3">
      <c r="G40" s="5">
        <v>42060</v>
      </c>
      <c r="H40">
        <v>1.1388</v>
      </c>
      <c r="I40">
        <v>1.1335299999999999</v>
      </c>
      <c r="J40">
        <v>1.13395</v>
      </c>
      <c r="K40">
        <v>1.1360600000000001</v>
      </c>
      <c r="T40" s="5">
        <v>42060</v>
      </c>
      <c r="W40" s="5">
        <v>42060</v>
      </c>
      <c r="X40">
        <v>1.1363179999999995</v>
      </c>
      <c r="Z40" s="5">
        <v>42060</v>
      </c>
      <c r="AA40">
        <v>1.1373330000000001</v>
      </c>
    </row>
    <row r="41" spans="7:27" x14ac:dyDescent="0.3">
      <c r="G41" s="5">
        <v>42061</v>
      </c>
      <c r="H41">
        <v>1.13791</v>
      </c>
      <c r="I41">
        <v>1.1183399999999999</v>
      </c>
      <c r="J41">
        <v>1.1359300000000001</v>
      </c>
      <c r="K41">
        <v>1.11975</v>
      </c>
      <c r="T41" s="5">
        <v>42061</v>
      </c>
      <c r="W41" s="5">
        <v>42061</v>
      </c>
      <c r="X41">
        <v>1.1357129999999995</v>
      </c>
      <c r="Z41" s="5">
        <v>42061</v>
      </c>
      <c r="AA41">
        <v>1.135286</v>
      </c>
    </row>
    <row r="42" spans="7:27" x14ac:dyDescent="0.3">
      <c r="G42" s="5">
        <v>42062</v>
      </c>
      <c r="H42">
        <v>1.12446</v>
      </c>
      <c r="I42">
        <v>1.11758</v>
      </c>
      <c r="J42">
        <v>1.11975</v>
      </c>
      <c r="K42">
        <v>1.11957</v>
      </c>
      <c r="T42" s="5">
        <v>42062</v>
      </c>
      <c r="W42" s="5">
        <v>42062</v>
      </c>
      <c r="X42">
        <v>1.1352694999999999</v>
      </c>
      <c r="Z42" s="5">
        <v>42062</v>
      </c>
      <c r="AA42">
        <v>1.133324</v>
      </c>
    </row>
    <row r="43" spans="7:27" x14ac:dyDescent="0.3">
      <c r="G43" s="5">
        <v>42065</v>
      </c>
      <c r="H43">
        <v>1.12402</v>
      </c>
      <c r="I43">
        <v>1.1159699999999999</v>
      </c>
      <c r="J43">
        <v>1.11805</v>
      </c>
      <c r="K43">
        <v>1.1182399999999999</v>
      </c>
      <c r="T43" s="5">
        <v>42065</v>
      </c>
      <c r="W43" s="5">
        <v>42065</v>
      </c>
      <c r="X43">
        <v>1.1344749999999999</v>
      </c>
      <c r="Z43" s="5">
        <v>42065</v>
      </c>
      <c r="AA43">
        <v>1.1316199999999998</v>
      </c>
    </row>
    <row r="44" spans="7:27" x14ac:dyDescent="0.3">
      <c r="G44" s="5">
        <v>42066</v>
      </c>
      <c r="H44">
        <v>1.12171</v>
      </c>
      <c r="I44">
        <v>1.1154500000000001</v>
      </c>
      <c r="J44">
        <v>1.11835</v>
      </c>
      <c r="K44">
        <v>1.1175200000000001</v>
      </c>
      <c r="T44" s="5">
        <v>42066</v>
      </c>
      <c r="W44" s="5">
        <v>42066</v>
      </c>
      <c r="X44">
        <v>1.1329604999999998</v>
      </c>
      <c r="Z44" s="5">
        <v>42066</v>
      </c>
      <c r="AA44">
        <v>1.1292720000000001</v>
      </c>
    </row>
    <row r="45" spans="7:27" x14ac:dyDescent="0.3">
      <c r="G45" s="5">
        <v>42067</v>
      </c>
      <c r="H45">
        <v>1.11852</v>
      </c>
      <c r="I45">
        <v>1.10615</v>
      </c>
      <c r="J45">
        <v>1.1174200000000001</v>
      </c>
      <c r="K45">
        <v>1.1076699999999999</v>
      </c>
      <c r="T45" s="5">
        <v>42067</v>
      </c>
      <c r="W45" s="5">
        <v>42067</v>
      </c>
      <c r="X45">
        <v>1.1316275</v>
      </c>
      <c r="Z45" s="5">
        <v>42067</v>
      </c>
      <c r="AA45">
        <v>1.126077</v>
      </c>
    </row>
    <row r="46" spans="7:27" x14ac:dyDescent="0.3">
      <c r="G46" s="5">
        <v>42068</v>
      </c>
      <c r="H46">
        <v>1.1111800000000001</v>
      </c>
      <c r="I46">
        <v>1.0987899999999999</v>
      </c>
      <c r="J46">
        <v>1.10772</v>
      </c>
      <c r="K46">
        <v>1.1029100000000001</v>
      </c>
      <c r="T46" s="5">
        <v>42068</v>
      </c>
      <c r="W46" s="5">
        <v>42068</v>
      </c>
      <c r="X46">
        <v>1.1293915000000001</v>
      </c>
      <c r="Z46" s="5">
        <v>42068</v>
      </c>
      <c r="AA46">
        <v>1.1226940000000001</v>
      </c>
    </row>
    <row r="47" spans="7:27" x14ac:dyDescent="0.3">
      <c r="G47" s="5">
        <v>42069</v>
      </c>
      <c r="H47">
        <v>1.1032200000000001</v>
      </c>
      <c r="I47">
        <v>1.0838699999999999</v>
      </c>
      <c r="J47">
        <v>1.10284</v>
      </c>
      <c r="K47">
        <v>1.08433</v>
      </c>
      <c r="T47" s="5">
        <v>42069</v>
      </c>
      <c r="W47" s="5">
        <v>42069</v>
      </c>
      <c r="X47">
        <v>1.1270570000000002</v>
      </c>
      <c r="Z47" s="5">
        <v>42069</v>
      </c>
      <c r="AA47">
        <v>1.1173419999999998</v>
      </c>
    </row>
    <row r="48" spans="7:27" x14ac:dyDescent="0.3">
      <c r="G48" s="5">
        <v>42072</v>
      </c>
      <c r="H48">
        <v>1.0906100000000001</v>
      </c>
      <c r="I48">
        <v>1.0822700000000001</v>
      </c>
      <c r="J48">
        <v>1.0829599999999999</v>
      </c>
      <c r="K48">
        <v>1.08518</v>
      </c>
      <c r="T48" s="5">
        <v>42072</v>
      </c>
      <c r="W48" s="5">
        <v>42072</v>
      </c>
      <c r="X48">
        <v>1.1246990000000001</v>
      </c>
      <c r="Z48" s="5">
        <v>42072</v>
      </c>
      <c r="AA48">
        <v>1.1125199999999997</v>
      </c>
    </row>
    <row r="49" spans="7:27" x14ac:dyDescent="0.3">
      <c r="G49" s="5">
        <v>42073</v>
      </c>
      <c r="H49">
        <v>1.0854699999999999</v>
      </c>
      <c r="I49">
        <v>1.0667599999999999</v>
      </c>
      <c r="J49">
        <v>1.0850900000000001</v>
      </c>
      <c r="K49">
        <v>1.06785</v>
      </c>
      <c r="T49" s="5">
        <v>42073</v>
      </c>
      <c r="W49" s="5">
        <v>42073</v>
      </c>
      <c r="X49">
        <v>1.1214930000000001</v>
      </c>
      <c r="Z49" s="5">
        <v>42073</v>
      </c>
      <c r="AA49">
        <v>1.1059079999999999</v>
      </c>
    </row>
    <row r="50" spans="7:27" x14ac:dyDescent="0.3">
      <c r="G50" s="5">
        <v>42074</v>
      </c>
      <c r="H50">
        <v>1.0716300000000001</v>
      </c>
      <c r="I50">
        <v>1.05108</v>
      </c>
      <c r="J50">
        <v>1.0679099999999999</v>
      </c>
      <c r="K50">
        <v>1.05444</v>
      </c>
      <c r="T50" s="5">
        <v>42074</v>
      </c>
      <c r="W50" s="5">
        <v>42074</v>
      </c>
      <c r="X50">
        <v>1.1175395000000001</v>
      </c>
      <c r="Z50" s="5">
        <v>42074</v>
      </c>
      <c r="AA50">
        <v>1.0977459999999999</v>
      </c>
    </row>
    <row r="51" spans="7:27" x14ac:dyDescent="0.3">
      <c r="G51" s="5">
        <v>42075</v>
      </c>
      <c r="H51">
        <v>1.06833</v>
      </c>
      <c r="I51">
        <v>1.0494300000000001</v>
      </c>
      <c r="J51">
        <v>1.05457</v>
      </c>
      <c r="K51">
        <v>1.0624100000000001</v>
      </c>
      <c r="T51" s="5">
        <v>42075</v>
      </c>
      <c r="U51">
        <v>1.1375481999999999</v>
      </c>
      <c r="W51" s="5">
        <v>42075</v>
      </c>
      <c r="X51">
        <v>1.1136490000000001</v>
      </c>
      <c r="Z51" s="5">
        <v>42075</v>
      </c>
      <c r="AA51">
        <v>1.0920119999999998</v>
      </c>
    </row>
    <row r="52" spans="7:27" x14ac:dyDescent="0.3">
      <c r="G52" s="5">
        <v>42076</v>
      </c>
      <c r="H52">
        <v>1.0634300000000001</v>
      </c>
      <c r="I52">
        <v>1.04619</v>
      </c>
      <c r="J52">
        <v>1.0623800000000001</v>
      </c>
      <c r="K52">
        <v>1.0490999999999999</v>
      </c>
      <c r="T52" s="5">
        <v>42076</v>
      </c>
      <c r="U52">
        <v>1.1345273999999999</v>
      </c>
      <c r="W52" s="5">
        <v>42076</v>
      </c>
      <c r="X52">
        <v>1.1091445</v>
      </c>
      <c r="Z52" s="5">
        <v>42076</v>
      </c>
      <c r="AA52">
        <v>1.084965</v>
      </c>
    </row>
    <row r="53" spans="7:27" x14ac:dyDescent="0.3">
      <c r="G53" s="5">
        <v>42079</v>
      </c>
      <c r="H53">
        <v>1.06193</v>
      </c>
      <c r="I53">
        <v>1.0479099999999999</v>
      </c>
      <c r="J53">
        <v>1.0485500000000001</v>
      </c>
      <c r="K53">
        <v>1.0566899999999999</v>
      </c>
      <c r="T53" s="5">
        <v>42079</v>
      </c>
      <c r="U53">
        <v>1.1317978000000002</v>
      </c>
      <c r="W53" s="5">
        <v>42079</v>
      </c>
      <c r="X53">
        <v>1.1052149999999998</v>
      </c>
      <c r="Z53" s="5">
        <v>42079</v>
      </c>
      <c r="AA53">
        <v>1.07881</v>
      </c>
    </row>
    <row r="54" spans="7:27" x14ac:dyDescent="0.3">
      <c r="G54" s="5">
        <v>42080</v>
      </c>
      <c r="H54">
        <v>1.0650500000000001</v>
      </c>
      <c r="I54">
        <v>1.0550999999999999</v>
      </c>
      <c r="J54">
        <v>1.05664</v>
      </c>
      <c r="K54">
        <v>1.05972</v>
      </c>
      <c r="T54" s="5">
        <v>42080</v>
      </c>
      <c r="U54">
        <v>1.1292148</v>
      </c>
      <c r="W54" s="5">
        <v>42080</v>
      </c>
      <c r="X54">
        <v>1.1011509999999998</v>
      </c>
      <c r="Z54" s="5">
        <v>42080</v>
      </c>
      <c r="AA54">
        <v>1.0730299999999999</v>
      </c>
    </row>
    <row r="55" spans="7:27" x14ac:dyDescent="0.3">
      <c r="G55" s="5">
        <v>42081</v>
      </c>
      <c r="H55">
        <v>1.10415</v>
      </c>
      <c r="I55">
        <v>1.0579700000000001</v>
      </c>
      <c r="J55">
        <v>1.0596099999999999</v>
      </c>
      <c r="K55">
        <v>1.08284</v>
      </c>
      <c r="T55" s="5">
        <v>42081</v>
      </c>
      <c r="U55">
        <v>1.1271943999999998</v>
      </c>
      <c r="W55" s="5">
        <v>42081</v>
      </c>
      <c r="X55">
        <v>1.098312</v>
      </c>
      <c r="Z55" s="5">
        <v>42081</v>
      </c>
      <c r="AA55">
        <v>1.0705470000000001</v>
      </c>
    </row>
    <row r="56" spans="7:27" x14ac:dyDescent="0.3">
      <c r="G56" s="5">
        <v>42082</v>
      </c>
      <c r="H56">
        <v>1.0919099999999999</v>
      </c>
      <c r="I56">
        <v>1.06125</v>
      </c>
      <c r="J56">
        <v>1.08291</v>
      </c>
      <c r="K56">
        <v>1.0656099999999999</v>
      </c>
      <c r="T56" s="5">
        <v>42082</v>
      </c>
      <c r="U56">
        <v>1.1249268000000001</v>
      </c>
      <c r="W56" s="5">
        <v>42082</v>
      </c>
      <c r="X56">
        <v>1.0947555</v>
      </c>
      <c r="Z56" s="5">
        <v>42082</v>
      </c>
      <c r="AA56">
        <v>1.0668169999999999</v>
      </c>
    </row>
    <row r="57" spans="7:27" x14ac:dyDescent="0.3">
      <c r="G57" s="5">
        <v>42083</v>
      </c>
      <c r="H57">
        <v>1.08813</v>
      </c>
      <c r="I57">
        <v>1.0654999999999999</v>
      </c>
      <c r="J57">
        <v>1.06562</v>
      </c>
      <c r="K57">
        <v>1.08189</v>
      </c>
      <c r="T57" s="5">
        <v>42083</v>
      </c>
      <c r="U57">
        <v>1.1228842000000001</v>
      </c>
      <c r="W57" s="5">
        <v>42083</v>
      </c>
      <c r="X57">
        <v>1.0919574999999999</v>
      </c>
      <c r="Z57" s="5">
        <v>42083</v>
      </c>
      <c r="AA57">
        <v>1.0665729999999998</v>
      </c>
    </row>
    <row r="58" spans="7:27" x14ac:dyDescent="0.3">
      <c r="G58" s="5">
        <v>42086</v>
      </c>
      <c r="H58">
        <v>1.09707</v>
      </c>
      <c r="I58">
        <v>1.07667</v>
      </c>
      <c r="J58">
        <v>1.08667</v>
      </c>
      <c r="K58">
        <v>1.0944099999999899</v>
      </c>
      <c r="T58" s="5">
        <v>42086</v>
      </c>
      <c r="U58">
        <v>1.1211073999999996</v>
      </c>
      <c r="W58" s="5">
        <v>42086</v>
      </c>
      <c r="X58">
        <v>1.0900079999999994</v>
      </c>
      <c r="Z58" s="5">
        <v>42086</v>
      </c>
      <c r="AA58">
        <v>1.0674959999999989</v>
      </c>
    </row>
    <row r="59" spans="7:27" x14ac:dyDescent="0.3">
      <c r="G59" s="5">
        <v>42087</v>
      </c>
      <c r="H59">
        <v>1.10286</v>
      </c>
      <c r="I59">
        <v>1.08897</v>
      </c>
      <c r="J59">
        <v>1.09457</v>
      </c>
      <c r="K59">
        <v>1.0917600000000001</v>
      </c>
      <c r="T59" s="5">
        <v>42087</v>
      </c>
      <c r="U59">
        <v>1.1193989999999996</v>
      </c>
      <c r="W59" s="5">
        <v>42087</v>
      </c>
      <c r="X59">
        <v>1.0878974999999993</v>
      </c>
      <c r="Z59" s="5">
        <v>42087</v>
      </c>
      <c r="AA59">
        <v>1.0698869999999991</v>
      </c>
    </row>
    <row r="60" spans="7:27" x14ac:dyDescent="0.3">
      <c r="G60" s="5">
        <v>42088</v>
      </c>
      <c r="H60">
        <v>1.1013900000000001</v>
      </c>
      <c r="I60">
        <v>1.09002</v>
      </c>
      <c r="J60">
        <v>1.0918399999999999</v>
      </c>
      <c r="K60">
        <v>1.0970800000000001</v>
      </c>
      <c r="T60" s="5">
        <v>42088</v>
      </c>
      <c r="U60">
        <v>1.1177643999999998</v>
      </c>
      <c r="W60" s="5">
        <v>42088</v>
      </c>
      <c r="X60">
        <v>1.0859484999999995</v>
      </c>
      <c r="Z60" s="5">
        <v>42088</v>
      </c>
      <c r="AA60">
        <v>1.074150999999999</v>
      </c>
    </row>
    <row r="61" spans="7:27" x14ac:dyDescent="0.3">
      <c r="G61" s="5">
        <v>42089</v>
      </c>
      <c r="H61">
        <v>1.1051500000000001</v>
      </c>
      <c r="I61">
        <v>1.08555</v>
      </c>
      <c r="J61">
        <v>1.09711</v>
      </c>
      <c r="K61">
        <v>1.0873999999999999</v>
      </c>
      <c r="T61" s="5">
        <v>42089</v>
      </c>
      <c r="U61">
        <v>1.1162527999999998</v>
      </c>
      <c r="W61" s="5">
        <v>42089</v>
      </c>
      <c r="X61">
        <v>1.0843309999999993</v>
      </c>
      <c r="Z61" s="5">
        <v>42089</v>
      </c>
      <c r="AA61">
        <v>1.076649999999999</v>
      </c>
    </row>
    <row r="62" spans="7:27" x14ac:dyDescent="0.3">
      <c r="G62" s="5">
        <v>42090</v>
      </c>
      <c r="H62">
        <v>1.09473</v>
      </c>
      <c r="I62">
        <v>1.0800700000000001</v>
      </c>
      <c r="J62">
        <v>1.0874299999999999</v>
      </c>
      <c r="K62">
        <v>1.0884100000000001</v>
      </c>
      <c r="T62" s="5">
        <v>42090</v>
      </c>
      <c r="U62">
        <v>1.1148909999999999</v>
      </c>
      <c r="W62" s="5">
        <v>42090</v>
      </c>
      <c r="X62">
        <v>1.0827729999999995</v>
      </c>
      <c r="Z62" s="5">
        <v>42090</v>
      </c>
      <c r="AA62">
        <v>1.0805809999999991</v>
      </c>
    </row>
    <row r="63" spans="7:27" x14ac:dyDescent="0.3">
      <c r="G63" s="5">
        <v>42093</v>
      </c>
      <c r="H63">
        <v>1.0891299999999999</v>
      </c>
      <c r="I63">
        <v>1.0809500000000001</v>
      </c>
      <c r="J63">
        <v>1.0884100000000001</v>
      </c>
      <c r="K63">
        <v>1.0831999999999999</v>
      </c>
      <c r="T63" s="5">
        <v>42093</v>
      </c>
      <c r="U63">
        <v>1.1133429999999997</v>
      </c>
      <c r="W63" s="5">
        <v>42093</v>
      </c>
      <c r="X63">
        <v>1.0810209999999996</v>
      </c>
      <c r="Z63" s="5">
        <v>42093</v>
      </c>
      <c r="AA63">
        <v>1.0832319999999991</v>
      </c>
    </row>
    <row r="64" spans="7:27" x14ac:dyDescent="0.3">
      <c r="G64" s="5">
        <v>42094</v>
      </c>
      <c r="H64">
        <v>1.08447</v>
      </c>
      <c r="I64">
        <v>1.0712299999999999</v>
      </c>
      <c r="J64">
        <v>1.08317</v>
      </c>
      <c r="K64">
        <v>1.07308</v>
      </c>
      <c r="T64" s="5">
        <v>42094</v>
      </c>
      <c r="U64">
        <v>1.1117087999999997</v>
      </c>
      <c r="W64" s="5">
        <v>42094</v>
      </c>
      <c r="X64">
        <v>1.0787989999999994</v>
      </c>
      <c r="Z64" s="5">
        <v>42094</v>
      </c>
      <c r="AA64">
        <v>1.0845679999999991</v>
      </c>
    </row>
    <row r="65" spans="7:27" x14ac:dyDescent="0.3">
      <c r="G65" s="5">
        <v>42095</v>
      </c>
      <c r="H65">
        <v>1.07992</v>
      </c>
      <c r="I65">
        <v>1.0718000000000001</v>
      </c>
      <c r="J65">
        <v>1.07331</v>
      </c>
      <c r="K65">
        <v>1.0762400000000001</v>
      </c>
      <c r="T65" s="5">
        <v>42095</v>
      </c>
      <c r="U65">
        <v>1.1100161999999998</v>
      </c>
      <c r="W65" s="5">
        <v>42095</v>
      </c>
      <c r="X65">
        <v>1.0772274999999996</v>
      </c>
      <c r="Z65" s="5">
        <v>42095</v>
      </c>
      <c r="AA65">
        <v>1.083907999999999</v>
      </c>
    </row>
    <row r="66" spans="7:27" x14ac:dyDescent="0.3">
      <c r="G66" s="5">
        <v>42096</v>
      </c>
      <c r="H66">
        <v>1.0904799999999999</v>
      </c>
      <c r="I66">
        <v>1.07497</v>
      </c>
      <c r="J66">
        <v>1.07622</v>
      </c>
      <c r="K66">
        <v>1.08792</v>
      </c>
      <c r="T66" s="5">
        <v>42096</v>
      </c>
      <c r="U66">
        <v>1.1090461999999996</v>
      </c>
      <c r="W66" s="5">
        <v>42096</v>
      </c>
      <c r="X66">
        <v>1.0764779999999994</v>
      </c>
      <c r="Z66" s="5">
        <v>42096</v>
      </c>
      <c r="AA66">
        <v>1.0861389999999991</v>
      </c>
    </row>
    <row r="67" spans="7:27" x14ac:dyDescent="0.3">
      <c r="G67" s="5">
        <v>42097</v>
      </c>
      <c r="H67">
        <v>1.1026100000000001</v>
      </c>
      <c r="I67">
        <v>1.08632</v>
      </c>
      <c r="J67">
        <v>1.0879300000000001</v>
      </c>
      <c r="K67">
        <v>1.0967899999999999</v>
      </c>
      <c r="T67" s="5">
        <v>42097</v>
      </c>
      <c r="U67">
        <v>1.1085755999999996</v>
      </c>
      <c r="W67" s="5">
        <v>42097</v>
      </c>
      <c r="X67">
        <v>1.0771009999999994</v>
      </c>
      <c r="Z67" s="5">
        <v>42097</v>
      </c>
      <c r="AA67">
        <v>1.0876289999999991</v>
      </c>
    </row>
    <row r="68" spans="7:27" x14ac:dyDescent="0.3">
      <c r="G68" s="5">
        <v>42100</v>
      </c>
      <c r="H68">
        <v>1.10348</v>
      </c>
      <c r="I68">
        <v>1.0909</v>
      </c>
      <c r="J68">
        <v>1.1000700000000001</v>
      </c>
      <c r="K68">
        <v>1.09213</v>
      </c>
      <c r="T68" s="5">
        <v>42100</v>
      </c>
      <c r="U68">
        <v>1.1079435999999994</v>
      </c>
      <c r="W68" s="5">
        <v>42100</v>
      </c>
      <c r="X68">
        <v>1.0774484999999996</v>
      </c>
      <c r="Z68" s="5">
        <v>42100</v>
      </c>
      <c r="AA68">
        <v>1.0874009999999998</v>
      </c>
    </row>
    <row r="69" spans="7:27" x14ac:dyDescent="0.3">
      <c r="G69" s="5">
        <v>42101</v>
      </c>
      <c r="H69">
        <v>1.0953999999999999</v>
      </c>
      <c r="I69">
        <v>1.08029</v>
      </c>
      <c r="J69">
        <v>1.0921099999999999</v>
      </c>
      <c r="K69">
        <v>1.0813699999999999</v>
      </c>
      <c r="T69" s="5">
        <v>42101</v>
      </c>
      <c r="U69">
        <v>1.1068103999999994</v>
      </c>
      <c r="W69" s="5">
        <v>42101</v>
      </c>
      <c r="X69">
        <v>1.0781244999999995</v>
      </c>
      <c r="Z69" s="5">
        <v>42101</v>
      </c>
      <c r="AA69">
        <v>1.086362</v>
      </c>
    </row>
    <row r="70" spans="7:27" x14ac:dyDescent="0.3">
      <c r="G70" s="5">
        <v>42102</v>
      </c>
      <c r="H70">
        <v>1.0887</v>
      </c>
      <c r="I70">
        <v>1.0762700000000001</v>
      </c>
      <c r="J70">
        <v>1.0813699999999999</v>
      </c>
      <c r="K70">
        <v>1.07795</v>
      </c>
      <c r="T70" s="5">
        <v>42102</v>
      </c>
      <c r="U70">
        <v>1.1057963999999996</v>
      </c>
      <c r="W70" s="5">
        <v>42102</v>
      </c>
      <c r="X70">
        <v>1.0792999999999995</v>
      </c>
      <c r="Z70" s="5">
        <v>42102</v>
      </c>
      <c r="AA70">
        <v>1.0844489999999998</v>
      </c>
    </row>
    <row r="71" spans="7:27" x14ac:dyDescent="0.3">
      <c r="G71" s="5">
        <v>42103</v>
      </c>
      <c r="H71">
        <v>1.07884</v>
      </c>
      <c r="I71">
        <v>1.06372</v>
      </c>
      <c r="J71">
        <v>1.07796</v>
      </c>
      <c r="K71">
        <v>1.0658399999999999</v>
      </c>
      <c r="T71" s="5">
        <v>42103</v>
      </c>
      <c r="U71">
        <v>1.1044761999999997</v>
      </c>
      <c r="W71" s="5">
        <v>42103</v>
      </c>
      <c r="X71">
        <v>1.0794714999999995</v>
      </c>
      <c r="Z71" s="5">
        <v>42103</v>
      </c>
      <c r="AA71">
        <v>1.0822930000000002</v>
      </c>
    </row>
    <row r="72" spans="7:27" x14ac:dyDescent="0.3">
      <c r="G72" s="5">
        <v>42104</v>
      </c>
      <c r="H72">
        <v>1.06833</v>
      </c>
      <c r="I72">
        <v>1.05674</v>
      </c>
      <c r="J72">
        <v>1.06585</v>
      </c>
      <c r="K72">
        <v>1.0603</v>
      </c>
      <c r="T72" s="5">
        <v>42104</v>
      </c>
      <c r="U72">
        <v>1.1031133999999998</v>
      </c>
      <c r="W72" s="5">
        <v>42104</v>
      </c>
      <c r="X72">
        <v>1.0800314999999998</v>
      </c>
      <c r="Z72" s="5">
        <v>42104</v>
      </c>
      <c r="AA72">
        <v>1.0794820000000001</v>
      </c>
    </row>
    <row r="73" spans="7:27" x14ac:dyDescent="0.3">
      <c r="G73" s="5">
        <v>42107</v>
      </c>
      <c r="H73">
        <v>1.0619000000000001</v>
      </c>
      <c r="I73">
        <v>1.05202</v>
      </c>
      <c r="J73">
        <v>1.0603</v>
      </c>
      <c r="K73">
        <v>1.0565899999999999</v>
      </c>
      <c r="T73" s="5">
        <v>42107</v>
      </c>
      <c r="U73">
        <v>1.1015625999999996</v>
      </c>
      <c r="W73" s="5">
        <v>42107</v>
      </c>
      <c r="X73">
        <v>1.0800264999999998</v>
      </c>
      <c r="Z73" s="5">
        <v>42107</v>
      </c>
      <c r="AA73">
        <v>1.076821</v>
      </c>
    </row>
    <row r="74" spans="7:27" x14ac:dyDescent="0.3">
      <c r="G74" s="5">
        <v>42108</v>
      </c>
      <c r="H74">
        <v>1.07043</v>
      </c>
      <c r="I74">
        <v>1.05311</v>
      </c>
      <c r="J74">
        <v>1.0565800000000001</v>
      </c>
      <c r="K74">
        <v>1.0653900000000001</v>
      </c>
      <c r="T74" s="5">
        <v>42108</v>
      </c>
      <c r="U74">
        <v>1.0999141999999997</v>
      </c>
      <c r="W74" s="5">
        <v>42108</v>
      </c>
      <c r="X74">
        <v>1.0803099999999999</v>
      </c>
      <c r="Z74" s="5">
        <v>42108</v>
      </c>
      <c r="AA74">
        <v>1.076052</v>
      </c>
    </row>
    <row r="75" spans="7:27" x14ac:dyDescent="0.3">
      <c r="G75" s="5">
        <v>42109</v>
      </c>
      <c r="H75">
        <v>1.0701499999999999</v>
      </c>
      <c r="I75">
        <v>1.05705</v>
      </c>
      <c r="J75">
        <v>1.06534</v>
      </c>
      <c r="K75">
        <v>1.0686899999999999</v>
      </c>
      <c r="T75" s="5">
        <v>42109</v>
      </c>
      <c r="U75">
        <v>1.0986013999999995</v>
      </c>
      <c r="W75" s="5">
        <v>42109</v>
      </c>
      <c r="X75">
        <v>1.0796024999999998</v>
      </c>
      <c r="Z75" s="5">
        <v>42109</v>
      </c>
      <c r="AA75">
        <v>1.0752969999999999</v>
      </c>
    </row>
    <row r="76" spans="7:27" x14ac:dyDescent="0.3">
      <c r="G76" s="5">
        <v>42110</v>
      </c>
      <c r="H76">
        <v>1.08172</v>
      </c>
      <c r="I76">
        <v>1.06246</v>
      </c>
      <c r="J76">
        <v>1.0686899999999999</v>
      </c>
      <c r="K76">
        <v>1.07592</v>
      </c>
      <c r="T76" s="5">
        <v>42110</v>
      </c>
      <c r="U76">
        <v>1.0971671999999995</v>
      </c>
      <c r="W76" s="5">
        <v>42110</v>
      </c>
      <c r="X76">
        <v>1.0801179999999997</v>
      </c>
      <c r="Z76" s="5">
        <v>42110</v>
      </c>
      <c r="AA76">
        <v>1.0740970000000001</v>
      </c>
    </row>
    <row r="77" spans="7:27" x14ac:dyDescent="0.3">
      <c r="G77" s="5">
        <v>42111</v>
      </c>
      <c r="H77">
        <v>1.0848100000000001</v>
      </c>
      <c r="I77">
        <v>1.0734300000000001</v>
      </c>
      <c r="J77">
        <v>1.07592</v>
      </c>
      <c r="K77">
        <v>1.0808899999999999</v>
      </c>
      <c r="T77" s="5">
        <v>42111</v>
      </c>
      <c r="U77">
        <v>1.0961645999999996</v>
      </c>
      <c r="W77" s="5">
        <v>42111</v>
      </c>
      <c r="X77">
        <v>1.0800679999999996</v>
      </c>
      <c r="Z77" s="5">
        <v>42111</v>
      </c>
      <c r="AA77">
        <v>1.0725069999999999</v>
      </c>
    </row>
    <row r="78" spans="7:27" x14ac:dyDescent="0.3">
      <c r="G78" s="5">
        <v>42114</v>
      </c>
      <c r="H78">
        <v>1.08195</v>
      </c>
      <c r="I78">
        <v>1.0711999999999999</v>
      </c>
      <c r="J78">
        <v>1.0808899999999999</v>
      </c>
      <c r="K78">
        <v>1.07379</v>
      </c>
      <c r="T78" s="5">
        <v>42114</v>
      </c>
      <c r="U78">
        <v>1.0949935999999993</v>
      </c>
      <c r="W78" s="5">
        <v>42114</v>
      </c>
      <c r="X78">
        <v>1.079037</v>
      </c>
      <c r="Z78" s="5">
        <v>42114</v>
      </c>
      <c r="AA78">
        <v>1.070673</v>
      </c>
    </row>
    <row r="79" spans="7:27" x14ac:dyDescent="0.3">
      <c r="G79" s="5">
        <v>42115</v>
      </c>
      <c r="H79">
        <v>1.0780799999999999</v>
      </c>
      <c r="I79">
        <v>1.0659399999999899</v>
      </c>
      <c r="J79">
        <v>1.07379</v>
      </c>
      <c r="K79">
        <v>1.0733299999999999</v>
      </c>
      <c r="T79" s="5">
        <v>42115</v>
      </c>
      <c r="U79">
        <v>1.0938207999999994</v>
      </c>
      <c r="W79" s="5">
        <v>42115</v>
      </c>
      <c r="X79">
        <v>1.0781154999999998</v>
      </c>
      <c r="Z79" s="5">
        <v>42115</v>
      </c>
      <c r="AA79">
        <v>1.0698690000000002</v>
      </c>
    </row>
    <row r="80" spans="7:27" x14ac:dyDescent="0.3">
      <c r="G80" s="5">
        <v>42116</v>
      </c>
      <c r="H80">
        <v>1.0800399999999999</v>
      </c>
      <c r="I80">
        <v>1.0707899999999999</v>
      </c>
      <c r="J80">
        <v>1.0733299999999999</v>
      </c>
      <c r="K80">
        <v>1.07253</v>
      </c>
      <c r="T80" s="5">
        <v>42116</v>
      </c>
      <c r="U80">
        <v>1.0926011999999998</v>
      </c>
      <c r="W80" s="5">
        <v>42116</v>
      </c>
      <c r="X80">
        <v>1.0768879999999998</v>
      </c>
      <c r="Z80" s="5">
        <v>42116</v>
      </c>
      <c r="AA80">
        <v>1.0693270000000001</v>
      </c>
    </row>
    <row r="81" spans="7:27" x14ac:dyDescent="0.3">
      <c r="G81" s="5">
        <v>42117</v>
      </c>
      <c r="H81">
        <v>1.0845800000000001</v>
      </c>
      <c r="I81">
        <v>1.0665499999999899</v>
      </c>
      <c r="J81">
        <v>1.07253</v>
      </c>
      <c r="K81">
        <v>1.0824499999999999</v>
      </c>
      <c r="T81" s="5">
        <v>42117</v>
      </c>
      <c r="U81">
        <v>1.0914457999999998</v>
      </c>
      <c r="W81" s="5">
        <v>42117</v>
      </c>
      <c r="X81">
        <v>1.0766405000000001</v>
      </c>
      <c r="Z81" s="5">
        <v>42117</v>
      </c>
      <c r="AA81">
        <v>1.0709880000000001</v>
      </c>
    </row>
    <row r="82" spans="7:27" x14ac:dyDescent="0.3">
      <c r="G82" s="5">
        <v>42118</v>
      </c>
      <c r="H82">
        <v>1.08996</v>
      </c>
      <c r="I82">
        <v>1.0784199999999999</v>
      </c>
      <c r="J82">
        <v>1.0824499999999999</v>
      </c>
      <c r="K82">
        <v>1.087</v>
      </c>
      <c r="T82" s="5">
        <v>42118</v>
      </c>
      <c r="U82">
        <v>1.0904019999999996</v>
      </c>
      <c r="W82" s="5">
        <v>42118</v>
      </c>
      <c r="X82">
        <v>1.0765699999999998</v>
      </c>
      <c r="Z82" s="5">
        <v>42118</v>
      </c>
      <c r="AA82">
        <v>1.073658</v>
      </c>
    </row>
    <row r="83" spans="7:27" x14ac:dyDescent="0.3">
      <c r="G83" s="5">
        <v>42121</v>
      </c>
      <c r="H83">
        <v>1.09263</v>
      </c>
      <c r="I83">
        <v>1.0819099999999999</v>
      </c>
      <c r="J83">
        <v>1.0862700000000001</v>
      </c>
      <c r="K83">
        <v>1.0886899999999999</v>
      </c>
      <c r="T83" s="5">
        <v>42121</v>
      </c>
      <c r="U83">
        <v>1.0894701999999994</v>
      </c>
      <c r="W83" s="5">
        <v>42121</v>
      </c>
      <c r="X83">
        <v>1.0768445</v>
      </c>
      <c r="Z83" s="5">
        <v>42121</v>
      </c>
      <c r="AA83">
        <v>1.0768679999999999</v>
      </c>
    </row>
    <row r="84" spans="7:27" x14ac:dyDescent="0.3">
      <c r="G84" s="5">
        <v>42122</v>
      </c>
      <c r="H84">
        <v>1.0990500000000001</v>
      </c>
      <c r="I84">
        <v>1.08595</v>
      </c>
      <c r="J84">
        <v>1.08897</v>
      </c>
      <c r="K84">
        <v>1.09788</v>
      </c>
      <c r="T84" s="5">
        <v>42122</v>
      </c>
      <c r="U84">
        <v>1.0886077999999995</v>
      </c>
      <c r="W84" s="5">
        <v>42122</v>
      </c>
      <c r="X84">
        <v>1.0780845000000001</v>
      </c>
      <c r="Z84" s="5">
        <v>42122</v>
      </c>
      <c r="AA84">
        <v>1.080117</v>
      </c>
    </row>
    <row r="85" spans="7:27" x14ac:dyDescent="0.3">
      <c r="G85" s="5">
        <v>42123</v>
      </c>
      <c r="H85">
        <v>1.1187499999999999</v>
      </c>
      <c r="I85">
        <v>1.0959099999999999</v>
      </c>
      <c r="J85">
        <v>1.0976699999999999</v>
      </c>
      <c r="K85">
        <v>1.1126499999999999</v>
      </c>
      <c r="T85" s="5">
        <v>42123</v>
      </c>
      <c r="U85">
        <v>1.0880683999999996</v>
      </c>
      <c r="W85" s="5">
        <v>42123</v>
      </c>
      <c r="X85">
        <v>1.0799049999999999</v>
      </c>
      <c r="Z85" s="5">
        <v>42123</v>
      </c>
      <c r="AA85">
        <v>1.0845129999999998</v>
      </c>
    </row>
    <row r="86" spans="7:27" x14ac:dyDescent="0.3">
      <c r="G86" s="5">
        <v>42124</v>
      </c>
      <c r="H86">
        <v>1.12659</v>
      </c>
      <c r="I86">
        <v>1.1070800000000001</v>
      </c>
      <c r="J86">
        <v>1.11277</v>
      </c>
      <c r="K86">
        <v>1.12222</v>
      </c>
      <c r="T86" s="5">
        <v>42124</v>
      </c>
      <c r="U86">
        <v>1.0877779999999995</v>
      </c>
      <c r="W86" s="5">
        <v>42124</v>
      </c>
      <c r="X86">
        <v>1.08162</v>
      </c>
      <c r="Z86" s="5">
        <v>42124</v>
      </c>
      <c r="AA86">
        <v>1.089143</v>
      </c>
    </row>
    <row r="87" spans="7:27" x14ac:dyDescent="0.3">
      <c r="G87" s="5">
        <v>42125</v>
      </c>
      <c r="H87">
        <v>1.12896</v>
      </c>
      <c r="I87">
        <v>1.1174200000000001</v>
      </c>
      <c r="J87">
        <v>1.12188</v>
      </c>
      <c r="K87">
        <v>1.1196699999999999</v>
      </c>
      <c r="T87" s="5">
        <v>42125</v>
      </c>
      <c r="U87">
        <v>1.0874143999999994</v>
      </c>
      <c r="W87" s="5">
        <v>42125</v>
      </c>
      <c r="X87">
        <v>1.0827639999999998</v>
      </c>
      <c r="Z87" s="5">
        <v>42125</v>
      </c>
      <c r="AA87">
        <v>1.0930209999999998</v>
      </c>
    </row>
    <row r="88" spans="7:27" x14ac:dyDescent="0.3">
      <c r="G88" s="5">
        <v>42128</v>
      </c>
      <c r="H88">
        <v>1.1223799999999999</v>
      </c>
      <c r="I88">
        <v>1.1122399999999999</v>
      </c>
      <c r="J88">
        <v>1.1192200000000001</v>
      </c>
      <c r="K88">
        <v>1.11469</v>
      </c>
      <c r="T88" s="5">
        <v>42128</v>
      </c>
      <c r="U88">
        <v>1.0870401999999997</v>
      </c>
      <c r="W88" s="5">
        <v>42128</v>
      </c>
      <c r="X88">
        <v>1.0838919999999999</v>
      </c>
      <c r="Z88" s="5">
        <v>42128</v>
      </c>
      <c r="AA88">
        <v>1.0971109999999997</v>
      </c>
    </row>
    <row r="89" spans="7:27" x14ac:dyDescent="0.3">
      <c r="G89" s="5">
        <v>42129</v>
      </c>
      <c r="H89">
        <v>1.1220300000000001</v>
      </c>
      <c r="I89">
        <v>1.1066199999999999</v>
      </c>
      <c r="J89">
        <v>1.1144400000000001</v>
      </c>
      <c r="K89">
        <v>1.11849</v>
      </c>
      <c r="T89" s="5">
        <v>42129</v>
      </c>
      <c r="U89">
        <v>1.0867305999999997</v>
      </c>
      <c r="W89" s="5">
        <v>42129</v>
      </c>
      <c r="X89">
        <v>1.0857479999999999</v>
      </c>
      <c r="Z89" s="5">
        <v>42129</v>
      </c>
      <c r="AA89">
        <v>1.1016269999999999</v>
      </c>
    </row>
    <row r="90" spans="7:27" x14ac:dyDescent="0.3">
      <c r="G90" s="5">
        <v>42130</v>
      </c>
      <c r="H90">
        <v>1.13693</v>
      </c>
      <c r="I90">
        <v>1.1174900000000001</v>
      </c>
      <c r="J90">
        <v>1.1185099999999999</v>
      </c>
      <c r="K90">
        <v>1.1344700000000001</v>
      </c>
      <c r="T90" s="5">
        <v>42130</v>
      </c>
      <c r="U90">
        <v>1.0866988</v>
      </c>
      <c r="W90" s="5">
        <v>42130</v>
      </c>
      <c r="X90">
        <v>1.0885739999999999</v>
      </c>
      <c r="Z90" s="5">
        <v>42130</v>
      </c>
      <c r="AA90">
        <v>1.1078209999999999</v>
      </c>
    </row>
    <row r="91" spans="7:27" x14ac:dyDescent="0.3">
      <c r="G91" s="5">
        <v>42131</v>
      </c>
      <c r="H91">
        <v>1.1391800000000001</v>
      </c>
      <c r="I91">
        <v>1.12371</v>
      </c>
      <c r="J91">
        <v>1.13473</v>
      </c>
      <c r="K91">
        <v>1.1265700000000001</v>
      </c>
      <c r="T91" s="5">
        <v>42131</v>
      </c>
      <c r="U91">
        <v>1.0868351999999997</v>
      </c>
      <c r="W91" s="5">
        <v>42131</v>
      </c>
      <c r="X91">
        <v>1.0916105</v>
      </c>
      <c r="Z91" s="5">
        <v>42131</v>
      </c>
      <c r="AA91">
        <v>1.1122330000000002</v>
      </c>
    </row>
    <row r="92" spans="7:27" x14ac:dyDescent="0.3">
      <c r="G92" s="5">
        <v>42132</v>
      </c>
      <c r="H92">
        <v>1.12876</v>
      </c>
      <c r="I92">
        <v>1.1178900000000001</v>
      </c>
      <c r="J92">
        <v>1.1265400000000001</v>
      </c>
      <c r="K92">
        <v>1.1208499999999999</v>
      </c>
      <c r="T92" s="5">
        <v>42132</v>
      </c>
      <c r="U92">
        <v>1.0868607999999997</v>
      </c>
      <c r="W92" s="5">
        <v>42132</v>
      </c>
      <c r="X92">
        <v>1.0946380000000002</v>
      </c>
      <c r="Z92" s="5">
        <v>42132</v>
      </c>
      <c r="AA92">
        <v>1.115618</v>
      </c>
    </row>
    <row r="93" spans="7:27" x14ac:dyDescent="0.3">
      <c r="G93" s="5">
        <v>42135</v>
      </c>
      <c r="H93">
        <v>1.12053</v>
      </c>
      <c r="I93">
        <v>1.1130500000000001</v>
      </c>
      <c r="J93">
        <v>1.1200000000000001</v>
      </c>
      <c r="K93">
        <v>1.1154200000000001</v>
      </c>
      <c r="T93" s="5">
        <v>42135</v>
      </c>
      <c r="U93">
        <v>1.0868043999999997</v>
      </c>
      <c r="W93" s="5">
        <v>42135</v>
      </c>
      <c r="X93">
        <v>1.0975795000000002</v>
      </c>
      <c r="Z93" s="5">
        <v>42135</v>
      </c>
      <c r="AA93">
        <v>1.1182909999999999</v>
      </c>
    </row>
    <row r="94" spans="7:27" x14ac:dyDescent="0.3">
      <c r="G94" s="5">
        <v>42136</v>
      </c>
      <c r="H94">
        <v>1.1277999999999999</v>
      </c>
      <c r="I94">
        <v>1.11337</v>
      </c>
      <c r="J94">
        <v>1.11544</v>
      </c>
      <c r="K94">
        <v>1.12127</v>
      </c>
      <c r="T94" s="5">
        <v>42136</v>
      </c>
      <c r="U94">
        <v>1.0868793999999999</v>
      </c>
      <c r="W94" s="5">
        <v>42136</v>
      </c>
      <c r="X94">
        <v>1.1003735000000001</v>
      </c>
      <c r="Z94" s="5">
        <v>42136</v>
      </c>
      <c r="AA94">
        <v>1.1206299999999998</v>
      </c>
    </row>
    <row r="95" spans="7:27" x14ac:dyDescent="0.3">
      <c r="G95" s="5">
        <v>42137</v>
      </c>
      <c r="H95">
        <v>1.1382099999999999</v>
      </c>
      <c r="I95">
        <v>1.12019</v>
      </c>
      <c r="J95">
        <v>1.12127</v>
      </c>
      <c r="K95">
        <v>1.1354200000000001</v>
      </c>
      <c r="T95" s="5">
        <v>42137</v>
      </c>
      <c r="U95">
        <v>1.0874344</v>
      </c>
      <c r="W95" s="5">
        <v>42137</v>
      </c>
      <c r="X95">
        <v>1.10371</v>
      </c>
      <c r="Z95" s="5">
        <v>42137</v>
      </c>
      <c r="AA95">
        <v>1.1229070000000001</v>
      </c>
    </row>
    <row r="96" spans="7:27" x14ac:dyDescent="0.3">
      <c r="G96" s="5">
        <v>42138</v>
      </c>
      <c r="H96">
        <v>1.14442</v>
      </c>
      <c r="I96">
        <v>1.13402</v>
      </c>
      <c r="J96">
        <v>1.1353500000000001</v>
      </c>
      <c r="K96">
        <v>1.1409499999999999</v>
      </c>
      <c r="T96" s="5">
        <v>42138</v>
      </c>
      <c r="U96">
        <v>1.0881951999999999</v>
      </c>
      <c r="W96" s="5">
        <v>42138</v>
      </c>
      <c r="X96">
        <v>1.1069614999999999</v>
      </c>
      <c r="Z96" s="5">
        <v>42138</v>
      </c>
      <c r="AA96">
        <v>1.1247799999999999</v>
      </c>
    </row>
    <row r="97" spans="7:27" x14ac:dyDescent="0.3">
      <c r="G97" s="5">
        <v>42139</v>
      </c>
      <c r="H97">
        <v>1.1466099999999999</v>
      </c>
      <c r="I97">
        <v>1.1323300000000001</v>
      </c>
      <c r="J97">
        <v>1.1409400000000001</v>
      </c>
      <c r="K97">
        <v>1.14466</v>
      </c>
      <c r="T97" s="5">
        <v>42139</v>
      </c>
      <c r="U97">
        <v>1.0894018000000001</v>
      </c>
      <c r="W97" s="5">
        <v>42139</v>
      </c>
      <c r="X97">
        <v>1.1101499999999997</v>
      </c>
      <c r="Z97" s="5">
        <v>42139</v>
      </c>
      <c r="AA97">
        <v>1.1272790000000001</v>
      </c>
    </row>
    <row r="98" spans="7:27" x14ac:dyDescent="0.3">
      <c r="G98" s="5">
        <v>42142</v>
      </c>
      <c r="H98">
        <v>1.1448499999999999</v>
      </c>
      <c r="I98">
        <v>1.1297900000000001</v>
      </c>
      <c r="J98">
        <v>1.1448499999999999</v>
      </c>
      <c r="K98">
        <v>1.1314</v>
      </c>
      <c r="T98" s="5">
        <v>42142</v>
      </c>
      <c r="U98">
        <v>1.0903262000000002</v>
      </c>
      <c r="W98" s="5">
        <v>42142</v>
      </c>
      <c r="X98">
        <v>1.1130305</v>
      </c>
      <c r="Z98" s="5">
        <v>42142</v>
      </c>
      <c r="AA98">
        <v>1.1289499999999999</v>
      </c>
    </row>
    <row r="99" spans="7:27" x14ac:dyDescent="0.3">
      <c r="G99" s="5">
        <v>42143</v>
      </c>
      <c r="H99">
        <v>1.13256</v>
      </c>
      <c r="I99">
        <v>1.1118399999999999</v>
      </c>
      <c r="J99">
        <v>1.1314599999999999</v>
      </c>
      <c r="K99">
        <v>1.1149</v>
      </c>
      <c r="T99" s="5">
        <v>42143</v>
      </c>
      <c r="U99">
        <v>1.0912672000000001</v>
      </c>
      <c r="W99" s="5">
        <v>42143</v>
      </c>
      <c r="X99">
        <v>1.1151089999999999</v>
      </c>
      <c r="Z99" s="5">
        <v>42143</v>
      </c>
      <c r="AA99">
        <v>1.1285909999999999</v>
      </c>
    </row>
    <row r="100" spans="7:27" x14ac:dyDescent="0.3">
      <c r="G100" s="5">
        <v>42144</v>
      </c>
      <c r="H100">
        <v>1.11514</v>
      </c>
      <c r="I100">
        <v>1.10616</v>
      </c>
      <c r="J100">
        <v>1.1150599999999999</v>
      </c>
      <c r="K100">
        <v>1.1093200000000001</v>
      </c>
      <c r="T100" s="5">
        <v>42144</v>
      </c>
      <c r="U100">
        <v>1.0923647999999999</v>
      </c>
      <c r="W100" s="5">
        <v>42144</v>
      </c>
      <c r="X100">
        <v>1.1169484999999999</v>
      </c>
      <c r="Z100" s="5">
        <v>42144</v>
      </c>
      <c r="AA100">
        <v>1.1260760000000001</v>
      </c>
    </row>
    <row r="101" spans="7:27" x14ac:dyDescent="0.3">
      <c r="G101" s="5">
        <v>42145</v>
      </c>
      <c r="H101">
        <v>1.1180699999999999</v>
      </c>
      <c r="I101">
        <v>1.1078999999999899</v>
      </c>
      <c r="J101">
        <v>1.10917</v>
      </c>
      <c r="K101">
        <v>1.11113</v>
      </c>
      <c r="T101" s="5">
        <v>42145</v>
      </c>
      <c r="U101">
        <v>1.0933392</v>
      </c>
      <c r="W101" s="5">
        <v>42145</v>
      </c>
      <c r="X101">
        <v>1.1183824999999998</v>
      </c>
      <c r="Z101" s="5">
        <v>42145</v>
      </c>
      <c r="AA101">
        <v>1.1245319999999999</v>
      </c>
    </row>
    <row r="102" spans="7:27" x14ac:dyDescent="0.3">
      <c r="G102" s="5">
        <v>42146</v>
      </c>
      <c r="H102">
        <v>1.12069</v>
      </c>
      <c r="I102">
        <v>1.10016</v>
      </c>
      <c r="J102">
        <v>1.11113</v>
      </c>
      <c r="K102">
        <v>1.10141</v>
      </c>
      <c r="T102" s="5">
        <v>42146</v>
      </c>
      <c r="U102">
        <v>1.0943854000000002</v>
      </c>
      <c r="W102" s="5">
        <v>42146</v>
      </c>
      <c r="X102">
        <v>1.1191029999999997</v>
      </c>
      <c r="Z102" s="5">
        <v>42146</v>
      </c>
      <c r="AA102">
        <v>1.1225879999999999</v>
      </c>
    </row>
    <row r="103" spans="7:27" x14ac:dyDescent="0.3">
      <c r="G103" s="5">
        <v>42149</v>
      </c>
      <c r="H103">
        <v>1.1008899999999999</v>
      </c>
      <c r="I103">
        <v>1.0958399999999999</v>
      </c>
      <c r="J103">
        <v>1.1005199999999999</v>
      </c>
      <c r="K103">
        <v>1.0976900000000001</v>
      </c>
      <c r="T103" s="5">
        <v>42149</v>
      </c>
      <c r="U103">
        <v>1.0952054000000002</v>
      </c>
      <c r="W103" s="5">
        <v>42149</v>
      </c>
      <c r="X103">
        <v>1.119553</v>
      </c>
      <c r="Z103" s="5">
        <v>42149</v>
      </c>
      <c r="AA103">
        <v>1.1208149999999999</v>
      </c>
    </row>
    <row r="104" spans="7:27" x14ac:dyDescent="0.3">
      <c r="G104" s="5">
        <v>42150</v>
      </c>
      <c r="H104">
        <v>1.09806</v>
      </c>
      <c r="I104">
        <v>1.08626</v>
      </c>
      <c r="J104">
        <v>1.0976399999999999</v>
      </c>
      <c r="K104">
        <v>1.0872299999999999</v>
      </c>
      <c r="T104" s="5">
        <v>42150</v>
      </c>
      <c r="U104">
        <v>1.0957556000000002</v>
      </c>
      <c r="W104" s="5">
        <v>42150</v>
      </c>
      <c r="X104">
        <v>1.1190205</v>
      </c>
      <c r="Z104" s="5">
        <v>42150</v>
      </c>
      <c r="AA104">
        <v>1.1174110000000002</v>
      </c>
    </row>
    <row r="105" spans="7:27" x14ac:dyDescent="0.3">
      <c r="G105" s="5">
        <v>42151</v>
      </c>
      <c r="H105">
        <v>1.09284</v>
      </c>
      <c r="I105">
        <v>1.08185</v>
      </c>
      <c r="J105">
        <v>1.08718</v>
      </c>
      <c r="K105">
        <v>1.0903400000000001</v>
      </c>
      <c r="T105" s="5">
        <v>42151</v>
      </c>
      <c r="U105">
        <v>1.0959056</v>
      </c>
      <c r="W105" s="5">
        <v>42151</v>
      </c>
      <c r="X105">
        <v>1.1179050000000001</v>
      </c>
      <c r="Z105" s="5">
        <v>42151</v>
      </c>
      <c r="AA105">
        <v>1.112903</v>
      </c>
    </row>
    <row r="106" spans="7:27" x14ac:dyDescent="0.3">
      <c r="G106" s="5">
        <v>42152</v>
      </c>
      <c r="H106">
        <v>1.09579</v>
      </c>
      <c r="I106">
        <v>1.0868100000000001</v>
      </c>
      <c r="J106">
        <v>1.0903499999999999</v>
      </c>
      <c r="K106">
        <v>1.09473</v>
      </c>
      <c r="T106" s="5">
        <v>42152</v>
      </c>
      <c r="U106">
        <v>1.0964879999999999</v>
      </c>
      <c r="W106" s="5">
        <v>42152</v>
      </c>
      <c r="X106">
        <v>1.1165305000000001</v>
      </c>
      <c r="Z106" s="5">
        <v>42152</v>
      </c>
      <c r="AA106">
        <v>1.1082810000000001</v>
      </c>
    </row>
    <row r="107" spans="7:27" x14ac:dyDescent="0.3">
      <c r="G107" s="5">
        <v>42153</v>
      </c>
      <c r="H107">
        <v>1.10053</v>
      </c>
      <c r="I107">
        <v>1.0925100000000001</v>
      </c>
      <c r="J107">
        <v>1.0947100000000001</v>
      </c>
      <c r="K107">
        <v>1.0989500000000001</v>
      </c>
      <c r="T107" s="5">
        <v>42153</v>
      </c>
      <c r="U107">
        <v>1.0968291999999997</v>
      </c>
      <c r="W107" s="5">
        <v>42153</v>
      </c>
      <c r="X107">
        <v>1.1154944999999998</v>
      </c>
      <c r="Z107" s="5">
        <v>42153</v>
      </c>
      <c r="AA107">
        <v>1.10371</v>
      </c>
    </row>
    <row r="108" spans="7:27" x14ac:dyDescent="0.3">
      <c r="G108" s="5">
        <v>42156</v>
      </c>
      <c r="H108">
        <v>1.09876</v>
      </c>
      <c r="I108">
        <v>1.0886499999999999</v>
      </c>
      <c r="J108">
        <v>1.0983499999999999</v>
      </c>
      <c r="K108">
        <v>1.0925799999999899</v>
      </c>
      <c r="T108" s="5">
        <v>42156</v>
      </c>
      <c r="U108">
        <v>1.0967925999999997</v>
      </c>
      <c r="W108" s="5">
        <v>42156</v>
      </c>
      <c r="X108">
        <v>1.1143889999999992</v>
      </c>
      <c r="Z108" s="5">
        <v>42156</v>
      </c>
      <c r="AA108">
        <v>1.0998279999999989</v>
      </c>
    </row>
    <row r="109" spans="7:27" x14ac:dyDescent="0.3">
      <c r="G109" s="5">
        <v>42157</v>
      </c>
      <c r="H109">
        <v>1.11927</v>
      </c>
      <c r="I109">
        <v>1.09152</v>
      </c>
      <c r="J109">
        <v>1.09257</v>
      </c>
      <c r="K109">
        <v>1.1150100000000001</v>
      </c>
      <c r="T109" s="5">
        <v>42157</v>
      </c>
      <c r="U109">
        <v>1.0972575999999996</v>
      </c>
      <c r="W109" s="5">
        <v>42157</v>
      </c>
      <c r="X109">
        <v>1.1142149999999995</v>
      </c>
      <c r="Z109" s="5">
        <v>42157</v>
      </c>
      <c r="AA109">
        <v>1.0998389999999989</v>
      </c>
    </row>
    <row r="110" spans="7:27" x14ac:dyDescent="0.3">
      <c r="G110" s="5">
        <v>42158</v>
      </c>
      <c r="H110">
        <v>1.12843</v>
      </c>
      <c r="I110">
        <v>1.1081099999999999</v>
      </c>
      <c r="J110">
        <v>1.1149899999999999</v>
      </c>
      <c r="K110">
        <v>1.12737</v>
      </c>
      <c r="T110" s="5">
        <v>42158</v>
      </c>
      <c r="U110">
        <v>1.0978633999999996</v>
      </c>
      <c r="W110" s="5">
        <v>42158</v>
      </c>
      <c r="X110">
        <v>1.1138599999999994</v>
      </c>
      <c r="Z110" s="5">
        <v>42158</v>
      </c>
      <c r="AA110">
        <v>1.101643999999999</v>
      </c>
    </row>
    <row r="111" spans="7:27" x14ac:dyDescent="0.3">
      <c r="G111" s="5">
        <v>42159</v>
      </c>
      <c r="H111">
        <v>1.1379299999999899</v>
      </c>
      <c r="I111">
        <v>1.12219</v>
      </c>
      <c r="J111">
        <v>1.1273599999999999</v>
      </c>
      <c r="K111">
        <v>1.1237200000000001</v>
      </c>
      <c r="T111" s="5">
        <v>42159</v>
      </c>
      <c r="U111">
        <v>1.0985897999999996</v>
      </c>
      <c r="W111" s="5">
        <v>42159</v>
      </c>
      <c r="X111">
        <v>1.1137174999999995</v>
      </c>
      <c r="Z111" s="5">
        <v>42159</v>
      </c>
      <c r="AA111">
        <v>1.1029029999999991</v>
      </c>
    </row>
    <row r="112" spans="7:27" x14ac:dyDescent="0.3">
      <c r="G112" s="5">
        <v>42160</v>
      </c>
      <c r="H112">
        <v>1.1279300000000001</v>
      </c>
      <c r="I112">
        <v>1.1048899999999999</v>
      </c>
      <c r="J112">
        <v>1.1236999999999999</v>
      </c>
      <c r="K112">
        <v>1.1116299999999999</v>
      </c>
      <c r="T112" s="5">
        <v>42160</v>
      </c>
      <c r="U112">
        <v>1.0990541999999996</v>
      </c>
      <c r="W112" s="5">
        <v>42160</v>
      </c>
      <c r="X112">
        <v>1.1132564999999996</v>
      </c>
      <c r="Z112" s="5">
        <v>42160</v>
      </c>
      <c r="AA112">
        <v>1.1039249999999992</v>
      </c>
    </row>
    <row r="113" spans="7:27" x14ac:dyDescent="0.3">
      <c r="G113" s="5">
        <v>42163</v>
      </c>
      <c r="H113">
        <v>1.13063</v>
      </c>
      <c r="I113">
        <v>1.1083700000000001</v>
      </c>
      <c r="J113">
        <v>1.1101799999999999</v>
      </c>
      <c r="K113">
        <v>1.1290800000000001</v>
      </c>
      <c r="T113" s="5">
        <v>42163</v>
      </c>
      <c r="U113">
        <v>1.0999717999999996</v>
      </c>
      <c r="W113" s="5">
        <v>42163</v>
      </c>
      <c r="X113">
        <v>1.1139394999999996</v>
      </c>
      <c r="Z113" s="5">
        <v>42163</v>
      </c>
      <c r="AA113">
        <v>1.1070639999999989</v>
      </c>
    </row>
    <row r="114" spans="7:27" x14ac:dyDescent="0.3">
      <c r="G114" s="5">
        <v>42164</v>
      </c>
      <c r="H114">
        <v>1.13446</v>
      </c>
      <c r="I114">
        <v>1.1213599999999999</v>
      </c>
      <c r="J114">
        <v>1.1290199999999999</v>
      </c>
      <c r="K114">
        <v>1.1281699999999999</v>
      </c>
      <c r="T114" s="5">
        <v>42164</v>
      </c>
      <c r="U114">
        <v>1.1010735999999997</v>
      </c>
      <c r="W114" s="5">
        <v>42164</v>
      </c>
      <c r="X114">
        <v>1.1142844999999997</v>
      </c>
      <c r="Z114" s="5">
        <v>42164</v>
      </c>
      <c r="AA114">
        <v>1.111157999999999</v>
      </c>
    </row>
    <row r="115" spans="7:27" x14ac:dyDescent="0.3">
      <c r="G115" s="5">
        <v>42165</v>
      </c>
      <c r="H115">
        <v>1.13855</v>
      </c>
      <c r="I115">
        <v>1.12599</v>
      </c>
      <c r="J115">
        <v>1.1279600000000001</v>
      </c>
      <c r="K115">
        <v>1.1323000000000001</v>
      </c>
      <c r="T115" s="5">
        <v>42165</v>
      </c>
      <c r="U115">
        <v>1.1021947999999997</v>
      </c>
      <c r="W115" s="5">
        <v>42165</v>
      </c>
      <c r="X115">
        <v>1.1141284999999994</v>
      </c>
      <c r="Z115" s="5">
        <v>42165</v>
      </c>
      <c r="AA115">
        <v>1.1153539999999988</v>
      </c>
    </row>
    <row r="116" spans="7:27" x14ac:dyDescent="0.3">
      <c r="G116" s="5">
        <v>42166</v>
      </c>
      <c r="H116">
        <v>1.13306</v>
      </c>
      <c r="I116">
        <v>1.11816</v>
      </c>
      <c r="J116">
        <v>1.13232</v>
      </c>
      <c r="K116">
        <v>1.1256599999999899</v>
      </c>
      <c r="T116" s="5">
        <v>42166</v>
      </c>
      <c r="U116">
        <v>1.1029495999999994</v>
      </c>
      <c r="W116" s="5">
        <v>42166</v>
      </c>
      <c r="X116">
        <v>1.1133639999999991</v>
      </c>
      <c r="Z116" s="5">
        <v>42166</v>
      </c>
      <c r="AA116">
        <v>1.118446999999998</v>
      </c>
    </row>
    <row r="117" spans="7:27" x14ac:dyDescent="0.3">
      <c r="G117" s="5">
        <v>42167</v>
      </c>
      <c r="H117">
        <v>1.12961</v>
      </c>
      <c r="I117">
        <v>1.1150899999999999</v>
      </c>
      <c r="J117">
        <v>1.1256699999999999</v>
      </c>
      <c r="K117">
        <v>1.1262099999999999</v>
      </c>
      <c r="T117" s="5">
        <v>42167</v>
      </c>
      <c r="U117">
        <v>1.1035379999999995</v>
      </c>
      <c r="W117" s="5">
        <v>42167</v>
      </c>
      <c r="X117">
        <v>1.112441499999999</v>
      </c>
      <c r="Z117" s="5">
        <v>42167</v>
      </c>
      <c r="AA117">
        <v>1.121172999999998</v>
      </c>
    </row>
    <row r="118" spans="7:27" x14ac:dyDescent="0.3">
      <c r="G118" s="5">
        <v>42170</v>
      </c>
      <c r="H118">
        <v>1.1293800000000001</v>
      </c>
      <c r="I118">
        <v>1.11893</v>
      </c>
      <c r="J118">
        <v>1.1213299999999999</v>
      </c>
      <c r="K118">
        <v>1.1282000000000001</v>
      </c>
      <c r="T118" s="5">
        <v>42170</v>
      </c>
      <c r="U118">
        <v>1.1042593999999994</v>
      </c>
      <c r="W118" s="5">
        <v>42170</v>
      </c>
      <c r="X118">
        <v>1.112281499999999</v>
      </c>
      <c r="Z118" s="5">
        <v>42170</v>
      </c>
      <c r="AA118">
        <v>1.1247349999999989</v>
      </c>
    </row>
    <row r="119" spans="7:27" x14ac:dyDescent="0.3">
      <c r="G119" s="5">
        <v>42171</v>
      </c>
      <c r="H119">
        <v>1.1329199999999999</v>
      </c>
      <c r="I119">
        <v>1.1204400000000001</v>
      </c>
      <c r="J119">
        <v>1.1283000000000001</v>
      </c>
      <c r="K119">
        <v>1.1246700000000001</v>
      </c>
      <c r="T119" s="5">
        <v>42171</v>
      </c>
      <c r="U119">
        <v>1.1051253999999995</v>
      </c>
      <c r="W119" s="5">
        <v>42171</v>
      </c>
      <c r="X119">
        <v>1.1127699999999989</v>
      </c>
      <c r="Z119" s="5">
        <v>42171</v>
      </c>
      <c r="AA119">
        <v>1.125700999999999</v>
      </c>
    </row>
    <row r="120" spans="7:27" x14ac:dyDescent="0.3">
      <c r="G120" s="5">
        <v>42172</v>
      </c>
      <c r="H120">
        <v>1.13574</v>
      </c>
      <c r="I120">
        <v>1.1205700000000001</v>
      </c>
      <c r="J120">
        <v>1.1246700000000001</v>
      </c>
      <c r="K120">
        <v>1.13365</v>
      </c>
      <c r="T120" s="5">
        <v>42172</v>
      </c>
      <c r="U120">
        <v>1.1062393999999995</v>
      </c>
      <c r="W120" s="5">
        <v>42172</v>
      </c>
      <c r="X120">
        <v>1.1139864999999989</v>
      </c>
      <c r="Z120" s="5">
        <v>42172</v>
      </c>
      <c r="AA120">
        <v>1.1263289999999988</v>
      </c>
    </row>
    <row r="121" spans="7:27" x14ac:dyDescent="0.3">
      <c r="G121" s="5">
        <v>42173</v>
      </c>
      <c r="H121">
        <v>1.1435999999999999</v>
      </c>
      <c r="I121">
        <v>1.13297</v>
      </c>
      <c r="J121">
        <v>1.13365</v>
      </c>
      <c r="K121">
        <v>1.13595</v>
      </c>
      <c r="T121" s="5">
        <v>42173</v>
      </c>
      <c r="U121">
        <v>1.1076415999999996</v>
      </c>
      <c r="W121" s="5">
        <v>42173</v>
      </c>
      <c r="X121">
        <v>1.1152274999999992</v>
      </c>
      <c r="Z121" s="5">
        <v>42173</v>
      </c>
      <c r="AA121">
        <v>1.1275519999999988</v>
      </c>
    </row>
    <row r="122" spans="7:27" x14ac:dyDescent="0.3">
      <c r="G122" s="5">
        <v>42174</v>
      </c>
      <c r="H122">
        <v>1.1396200000000001</v>
      </c>
      <c r="I122">
        <v>1.1291500000000001</v>
      </c>
      <c r="J122">
        <v>1.13575</v>
      </c>
      <c r="K122">
        <v>1.13483</v>
      </c>
      <c r="T122" s="5">
        <v>42174</v>
      </c>
      <c r="U122">
        <v>1.1091321999999995</v>
      </c>
      <c r="W122" s="5">
        <v>42174</v>
      </c>
      <c r="X122">
        <v>1.1168984999999991</v>
      </c>
      <c r="Z122" s="5">
        <v>42174</v>
      </c>
      <c r="AA122">
        <v>1.1298719999999989</v>
      </c>
    </row>
    <row r="123" spans="7:27" x14ac:dyDescent="0.3">
      <c r="G123" s="5">
        <v>42177</v>
      </c>
      <c r="H123">
        <v>1.14097</v>
      </c>
      <c r="I123">
        <v>1.1311499999999901</v>
      </c>
      <c r="J123">
        <v>1.1374</v>
      </c>
      <c r="K123">
        <v>1.1339600000000001</v>
      </c>
      <c r="T123" s="5">
        <v>42177</v>
      </c>
      <c r="U123">
        <v>1.1106795999999997</v>
      </c>
      <c r="W123" s="5">
        <v>42177</v>
      </c>
      <c r="X123">
        <v>1.118711999999999</v>
      </c>
      <c r="Z123" s="5">
        <v>42177</v>
      </c>
      <c r="AA123">
        <v>1.1303599999999991</v>
      </c>
    </row>
    <row r="124" spans="7:27" x14ac:dyDescent="0.3">
      <c r="G124" s="5">
        <v>42178</v>
      </c>
      <c r="H124">
        <v>1.13469</v>
      </c>
      <c r="I124">
        <v>1.11347</v>
      </c>
      <c r="J124">
        <v>1.13398</v>
      </c>
      <c r="K124">
        <v>1.1167400000000001</v>
      </c>
      <c r="T124" s="5">
        <v>42178</v>
      </c>
      <c r="U124">
        <v>1.1117065999999995</v>
      </c>
      <c r="W124" s="5">
        <v>42178</v>
      </c>
      <c r="X124">
        <v>1.120187499999999</v>
      </c>
      <c r="Z124" s="5">
        <v>42178</v>
      </c>
      <c r="AA124">
        <v>1.129216999999999</v>
      </c>
    </row>
    <row r="125" spans="7:27" x14ac:dyDescent="0.3">
      <c r="G125" s="5">
        <v>42179</v>
      </c>
      <c r="H125">
        <v>1.12344</v>
      </c>
      <c r="I125">
        <v>1.1153900000000001</v>
      </c>
      <c r="J125">
        <v>1.11663</v>
      </c>
      <c r="K125">
        <v>1.12033</v>
      </c>
      <c r="T125" s="5">
        <v>42179</v>
      </c>
      <c r="U125">
        <v>1.1127393999999995</v>
      </c>
      <c r="W125" s="5">
        <v>42179</v>
      </c>
      <c r="X125">
        <v>1.1216869999999992</v>
      </c>
      <c r="Z125" s="5">
        <v>42179</v>
      </c>
      <c r="AA125">
        <v>1.1280199999999989</v>
      </c>
    </row>
    <row r="126" spans="7:27" x14ac:dyDescent="0.3">
      <c r="G126" s="5">
        <v>42180</v>
      </c>
      <c r="H126">
        <v>1.12273</v>
      </c>
      <c r="I126">
        <v>1.11534</v>
      </c>
      <c r="J126">
        <v>1.12056</v>
      </c>
      <c r="K126">
        <v>1.12035</v>
      </c>
      <c r="T126" s="5">
        <v>42180</v>
      </c>
      <c r="U126">
        <v>1.1136279999999996</v>
      </c>
      <c r="W126" s="5">
        <v>42180</v>
      </c>
      <c r="X126">
        <v>1.1229679999999989</v>
      </c>
      <c r="Z126" s="5">
        <v>42180</v>
      </c>
      <c r="AA126">
        <v>1.1274890000000002</v>
      </c>
    </row>
    <row r="127" spans="7:27" x14ac:dyDescent="0.3">
      <c r="G127" s="5">
        <v>42181</v>
      </c>
      <c r="H127">
        <v>1.1219399999999999</v>
      </c>
      <c r="I127">
        <v>1.11297</v>
      </c>
      <c r="J127">
        <v>1.1202300000000001</v>
      </c>
      <c r="K127">
        <v>1.11713</v>
      </c>
      <c r="T127" s="5">
        <v>42181</v>
      </c>
      <c r="U127">
        <v>1.1143527999999998</v>
      </c>
      <c r="W127" s="5">
        <v>42181</v>
      </c>
      <c r="X127">
        <v>1.1238769999999987</v>
      </c>
      <c r="Z127" s="5">
        <v>42181</v>
      </c>
      <c r="AA127">
        <v>1.1265810000000001</v>
      </c>
    </row>
    <row r="128" spans="7:27" x14ac:dyDescent="0.3">
      <c r="G128" s="5">
        <v>42184</v>
      </c>
      <c r="H128">
        <v>1.1277600000000001</v>
      </c>
      <c r="I128">
        <v>1.09538</v>
      </c>
      <c r="J128">
        <v>1.1004700000000001</v>
      </c>
      <c r="K128">
        <v>1.1234999999999999</v>
      </c>
      <c r="T128" s="5">
        <v>42184</v>
      </c>
      <c r="U128">
        <v>1.1153469999999996</v>
      </c>
      <c r="W128" s="5">
        <v>42184</v>
      </c>
      <c r="X128">
        <v>1.1254229999999992</v>
      </c>
      <c r="Z128" s="5">
        <v>42184</v>
      </c>
      <c r="AA128">
        <v>1.1261110000000001</v>
      </c>
    </row>
    <row r="129" spans="7:27" x14ac:dyDescent="0.3">
      <c r="G129" s="5">
        <v>42185</v>
      </c>
      <c r="H129">
        <v>1.1243700000000001</v>
      </c>
      <c r="I129">
        <v>1.1112299999999999</v>
      </c>
      <c r="J129">
        <v>1.1234599999999999</v>
      </c>
      <c r="K129">
        <v>1.11453</v>
      </c>
      <c r="T129" s="5">
        <v>42185</v>
      </c>
      <c r="U129">
        <v>1.1161709999999998</v>
      </c>
      <c r="W129" s="5">
        <v>42185</v>
      </c>
      <c r="X129">
        <v>1.1253989999999992</v>
      </c>
      <c r="Z129" s="5">
        <v>42185</v>
      </c>
      <c r="AA129">
        <v>1.125097</v>
      </c>
    </row>
    <row r="130" spans="7:27" x14ac:dyDescent="0.3">
      <c r="G130" s="5">
        <v>42186</v>
      </c>
      <c r="H130">
        <v>1.1170800000000001</v>
      </c>
      <c r="I130">
        <v>1.10425</v>
      </c>
      <c r="J130">
        <v>1.1137999999999999</v>
      </c>
      <c r="K130">
        <v>1.1051800000000001</v>
      </c>
      <c r="T130" s="5">
        <v>42186</v>
      </c>
      <c r="U130">
        <v>1.1168239999999998</v>
      </c>
      <c r="W130" s="5">
        <v>42186</v>
      </c>
      <c r="X130">
        <v>1.1242894999999993</v>
      </c>
      <c r="Z130" s="5">
        <v>42186</v>
      </c>
      <c r="AA130">
        <v>1.1222500000000002</v>
      </c>
    </row>
    <row r="131" spans="7:27" x14ac:dyDescent="0.3">
      <c r="G131" s="5">
        <v>42187</v>
      </c>
      <c r="H131">
        <v>1.11209</v>
      </c>
      <c r="I131">
        <v>1.1031899999999999</v>
      </c>
      <c r="J131">
        <v>1.1052500000000001</v>
      </c>
      <c r="K131">
        <v>1.10826</v>
      </c>
      <c r="T131" s="5">
        <v>42187</v>
      </c>
      <c r="U131">
        <v>1.1173401999999999</v>
      </c>
      <c r="W131" s="5">
        <v>42187</v>
      </c>
      <c r="X131">
        <v>1.1235164999999994</v>
      </c>
      <c r="Z131" s="5">
        <v>42187</v>
      </c>
      <c r="AA131">
        <v>1.1194809999999999</v>
      </c>
    </row>
    <row r="132" spans="7:27" x14ac:dyDescent="0.3">
      <c r="G132" s="5">
        <v>42188</v>
      </c>
      <c r="H132">
        <v>1.11175</v>
      </c>
      <c r="I132">
        <v>1.10643</v>
      </c>
      <c r="J132">
        <v>1.1083499999999999</v>
      </c>
      <c r="K132">
        <v>1.1103799999999999</v>
      </c>
      <c r="T132" s="5">
        <v>42188</v>
      </c>
      <c r="U132">
        <v>1.1178077999999998</v>
      </c>
      <c r="W132" s="5">
        <v>42188</v>
      </c>
      <c r="X132">
        <v>1.1234539999999995</v>
      </c>
      <c r="Z132" s="5">
        <v>42188</v>
      </c>
      <c r="AA132">
        <v>1.1170360000000001</v>
      </c>
    </row>
    <row r="133" spans="7:27" x14ac:dyDescent="0.3">
      <c r="G133" s="5">
        <v>42191</v>
      </c>
      <c r="H133">
        <v>1.1094999999999999</v>
      </c>
      <c r="I133">
        <v>1.0968800000000001</v>
      </c>
      <c r="J133">
        <v>1.0979399999999999</v>
      </c>
      <c r="K133">
        <v>1.10551</v>
      </c>
      <c r="T133" s="5">
        <v>42191</v>
      </c>
      <c r="U133">
        <v>1.1181441999999999</v>
      </c>
      <c r="W133" s="5">
        <v>42191</v>
      </c>
      <c r="X133">
        <v>1.1222754999999993</v>
      </c>
      <c r="Z133" s="5">
        <v>42191</v>
      </c>
      <c r="AA133">
        <v>1.1141910000000002</v>
      </c>
    </row>
    <row r="134" spans="7:27" x14ac:dyDescent="0.3">
      <c r="G134" s="5">
        <v>42192</v>
      </c>
      <c r="H134">
        <v>1.10581</v>
      </c>
      <c r="I134">
        <v>1.09158</v>
      </c>
      <c r="J134">
        <v>1.10551</v>
      </c>
      <c r="K134">
        <v>1.10103</v>
      </c>
      <c r="T134" s="5">
        <v>42192</v>
      </c>
      <c r="U134">
        <v>1.1182071999999998</v>
      </c>
      <c r="W134" s="5">
        <v>42192</v>
      </c>
      <c r="X134">
        <v>1.1209184999999997</v>
      </c>
      <c r="Z134" s="5">
        <v>42192</v>
      </c>
      <c r="AA134">
        <v>1.1126200000000002</v>
      </c>
    </row>
    <row r="135" spans="7:27" x14ac:dyDescent="0.3">
      <c r="G135" s="5">
        <v>42193</v>
      </c>
      <c r="H135">
        <v>1.1092500000000001</v>
      </c>
      <c r="I135">
        <v>1.09734</v>
      </c>
      <c r="J135">
        <v>1.10104</v>
      </c>
      <c r="K135">
        <v>1.1075600000000001</v>
      </c>
      <c r="T135" s="5">
        <v>42193</v>
      </c>
      <c r="U135">
        <v>1.1181054000000001</v>
      </c>
      <c r="W135" s="5">
        <v>42193</v>
      </c>
      <c r="X135">
        <v>1.1196814999999996</v>
      </c>
      <c r="Z135" s="5">
        <v>42193</v>
      </c>
      <c r="AA135">
        <v>1.111343</v>
      </c>
    </row>
    <row r="136" spans="7:27" x14ac:dyDescent="0.3">
      <c r="G136" s="5">
        <v>42194</v>
      </c>
      <c r="H136">
        <v>1.1124499999999999</v>
      </c>
      <c r="I136">
        <v>1.0991</v>
      </c>
      <c r="J136">
        <v>1.10754</v>
      </c>
      <c r="K136">
        <v>1.1035299999999999</v>
      </c>
      <c r="T136" s="5">
        <v>42194</v>
      </c>
      <c r="U136">
        <v>1.1177315999999999</v>
      </c>
      <c r="W136" s="5">
        <v>42194</v>
      </c>
      <c r="X136">
        <v>1.1185750000000001</v>
      </c>
      <c r="Z136" s="5">
        <v>42194</v>
      </c>
      <c r="AA136">
        <v>1.1096609999999998</v>
      </c>
    </row>
    <row r="137" spans="7:27" x14ac:dyDescent="0.3">
      <c r="G137" s="5">
        <v>42195</v>
      </c>
      <c r="H137">
        <v>1.1215299999999999</v>
      </c>
      <c r="I137">
        <v>1.103</v>
      </c>
      <c r="J137">
        <v>1.1035299999999999</v>
      </c>
      <c r="K137">
        <v>1.11541</v>
      </c>
      <c r="T137" s="5">
        <v>42195</v>
      </c>
      <c r="U137">
        <v>1.1176463999999999</v>
      </c>
      <c r="W137" s="5">
        <v>42195</v>
      </c>
      <c r="X137">
        <v>1.1180350000000001</v>
      </c>
      <c r="Z137" s="5">
        <v>42195</v>
      </c>
      <c r="AA137">
        <v>1.1094889999999999</v>
      </c>
    </row>
    <row r="138" spans="7:27" x14ac:dyDescent="0.3">
      <c r="G138" s="5">
        <v>42198</v>
      </c>
      <c r="H138">
        <v>1.1196299999999999</v>
      </c>
      <c r="I138">
        <v>1.09948</v>
      </c>
      <c r="J138">
        <v>1.1099300000000001</v>
      </c>
      <c r="K138">
        <v>1.1000099999999999</v>
      </c>
      <c r="T138" s="5">
        <v>42198</v>
      </c>
      <c r="U138">
        <v>1.1173527999999997</v>
      </c>
      <c r="W138" s="5">
        <v>42198</v>
      </c>
      <c r="X138">
        <v>1.1166255</v>
      </c>
      <c r="Z138" s="5">
        <v>42198</v>
      </c>
      <c r="AA138">
        <v>1.1071399999999998</v>
      </c>
    </row>
    <row r="139" spans="7:27" x14ac:dyDescent="0.3">
      <c r="G139" s="5">
        <v>42199</v>
      </c>
      <c r="H139">
        <v>1.10808</v>
      </c>
      <c r="I139">
        <v>1.09649</v>
      </c>
      <c r="J139">
        <v>1.1000099999999999</v>
      </c>
      <c r="K139">
        <v>1.1008199999999999</v>
      </c>
      <c r="T139" s="5">
        <v>42199</v>
      </c>
      <c r="U139">
        <v>1.1169994000000001</v>
      </c>
      <c r="W139" s="5">
        <v>42199</v>
      </c>
      <c r="X139">
        <v>1.1154329999999999</v>
      </c>
      <c r="Z139" s="5">
        <v>42199</v>
      </c>
      <c r="AA139">
        <v>1.105769</v>
      </c>
    </row>
    <row r="140" spans="7:27" x14ac:dyDescent="0.3">
      <c r="G140" s="5">
        <v>42200</v>
      </c>
      <c r="H140">
        <v>1.1034900000000001</v>
      </c>
      <c r="I140">
        <v>1.09293</v>
      </c>
      <c r="J140">
        <v>1.1008199999999999</v>
      </c>
      <c r="K140">
        <v>1.09477</v>
      </c>
      <c r="T140" s="5">
        <v>42200</v>
      </c>
      <c r="U140">
        <v>1.1162053999999997</v>
      </c>
      <c r="W140" s="5">
        <v>42200</v>
      </c>
      <c r="X140">
        <v>1.113489</v>
      </c>
      <c r="Z140" s="5">
        <v>42200</v>
      </c>
      <c r="AA140">
        <v>1.1047280000000002</v>
      </c>
    </row>
    <row r="141" spans="7:27" x14ac:dyDescent="0.3">
      <c r="G141" s="5">
        <v>42201</v>
      </c>
      <c r="H141">
        <v>1.0962000000000001</v>
      </c>
      <c r="I141">
        <v>1.0854900000000001</v>
      </c>
      <c r="J141">
        <v>1.09483</v>
      </c>
      <c r="K141">
        <v>1.0872999999999999</v>
      </c>
      <c r="T141" s="5">
        <v>42201</v>
      </c>
      <c r="U141">
        <v>1.1154199999999996</v>
      </c>
      <c r="W141" s="5">
        <v>42201</v>
      </c>
      <c r="X141">
        <v>1.1110564999999999</v>
      </c>
      <c r="Z141" s="5">
        <v>42201</v>
      </c>
      <c r="AA141">
        <v>1.1026320000000003</v>
      </c>
    </row>
    <row r="142" spans="7:27" x14ac:dyDescent="0.3">
      <c r="G142" s="5">
        <v>42202</v>
      </c>
      <c r="H142">
        <v>1.09063</v>
      </c>
      <c r="I142">
        <v>1.0828100000000001</v>
      </c>
      <c r="J142">
        <v>1.08731</v>
      </c>
      <c r="K142">
        <v>1.0829899999999999</v>
      </c>
      <c r="T142" s="5">
        <v>42202</v>
      </c>
      <c r="U142">
        <v>1.1146627999999996</v>
      </c>
      <c r="W142" s="5">
        <v>42202</v>
      </c>
      <c r="X142">
        <v>1.1084644999999997</v>
      </c>
      <c r="Z142" s="5">
        <v>42202</v>
      </c>
      <c r="AA142">
        <v>1.099893</v>
      </c>
    </row>
    <row r="143" spans="7:27" x14ac:dyDescent="0.3">
      <c r="G143" s="5">
        <v>42205</v>
      </c>
      <c r="H143">
        <v>1.0869500000000001</v>
      </c>
      <c r="I143">
        <v>1.0807800000000001</v>
      </c>
      <c r="J143">
        <v>1.0833200000000001</v>
      </c>
      <c r="K143">
        <v>1.0824499999999999</v>
      </c>
      <c r="T143" s="5">
        <v>42205</v>
      </c>
      <c r="U143">
        <v>1.1140033999999996</v>
      </c>
      <c r="W143" s="5">
        <v>42205</v>
      </c>
      <c r="X143">
        <v>1.1058889999999999</v>
      </c>
      <c r="Z143" s="5">
        <v>42205</v>
      </c>
      <c r="AA143">
        <v>1.0975870000000001</v>
      </c>
    </row>
    <row r="144" spans="7:27" x14ac:dyDescent="0.3">
      <c r="G144" s="5">
        <v>42206</v>
      </c>
      <c r="H144">
        <v>1.0969</v>
      </c>
      <c r="I144">
        <v>1.0810900000000001</v>
      </c>
      <c r="J144">
        <v>1.08243</v>
      </c>
      <c r="K144">
        <v>1.09324</v>
      </c>
      <c r="T144" s="5">
        <v>42206</v>
      </c>
      <c r="U144">
        <v>1.1134427999999996</v>
      </c>
      <c r="W144" s="5">
        <v>42206</v>
      </c>
      <c r="X144">
        <v>1.104714</v>
      </c>
      <c r="Z144" s="5">
        <v>42206</v>
      </c>
      <c r="AA144">
        <v>1.0968079999999998</v>
      </c>
    </row>
    <row r="145" spans="7:27" x14ac:dyDescent="0.3">
      <c r="G145" s="5">
        <v>42207</v>
      </c>
      <c r="H145">
        <v>1.0966199999999999</v>
      </c>
      <c r="I145">
        <v>1.08691</v>
      </c>
      <c r="J145">
        <v>1.09341</v>
      </c>
      <c r="K145">
        <v>1.0927800000000001</v>
      </c>
      <c r="T145" s="5">
        <v>42207</v>
      </c>
      <c r="U145">
        <v>1.1125899999999995</v>
      </c>
      <c r="W145" s="5">
        <v>42207</v>
      </c>
      <c r="X145">
        <v>1.1033364999999999</v>
      </c>
      <c r="Z145" s="5">
        <v>42207</v>
      </c>
      <c r="AA145">
        <v>1.0953299999999999</v>
      </c>
    </row>
    <row r="146" spans="7:27" x14ac:dyDescent="0.3">
      <c r="G146" s="5">
        <v>42208</v>
      </c>
      <c r="H146">
        <v>1.1017999999999999</v>
      </c>
      <c r="I146">
        <v>1.09213</v>
      </c>
      <c r="J146">
        <v>1.0923400000000001</v>
      </c>
      <c r="K146">
        <v>1.09826</v>
      </c>
      <c r="T146" s="5">
        <v>42208</v>
      </c>
      <c r="U146">
        <v>1.1117361999999997</v>
      </c>
      <c r="W146" s="5">
        <v>42208</v>
      </c>
      <c r="X146">
        <v>1.1022320000000001</v>
      </c>
      <c r="Z146" s="5">
        <v>42208</v>
      </c>
      <c r="AA146">
        <v>1.0948029999999997</v>
      </c>
    </row>
    <row r="147" spans="7:27" x14ac:dyDescent="0.3">
      <c r="G147" s="5">
        <v>42209</v>
      </c>
      <c r="H147">
        <v>1.09955</v>
      </c>
      <c r="I147">
        <v>1.0925100000000001</v>
      </c>
      <c r="J147">
        <v>1.0980000000000001</v>
      </c>
      <c r="K147">
        <v>1.09762</v>
      </c>
      <c r="T147" s="5">
        <v>42209</v>
      </c>
      <c r="U147">
        <v>1.1107953999999995</v>
      </c>
      <c r="W147" s="5">
        <v>42209</v>
      </c>
      <c r="X147">
        <v>1.1012565000000001</v>
      </c>
      <c r="Z147" s="5">
        <v>42209</v>
      </c>
      <c r="AA147">
        <v>1.0930239999999998</v>
      </c>
    </row>
    <row r="148" spans="7:27" x14ac:dyDescent="0.3">
      <c r="G148" s="5">
        <v>42212</v>
      </c>
      <c r="H148">
        <v>1.1129199999999999</v>
      </c>
      <c r="I148">
        <v>1.09687</v>
      </c>
      <c r="J148">
        <v>1.0975900000000001</v>
      </c>
      <c r="K148">
        <v>1.10866</v>
      </c>
      <c r="T148" s="5">
        <v>42212</v>
      </c>
      <c r="U148">
        <v>1.1103405999999996</v>
      </c>
      <c r="W148" s="5">
        <v>42212</v>
      </c>
      <c r="X148">
        <v>1.1005145000000001</v>
      </c>
      <c r="Z148" s="5">
        <v>42212</v>
      </c>
      <c r="AA148">
        <v>1.0938890000000001</v>
      </c>
    </row>
    <row r="149" spans="7:27" x14ac:dyDescent="0.3">
      <c r="G149" s="5">
        <v>42213</v>
      </c>
      <c r="H149">
        <v>1.10995</v>
      </c>
      <c r="I149">
        <v>1.10219</v>
      </c>
      <c r="J149">
        <v>1.1087100000000001</v>
      </c>
      <c r="K149">
        <v>1.10592</v>
      </c>
      <c r="T149" s="5">
        <v>42213</v>
      </c>
      <c r="U149">
        <v>1.1101609999999993</v>
      </c>
      <c r="W149" s="5">
        <v>42213</v>
      </c>
      <c r="X149">
        <v>1.1000840000000003</v>
      </c>
      <c r="Z149" s="5">
        <v>42213</v>
      </c>
      <c r="AA149">
        <v>1.0943989999999999</v>
      </c>
    </row>
    <row r="150" spans="7:27" x14ac:dyDescent="0.3">
      <c r="G150" s="5">
        <v>42214</v>
      </c>
      <c r="H150">
        <v>1.1083700000000001</v>
      </c>
      <c r="I150">
        <v>1.09667</v>
      </c>
      <c r="J150">
        <v>1.10588</v>
      </c>
      <c r="K150">
        <v>1.0982099999999999</v>
      </c>
      <c r="T150" s="5">
        <v>42214</v>
      </c>
      <c r="U150">
        <v>1.1099387999999992</v>
      </c>
      <c r="W150" s="5">
        <v>42214</v>
      </c>
      <c r="X150">
        <v>1.0997355</v>
      </c>
      <c r="Z150" s="5">
        <v>42214</v>
      </c>
      <c r="AA150">
        <v>1.0947429999999998</v>
      </c>
    </row>
    <row r="151" spans="7:27" x14ac:dyDescent="0.3">
      <c r="G151" s="5">
        <v>42215</v>
      </c>
      <c r="H151">
        <v>1.0989</v>
      </c>
      <c r="I151">
        <v>1.08931</v>
      </c>
      <c r="J151">
        <v>1.09809</v>
      </c>
      <c r="K151">
        <v>1.0931299999999999</v>
      </c>
      <c r="T151" s="5">
        <v>42215</v>
      </c>
      <c r="U151">
        <v>1.1095787999999995</v>
      </c>
      <c r="W151" s="5">
        <v>42215</v>
      </c>
      <c r="X151">
        <v>1.0989790000000002</v>
      </c>
      <c r="Z151" s="5">
        <v>42215</v>
      </c>
      <c r="AA151">
        <v>1.095326</v>
      </c>
    </row>
    <row r="152" spans="7:27" x14ac:dyDescent="0.3">
      <c r="G152" s="5">
        <v>42216</v>
      </c>
      <c r="H152">
        <v>1.1113900000000001</v>
      </c>
      <c r="I152">
        <v>1.0920799999999999</v>
      </c>
      <c r="J152">
        <v>1.09304</v>
      </c>
      <c r="K152">
        <v>1.0983099999999999</v>
      </c>
      <c r="T152" s="5">
        <v>42216</v>
      </c>
      <c r="U152">
        <v>1.1095167999999993</v>
      </c>
      <c r="W152" s="5">
        <v>42216</v>
      </c>
      <c r="X152">
        <v>1.0983754999999999</v>
      </c>
      <c r="Z152" s="5">
        <v>42216</v>
      </c>
      <c r="AA152">
        <v>1.0968579999999999</v>
      </c>
    </row>
    <row r="153" spans="7:27" x14ac:dyDescent="0.3">
      <c r="G153" s="5">
        <v>42219</v>
      </c>
      <c r="H153">
        <v>1.0995699999999999</v>
      </c>
      <c r="I153">
        <v>1.0941000000000001</v>
      </c>
      <c r="J153">
        <v>1.09711</v>
      </c>
      <c r="K153">
        <v>1.0950299999999999</v>
      </c>
      <c r="T153" s="5">
        <v>42219</v>
      </c>
      <c r="U153">
        <v>1.1094635999999996</v>
      </c>
      <c r="W153" s="5">
        <v>42219</v>
      </c>
      <c r="X153">
        <v>1.0978515000000002</v>
      </c>
      <c r="Z153" s="5">
        <v>42219</v>
      </c>
      <c r="AA153">
        <v>1.0981159999999999</v>
      </c>
    </row>
    <row r="154" spans="7:27" x14ac:dyDescent="0.3">
      <c r="G154" s="5">
        <v>42220</v>
      </c>
      <c r="H154">
        <v>1.09873</v>
      </c>
      <c r="I154">
        <v>1.08786</v>
      </c>
      <c r="J154">
        <v>1.09493</v>
      </c>
      <c r="K154">
        <v>1.08809</v>
      </c>
      <c r="T154" s="5">
        <v>42220</v>
      </c>
      <c r="U154">
        <v>1.1094807999999994</v>
      </c>
      <c r="W154" s="5">
        <v>42220</v>
      </c>
      <c r="X154">
        <v>1.0972045000000001</v>
      </c>
      <c r="Z154" s="5">
        <v>42220</v>
      </c>
      <c r="AA154">
        <v>1.0976009999999998</v>
      </c>
    </row>
    <row r="155" spans="7:27" x14ac:dyDescent="0.3">
      <c r="G155" s="5">
        <v>42221</v>
      </c>
      <c r="H155">
        <v>1.0936999999999999</v>
      </c>
      <c r="I155">
        <v>1.08477</v>
      </c>
      <c r="J155">
        <v>1.0878300000000001</v>
      </c>
      <c r="K155">
        <v>1.0905199999999999</v>
      </c>
      <c r="T155" s="5">
        <v>42221</v>
      </c>
      <c r="U155">
        <v>1.1094843999999995</v>
      </c>
      <c r="W155" s="5">
        <v>42221</v>
      </c>
      <c r="X155">
        <v>1.0963525000000001</v>
      </c>
      <c r="Z155" s="5">
        <v>42221</v>
      </c>
      <c r="AA155">
        <v>1.0973749999999998</v>
      </c>
    </row>
    <row r="156" spans="7:27" x14ac:dyDescent="0.3">
      <c r="G156" s="5">
        <v>42222</v>
      </c>
      <c r="H156">
        <v>1.09433</v>
      </c>
      <c r="I156">
        <v>1.0873299999999999</v>
      </c>
      <c r="J156">
        <v>1.0904100000000001</v>
      </c>
      <c r="K156">
        <v>1.0923499999999999</v>
      </c>
      <c r="T156" s="5">
        <v>42222</v>
      </c>
      <c r="U156">
        <v>1.1094367999999994</v>
      </c>
      <c r="W156" s="5">
        <v>42222</v>
      </c>
      <c r="X156">
        <v>1.0957935000000001</v>
      </c>
      <c r="Z156" s="5">
        <v>42222</v>
      </c>
      <c r="AA156">
        <v>1.0967839999999998</v>
      </c>
    </row>
    <row r="157" spans="7:27" x14ac:dyDescent="0.3">
      <c r="G157" s="5">
        <v>42223</v>
      </c>
      <c r="H157">
        <v>1.0977999999999899</v>
      </c>
      <c r="I157">
        <v>1.08548</v>
      </c>
      <c r="J157">
        <v>1.09216</v>
      </c>
      <c r="K157">
        <v>1.0964</v>
      </c>
      <c r="T157" s="5">
        <v>42223</v>
      </c>
      <c r="U157">
        <v>1.1093857999999994</v>
      </c>
      <c r="W157" s="5">
        <v>42223</v>
      </c>
      <c r="X157">
        <v>1.094843</v>
      </c>
      <c r="Z157" s="5">
        <v>42223</v>
      </c>
      <c r="AA157">
        <v>1.0966619999999998</v>
      </c>
    </row>
    <row r="158" spans="7:27" x14ac:dyDescent="0.3">
      <c r="G158" s="5">
        <v>42226</v>
      </c>
      <c r="H158">
        <v>1.1041099999999999</v>
      </c>
      <c r="I158">
        <v>1.0925</v>
      </c>
      <c r="J158">
        <v>1.09623</v>
      </c>
      <c r="K158">
        <v>1.10154</v>
      </c>
      <c r="T158" s="5">
        <v>42226</v>
      </c>
      <c r="U158">
        <v>1.1095649999999997</v>
      </c>
      <c r="W158" s="5">
        <v>42226</v>
      </c>
      <c r="X158">
        <v>1.0949195</v>
      </c>
      <c r="Z158" s="5">
        <v>42226</v>
      </c>
      <c r="AA158">
        <v>1.0959500000000002</v>
      </c>
    </row>
    <row r="159" spans="7:27" x14ac:dyDescent="0.3">
      <c r="G159" s="5">
        <v>42227</v>
      </c>
      <c r="H159">
        <v>1.1088</v>
      </c>
      <c r="I159">
        <v>1.09602</v>
      </c>
      <c r="J159">
        <v>1.1016699999999999</v>
      </c>
      <c r="K159">
        <v>1.1036999999999999</v>
      </c>
      <c r="T159" s="5">
        <v>42227</v>
      </c>
      <c r="U159">
        <v>1.1093388</v>
      </c>
      <c r="W159" s="5">
        <v>42227</v>
      </c>
      <c r="X159">
        <v>1.0950635</v>
      </c>
      <c r="Z159" s="5">
        <v>42227</v>
      </c>
      <c r="AA159">
        <v>1.0957279999999998</v>
      </c>
    </row>
    <row r="160" spans="7:27" x14ac:dyDescent="0.3">
      <c r="G160" s="5">
        <v>42228</v>
      </c>
      <c r="H160">
        <v>1.12137</v>
      </c>
      <c r="I160">
        <v>1.1024</v>
      </c>
      <c r="J160">
        <v>1.1039000000000001</v>
      </c>
      <c r="K160">
        <v>1.1155299999999999</v>
      </c>
      <c r="T160" s="5">
        <v>42228</v>
      </c>
      <c r="U160">
        <v>1.1091019999999998</v>
      </c>
      <c r="W160" s="5">
        <v>42228</v>
      </c>
      <c r="X160">
        <v>1.0961014999999998</v>
      </c>
      <c r="Z160" s="5">
        <v>42228</v>
      </c>
      <c r="AA160">
        <v>1.0974599999999999</v>
      </c>
    </row>
    <row r="161" spans="7:27" x14ac:dyDescent="0.3">
      <c r="G161" s="5">
        <v>42229</v>
      </c>
      <c r="H161">
        <v>1.1188499999999999</v>
      </c>
      <c r="I161">
        <v>1.1079600000000001</v>
      </c>
      <c r="J161">
        <v>1.1156299999999999</v>
      </c>
      <c r="K161">
        <v>1.11476</v>
      </c>
      <c r="T161" s="5">
        <v>42229</v>
      </c>
      <c r="U161">
        <v>1.1089227999999998</v>
      </c>
      <c r="W161" s="5">
        <v>42229</v>
      </c>
      <c r="X161">
        <v>1.0974744999999999</v>
      </c>
      <c r="Z161" s="5">
        <v>42229</v>
      </c>
      <c r="AA161">
        <v>1.099623</v>
      </c>
    </row>
    <row r="162" spans="7:27" x14ac:dyDescent="0.3">
      <c r="G162" s="5">
        <v>42230</v>
      </c>
      <c r="H162">
        <v>1.1188499999999999</v>
      </c>
      <c r="I162">
        <v>1.1097600000000001</v>
      </c>
      <c r="J162">
        <v>1.1146</v>
      </c>
      <c r="K162">
        <v>1.111</v>
      </c>
      <c r="T162" s="5">
        <v>42230</v>
      </c>
      <c r="U162">
        <v>1.1089101999999997</v>
      </c>
      <c r="W162" s="5">
        <v>42230</v>
      </c>
      <c r="X162">
        <v>1.098875</v>
      </c>
      <c r="Z162" s="5">
        <v>42230</v>
      </c>
      <c r="AA162">
        <v>1.100892</v>
      </c>
    </row>
    <row r="163" spans="7:27" x14ac:dyDescent="0.3">
      <c r="G163" s="5">
        <v>42233</v>
      </c>
      <c r="H163">
        <v>1.1124499999999999</v>
      </c>
      <c r="I163">
        <v>1.1058399999999999</v>
      </c>
      <c r="J163">
        <v>1.1113999999999999</v>
      </c>
      <c r="K163">
        <v>1.10728</v>
      </c>
      <c r="T163" s="5">
        <v>42233</v>
      </c>
      <c r="U163">
        <v>1.1084741999999999</v>
      </c>
      <c r="W163" s="5">
        <v>42233</v>
      </c>
      <c r="X163">
        <v>1.1001164999999999</v>
      </c>
      <c r="Z163" s="5">
        <v>42233</v>
      </c>
      <c r="AA163">
        <v>1.102117</v>
      </c>
    </row>
    <row r="164" spans="7:27" x14ac:dyDescent="0.3">
      <c r="G164" s="5">
        <v>42234</v>
      </c>
      <c r="H164">
        <v>1.1093500000000001</v>
      </c>
      <c r="I164">
        <v>1.10171</v>
      </c>
      <c r="J164">
        <v>1.10738</v>
      </c>
      <c r="K164">
        <v>1.1022799999999999</v>
      </c>
      <c r="T164" s="5">
        <v>42234</v>
      </c>
      <c r="U164">
        <v>1.1079564</v>
      </c>
      <c r="W164" s="5">
        <v>42234</v>
      </c>
      <c r="X164">
        <v>1.1005685000000001</v>
      </c>
      <c r="Z164" s="5">
        <v>42234</v>
      </c>
      <c r="AA164">
        <v>1.1035360000000001</v>
      </c>
    </row>
    <row r="165" spans="7:27" x14ac:dyDescent="0.3">
      <c r="G165" s="5">
        <v>42235</v>
      </c>
      <c r="H165">
        <v>1.1134200000000001</v>
      </c>
      <c r="I165">
        <v>1.1017399999999999</v>
      </c>
      <c r="J165">
        <v>1.1023799999999999</v>
      </c>
      <c r="K165">
        <v>1.1115999999999999</v>
      </c>
      <c r="T165" s="5">
        <v>42235</v>
      </c>
      <c r="U165">
        <v>1.1075424</v>
      </c>
      <c r="W165" s="5">
        <v>42235</v>
      </c>
      <c r="X165">
        <v>1.1015094999999999</v>
      </c>
      <c r="Z165" s="5">
        <v>42235</v>
      </c>
      <c r="AA165">
        <v>1.1056439999999998</v>
      </c>
    </row>
    <row r="166" spans="7:27" x14ac:dyDescent="0.3">
      <c r="G166" s="5">
        <v>42236</v>
      </c>
      <c r="H166">
        <v>1.1244399999999899</v>
      </c>
      <c r="I166">
        <v>1.11067</v>
      </c>
      <c r="J166">
        <v>1.11154</v>
      </c>
      <c r="K166">
        <v>1.12375</v>
      </c>
      <c r="T166" s="5">
        <v>42236</v>
      </c>
      <c r="U166">
        <v>1.1075042000000004</v>
      </c>
      <c r="W166" s="5">
        <v>42236</v>
      </c>
      <c r="X166">
        <v>1.102784</v>
      </c>
      <c r="Z166" s="5">
        <v>42236</v>
      </c>
      <c r="AA166">
        <v>1.1087839999999998</v>
      </c>
    </row>
    <row r="167" spans="7:27" x14ac:dyDescent="0.3">
      <c r="G167" s="5">
        <v>42237</v>
      </c>
      <c r="H167">
        <v>1.1388400000000001</v>
      </c>
      <c r="I167">
        <v>1.1228899999999999</v>
      </c>
      <c r="J167">
        <v>1.1237200000000001</v>
      </c>
      <c r="K167">
        <v>1.1386499999999999</v>
      </c>
      <c r="T167" s="5">
        <v>42237</v>
      </c>
      <c r="U167">
        <v>1.1077530000000002</v>
      </c>
      <c r="W167" s="5">
        <v>42237</v>
      </c>
      <c r="X167">
        <v>1.1048354999999999</v>
      </c>
      <c r="Z167" s="5">
        <v>42237</v>
      </c>
      <c r="AA167">
        <v>1.1130089999999999</v>
      </c>
    </row>
    <row r="168" spans="7:27" x14ac:dyDescent="0.3">
      <c r="G168" s="5">
        <v>42240</v>
      </c>
      <c r="H168">
        <v>1.1713800000000001</v>
      </c>
      <c r="I168">
        <v>1.13679</v>
      </c>
      <c r="J168">
        <v>1.1374200000000001</v>
      </c>
      <c r="K168">
        <v>1.1612899999999999</v>
      </c>
      <c r="T168" s="5">
        <v>42240</v>
      </c>
      <c r="U168">
        <v>1.1084148000000003</v>
      </c>
      <c r="W168" s="5">
        <v>42240</v>
      </c>
      <c r="X168">
        <v>1.1074670000000002</v>
      </c>
      <c r="Z168" s="5">
        <v>42240</v>
      </c>
      <c r="AA168">
        <v>1.118984</v>
      </c>
    </row>
    <row r="169" spans="7:27" x14ac:dyDescent="0.3">
      <c r="G169" s="5">
        <v>42241</v>
      </c>
      <c r="H169">
        <v>1.16214</v>
      </c>
      <c r="I169">
        <v>1.13961</v>
      </c>
      <c r="J169">
        <v>1.16168</v>
      </c>
      <c r="K169">
        <v>1.15127</v>
      </c>
      <c r="T169" s="5">
        <v>42241</v>
      </c>
      <c r="U169">
        <v>1.1089468</v>
      </c>
      <c r="W169" s="5">
        <v>42241</v>
      </c>
      <c r="X169">
        <v>1.1097344999999998</v>
      </c>
      <c r="Z169" s="5">
        <v>42241</v>
      </c>
      <c r="AA169">
        <v>1.1237410000000001</v>
      </c>
    </row>
    <row r="170" spans="7:27" x14ac:dyDescent="0.3">
      <c r="G170" s="5">
        <v>42242</v>
      </c>
      <c r="H170">
        <v>1.15612</v>
      </c>
      <c r="I170">
        <v>1.1291199999999999</v>
      </c>
      <c r="J170">
        <v>1.1515500000000001</v>
      </c>
      <c r="K170">
        <v>1.1311499999999901</v>
      </c>
      <c r="T170" s="5">
        <v>42242</v>
      </c>
      <c r="U170">
        <v>1.1088967999999999</v>
      </c>
      <c r="W170" s="5">
        <v>42242</v>
      </c>
      <c r="X170">
        <v>1.1113814999999996</v>
      </c>
      <c r="Z170" s="5">
        <v>42242</v>
      </c>
      <c r="AA170">
        <v>1.1253029999999993</v>
      </c>
    </row>
    <row r="171" spans="7:27" x14ac:dyDescent="0.3">
      <c r="G171" s="5">
        <v>42243</v>
      </c>
      <c r="H171">
        <v>1.13642</v>
      </c>
      <c r="I171">
        <v>1.1202799999999999</v>
      </c>
      <c r="J171">
        <v>1.1307199999999999</v>
      </c>
      <c r="K171">
        <v>1.1239300000000001</v>
      </c>
      <c r="T171" s="5">
        <v>42243</v>
      </c>
      <c r="U171">
        <v>1.1086563999999999</v>
      </c>
      <c r="W171" s="5">
        <v>42243</v>
      </c>
      <c r="X171">
        <v>1.1129214999999997</v>
      </c>
      <c r="Z171" s="5">
        <v>42243</v>
      </c>
      <c r="AA171">
        <v>1.1262199999999991</v>
      </c>
    </row>
    <row r="172" spans="7:27" x14ac:dyDescent="0.3">
      <c r="G172" s="5">
        <v>42244</v>
      </c>
      <c r="H172">
        <v>1.1309400000000001</v>
      </c>
      <c r="I172">
        <v>1.1155900000000001</v>
      </c>
      <c r="J172">
        <v>1.1242799999999999</v>
      </c>
      <c r="K172">
        <v>1.1180300000000001</v>
      </c>
      <c r="T172" s="5">
        <v>42244</v>
      </c>
      <c r="U172">
        <v>1.1083204</v>
      </c>
      <c r="W172" s="5">
        <v>42244</v>
      </c>
      <c r="X172">
        <v>1.1139074999999996</v>
      </c>
      <c r="Z172" s="5">
        <v>42244</v>
      </c>
      <c r="AA172">
        <v>1.126922999999999</v>
      </c>
    </row>
    <row r="173" spans="7:27" x14ac:dyDescent="0.3">
      <c r="G173" s="5">
        <v>42247</v>
      </c>
      <c r="H173">
        <v>1.1262000000000001</v>
      </c>
      <c r="I173">
        <v>1.1169199999999999</v>
      </c>
      <c r="J173">
        <v>1.1176699999999999</v>
      </c>
      <c r="K173">
        <v>1.1209</v>
      </c>
      <c r="T173" s="5">
        <v>42247</v>
      </c>
      <c r="U173">
        <v>1.1080591999999998</v>
      </c>
      <c r="W173" s="5">
        <v>42247</v>
      </c>
      <c r="X173">
        <v>1.1152009999999994</v>
      </c>
      <c r="Z173" s="5">
        <v>42247</v>
      </c>
      <c r="AA173">
        <v>1.1282849999999991</v>
      </c>
    </row>
    <row r="174" spans="7:27" x14ac:dyDescent="0.3">
      <c r="G174" s="5">
        <v>42248</v>
      </c>
      <c r="H174">
        <v>1.1331800000000001</v>
      </c>
      <c r="I174">
        <v>1.12077</v>
      </c>
      <c r="J174">
        <v>1.12079</v>
      </c>
      <c r="K174">
        <v>1.1313299999999999</v>
      </c>
      <c r="T174" s="5">
        <v>42248</v>
      </c>
      <c r="U174">
        <v>1.1083509999999999</v>
      </c>
      <c r="W174" s="5">
        <v>42248</v>
      </c>
      <c r="X174">
        <v>1.1173629999999994</v>
      </c>
      <c r="Z174" s="5">
        <v>42248</v>
      </c>
      <c r="AA174">
        <v>1.131189999999999</v>
      </c>
    </row>
    <row r="175" spans="7:27" x14ac:dyDescent="0.3">
      <c r="G175" s="5">
        <v>42249</v>
      </c>
      <c r="H175">
        <v>1.1319300000000001</v>
      </c>
      <c r="I175">
        <v>1.1216200000000001</v>
      </c>
      <c r="J175">
        <v>1.13127</v>
      </c>
      <c r="K175">
        <v>1.1225799999999999</v>
      </c>
      <c r="T175" s="5">
        <v>42249</v>
      </c>
      <c r="U175">
        <v>1.1083959999999997</v>
      </c>
      <c r="W175" s="5">
        <v>42249</v>
      </c>
      <c r="X175">
        <v>1.1189659999999992</v>
      </c>
      <c r="Z175" s="5">
        <v>42249</v>
      </c>
      <c r="AA175">
        <v>1.1322879999999989</v>
      </c>
    </row>
    <row r="176" spans="7:27" x14ac:dyDescent="0.3">
      <c r="G176" s="5">
        <v>42250</v>
      </c>
      <c r="H176">
        <v>1.1243000000000001</v>
      </c>
      <c r="I176">
        <v>1.10869</v>
      </c>
      <c r="J176">
        <v>1.12252</v>
      </c>
      <c r="K176">
        <v>1.11222</v>
      </c>
      <c r="T176" s="5">
        <v>42250</v>
      </c>
      <c r="U176">
        <v>1.1082333999999998</v>
      </c>
      <c r="W176" s="5">
        <v>42250</v>
      </c>
      <c r="X176">
        <v>1.1199594999999993</v>
      </c>
      <c r="Z176" s="5">
        <v>42250</v>
      </c>
      <c r="AA176">
        <v>1.1311349999999991</v>
      </c>
    </row>
    <row r="177" spans="7:27" x14ac:dyDescent="0.3">
      <c r="G177" s="5">
        <v>42251</v>
      </c>
      <c r="H177">
        <v>1.11894</v>
      </c>
      <c r="I177">
        <v>1.10897</v>
      </c>
      <c r="J177">
        <v>1.11206</v>
      </c>
      <c r="K177">
        <v>1.11469</v>
      </c>
      <c r="T177" s="5">
        <v>42251</v>
      </c>
      <c r="U177">
        <v>1.1081846</v>
      </c>
      <c r="W177" s="5">
        <v>42251</v>
      </c>
      <c r="X177">
        <v>1.1208739999999993</v>
      </c>
      <c r="Z177" s="5">
        <v>42251</v>
      </c>
      <c r="AA177">
        <v>1.128738999999999</v>
      </c>
    </row>
    <row r="178" spans="7:27" x14ac:dyDescent="0.3">
      <c r="G178" s="5">
        <v>42254</v>
      </c>
      <c r="H178">
        <v>1.11774</v>
      </c>
      <c r="I178">
        <v>1.1121000000000001</v>
      </c>
      <c r="J178">
        <v>1.11571</v>
      </c>
      <c r="K178">
        <v>1.1168400000000001</v>
      </c>
      <c r="T178" s="5">
        <v>42254</v>
      </c>
      <c r="U178">
        <v>1.1080513999999999</v>
      </c>
      <c r="W178" s="5">
        <v>42254</v>
      </c>
      <c r="X178">
        <v>1.1216389999999994</v>
      </c>
      <c r="Z178" s="5">
        <v>42254</v>
      </c>
      <c r="AA178">
        <v>1.124293999999999</v>
      </c>
    </row>
    <row r="179" spans="7:27" x14ac:dyDescent="0.3">
      <c r="G179" s="5">
        <v>42255</v>
      </c>
      <c r="H179">
        <v>1.1229199999999999</v>
      </c>
      <c r="I179">
        <v>1.1152200000000001</v>
      </c>
      <c r="J179">
        <v>1.1166799999999999</v>
      </c>
      <c r="K179">
        <v>1.12012</v>
      </c>
      <c r="T179" s="5">
        <v>42255</v>
      </c>
      <c r="U179">
        <v>1.1081631999999999</v>
      </c>
      <c r="W179" s="5">
        <v>42255</v>
      </c>
      <c r="X179">
        <v>1.1224599999999996</v>
      </c>
      <c r="Z179" s="5">
        <v>42255</v>
      </c>
      <c r="AA179">
        <v>1.121178999999999</v>
      </c>
    </row>
    <row r="180" spans="7:27" x14ac:dyDescent="0.3">
      <c r="G180" s="5">
        <v>42256</v>
      </c>
      <c r="H180">
        <v>1.1215999999999999</v>
      </c>
      <c r="I180">
        <v>1.11313</v>
      </c>
      <c r="J180">
        <v>1.11981</v>
      </c>
      <c r="K180">
        <v>1.1206</v>
      </c>
      <c r="T180" s="5">
        <v>42256</v>
      </c>
      <c r="U180">
        <v>1.1084715999999999</v>
      </c>
      <c r="W180" s="5">
        <v>42256</v>
      </c>
      <c r="X180">
        <v>1.1227134999999995</v>
      </c>
      <c r="Z180" s="5">
        <v>42256</v>
      </c>
      <c r="AA180">
        <v>1.1201240000000001</v>
      </c>
    </row>
    <row r="181" spans="7:27" x14ac:dyDescent="0.3">
      <c r="G181" s="5">
        <v>42257</v>
      </c>
      <c r="H181">
        <v>1.1294999999999999</v>
      </c>
      <c r="I181">
        <v>1.1171500000000001</v>
      </c>
      <c r="J181">
        <v>1.1202000000000001</v>
      </c>
      <c r="K181">
        <v>1.1277600000000001</v>
      </c>
      <c r="T181" s="5">
        <v>42257</v>
      </c>
      <c r="U181">
        <v>1.1088616</v>
      </c>
      <c r="W181" s="5">
        <v>42257</v>
      </c>
      <c r="X181">
        <v>1.1233634999999995</v>
      </c>
      <c r="Z181" s="5">
        <v>42257</v>
      </c>
      <c r="AA181">
        <v>1.1205069999999999</v>
      </c>
    </row>
    <row r="182" spans="7:27" x14ac:dyDescent="0.3">
      <c r="G182" s="5">
        <v>42258</v>
      </c>
      <c r="H182">
        <v>1.13493</v>
      </c>
      <c r="I182">
        <v>1.12538</v>
      </c>
      <c r="J182">
        <v>1.1275500000000001</v>
      </c>
      <c r="K182">
        <v>1.13395</v>
      </c>
      <c r="T182" s="5">
        <v>42258</v>
      </c>
      <c r="U182">
        <v>1.1093330000000001</v>
      </c>
      <c r="W182" s="5">
        <v>42258</v>
      </c>
      <c r="X182">
        <v>1.1245109999999994</v>
      </c>
      <c r="Z182" s="5">
        <v>42258</v>
      </c>
      <c r="AA182">
        <v>1.122099</v>
      </c>
    </row>
    <row r="183" spans="7:27" x14ac:dyDescent="0.3">
      <c r="G183" s="5">
        <v>42261</v>
      </c>
      <c r="H183">
        <v>1.1372899999999999</v>
      </c>
      <c r="I183">
        <v>1.12832</v>
      </c>
      <c r="J183">
        <v>1.1329799999999901</v>
      </c>
      <c r="K183">
        <v>1.1315</v>
      </c>
      <c r="T183" s="5">
        <v>42261</v>
      </c>
      <c r="U183">
        <v>1.1098528000000001</v>
      </c>
      <c r="W183" s="5">
        <v>42261</v>
      </c>
      <c r="X183">
        <v>1.1257219999999992</v>
      </c>
      <c r="Z183" s="5">
        <v>42261</v>
      </c>
      <c r="AA183">
        <v>1.123159</v>
      </c>
    </row>
    <row r="184" spans="7:27" x14ac:dyDescent="0.3">
      <c r="G184" s="5">
        <v>42262</v>
      </c>
      <c r="H184">
        <v>1.1328400000000001</v>
      </c>
      <c r="I184">
        <v>1.1257999999999999</v>
      </c>
      <c r="J184">
        <v>1.1314500000000001</v>
      </c>
      <c r="K184">
        <v>1.12687</v>
      </c>
      <c r="T184" s="5">
        <v>42262</v>
      </c>
      <c r="U184">
        <v>1.1103695999999998</v>
      </c>
      <c r="W184" s="5">
        <v>42262</v>
      </c>
      <c r="X184">
        <v>1.1269514999999992</v>
      </c>
      <c r="Z184" s="5">
        <v>42262</v>
      </c>
      <c r="AA184">
        <v>1.1227130000000003</v>
      </c>
    </row>
    <row r="185" spans="7:27" x14ac:dyDescent="0.3">
      <c r="G185" s="5">
        <v>42263</v>
      </c>
      <c r="H185">
        <v>1.1320399999999999</v>
      </c>
      <c r="I185">
        <v>1.12138</v>
      </c>
      <c r="J185">
        <v>1.1268</v>
      </c>
      <c r="K185">
        <v>1.1289</v>
      </c>
      <c r="T185" s="5">
        <v>42263</v>
      </c>
      <c r="U185">
        <v>1.1107963999999999</v>
      </c>
      <c r="W185" s="5">
        <v>42263</v>
      </c>
      <c r="X185">
        <v>1.1278164999999993</v>
      </c>
      <c r="Z185" s="5">
        <v>42263</v>
      </c>
      <c r="AA185">
        <v>1.123345</v>
      </c>
    </row>
    <row r="186" spans="7:27" x14ac:dyDescent="0.3">
      <c r="G186" s="5">
        <v>42264</v>
      </c>
      <c r="H186">
        <v>1.14408</v>
      </c>
      <c r="I186">
        <v>1.12842</v>
      </c>
      <c r="J186">
        <v>1.1288499999999999</v>
      </c>
      <c r="K186">
        <v>1.1433599999999999</v>
      </c>
      <c r="T186" s="5">
        <v>42264</v>
      </c>
      <c r="U186">
        <v>1.1115929999999998</v>
      </c>
      <c r="W186" s="5">
        <v>42264</v>
      </c>
      <c r="X186">
        <v>1.1287969999999994</v>
      </c>
      <c r="Z186" s="5">
        <v>42264</v>
      </c>
      <c r="AA186">
        <v>1.1264590000000001</v>
      </c>
    </row>
    <row r="187" spans="7:27" x14ac:dyDescent="0.3">
      <c r="G187" s="5">
        <v>42265</v>
      </c>
      <c r="H187">
        <v>1.1459999999999999</v>
      </c>
      <c r="I187">
        <v>1.1269100000000001</v>
      </c>
      <c r="J187">
        <v>1.14333</v>
      </c>
      <c r="K187">
        <v>1.12985</v>
      </c>
      <c r="T187" s="5">
        <v>42265</v>
      </c>
      <c r="U187">
        <v>1.1118817999999999</v>
      </c>
      <c r="W187" s="5">
        <v>42265</v>
      </c>
      <c r="X187">
        <v>1.1283569999999996</v>
      </c>
      <c r="Z187" s="5">
        <v>42265</v>
      </c>
      <c r="AA187">
        <v>1.1279749999999999</v>
      </c>
    </row>
    <row r="188" spans="7:27" x14ac:dyDescent="0.3">
      <c r="G188" s="5">
        <v>42268</v>
      </c>
      <c r="H188">
        <v>1.1329799999999901</v>
      </c>
      <c r="I188">
        <v>1.11809</v>
      </c>
      <c r="J188">
        <v>1.1282300000000001</v>
      </c>
      <c r="K188">
        <v>1.1188800000000001</v>
      </c>
      <c r="T188" s="5">
        <v>42268</v>
      </c>
      <c r="U188">
        <v>1.1122591999999998</v>
      </c>
      <c r="W188" s="5">
        <v>42268</v>
      </c>
      <c r="X188">
        <v>1.1262364999999996</v>
      </c>
      <c r="Z188" s="5">
        <v>42268</v>
      </c>
      <c r="AA188">
        <v>1.128179</v>
      </c>
    </row>
    <row r="189" spans="7:27" x14ac:dyDescent="0.3">
      <c r="G189" s="5">
        <v>42269</v>
      </c>
      <c r="H189">
        <v>1.1207199999999999</v>
      </c>
      <c r="I189">
        <v>1.1113</v>
      </c>
      <c r="J189">
        <v>1.11886</v>
      </c>
      <c r="K189">
        <v>1.11236</v>
      </c>
      <c r="T189" s="5">
        <v>42269</v>
      </c>
      <c r="U189">
        <v>1.11249</v>
      </c>
      <c r="W189" s="5">
        <v>42269</v>
      </c>
      <c r="X189">
        <v>1.1242909999999997</v>
      </c>
      <c r="Z189" s="5">
        <v>42269</v>
      </c>
      <c r="AA189">
        <v>1.1274029999999999</v>
      </c>
    </row>
    <row r="190" spans="7:27" x14ac:dyDescent="0.3">
      <c r="G190" s="5">
        <v>42270</v>
      </c>
      <c r="H190">
        <v>1.1213</v>
      </c>
      <c r="I190">
        <v>1.11049</v>
      </c>
      <c r="J190">
        <v>1.11229</v>
      </c>
      <c r="K190">
        <v>1.1184400000000001</v>
      </c>
      <c r="T190" s="5">
        <v>42270</v>
      </c>
      <c r="U190">
        <v>1.1129633999999999</v>
      </c>
      <c r="W190" s="5">
        <v>42270</v>
      </c>
      <c r="X190">
        <v>1.1236555000000004</v>
      </c>
      <c r="Z190" s="5">
        <v>42270</v>
      </c>
      <c r="AA190">
        <v>1.1271869999999999</v>
      </c>
    </row>
    <row r="191" spans="7:27" x14ac:dyDescent="0.3">
      <c r="G191" s="5">
        <v>42271</v>
      </c>
      <c r="H191">
        <v>1.1295599999999999</v>
      </c>
      <c r="I191">
        <v>1.1164099999999999</v>
      </c>
      <c r="J191">
        <v>1.11843</v>
      </c>
      <c r="K191">
        <v>1.12321</v>
      </c>
      <c r="T191" s="5">
        <v>42271</v>
      </c>
      <c r="U191">
        <v>1.1136815999999998</v>
      </c>
      <c r="W191" s="5">
        <v>42271</v>
      </c>
      <c r="X191">
        <v>1.1236195</v>
      </c>
      <c r="Z191" s="5">
        <v>42271</v>
      </c>
      <c r="AA191">
        <v>1.1267320000000001</v>
      </c>
    </row>
    <row r="192" spans="7:27" x14ac:dyDescent="0.3">
      <c r="G192" s="5">
        <v>42272</v>
      </c>
      <c r="H192">
        <v>1.1228</v>
      </c>
      <c r="I192">
        <v>1.1115900000000001</v>
      </c>
      <c r="J192">
        <v>1.1228</v>
      </c>
      <c r="K192">
        <v>1.1199399999999999</v>
      </c>
      <c r="T192" s="5">
        <v>42272</v>
      </c>
      <c r="U192">
        <v>1.1144205999999999</v>
      </c>
      <c r="W192" s="5">
        <v>42272</v>
      </c>
      <c r="X192">
        <v>1.123715</v>
      </c>
      <c r="Z192" s="5">
        <v>42272</v>
      </c>
      <c r="AA192">
        <v>1.1253310000000001</v>
      </c>
    </row>
    <row r="193" spans="7:27" x14ac:dyDescent="0.3">
      <c r="G193" s="5">
        <v>42275</v>
      </c>
      <c r="H193">
        <v>1.1247400000000001</v>
      </c>
      <c r="I193">
        <v>1.11463</v>
      </c>
      <c r="J193">
        <v>1.1191</v>
      </c>
      <c r="K193">
        <v>1.12436</v>
      </c>
      <c r="T193" s="5">
        <v>42275</v>
      </c>
      <c r="U193">
        <v>1.1152588000000001</v>
      </c>
      <c r="W193" s="5">
        <v>42275</v>
      </c>
      <c r="X193">
        <v>1.1238879999999998</v>
      </c>
      <c r="Z193" s="5">
        <v>42275</v>
      </c>
      <c r="AA193">
        <v>1.124617</v>
      </c>
    </row>
    <row r="194" spans="7:27" x14ac:dyDescent="0.3">
      <c r="G194" s="5">
        <v>42276</v>
      </c>
      <c r="H194">
        <v>1.1280999999999901</v>
      </c>
      <c r="I194">
        <v>1.1193500000000001</v>
      </c>
      <c r="J194">
        <v>1.1244099999999999</v>
      </c>
      <c r="K194">
        <v>1.1247799999999999</v>
      </c>
      <c r="T194" s="5">
        <v>42276</v>
      </c>
      <c r="U194">
        <v>1.1158896</v>
      </c>
      <c r="W194" s="5">
        <v>42276</v>
      </c>
      <c r="X194">
        <v>1.1235605000000002</v>
      </c>
      <c r="Z194" s="5">
        <v>42276</v>
      </c>
      <c r="AA194">
        <v>1.1244079999999999</v>
      </c>
    </row>
    <row r="195" spans="7:27" x14ac:dyDescent="0.3">
      <c r="G195" s="5">
        <v>42277</v>
      </c>
      <c r="H195">
        <v>1.1261000000000001</v>
      </c>
      <c r="I195">
        <v>1.1156900000000001</v>
      </c>
      <c r="J195">
        <v>1.12469</v>
      </c>
      <c r="K195">
        <v>1.1176299999999999</v>
      </c>
      <c r="T195" s="5">
        <v>42277</v>
      </c>
      <c r="U195">
        <v>1.1163866</v>
      </c>
      <c r="W195" s="5">
        <v>42277</v>
      </c>
      <c r="X195">
        <v>1.123313</v>
      </c>
      <c r="Z195" s="5">
        <v>42277</v>
      </c>
      <c r="AA195">
        <v>1.123281</v>
      </c>
    </row>
    <row r="196" spans="7:27" x14ac:dyDescent="0.3">
      <c r="G196" s="5">
        <v>42278</v>
      </c>
      <c r="H196">
        <v>1.1209</v>
      </c>
      <c r="I196">
        <v>1.11347</v>
      </c>
      <c r="J196">
        <v>1.11748</v>
      </c>
      <c r="K196">
        <v>1.1193900000000001</v>
      </c>
      <c r="T196" s="5">
        <v>42278</v>
      </c>
      <c r="U196">
        <v>1.1168092000000001</v>
      </c>
      <c r="W196" s="5">
        <v>42278</v>
      </c>
      <c r="X196">
        <v>1.1236714999999999</v>
      </c>
      <c r="Z196" s="5">
        <v>42278</v>
      </c>
      <c r="AA196">
        <v>1.1208840000000002</v>
      </c>
    </row>
    <row r="197" spans="7:27" x14ac:dyDescent="0.3">
      <c r="G197" s="5">
        <v>42279</v>
      </c>
      <c r="H197">
        <v>1.13181</v>
      </c>
      <c r="I197">
        <v>1.1150100000000001</v>
      </c>
      <c r="J197">
        <v>1.11931</v>
      </c>
      <c r="K197">
        <v>1.1209499999999999</v>
      </c>
      <c r="T197" s="5">
        <v>42279</v>
      </c>
      <c r="U197">
        <v>1.1172758</v>
      </c>
      <c r="W197" s="5">
        <v>42279</v>
      </c>
      <c r="X197">
        <v>1.1239845000000002</v>
      </c>
      <c r="Z197" s="5">
        <v>42279</v>
      </c>
      <c r="AA197">
        <v>1.1199940000000002</v>
      </c>
    </row>
    <row r="198" spans="7:27" x14ac:dyDescent="0.3">
      <c r="G198" s="5">
        <v>42282</v>
      </c>
      <c r="H198">
        <v>1.1289</v>
      </c>
      <c r="I198">
        <v>1.11731</v>
      </c>
      <c r="J198">
        <v>1.12202</v>
      </c>
      <c r="K198">
        <v>1.1187100000000001</v>
      </c>
      <c r="T198" s="5">
        <v>42282</v>
      </c>
      <c r="U198">
        <v>1.1174768000000002</v>
      </c>
      <c r="W198" s="5">
        <v>42282</v>
      </c>
      <c r="X198">
        <v>1.1240780000000001</v>
      </c>
      <c r="Z198" s="5">
        <v>42282</v>
      </c>
      <c r="AA198">
        <v>1.119977</v>
      </c>
    </row>
    <row r="199" spans="7:27" x14ac:dyDescent="0.3">
      <c r="G199" s="5">
        <v>42283</v>
      </c>
      <c r="H199">
        <v>1.12792</v>
      </c>
      <c r="I199">
        <v>1.11717</v>
      </c>
      <c r="J199">
        <v>1.1185400000000001</v>
      </c>
      <c r="K199">
        <v>1.12704</v>
      </c>
      <c r="T199" s="5">
        <v>42283</v>
      </c>
      <c r="U199">
        <v>1.1178991999999999</v>
      </c>
      <c r="W199" s="5">
        <v>42283</v>
      </c>
      <c r="X199">
        <v>1.1244239999999999</v>
      </c>
      <c r="Z199" s="5">
        <v>42283</v>
      </c>
      <c r="AA199">
        <v>1.121445</v>
      </c>
    </row>
    <row r="200" spans="7:27" x14ac:dyDescent="0.3">
      <c r="G200" s="5">
        <v>42284</v>
      </c>
      <c r="H200">
        <v>1.1284000000000001</v>
      </c>
      <c r="I200">
        <v>1.1211199999999999</v>
      </c>
      <c r="J200">
        <v>1.12706</v>
      </c>
      <c r="K200">
        <v>1.12368</v>
      </c>
      <c r="T200" s="5">
        <v>42284</v>
      </c>
      <c r="U200">
        <v>1.1184086</v>
      </c>
      <c r="W200" s="5">
        <v>42284</v>
      </c>
      <c r="X200">
        <v>1.1245780000000001</v>
      </c>
      <c r="Z200" s="5">
        <v>42284</v>
      </c>
      <c r="AA200">
        <v>1.121969</v>
      </c>
    </row>
    <row r="201" spans="7:27" x14ac:dyDescent="0.3">
      <c r="G201" s="5">
        <v>42285</v>
      </c>
      <c r="H201">
        <v>1.1326499999999999</v>
      </c>
      <c r="I201">
        <v>1.12341</v>
      </c>
      <c r="J201">
        <v>1.1235299999999999</v>
      </c>
      <c r="K201">
        <v>1.1275599999999999</v>
      </c>
      <c r="T201" s="5">
        <v>42285</v>
      </c>
      <c r="U201">
        <v>1.1190972000000001</v>
      </c>
      <c r="W201" s="5">
        <v>42285</v>
      </c>
      <c r="X201">
        <v>1.124568</v>
      </c>
      <c r="Z201" s="5">
        <v>42285</v>
      </c>
      <c r="AA201">
        <v>1.122404</v>
      </c>
    </row>
    <row r="202" spans="7:27" x14ac:dyDescent="0.3">
      <c r="G202" s="5">
        <v>42286</v>
      </c>
      <c r="H202">
        <v>1.13869</v>
      </c>
      <c r="I202">
        <v>1.1266700000000001</v>
      </c>
      <c r="J202">
        <v>1.12748</v>
      </c>
      <c r="K202">
        <v>1.1356900000000001</v>
      </c>
      <c r="T202" s="5">
        <v>42286</v>
      </c>
      <c r="U202">
        <v>1.1198447999999999</v>
      </c>
      <c r="W202" s="5">
        <v>42286</v>
      </c>
      <c r="X202">
        <v>1.1246550000000002</v>
      </c>
      <c r="Z202" s="5">
        <v>42286</v>
      </c>
      <c r="AA202">
        <v>1.1239789999999998</v>
      </c>
    </row>
    <row r="203" spans="7:27" x14ac:dyDescent="0.3">
      <c r="G203" s="5">
        <v>42289</v>
      </c>
      <c r="H203">
        <v>1.1396599999999999</v>
      </c>
      <c r="I203">
        <v>1.13547</v>
      </c>
      <c r="J203">
        <v>1.13588</v>
      </c>
      <c r="K203">
        <v>1.13578</v>
      </c>
      <c r="T203" s="5">
        <v>42289</v>
      </c>
      <c r="U203">
        <v>1.1206597999999999</v>
      </c>
      <c r="W203" s="5">
        <v>42289</v>
      </c>
      <c r="X203">
        <v>1.1248689999999999</v>
      </c>
      <c r="Z203" s="5">
        <v>42289</v>
      </c>
      <c r="AA203">
        <v>1.125121</v>
      </c>
    </row>
    <row r="204" spans="7:27" x14ac:dyDescent="0.3">
      <c r="G204" s="5">
        <v>42290</v>
      </c>
      <c r="H204">
        <v>1.1410800000000001</v>
      </c>
      <c r="I204">
        <v>1.1343799999999999</v>
      </c>
      <c r="J204">
        <v>1.13571</v>
      </c>
      <c r="K204">
        <v>1.1378200000000001</v>
      </c>
      <c r="T204" s="5">
        <v>42290</v>
      </c>
      <c r="U204">
        <v>1.1216543999999997</v>
      </c>
      <c r="W204" s="5">
        <v>42290</v>
      </c>
      <c r="X204">
        <v>1.1254165</v>
      </c>
      <c r="Z204" s="5">
        <v>42290</v>
      </c>
      <c r="AA204">
        <v>1.126425</v>
      </c>
    </row>
    <row r="205" spans="7:27" x14ac:dyDescent="0.3">
      <c r="G205" s="5">
        <v>42291</v>
      </c>
      <c r="H205">
        <v>1.14889</v>
      </c>
      <c r="I205">
        <v>1.13768</v>
      </c>
      <c r="J205">
        <v>1.1377299999999999</v>
      </c>
      <c r="K205">
        <v>1.1473</v>
      </c>
      <c r="T205" s="5">
        <v>42291</v>
      </c>
      <c r="U205">
        <v>1.1227899999999997</v>
      </c>
      <c r="W205" s="5">
        <v>42291</v>
      </c>
      <c r="X205">
        <v>1.1263365000000003</v>
      </c>
      <c r="Z205" s="5">
        <v>42291</v>
      </c>
      <c r="AA205">
        <v>1.129392</v>
      </c>
    </row>
    <row r="206" spans="7:27" x14ac:dyDescent="0.3">
      <c r="G206" s="5">
        <v>42292</v>
      </c>
      <c r="H206">
        <v>1.1494899999999999</v>
      </c>
      <c r="I206">
        <v>1.13629</v>
      </c>
      <c r="J206">
        <v>1.14723</v>
      </c>
      <c r="K206">
        <v>1.1380300000000001</v>
      </c>
      <c r="T206" s="5">
        <v>42292</v>
      </c>
      <c r="U206">
        <v>1.1237035999999996</v>
      </c>
      <c r="W206" s="5">
        <v>42292</v>
      </c>
      <c r="X206">
        <v>1.1260700000000003</v>
      </c>
      <c r="Z206" s="5">
        <v>42292</v>
      </c>
      <c r="AA206">
        <v>1.131256</v>
      </c>
    </row>
    <row r="207" spans="7:27" x14ac:dyDescent="0.3">
      <c r="G207" s="5">
        <v>42293</v>
      </c>
      <c r="H207">
        <v>1.1394500000000001</v>
      </c>
      <c r="I207">
        <v>1.1333899999999999</v>
      </c>
      <c r="J207">
        <v>1.13819</v>
      </c>
      <c r="K207">
        <v>1.1347400000000001</v>
      </c>
      <c r="T207" s="5">
        <v>42293</v>
      </c>
      <c r="U207">
        <v>1.1244703999999996</v>
      </c>
      <c r="W207" s="5">
        <v>42293</v>
      </c>
      <c r="X207">
        <v>1.1263145000000003</v>
      </c>
      <c r="Z207" s="5">
        <v>42293</v>
      </c>
      <c r="AA207">
        <v>1.1326350000000001</v>
      </c>
    </row>
    <row r="208" spans="7:27" x14ac:dyDescent="0.3">
      <c r="G208" s="5">
        <v>42296</v>
      </c>
      <c r="H208">
        <v>1.13788</v>
      </c>
      <c r="I208">
        <v>1.1305399999999901</v>
      </c>
      <c r="J208">
        <v>1.1354599999999999</v>
      </c>
      <c r="K208">
        <v>1.13269</v>
      </c>
      <c r="T208" s="5">
        <v>42296</v>
      </c>
      <c r="U208">
        <v>1.1250933999999997</v>
      </c>
      <c r="W208" s="5">
        <v>42296</v>
      </c>
      <c r="X208">
        <v>1.1270050000000003</v>
      </c>
      <c r="Z208" s="5">
        <v>42296</v>
      </c>
      <c r="AA208">
        <v>1.1340330000000001</v>
      </c>
    </row>
    <row r="209" spans="7:27" x14ac:dyDescent="0.3">
      <c r="G209" s="5">
        <v>42297</v>
      </c>
      <c r="H209">
        <v>1.1386799999999999</v>
      </c>
      <c r="I209">
        <v>1.1323699999999901</v>
      </c>
      <c r="J209">
        <v>1.1326799999999999</v>
      </c>
      <c r="K209">
        <v>1.13453</v>
      </c>
      <c r="T209" s="5">
        <v>42297</v>
      </c>
      <c r="U209">
        <v>1.1257099999999998</v>
      </c>
      <c r="W209" s="5">
        <v>42297</v>
      </c>
      <c r="X209">
        <v>1.1281135000000002</v>
      </c>
      <c r="Z209" s="5">
        <v>42297</v>
      </c>
      <c r="AA209">
        <v>1.134782</v>
      </c>
    </row>
    <row r="210" spans="7:27" x14ac:dyDescent="0.3">
      <c r="G210" s="5">
        <v>42298</v>
      </c>
      <c r="H210">
        <v>1.1377200000000001</v>
      </c>
      <c r="I210">
        <v>1.1334200000000001</v>
      </c>
      <c r="J210">
        <v>1.1343000000000001</v>
      </c>
      <c r="K210">
        <v>1.1338200000000001</v>
      </c>
      <c r="T210" s="5">
        <v>42298</v>
      </c>
      <c r="U210">
        <v>1.1260757999999997</v>
      </c>
      <c r="W210" s="5">
        <v>42298</v>
      </c>
      <c r="X210">
        <v>1.1288825</v>
      </c>
      <c r="Z210" s="5">
        <v>42298</v>
      </c>
      <c r="AA210">
        <v>1.135796</v>
      </c>
    </row>
    <row r="211" spans="7:27" x14ac:dyDescent="0.3">
      <c r="G211" s="5">
        <v>42299</v>
      </c>
      <c r="H211">
        <v>1.13507</v>
      </c>
      <c r="I211">
        <v>1.10998</v>
      </c>
      <c r="J211">
        <v>1.1337200000000001</v>
      </c>
      <c r="K211">
        <v>1.11087</v>
      </c>
      <c r="T211" s="5">
        <v>42299</v>
      </c>
      <c r="U211">
        <v>1.1259979999999998</v>
      </c>
      <c r="W211" s="5">
        <v>42299</v>
      </c>
      <c r="X211">
        <v>1.1282654999999999</v>
      </c>
      <c r="Z211" s="5">
        <v>42299</v>
      </c>
      <c r="AA211">
        <v>1.1341270000000001</v>
      </c>
    </row>
    <row r="212" spans="7:27" x14ac:dyDescent="0.3">
      <c r="G212" s="5">
        <v>42300</v>
      </c>
      <c r="H212">
        <v>1.1139399999999999</v>
      </c>
      <c r="I212">
        <v>1.0996299999999899</v>
      </c>
      <c r="J212">
        <v>1.1105499999999999</v>
      </c>
      <c r="K212">
        <v>1.1016900000000001</v>
      </c>
      <c r="T212" s="5">
        <v>42300</v>
      </c>
      <c r="U212">
        <v>1.1258117999999997</v>
      </c>
      <c r="W212" s="5">
        <v>42300</v>
      </c>
      <c r="X212">
        <v>1.127353</v>
      </c>
      <c r="Z212" s="5">
        <v>42300</v>
      </c>
      <c r="AA212">
        <v>1.1307269999999998</v>
      </c>
    </row>
    <row r="213" spans="7:27" x14ac:dyDescent="0.3">
      <c r="G213" s="5">
        <v>42303</v>
      </c>
      <c r="H213">
        <v>1.1068199999999999</v>
      </c>
      <c r="I213">
        <v>1.1003499999999999</v>
      </c>
      <c r="J213">
        <v>1.1007100000000001</v>
      </c>
      <c r="K213">
        <v>1.1052900000000001</v>
      </c>
      <c r="T213" s="5">
        <v>42303</v>
      </c>
      <c r="U213">
        <v>1.1257719999999998</v>
      </c>
      <c r="W213" s="5">
        <v>42303</v>
      </c>
      <c r="X213">
        <v>1.1263995000000002</v>
      </c>
      <c r="Z213" s="5">
        <v>42303</v>
      </c>
      <c r="AA213">
        <v>1.127678</v>
      </c>
    </row>
    <row r="214" spans="7:27" x14ac:dyDescent="0.3">
      <c r="G214" s="5">
        <v>42304</v>
      </c>
      <c r="H214">
        <v>1.1077999999999999</v>
      </c>
      <c r="I214">
        <v>1.103</v>
      </c>
      <c r="J214">
        <v>1.10524</v>
      </c>
      <c r="K214">
        <v>1.1046199999999999</v>
      </c>
      <c r="T214" s="5">
        <v>42304</v>
      </c>
      <c r="U214">
        <v>1.1258187999999996</v>
      </c>
      <c r="W214" s="5">
        <v>42304</v>
      </c>
      <c r="X214">
        <v>1.1253915000000001</v>
      </c>
      <c r="Z214" s="5">
        <v>42304</v>
      </c>
      <c r="AA214">
        <v>1.1243580000000002</v>
      </c>
    </row>
    <row r="215" spans="7:27" x14ac:dyDescent="0.3">
      <c r="G215" s="5">
        <v>42305</v>
      </c>
      <c r="H215">
        <v>1.10955</v>
      </c>
      <c r="I215">
        <v>1.0896600000000001</v>
      </c>
      <c r="J215">
        <v>1.1045400000000001</v>
      </c>
      <c r="K215">
        <v>1.09267</v>
      </c>
      <c r="T215" s="5">
        <v>42305</v>
      </c>
      <c r="U215">
        <v>1.1254401999999997</v>
      </c>
      <c r="W215" s="5">
        <v>42305</v>
      </c>
      <c r="X215">
        <v>1.1241435000000002</v>
      </c>
      <c r="Z215" s="5">
        <v>42305</v>
      </c>
      <c r="AA215">
        <v>1.1188950000000002</v>
      </c>
    </row>
    <row r="216" spans="7:27" x14ac:dyDescent="0.3">
      <c r="G216" s="5">
        <v>42306</v>
      </c>
      <c r="H216">
        <v>1.0986199999999999</v>
      </c>
      <c r="I216">
        <v>1.09026</v>
      </c>
      <c r="J216">
        <v>1.0926800000000001</v>
      </c>
      <c r="K216">
        <v>1.0985799999999999</v>
      </c>
      <c r="T216" s="5">
        <v>42306</v>
      </c>
      <c r="U216">
        <v>1.1249367999999995</v>
      </c>
      <c r="W216" s="5">
        <v>42306</v>
      </c>
      <c r="X216">
        <v>1.123103</v>
      </c>
      <c r="Z216" s="5">
        <v>42306</v>
      </c>
      <c r="AA216">
        <v>1.1149500000000001</v>
      </c>
    </row>
    <row r="217" spans="7:27" x14ac:dyDescent="0.3">
      <c r="G217" s="5">
        <v>42307</v>
      </c>
      <c r="H217">
        <v>1.1072299999999999</v>
      </c>
      <c r="I217">
        <v>1.09653</v>
      </c>
      <c r="J217">
        <v>1.0985799999999999</v>
      </c>
      <c r="K217">
        <v>1.1005</v>
      </c>
      <c r="T217" s="5">
        <v>42307</v>
      </c>
      <c r="U217">
        <v>1.1241737999999994</v>
      </c>
      <c r="W217" s="5">
        <v>42307</v>
      </c>
      <c r="X217">
        <v>1.1220805</v>
      </c>
      <c r="Z217" s="5">
        <v>42307</v>
      </c>
      <c r="AA217">
        <v>1.111526</v>
      </c>
    </row>
    <row r="218" spans="7:27" x14ac:dyDescent="0.3">
      <c r="G218" s="5">
        <v>42310</v>
      </c>
      <c r="H218">
        <v>1.10527</v>
      </c>
      <c r="I218">
        <v>1.09998</v>
      </c>
      <c r="J218">
        <v>1.10266</v>
      </c>
      <c r="K218">
        <v>1.1014999999999999</v>
      </c>
      <c r="T218" s="5">
        <v>42310</v>
      </c>
      <c r="U218">
        <v>1.1229779999999994</v>
      </c>
      <c r="W218" s="5">
        <v>42310</v>
      </c>
      <c r="X218">
        <v>1.1212200000000001</v>
      </c>
      <c r="Z218" s="5">
        <v>42310</v>
      </c>
      <c r="AA218">
        <v>1.1084069999999999</v>
      </c>
    </row>
    <row r="219" spans="7:27" x14ac:dyDescent="0.3">
      <c r="G219" s="5">
        <v>42311</v>
      </c>
      <c r="H219">
        <v>1.1029800000000001</v>
      </c>
      <c r="I219">
        <v>1.0935699999999999</v>
      </c>
      <c r="J219">
        <v>1.1013900000000001</v>
      </c>
      <c r="K219">
        <v>1.0962700000000001</v>
      </c>
      <c r="T219" s="5">
        <v>42311</v>
      </c>
      <c r="U219">
        <v>1.1218779999999995</v>
      </c>
      <c r="W219" s="5">
        <v>42311</v>
      </c>
      <c r="X219">
        <v>1.1196815</v>
      </c>
      <c r="Z219" s="5">
        <v>42311</v>
      </c>
      <c r="AA219">
        <v>1.104581</v>
      </c>
    </row>
    <row r="220" spans="7:27" x14ac:dyDescent="0.3">
      <c r="G220" s="5">
        <v>42312</v>
      </c>
      <c r="H220">
        <v>1.0967499999999999</v>
      </c>
      <c r="I220">
        <v>1.08439</v>
      </c>
      <c r="J220">
        <v>1.09626</v>
      </c>
      <c r="K220">
        <v>1.08653</v>
      </c>
      <c r="T220" s="5">
        <v>42312</v>
      </c>
      <c r="U220">
        <v>1.1209855999999996</v>
      </c>
      <c r="W220" s="5">
        <v>42312</v>
      </c>
      <c r="X220">
        <v>1.1178240000000002</v>
      </c>
      <c r="Z220" s="5">
        <v>42312</v>
      </c>
      <c r="AA220">
        <v>1.0998520000000001</v>
      </c>
    </row>
    <row r="221" spans="7:27" x14ac:dyDescent="0.3">
      <c r="G221" s="5">
        <v>42313</v>
      </c>
      <c r="H221">
        <v>1.08972</v>
      </c>
      <c r="I221">
        <v>1.0833299999999999</v>
      </c>
      <c r="J221">
        <v>1.0862799999999999</v>
      </c>
      <c r="K221">
        <v>1.0882799999999999</v>
      </c>
      <c r="T221" s="5">
        <v>42313</v>
      </c>
      <c r="U221">
        <v>1.1202725999999996</v>
      </c>
      <c r="W221" s="5">
        <v>42313</v>
      </c>
      <c r="X221">
        <v>1.1158600000000001</v>
      </c>
      <c r="Z221" s="5">
        <v>42313</v>
      </c>
      <c r="AA221">
        <v>1.097593</v>
      </c>
    </row>
    <row r="222" spans="7:27" x14ac:dyDescent="0.3">
      <c r="G222" s="5">
        <v>42314</v>
      </c>
      <c r="H222">
        <v>1.08935</v>
      </c>
      <c r="I222">
        <v>1.0707</v>
      </c>
      <c r="J222">
        <v>1.0882499999999999</v>
      </c>
      <c r="K222">
        <v>1.0739000000000001</v>
      </c>
      <c r="T222" s="5">
        <v>42314</v>
      </c>
      <c r="U222">
        <v>1.1193899999999994</v>
      </c>
      <c r="W222" s="5">
        <v>42314</v>
      </c>
      <c r="X222">
        <v>1.1127705000000003</v>
      </c>
      <c r="Z222" s="5">
        <v>42314</v>
      </c>
      <c r="AA222">
        <v>1.094814</v>
      </c>
    </row>
    <row r="223" spans="7:27" x14ac:dyDescent="0.3">
      <c r="G223" s="5">
        <v>42317</v>
      </c>
      <c r="H223">
        <v>1.0789599999999999</v>
      </c>
      <c r="I223">
        <v>1.0719099999999999</v>
      </c>
      <c r="J223">
        <v>1.07283</v>
      </c>
      <c r="K223">
        <v>1.0749899999999999</v>
      </c>
      <c r="T223" s="5">
        <v>42317</v>
      </c>
      <c r="U223">
        <v>1.1184717999999993</v>
      </c>
      <c r="W223" s="5">
        <v>42317</v>
      </c>
      <c r="X223">
        <v>1.109731</v>
      </c>
      <c r="Z223" s="5">
        <v>42317</v>
      </c>
      <c r="AA223">
        <v>1.0917839999999999</v>
      </c>
    </row>
    <row r="224" spans="7:27" x14ac:dyDescent="0.3">
      <c r="G224" s="5">
        <v>42318</v>
      </c>
      <c r="H224">
        <v>1.07637</v>
      </c>
      <c r="I224">
        <v>1.0673999999999999</v>
      </c>
      <c r="J224">
        <v>1.075</v>
      </c>
      <c r="K224">
        <v>1.0722700000000001</v>
      </c>
      <c r="T224" s="5">
        <v>42318</v>
      </c>
      <c r="U224">
        <v>1.1172905999999996</v>
      </c>
      <c r="W224" s="5">
        <v>42318</v>
      </c>
      <c r="X224">
        <v>1.1064535000000002</v>
      </c>
      <c r="Z224" s="5">
        <v>42318</v>
      </c>
      <c r="AA224">
        <v>1.088549</v>
      </c>
    </row>
    <row r="225" spans="7:27" x14ac:dyDescent="0.3">
      <c r="G225" s="5">
        <v>42319</v>
      </c>
      <c r="H225">
        <v>1.0773299999999999</v>
      </c>
      <c r="I225">
        <v>1.07054</v>
      </c>
      <c r="J225">
        <v>1.0721400000000001</v>
      </c>
      <c r="K225">
        <v>1.0741700000000001</v>
      </c>
      <c r="T225" s="5">
        <v>42319</v>
      </c>
      <c r="U225">
        <v>1.1163223999999996</v>
      </c>
      <c r="W225" s="5">
        <v>42319</v>
      </c>
      <c r="X225">
        <v>1.102797</v>
      </c>
      <c r="Z225" s="5">
        <v>42319</v>
      </c>
      <c r="AA225">
        <v>1.0866990000000001</v>
      </c>
    </row>
    <row r="226" spans="7:27" x14ac:dyDescent="0.3">
      <c r="G226" s="5">
        <v>42320</v>
      </c>
      <c r="H226">
        <v>1.08301</v>
      </c>
      <c r="I226">
        <v>1.0690599999999999</v>
      </c>
      <c r="J226">
        <v>1.0743199999999999</v>
      </c>
      <c r="K226">
        <v>1.0811999999999999</v>
      </c>
      <c r="T226" s="5">
        <v>42320</v>
      </c>
      <c r="U226">
        <v>1.1157019999999997</v>
      </c>
      <c r="W226" s="5">
        <v>42320</v>
      </c>
      <c r="X226">
        <v>1.0999554999999999</v>
      </c>
      <c r="Z226" s="5">
        <v>42320</v>
      </c>
      <c r="AA226">
        <v>1.0849610000000003</v>
      </c>
    </row>
    <row r="227" spans="7:27" x14ac:dyDescent="0.3">
      <c r="G227" s="5">
        <v>42321</v>
      </c>
      <c r="H227">
        <v>1.0816699999999999</v>
      </c>
      <c r="I227">
        <v>1.0713699999999999</v>
      </c>
      <c r="J227">
        <v>1.0810299999999999</v>
      </c>
      <c r="K227">
        <v>1.0766800000000001</v>
      </c>
      <c r="T227" s="5">
        <v>42321</v>
      </c>
      <c r="U227">
        <v>1.1149418</v>
      </c>
      <c r="W227" s="5">
        <v>42321</v>
      </c>
      <c r="X227">
        <v>1.0970524999999998</v>
      </c>
      <c r="Z227" s="5">
        <v>42321</v>
      </c>
      <c r="AA227">
        <v>1.0825790000000002</v>
      </c>
    </row>
    <row r="228" spans="7:27" x14ac:dyDescent="0.3">
      <c r="G228" s="5">
        <v>42324</v>
      </c>
      <c r="H228">
        <v>1.07578</v>
      </c>
      <c r="I228">
        <v>1.0674399999999999</v>
      </c>
      <c r="J228">
        <v>1.0736600000000001</v>
      </c>
      <c r="K228">
        <v>1.06847</v>
      </c>
      <c r="T228" s="5">
        <v>42324</v>
      </c>
      <c r="U228">
        <v>1.1139744</v>
      </c>
      <c r="W228" s="5">
        <v>42324</v>
      </c>
      <c r="X228">
        <v>1.0938414999999999</v>
      </c>
      <c r="Z228" s="5">
        <v>42324</v>
      </c>
      <c r="AA228">
        <v>1.0792759999999999</v>
      </c>
    </row>
    <row r="229" spans="7:27" x14ac:dyDescent="0.3">
      <c r="G229" s="5">
        <v>42325</v>
      </c>
      <c r="H229">
        <v>1.06904</v>
      </c>
      <c r="I229">
        <v>1.0630500000000001</v>
      </c>
      <c r="J229">
        <v>1.0677000000000001</v>
      </c>
      <c r="K229">
        <v>1.0643</v>
      </c>
      <c r="T229" s="5">
        <v>42325</v>
      </c>
      <c r="U229">
        <v>1.1128580000000001</v>
      </c>
      <c r="W229" s="5">
        <v>42325</v>
      </c>
      <c r="X229">
        <v>1.0903299999999998</v>
      </c>
      <c r="Z229" s="5">
        <v>42325</v>
      </c>
      <c r="AA229">
        <v>1.076079</v>
      </c>
    </row>
    <row r="230" spans="7:27" x14ac:dyDescent="0.3">
      <c r="G230" s="5">
        <v>42326</v>
      </c>
      <c r="H230">
        <v>1.0692200000000001</v>
      </c>
      <c r="I230">
        <v>1.06166</v>
      </c>
      <c r="J230">
        <v>1.06413</v>
      </c>
      <c r="K230">
        <v>1.0658300000000001</v>
      </c>
      <c r="T230" s="5">
        <v>42326</v>
      </c>
      <c r="U230">
        <v>1.1117626</v>
      </c>
      <c r="W230" s="5">
        <v>42326</v>
      </c>
      <c r="X230">
        <v>1.0869305</v>
      </c>
      <c r="Z230" s="5">
        <v>42326</v>
      </c>
      <c r="AA230">
        <v>1.074009</v>
      </c>
    </row>
    <row r="231" spans="7:27" x14ac:dyDescent="0.3">
      <c r="G231" s="5">
        <v>42327</v>
      </c>
      <c r="H231">
        <v>1.0762799999999999</v>
      </c>
      <c r="I231">
        <v>1.06549</v>
      </c>
      <c r="J231">
        <v>1.0657399999999999</v>
      </c>
      <c r="K231">
        <v>1.07338</v>
      </c>
      <c r="T231" s="5">
        <v>42327</v>
      </c>
      <c r="U231">
        <v>1.1106749999999999</v>
      </c>
      <c r="W231" s="5">
        <v>42327</v>
      </c>
      <c r="X231">
        <v>1.0850560000000002</v>
      </c>
      <c r="Z231" s="5">
        <v>42327</v>
      </c>
      <c r="AA231">
        <v>1.072519</v>
      </c>
    </row>
    <row r="232" spans="7:27" x14ac:dyDescent="0.3">
      <c r="G232" s="5">
        <v>42328</v>
      </c>
      <c r="H232">
        <v>1.07382</v>
      </c>
      <c r="I232">
        <v>1.0639700000000001</v>
      </c>
      <c r="J232">
        <v>1.0732200000000001</v>
      </c>
      <c r="K232">
        <v>1.0645100000000001</v>
      </c>
      <c r="T232" s="5">
        <v>42328</v>
      </c>
      <c r="U232">
        <v>1.1092862000000003</v>
      </c>
      <c r="W232" s="5">
        <v>42328</v>
      </c>
      <c r="X232">
        <v>1.0831969999999997</v>
      </c>
      <c r="Z232" s="5">
        <v>42328</v>
      </c>
      <c r="AA232">
        <v>1.07158</v>
      </c>
    </row>
    <row r="233" spans="7:27" x14ac:dyDescent="0.3">
      <c r="G233" s="5">
        <v>42331</v>
      </c>
      <c r="H233">
        <v>1.06565</v>
      </c>
      <c r="I233">
        <v>1.0592200000000001</v>
      </c>
      <c r="J233">
        <v>1.06372</v>
      </c>
      <c r="K233">
        <v>1.0635399999999999</v>
      </c>
      <c r="T233" s="5">
        <v>42331</v>
      </c>
      <c r="U233">
        <v>1.1079270000000003</v>
      </c>
      <c r="W233" s="5">
        <v>42331</v>
      </c>
      <c r="X233">
        <v>1.0811094999999999</v>
      </c>
      <c r="Z233" s="5">
        <v>42331</v>
      </c>
      <c r="AA233">
        <v>1.070435</v>
      </c>
    </row>
    <row r="234" spans="7:27" x14ac:dyDescent="0.3">
      <c r="G234" s="5">
        <v>42332</v>
      </c>
      <c r="H234">
        <v>1.0673299999999999</v>
      </c>
      <c r="I234">
        <v>1.06193</v>
      </c>
      <c r="J234">
        <v>1.06355</v>
      </c>
      <c r="K234">
        <v>1.06426</v>
      </c>
      <c r="T234" s="5">
        <v>42332</v>
      </c>
      <c r="U234">
        <v>1.1066748000000002</v>
      </c>
      <c r="W234" s="5">
        <v>42332</v>
      </c>
      <c r="X234">
        <v>1.0790915000000001</v>
      </c>
      <c r="Z234" s="5">
        <v>42332</v>
      </c>
      <c r="AA234">
        <v>1.069634</v>
      </c>
    </row>
    <row r="235" spans="7:27" x14ac:dyDescent="0.3">
      <c r="G235" s="5">
        <v>42333</v>
      </c>
      <c r="H235">
        <v>1.0689</v>
      </c>
      <c r="I235">
        <v>1.05657</v>
      </c>
      <c r="J235">
        <v>1.0642799999999999</v>
      </c>
      <c r="K235">
        <v>1.0623800000000001</v>
      </c>
      <c r="T235" s="5">
        <v>42333</v>
      </c>
      <c r="U235">
        <v>1.1053444000000001</v>
      </c>
      <c r="W235" s="5">
        <v>42333</v>
      </c>
      <c r="X235">
        <v>1.077577</v>
      </c>
      <c r="Z235" s="5">
        <v>42333</v>
      </c>
      <c r="AA235">
        <v>1.0684550000000002</v>
      </c>
    </row>
    <row r="236" spans="7:27" x14ac:dyDescent="0.3">
      <c r="G236" s="5">
        <v>42334</v>
      </c>
      <c r="H236">
        <v>1.0627</v>
      </c>
      <c r="I236">
        <v>1.05996</v>
      </c>
      <c r="J236">
        <v>1.0622799999999999</v>
      </c>
      <c r="K236">
        <v>1.0610200000000001</v>
      </c>
      <c r="T236" s="5">
        <v>42334</v>
      </c>
      <c r="U236">
        <v>1.1036976000000003</v>
      </c>
      <c r="W236" s="5">
        <v>42334</v>
      </c>
      <c r="X236">
        <v>1.075699</v>
      </c>
      <c r="Z236" s="5">
        <v>42334</v>
      </c>
      <c r="AA236">
        <v>1.0664370000000001</v>
      </c>
    </row>
    <row r="237" spans="7:27" x14ac:dyDescent="0.3">
      <c r="G237" s="5">
        <v>42335</v>
      </c>
      <c r="H237">
        <v>1.06376</v>
      </c>
      <c r="I237">
        <v>1.0568200000000001</v>
      </c>
      <c r="J237">
        <v>1.06101</v>
      </c>
      <c r="K237">
        <v>1.05938</v>
      </c>
      <c r="T237" s="5">
        <v>42335</v>
      </c>
      <c r="U237">
        <v>1.1022882000000001</v>
      </c>
      <c r="W237" s="5">
        <v>42335</v>
      </c>
      <c r="X237">
        <v>1.0736430000000001</v>
      </c>
      <c r="Z237" s="5">
        <v>42335</v>
      </c>
      <c r="AA237">
        <v>1.0647069999999998</v>
      </c>
    </row>
    <row r="238" spans="7:27" x14ac:dyDescent="0.3">
      <c r="G238" s="5">
        <v>42338</v>
      </c>
      <c r="H238">
        <v>1.0594699999999999</v>
      </c>
      <c r="I238">
        <v>1.05576</v>
      </c>
      <c r="J238">
        <v>1.05887</v>
      </c>
      <c r="K238">
        <v>1.05643</v>
      </c>
      <c r="T238" s="5">
        <v>42338</v>
      </c>
      <c r="U238">
        <v>1.1010392000000002</v>
      </c>
      <c r="W238" s="5">
        <v>42338</v>
      </c>
      <c r="X238">
        <v>1.0713895</v>
      </c>
      <c r="Z238" s="5">
        <v>42338</v>
      </c>
      <c r="AA238">
        <v>1.0635030000000003</v>
      </c>
    </row>
    <row r="239" spans="7:27" x14ac:dyDescent="0.3">
      <c r="G239" s="5">
        <v>42339</v>
      </c>
      <c r="H239">
        <v>1.06369</v>
      </c>
      <c r="I239">
        <v>1.05629</v>
      </c>
      <c r="J239">
        <v>1.0563899999999999</v>
      </c>
      <c r="K239">
        <v>1.06324</v>
      </c>
      <c r="T239" s="5">
        <v>42339</v>
      </c>
      <c r="U239">
        <v>1.1000568000000002</v>
      </c>
      <c r="W239" s="5">
        <v>42339</v>
      </c>
      <c r="X239">
        <v>1.0697380000000001</v>
      </c>
      <c r="Z239" s="5">
        <v>42339</v>
      </c>
      <c r="AA239">
        <v>1.0633970000000001</v>
      </c>
    </row>
    <row r="240" spans="7:27" x14ac:dyDescent="0.3">
      <c r="G240" s="5">
        <v>42340</v>
      </c>
      <c r="H240">
        <v>1.06355</v>
      </c>
      <c r="I240">
        <v>1.05505</v>
      </c>
      <c r="J240">
        <v>1.0633999999999999</v>
      </c>
      <c r="K240">
        <v>1.06135</v>
      </c>
      <c r="T240" s="5">
        <v>42340</v>
      </c>
      <c r="U240">
        <v>1.0989150000000001</v>
      </c>
      <c r="W240" s="5">
        <v>42340</v>
      </c>
      <c r="X240">
        <v>1.0684790000000002</v>
      </c>
      <c r="Z240" s="5">
        <v>42340</v>
      </c>
      <c r="AA240">
        <v>1.0629490000000001</v>
      </c>
    </row>
    <row r="241" spans="7:27" x14ac:dyDescent="0.3">
      <c r="G241" s="5">
        <v>42341</v>
      </c>
      <c r="H241">
        <v>1.0980700000000001</v>
      </c>
      <c r="I241">
        <v>1.0522199999999999</v>
      </c>
      <c r="J241">
        <v>1.06121</v>
      </c>
      <c r="K241">
        <v>1.09385</v>
      </c>
      <c r="T241" s="5">
        <v>42341</v>
      </c>
      <c r="U241">
        <v>1.0983278000000001</v>
      </c>
      <c r="W241" s="5">
        <v>42341</v>
      </c>
      <c r="X241">
        <v>1.0687575</v>
      </c>
      <c r="Z241" s="5">
        <v>42341</v>
      </c>
      <c r="AA241">
        <v>1.0649960000000001</v>
      </c>
    </row>
    <row r="242" spans="7:27" x14ac:dyDescent="0.3">
      <c r="G242" s="5">
        <v>42342</v>
      </c>
      <c r="H242">
        <v>1.0955900000000001</v>
      </c>
      <c r="I242">
        <v>1.0835699999999999</v>
      </c>
      <c r="J242">
        <v>1.0940799999999999</v>
      </c>
      <c r="K242">
        <v>1.08779</v>
      </c>
      <c r="T242" s="5">
        <v>42342</v>
      </c>
      <c r="U242">
        <v>1.0976848000000001</v>
      </c>
      <c r="W242" s="5">
        <v>42342</v>
      </c>
      <c r="X242">
        <v>1.0694520000000001</v>
      </c>
      <c r="Z242" s="5">
        <v>42342</v>
      </c>
      <c r="AA242">
        <v>1.0673239999999997</v>
      </c>
    </row>
    <row r="243" spans="7:27" x14ac:dyDescent="0.3">
      <c r="G243" s="5">
        <v>42345</v>
      </c>
      <c r="H243">
        <v>1.0887199999999999</v>
      </c>
      <c r="I243">
        <v>1.07958</v>
      </c>
      <c r="J243">
        <v>1.0868100000000001</v>
      </c>
      <c r="K243">
        <v>1.0836600000000001</v>
      </c>
      <c r="T243" s="5">
        <v>42345</v>
      </c>
      <c r="U243">
        <v>1.0968708000000003</v>
      </c>
      <c r="W243" s="5">
        <v>42345</v>
      </c>
      <c r="X243">
        <v>1.0698855000000003</v>
      </c>
      <c r="Z243" s="5">
        <v>42345</v>
      </c>
      <c r="AA243">
        <v>1.0693360000000001</v>
      </c>
    </row>
    <row r="244" spans="7:27" x14ac:dyDescent="0.3">
      <c r="G244" s="5">
        <v>42346</v>
      </c>
      <c r="H244">
        <v>1.0902099999999999</v>
      </c>
      <c r="I244">
        <v>1.0829899999999999</v>
      </c>
      <c r="J244">
        <v>1.08348</v>
      </c>
      <c r="K244">
        <v>1.0891999999999999</v>
      </c>
      <c r="T244" s="5">
        <v>42346</v>
      </c>
      <c r="U244">
        <v>1.0961592000000002</v>
      </c>
      <c r="W244" s="5">
        <v>42346</v>
      </c>
      <c r="X244">
        <v>1.070732</v>
      </c>
      <c r="Z244" s="5">
        <v>42346</v>
      </c>
      <c r="AA244">
        <v>1.0718299999999998</v>
      </c>
    </row>
    <row r="245" spans="7:27" x14ac:dyDescent="0.3">
      <c r="G245" s="5">
        <v>42347</v>
      </c>
      <c r="H245">
        <v>1.1042700000000001</v>
      </c>
      <c r="I245">
        <v>1.08789</v>
      </c>
      <c r="J245">
        <v>1.0889500000000001</v>
      </c>
      <c r="K245">
        <v>1.1024400000000001</v>
      </c>
      <c r="T245" s="5">
        <v>42347</v>
      </c>
      <c r="U245">
        <v>1.0958554000000003</v>
      </c>
      <c r="W245" s="5">
        <v>42347</v>
      </c>
      <c r="X245">
        <v>1.0721455000000002</v>
      </c>
      <c r="Z245" s="5">
        <v>42347</v>
      </c>
      <c r="AA245">
        <v>1.075836</v>
      </c>
    </row>
    <row r="246" spans="7:27" x14ac:dyDescent="0.3">
      <c r="G246" s="5">
        <v>42348</v>
      </c>
      <c r="H246">
        <v>1.10242</v>
      </c>
      <c r="I246">
        <v>1.0924700000000001</v>
      </c>
      <c r="J246">
        <v>1.1021399999999999</v>
      </c>
      <c r="K246">
        <v>1.0940099999999999</v>
      </c>
      <c r="T246" s="5">
        <v>42348</v>
      </c>
      <c r="U246">
        <v>1.0953477999999999</v>
      </c>
      <c r="W246" s="5">
        <v>42348</v>
      </c>
      <c r="X246">
        <v>1.0727860000000002</v>
      </c>
      <c r="Z246" s="5">
        <v>42348</v>
      </c>
      <c r="AA246">
        <v>1.0791349999999997</v>
      </c>
    </row>
    <row r="247" spans="7:27" x14ac:dyDescent="0.3">
      <c r="G247" s="5">
        <v>42349</v>
      </c>
      <c r="H247">
        <v>1.1030500000000001</v>
      </c>
      <c r="I247">
        <v>1.09263</v>
      </c>
      <c r="J247">
        <v>1.09395</v>
      </c>
      <c r="K247">
        <v>1.09894</v>
      </c>
      <c r="T247" s="5">
        <v>42349</v>
      </c>
      <c r="U247">
        <v>1.0949076</v>
      </c>
      <c r="W247" s="5">
        <v>42349</v>
      </c>
      <c r="X247">
        <v>1.0738989999999999</v>
      </c>
      <c r="Z247" s="5">
        <v>42349</v>
      </c>
      <c r="AA247">
        <v>1.083091</v>
      </c>
    </row>
    <row r="248" spans="7:27" x14ac:dyDescent="0.3">
      <c r="G248" s="5">
        <v>42352</v>
      </c>
      <c r="H248">
        <v>1.10483</v>
      </c>
      <c r="I248">
        <v>1.0945199999999999</v>
      </c>
      <c r="J248">
        <v>1.0980099999999999</v>
      </c>
      <c r="K248">
        <v>1.0992200000000001</v>
      </c>
      <c r="T248" s="5">
        <v>42352</v>
      </c>
      <c r="U248">
        <v>1.0945177999999998</v>
      </c>
      <c r="W248" s="5">
        <v>42352</v>
      </c>
      <c r="X248">
        <v>1.0754364999999999</v>
      </c>
      <c r="Z248" s="5">
        <v>42352</v>
      </c>
      <c r="AA248">
        <v>1.0873700000000004</v>
      </c>
    </row>
    <row r="249" spans="7:27" x14ac:dyDescent="0.3">
      <c r="G249" s="5">
        <v>42353</v>
      </c>
      <c r="H249">
        <v>1.1059300000000001</v>
      </c>
      <c r="I249">
        <v>1.0904400000000001</v>
      </c>
      <c r="J249">
        <v>1.0990500000000001</v>
      </c>
      <c r="K249">
        <v>1.0928500000000001</v>
      </c>
      <c r="T249" s="5">
        <v>42353</v>
      </c>
      <c r="U249">
        <v>1.0938339999999998</v>
      </c>
      <c r="W249" s="5">
        <v>42353</v>
      </c>
      <c r="X249">
        <v>1.076864</v>
      </c>
      <c r="Z249" s="5">
        <v>42353</v>
      </c>
      <c r="AA249">
        <v>1.0903310000000002</v>
      </c>
    </row>
    <row r="250" spans="7:27" x14ac:dyDescent="0.3">
      <c r="G250" s="5">
        <v>42354</v>
      </c>
      <c r="H250">
        <v>1.1011599999999999</v>
      </c>
      <c r="I250">
        <v>1.0887800000000001</v>
      </c>
      <c r="J250">
        <v>1.0928899999999999</v>
      </c>
      <c r="K250">
        <v>1.09104</v>
      </c>
      <c r="T250" s="5">
        <v>42354</v>
      </c>
      <c r="U250">
        <v>1.0931811999999999</v>
      </c>
      <c r="W250" s="5">
        <v>42354</v>
      </c>
      <c r="X250">
        <v>1.0781244999999999</v>
      </c>
      <c r="Z250" s="5">
        <v>42354</v>
      </c>
      <c r="AA250">
        <v>1.0932999999999999</v>
      </c>
    </row>
    <row r="251" spans="7:27" x14ac:dyDescent="0.3">
      <c r="G251" s="5">
        <v>42355</v>
      </c>
      <c r="H251">
        <v>1.09138</v>
      </c>
      <c r="I251">
        <v>1.08023</v>
      </c>
      <c r="J251">
        <v>1.09097</v>
      </c>
      <c r="K251">
        <v>1.0824499999999999</v>
      </c>
      <c r="T251" s="5">
        <v>42355</v>
      </c>
      <c r="U251">
        <v>1.0922789999999998</v>
      </c>
      <c r="W251" s="5">
        <v>42355</v>
      </c>
      <c r="X251">
        <v>1.0785779999999998</v>
      </c>
      <c r="Z251" s="5">
        <v>42355</v>
      </c>
      <c r="AA251">
        <v>1.0921599999999998</v>
      </c>
    </row>
    <row r="252" spans="7:27" x14ac:dyDescent="0.3">
      <c r="G252" s="5">
        <v>42356</v>
      </c>
      <c r="H252">
        <v>1.0874200000000001</v>
      </c>
      <c r="I252">
        <v>1.08047</v>
      </c>
      <c r="J252">
        <v>1.0824199999999999</v>
      </c>
      <c r="K252">
        <v>1.08613</v>
      </c>
      <c r="T252" s="5">
        <v>42356</v>
      </c>
      <c r="U252">
        <v>1.0912877999999997</v>
      </c>
      <c r="W252" s="5">
        <v>42356</v>
      </c>
      <c r="X252">
        <v>1.0796589999999999</v>
      </c>
      <c r="Z252" s="5">
        <v>42356</v>
      </c>
      <c r="AA252">
        <v>1.0919940000000001</v>
      </c>
    </row>
    <row r="253" spans="7:27" x14ac:dyDescent="0.3">
      <c r="G253" s="5">
        <v>42359</v>
      </c>
      <c r="H253">
        <v>1.0938699999999999</v>
      </c>
      <c r="I253">
        <v>1.08457</v>
      </c>
      <c r="J253">
        <v>1.08511</v>
      </c>
      <c r="K253">
        <v>1.0913900000000001</v>
      </c>
      <c r="T253" s="5">
        <v>42359</v>
      </c>
      <c r="U253">
        <v>1.0903999999999996</v>
      </c>
      <c r="W253" s="5">
        <v>42359</v>
      </c>
      <c r="X253">
        <v>1.0810515000000001</v>
      </c>
      <c r="Z253" s="5">
        <v>42359</v>
      </c>
      <c r="AA253">
        <v>1.092767</v>
      </c>
    </row>
    <row r="254" spans="7:27" x14ac:dyDescent="0.3">
      <c r="G254" s="5">
        <v>42360</v>
      </c>
      <c r="H254">
        <v>1.09839</v>
      </c>
      <c r="I254">
        <v>1.0902099999999999</v>
      </c>
      <c r="J254">
        <v>1.0913299999999999</v>
      </c>
      <c r="K254">
        <v>1.09568</v>
      </c>
      <c r="T254" s="5">
        <v>42360</v>
      </c>
      <c r="U254">
        <v>1.0895571999999998</v>
      </c>
      <c r="W254" s="5">
        <v>42360</v>
      </c>
      <c r="X254">
        <v>1.0826225</v>
      </c>
      <c r="Z254" s="5">
        <v>42360</v>
      </c>
      <c r="AA254">
        <v>1.093415</v>
      </c>
    </row>
    <row r="255" spans="7:27" x14ac:dyDescent="0.3">
      <c r="G255" s="5">
        <v>42361</v>
      </c>
      <c r="H255">
        <v>1.09568</v>
      </c>
      <c r="I255">
        <v>1.0869599999999999</v>
      </c>
      <c r="J255">
        <v>1.0950599999999999</v>
      </c>
      <c r="K255">
        <v>1.0909899999999999</v>
      </c>
      <c r="T255" s="5">
        <v>42361</v>
      </c>
      <c r="U255">
        <v>1.0884309999999997</v>
      </c>
      <c r="W255" s="5">
        <v>42361</v>
      </c>
      <c r="X255">
        <v>1.0840530000000004</v>
      </c>
      <c r="Z255" s="5">
        <v>42361</v>
      </c>
      <c r="AA255">
        <v>1.0922699999999999</v>
      </c>
    </row>
    <row r="256" spans="7:27" x14ac:dyDescent="0.3">
      <c r="G256" s="5">
        <v>42362</v>
      </c>
      <c r="H256">
        <v>1.09673</v>
      </c>
      <c r="I256">
        <v>1.09023</v>
      </c>
      <c r="J256">
        <v>1.09087</v>
      </c>
      <c r="K256">
        <v>1.0954200000000001</v>
      </c>
      <c r="T256" s="5">
        <v>42362</v>
      </c>
      <c r="U256">
        <v>1.0875787999999997</v>
      </c>
      <c r="W256" s="5">
        <v>42362</v>
      </c>
      <c r="X256">
        <v>1.0857730000000001</v>
      </c>
      <c r="Z256" s="5">
        <v>42362</v>
      </c>
      <c r="AA256">
        <v>1.0924109999999998</v>
      </c>
    </row>
    <row r="257" spans="7:27" x14ac:dyDescent="0.3">
      <c r="G257" s="5">
        <v>42366</v>
      </c>
      <c r="H257">
        <v>1.0992200000000001</v>
      </c>
      <c r="I257">
        <v>1.0944099999999899</v>
      </c>
      <c r="J257">
        <v>1.0944099999999899</v>
      </c>
      <c r="K257">
        <v>1.0968100000000001</v>
      </c>
      <c r="T257" s="5">
        <v>42366</v>
      </c>
      <c r="U257">
        <v>1.0868201999999996</v>
      </c>
      <c r="W257" s="5">
        <v>42366</v>
      </c>
      <c r="X257">
        <v>1.0876445000000003</v>
      </c>
      <c r="Z257" s="5">
        <v>42366</v>
      </c>
      <c r="AA257">
        <v>1.092198</v>
      </c>
    </row>
    <row r="258" spans="7:27" x14ac:dyDescent="0.3">
      <c r="G258" s="5">
        <v>42367</v>
      </c>
      <c r="H258">
        <v>1.09914</v>
      </c>
      <c r="I258">
        <v>1.08988</v>
      </c>
      <c r="J258">
        <v>1.0964100000000001</v>
      </c>
      <c r="K258">
        <v>1.0918000000000001</v>
      </c>
      <c r="T258" s="5">
        <v>42367</v>
      </c>
      <c r="U258">
        <v>1.0860023999999997</v>
      </c>
      <c r="W258" s="5">
        <v>42367</v>
      </c>
      <c r="X258">
        <v>1.0894130000000004</v>
      </c>
      <c r="Z258" s="5">
        <v>42367</v>
      </c>
      <c r="AA258">
        <v>1.0914559999999998</v>
      </c>
    </row>
    <row r="259" spans="7:27" x14ac:dyDescent="0.3">
      <c r="G259" s="5">
        <v>42368</v>
      </c>
      <c r="H259">
        <v>1.0943400000000001</v>
      </c>
      <c r="I259">
        <v>1.0901399999999899</v>
      </c>
      <c r="J259">
        <v>1.0921400000000001</v>
      </c>
      <c r="K259">
        <v>1.0931200000000001</v>
      </c>
      <c r="T259" s="5">
        <v>42368</v>
      </c>
      <c r="U259">
        <v>1.0851741999999995</v>
      </c>
      <c r="W259" s="5">
        <v>42368</v>
      </c>
      <c r="X259">
        <v>1.0909070000000001</v>
      </c>
      <c r="Z259" s="5">
        <v>42368</v>
      </c>
      <c r="AA259">
        <v>1.091483</v>
      </c>
    </row>
    <row r="260" spans="7:27" x14ac:dyDescent="0.3">
      <c r="G260" s="5">
        <v>42369</v>
      </c>
      <c r="H260">
        <v>1.09368</v>
      </c>
      <c r="I260">
        <v>1.0852599999999999</v>
      </c>
      <c r="J260">
        <v>1.0930299999999999</v>
      </c>
      <c r="K260">
        <v>1.08609</v>
      </c>
      <c r="T260" s="5">
        <v>42369</v>
      </c>
      <c r="U260">
        <v>1.0842195999999997</v>
      </c>
      <c r="W260" s="5">
        <v>42369</v>
      </c>
      <c r="X260">
        <v>1.092144</v>
      </c>
      <c r="Z260" s="5">
        <v>42369</v>
      </c>
      <c r="AA260">
        <v>1.0909880000000001</v>
      </c>
    </row>
    <row r="261" spans="7:27" x14ac:dyDescent="0.3">
      <c r="G261" s="5">
        <v>42373</v>
      </c>
      <c r="H261">
        <v>1.0946199999999999</v>
      </c>
      <c r="I261">
        <v>1.0780799999999999</v>
      </c>
      <c r="J261">
        <v>1.0869599999999999</v>
      </c>
      <c r="K261">
        <v>1.0831900000000001</v>
      </c>
      <c r="T261" s="5">
        <v>42373</v>
      </c>
      <c r="U261">
        <v>1.0836659999999998</v>
      </c>
      <c r="W261" s="5">
        <v>42373</v>
      </c>
      <c r="X261">
        <v>1.0916109999999999</v>
      </c>
      <c r="Z261" s="5">
        <v>42373</v>
      </c>
      <c r="AA261">
        <v>1.091062</v>
      </c>
    </row>
    <row r="262" spans="7:27" x14ac:dyDescent="0.3">
      <c r="G262" s="5">
        <v>42374</v>
      </c>
      <c r="H262">
        <v>1.08386</v>
      </c>
      <c r="I262">
        <v>1.07104</v>
      </c>
      <c r="J262">
        <v>1.08274</v>
      </c>
      <c r="K262">
        <v>1.07463</v>
      </c>
      <c r="T262" s="5">
        <v>42374</v>
      </c>
      <c r="U262">
        <v>1.0831247999999996</v>
      </c>
      <c r="W262" s="5">
        <v>42374</v>
      </c>
      <c r="X262">
        <v>1.0909530000000001</v>
      </c>
      <c r="Z262" s="5">
        <v>42374</v>
      </c>
      <c r="AA262">
        <v>1.089912</v>
      </c>
    </row>
    <row r="263" spans="7:27" x14ac:dyDescent="0.3">
      <c r="G263" s="5">
        <v>42375</v>
      </c>
      <c r="H263">
        <v>1.07992</v>
      </c>
      <c r="I263">
        <v>1.0712699999999999</v>
      </c>
      <c r="J263">
        <v>1.07464</v>
      </c>
      <c r="K263">
        <v>1.07796</v>
      </c>
      <c r="T263" s="5">
        <v>42375</v>
      </c>
      <c r="U263">
        <v>1.0825781999999997</v>
      </c>
      <c r="W263" s="5">
        <v>42375</v>
      </c>
      <c r="X263">
        <v>1.090668</v>
      </c>
      <c r="Z263" s="5">
        <v>42375</v>
      </c>
      <c r="AA263">
        <v>1.0885690000000001</v>
      </c>
    </row>
    <row r="264" spans="7:27" x14ac:dyDescent="0.3">
      <c r="G264" s="5">
        <v>42376</v>
      </c>
      <c r="H264">
        <v>1.09399</v>
      </c>
      <c r="I264">
        <v>1.07707</v>
      </c>
      <c r="J264">
        <v>1.07789</v>
      </c>
      <c r="K264">
        <v>1.09287</v>
      </c>
      <c r="T264" s="5">
        <v>42376</v>
      </c>
      <c r="U264">
        <v>1.0823431999999997</v>
      </c>
      <c r="W264" s="5">
        <v>42376</v>
      </c>
      <c r="X264">
        <v>1.0908515000000001</v>
      </c>
      <c r="Z264" s="5">
        <v>42376</v>
      </c>
      <c r="AA264">
        <v>1.0882880000000001</v>
      </c>
    </row>
    <row r="265" spans="7:27" x14ac:dyDescent="0.3">
      <c r="G265" s="5">
        <v>42377</v>
      </c>
      <c r="H265">
        <v>1.09331</v>
      </c>
      <c r="I265">
        <v>1.0802799999999999</v>
      </c>
      <c r="J265">
        <v>1.09243</v>
      </c>
      <c r="K265">
        <v>1.0924499999999999</v>
      </c>
      <c r="T265" s="5">
        <v>42377</v>
      </c>
      <c r="U265">
        <v>1.0823387999999996</v>
      </c>
      <c r="W265" s="5">
        <v>42377</v>
      </c>
      <c r="X265">
        <v>1.090352</v>
      </c>
      <c r="Z265" s="5">
        <v>42377</v>
      </c>
      <c r="AA265">
        <v>1.0884339999999999</v>
      </c>
    </row>
    <row r="266" spans="7:27" x14ac:dyDescent="0.3">
      <c r="G266" s="5">
        <v>42380</v>
      </c>
      <c r="H266">
        <v>1.09697</v>
      </c>
      <c r="I266">
        <v>1.0847599999999999</v>
      </c>
      <c r="J266">
        <v>1.09171</v>
      </c>
      <c r="K266">
        <v>1.0858099999999999</v>
      </c>
      <c r="T266" s="5">
        <v>42380</v>
      </c>
      <c r="U266">
        <v>1.0820833999999997</v>
      </c>
      <c r="W266" s="5">
        <v>42380</v>
      </c>
      <c r="X266">
        <v>1.0899420000000002</v>
      </c>
      <c r="Z266" s="5">
        <v>42380</v>
      </c>
      <c r="AA266">
        <v>1.0874729999999999</v>
      </c>
    </row>
    <row r="267" spans="7:27" x14ac:dyDescent="0.3">
      <c r="G267" s="5">
        <v>42381</v>
      </c>
      <c r="H267">
        <v>1.08999</v>
      </c>
      <c r="I267">
        <v>1.0819300000000001</v>
      </c>
      <c r="J267">
        <v>1.08568</v>
      </c>
      <c r="K267">
        <v>1.0857000000000001</v>
      </c>
      <c r="T267" s="5">
        <v>42381</v>
      </c>
      <c r="U267">
        <v>1.0817873999999998</v>
      </c>
      <c r="W267" s="5">
        <v>42381</v>
      </c>
      <c r="X267">
        <v>1.08928</v>
      </c>
      <c r="Z267" s="5">
        <v>42381</v>
      </c>
      <c r="AA267">
        <v>1.086362</v>
      </c>
    </row>
    <row r="268" spans="7:27" x14ac:dyDescent="0.3">
      <c r="G268" s="5">
        <v>42382</v>
      </c>
      <c r="H268">
        <v>1.0887</v>
      </c>
      <c r="I268">
        <v>1.08046</v>
      </c>
      <c r="J268">
        <v>1.08579</v>
      </c>
      <c r="K268">
        <v>1.0875699999999999</v>
      </c>
      <c r="T268" s="5">
        <v>42382</v>
      </c>
      <c r="U268">
        <v>1.0815087999999997</v>
      </c>
      <c r="W268" s="5">
        <v>42382</v>
      </c>
      <c r="X268">
        <v>1.0886974999999999</v>
      </c>
      <c r="Z268" s="5">
        <v>42382</v>
      </c>
      <c r="AA268">
        <v>1.0859390000000002</v>
      </c>
    </row>
    <row r="269" spans="7:27" x14ac:dyDescent="0.3">
      <c r="G269" s="5">
        <v>42383</v>
      </c>
      <c r="H269">
        <v>1.09429</v>
      </c>
      <c r="I269">
        <v>1.08342</v>
      </c>
      <c r="J269">
        <v>1.0873900000000001</v>
      </c>
      <c r="K269">
        <v>1.0863400000000001</v>
      </c>
      <c r="T269" s="5">
        <v>42383</v>
      </c>
      <c r="U269">
        <v>1.0813101999999999</v>
      </c>
      <c r="W269" s="5">
        <v>42383</v>
      </c>
      <c r="X269">
        <v>1.0883720000000001</v>
      </c>
      <c r="Z269" s="5">
        <v>42383</v>
      </c>
      <c r="AA269">
        <v>1.0852609999999998</v>
      </c>
    </row>
    <row r="270" spans="7:27" x14ac:dyDescent="0.3">
      <c r="G270" s="5">
        <v>42384</v>
      </c>
      <c r="H270">
        <v>1.0984400000000001</v>
      </c>
      <c r="I270">
        <v>1.0854299999999999</v>
      </c>
      <c r="J270">
        <v>1.08647</v>
      </c>
      <c r="K270">
        <v>1.0913200000000001</v>
      </c>
      <c r="T270" s="5">
        <v>42384</v>
      </c>
      <c r="U270">
        <v>1.0814059999999999</v>
      </c>
      <c r="W270" s="5">
        <v>42384</v>
      </c>
      <c r="X270">
        <v>1.0883860000000001</v>
      </c>
      <c r="Z270" s="5">
        <v>42384</v>
      </c>
      <c r="AA270">
        <v>1.0857839999999999</v>
      </c>
    </row>
    <row r="271" spans="7:27" x14ac:dyDescent="0.3">
      <c r="G271" s="5">
        <v>42387</v>
      </c>
      <c r="H271">
        <v>1.09273</v>
      </c>
      <c r="I271">
        <v>1.08684</v>
      </c>
      <c r="J271">
        <v>1.09206</v>
      </c>
      <c r="K271">
        <v>1.08941</v>
      </c>
      <c r="T271" s="5">
        <v>42387</v>
      </c>
      <c r="U271">
        <v>1.0814285999999997</v>
      </c>
      <c r="W271" s="5">
        <v>42387</v>
      </c>
      <c r="X271">
        <v>1.0887340000000001</v>
      </c>
      <c r="Z271" s="5">
        <v>42387</v>
      </c>
      <c r="AA271">
        <v>1.0864059999999998</v>
      </c>
    </row>
    <row r="272" spans="7:27" x14ac:dyDescent="0.3">
      <c r="G272" s="5">
        <v>42388</v>
      </c>
      <c r="H272">
        <v>1.09389</v>
      </c>
      <c r="I272">
        <v>1.0859099999999999</v>
      </c>
      <c r="J272">
        <v>1.08894</v>
      </c>
      <c r="K272">
        <v>1.0906499999999999</v>
      </c>
      <c r="T272" s="5">
        <v>42388</v>
      </c>
      <c r="U272">
        <v>1.0817635999999997</v>
      </c>
      <c r="W272" s="5">
        <v>42388</v>
      </c>
      <c r="X272">
        <v>1.0889599999999999</v>
      </c>
      <c r="Z272" s="5">
        <v>42388</v>
      </c>
      <c r="AA272">
        <v>1.0880079999999999</v>
      </c>
    </row>
    <row r="273" spans="7:27" x14ac:dyDescent="0.3">
      <c r="G273" s="5">
        <v>42389</v>
      </c>
      <c r="H273">
        <v>1.0975699999999999</v>
      </c>
      <c r="I273">
        <v>1.08769</v>
      </c>
      <c r="J273">
        <v>1.0905100000000001</v>
      </c>
      <c r="K273">
        <v>1.08883</v>
      </c>
      <c r="T273" s="5">
        <v>42389</v>
      </c>
      <c r="U273">
        <v>1.0820403999999999</v>
      </c>
      <c r="W273" s="5">
        <v>42389</v>
      </c>
      <c r="X273">
        <v>1.088832</v>
      </c>
      <c r="Z273" s="5">
        <v>42389</v>
      </c>
      <c r="AA273">
        <v>1.0890949999999999</v>
      </c>
    </row>
    <row r="274" spans="7:27" x14ac:dyDescent="0.3">
      <c r="G274" s="5">
        <v>42390</v>
      </c>
      <c r="H274">
        <v>1.0920799999999999</v>
      </c>
      <c r="I274">
        <v>1.0777000000000001</v>
      </c>
      <c r="J274">
        <v>1.08876</v>
      </c>
      <c r="K274">
        <v>1.0872599999999999</v>
      </c>
      <c r="T274" s="5">
        <v>42390</v>
      </c>
      <c r="U274">
        <v>1.0823402</v>
      </c>
      <c r="W274" s="5">
        <v>42390</v>
      </c>
      <c r="X274">
        <v>1.0884110000000002</v>
      </c>
      <c r="Z274" s="5">
        <v>42390</v>
      </c>
      <c r="AA274">
        <v>1.0885339999999999</v>
      </c>
    </row>
    <row r="275" spans="7:27" x14ac:dyDescent="0.3">
      <c r="G275" s="5">
        <v>42391</v>
      </c>
      <c r="H275">
        <v>1.0876300000000001</v>
      </c>
      <c r="I275">
        <v>1.0788800000000001</v>
      </c>
      <c r="J275">
        <v>1.08727</v>
      </c>
      <c r="K275">
        <v>1.07965</v>
      </c>
      <c r="T275" s="5">
        <v>42391</v>
      </c>
      <c r="U275">
        <v>1.0824498</v>
      </c>
      <c r="W275" s="5">
        <v>42391</v>
      </c>
      <c r="X275">
        <v>1.087844</v>
      </c>
      <c r="Z275" s="5">
        <v>42391</v>
      </c>
      <c r="AA275">
        <v>1.0872540000000002</v>
      </c>
    </row>
    <row r="276" spans="7:27" x14ac:dyDescent="0.3">
      <c r="G276" s="5">
        <v>42394</v>
      </c>
      <c r="H276">
        <v>1.0856600000000001</v>
      </c>
      <c r="I276">
        <v>1.0788599999999999</v>
      </c>
      <c r="J276">
        <v>1.0788599999999999</v>
      </c>
      <c r="K276">
        <v>1.0847500000000001</v>
      </c>
      <c r="T276" s="5">
        <v>42394</v>
      </c>
      <c r="U276">
        <v>1.0825208000000002</v>
      </c>
      <c r="W276" s="5">
        <v>42394</v>
      </c>
      <c r="X276">
        <v>1.0873105000000001</v>
      </c>
      <c r="Z276" s="5">
        <v>42394</v>
      </c>
      <c r="AA276">
        <v>1.0871479999999998</v>
      </c>
    </row>
    <row r="277" spans="7:27" x14ac:dyDescent="0.3">
      <c r="G277" s="5">
        <v>42395</v>
      </c>
      <c r="H277">
        <v>1.0873999999999999</v>
      </c>
      <c r="I277">
        <v>1.08185</v>
      </c>
      <c r="J277">
        <v>1.08474</v>
      </c>
      <c r="K277">
        <v>1.08683</v>
      </c>
      <c r="T277" s="5">
        <v>42395</v>
      </c>
      <c r="U277">
        <v>1.0827237999999999</v>
      </c>
      <c r="W277" s="5">
        <v>42395</v>
      </c>
      <c r="X277">
        <v>1.0868115</v>
      </c>
      <c r="Z277" s="5">
        <v>42395</v>
      </c>
      <c r="AA277">
        <v>1.0872609999999998</v>
      </c>
    </row>
    <row r="278" spans="7:27" x14ac:dyDescent="0.3">
      <c r="G278" s="5">
        <v>42396</v>
      </c>
      <c r="H278">
        <v>1.0916300000000001</v>
      </c>
      <c r="I278">
        <v>1.0850299999999999</v>
      </c>
      <c r="J278">
        <v>1.0868500000000001</v>
      </c>
      <c r="K278">
        <v>1.0891999999999999</v>
      </c>
      <c r="T278" s="5">
        <v>42396</v>
      </c>
      <c r="U278">
        <v>1.0831384000000002</v>
      </c>
      <c r="W278" s="5">
        <v>42396</v>
      </c>
      <c r="X278">
        <v>1.0866815000000003</v>
      </c>
      <c r="Z278" s="5">
        <v>42396</v>
      </c>
      <c r="AA278">
        <v>1.0874239999999999</v>
      </c>
    </row>
    <row r="279" spans="7:27" x14ac:dyDescent="0.3">
      <c r="G279" s="5">
        <v>42397</v>
      </c>
      <c r="H279">
        <v>1.09674</v>
      </c>
      <c r="I279">
        <v>1.08694</v>
      </c>
      <c r="J279">
        <v>1.0892500000000001</v>
      </c>
      <c r="K279">
        <v>1.0939000000000001</v>
      </c>
      <c r="T279" s="5">
        <v>42397</v>
      </c>
      <c r="U279">
        <v>1.0837304000000001</v>
      </c>
      <c r="W279" s="5">
        <v>42397</v>
      </c>
      <c r="X279">
        <v>1.0867205</v>
      </c>
      <c r="Z279" s="5">
        <v>42397</v>
      </c>
      <c r="AA279">
        <v>1.0881799999999999</v>
      </c>
    </row>
    <row r="280" spans="7:27" x14ac:dyDescent="0.3">
      <c r="G280" s="5">
        <v>42398</v>
      </c>
      <c r="H280">
        <v>1.09483</v>
      </c>
      <c r="I280">
        <v>1.0809599999999999</v>
      </c>
      <c r="J280">
        <v>1.0938399999999999</v>
      </c>
      <c r="K280">
        <v>1.083</v>
      </c>
      <c r="T280" s="5">
        <v>42398</v>
      </c>
      <c r="U280">
        <v>1.0840738000000001</v>
      </c>
      <c r="W280" s="5">
        <v>42398</v>
      </c>
      <c r="X280">
        <v>1.0865659999999999</v>
      </c>
      <c r="Z280" s="5">
        <v>42398</v>
      </c>
      <c r="AA280">
        <v>1.087348</v>
      </c>
    </row>
    <row r="281" spans="7:27" x14ac:dyDescent="0.3">
      <c r="G281" s="5">
        <v>42401</v>
      </c>
      <c r="H281">
        <v>1.0912500000000001</v>
      </c>
      <c r="I281">
        <v>1.08142</v>
      </c>
      <c r="J281">
        <v>1.08297</v>
      </c>
      <c r="K281">
        <v>1.08873</v>
      </c>
      <c r="T281" s="5">
        <v>42401</v>
      </c>
      <c r="U281">
        <v>1.0843807999999999</v>
      </c>
      <c r="W281" s="5">
        <v>42401</v>
      </c>
      <c r="X281">
        <v>1.086843</v>
      </c>
      <c r="Z281" s="5">
        <v>42401</v>
      </c>
      <c r="AA281">
        <v>1.08728</v>
      </c>
    </row>
    <row r="282" spans="7:27" x14ac:dyDescent="0.3">
      <c r="G282" s="5">
        <v>42402</v>
      </c>
      <c r="H282">
        <v>1.0939700000000001</v>
      </c>
      <c r="I282">
        <v>1.08819</v>
      </c>
      <c r="J282">
        <v>1.08873</v>
      </c>
      <c r="K282">
        <v>1.0917699999999999</v>
      </c>
      <c r="T282" s="5">
        <v>42402</v>
      </c>
      <c r="U282">
        <v>1.0849259999999998</v>
      </c>
      <c r="W282" s="5">
        <v>42402</v>
      </c>
      <c r="X282">
        <v>1.0877000000000001</v>
      </c>
      <c r="Z282" s="5">
        <v>42402</v>
      </c>
      <c r="AA282">
        <v>1.0873919999999999</v>
      </c>
    </row>
    <row r="283" spans="7:27" x14ac:dyDescent="0.3">
      <c r="G283" s="5">
        <v>42403</v>
      </c>
      <c r="H283">
        <v>1.11452</v>
      </c>
      <c r="I283">
        <v>1.0903400000000001</v>
      </c>
      <c r="J283">
        <v>1.09158</v>
      </c>
      <c r="K283">
        <v>1.1101700000000001</v>
      </c>
      <c r="T283" s="5">
        <v>42403</v>
      </c>
      <c r="U283">
        <v>1.0858585999999999</v>
      </c>
      <c r="W283" s="5">
        <v>42403</v>
      </c>
      <c r="X283">
        <v>1.0893104999999998</v>
      </c>
      <c r="Z283" s="5">
        <v>42403</v>
      </c>
      <c r="AA283">
        <v>1.089526</v>
      </c>
    </row>
    <row r="284" spans="7:27" x14ac:dyDescent="0.3">
      <c r="G284" s="5">
        <v>42404</v>
      </c>
      <c r="H284">
        <v>1.1238699999999999</v>
      </c>
      <c r="I284">
        <v>1.10693</v>
      </c>
      <c r="J284">
        <v>1.11016</v>
      </c>
      <c r="K284">
        <v>1.1206700000000001</v>
      </c>
      <c r="T284" s="5">
        <v>42404</v>
      </c>
      <c r="U284">
        <v>1.0869867999999998</v>
      </c>
      <c r="W284" s="5">
        <v>42404</v>
      </c>
      <c r="X284">
        <v>1.0907005000000001</v>
      </c>
      <c r="Z284" s="5">
        <v>42404</v>
      </c>
      <c r="AA284">
        <v>1.092867</v>
      </c>
    </row>
    <row r="285" spans="7:27" x14ac:dyDescent="0.3">
      <c r="G285" s="5">
        <v>42405</v>
      </c>
      <c r="H285">
        <v>1.1246799999999999</v>
      </c>
      <c r="I285">
        <v>1.11084</v>
      </c>
      <c r="J285">
        <v>1.12053</v>
      </c>
      <c r="K285">
        <v>1.11578</v>
      </c>
      <c r="T285" s="5">
        <v>42405</v>
      </c>
      <c r="U285">
        <v>1.0880548000000001</v>
      </c>
      <c r="W285" s="5">
        <v>42405</v>
      </c>
      <c r="X285">
        <v>1.0918670000000001</v>
      </c>
      <c r="Z285" s="5">
        <v>42405</v>
      </c>
      <c r="AA285">
        <v>1.0964800000000001</v>
      </c>
    </row>
    <row r="286" spans="7:27" x14ac:dyDescent="0.3">
      <c r="G286" s="5">
        <v>42408</v>
      </c>
      <c r="H286">
        <v>1.12155</v>
      </c>
      <c r="I286">
        <v>1.1086199999999999</v>
      </c>
      <c r="J286">
        <v>1.11415</v>
      </c>
      <c r="K286">
        <v>1.1191199999999999</v>
      </c>
      <c r="T286" s="5">
        <v>42408</v>
      </c>
      <c r="U286">
        <v>1.0892168</v>
      </c>
      <c r="W286" s="5">
        <v>42408</v>
      </c>
      <c r="X286">
        <v>1.0935324999999998</v>
      </c>
      <c r="Z286" s="5">
        <v>42408</v>
      </c>
      <c r="AA286">
        <v>1.099917</v>
      </c>
    </row>
    <row r="287" spans="7:27" x14ac:dyDescent="0.3">
      <c r="G287" s="5">
        <v>42409</v>
      </c>
      <c r="H287">
        <v>1.13378</v>
      </c>
      <c r="I287">
        <v>1.1162000000000001</v>
      </c>
      <c r="J287">
        <v>1.1191</v>
      </c>
      <c r="K287">
        <v>1.1294</v>
      </c>
      <c r="T287" s="5">
        <v>42409</v>
      </c>
      <c r="U287">
        <v>1.0906171999999998</v>
      </c>
      <c r="W287" s="5">
        <v>42409</v>
      </c>
      <c r="X287">
        <v>1.0957174999999999</v>
      </c>
      <c r="Z287" s="5">
        <v>42409</v>
      </c>
      <c r="AA287">
        <v>1.1041740000000002</v>
      </c>
    </row>
    <row r="288" spans="7:27" x14ac:dyDescent="0.3">
      <c r="G288" s="5">
        <v>42410</v>
      </c>
      <c r="H288">
        <v>1.1311100000000001</v>
      </c>
      <c r="I288">
        <v>1.11602</v>
      </c>
      <c r="J288">
        <v>1.12903</v>
      </c>
      <c r="K288">
        <v>1.1288899999999999</v>
      </c>
      <c r="T288" s="5">
        <v>42410</v>
      </c>
      <c r="U288">
        <v>1.0920663999999998</v>
      </c>
      <c r="W288" s="5">
        <v>42410</v>
      </c>
      <c r="X288">
        <v>1.0977834999999998</v>
      </c>
      <c r="Z288" s="5">
        <v>42410</v>
      </c>
      <c r="AA288">
        <v>1.1081430000000001</v>
      </c>
    </row>
    <row r="289" spans="7:27" x14ac:dyDescent="0.3">
      <c r="G289" s="5">
        <v>42411</v>
      </c>
      <c r="H289">
        <v>1.13761</v>
      </c>
      <c r="I289">
        <v>1.1273599999999999</v>
      </c>
      <c r="J289">
        <v>1.1289899999999999</v>
      </c>
      <c r="K289">
        <v>1.13218</v>
      </c>
      <c r="T289" s="5">
        <v>42411</v>
      </c>
      <c r="U289">
        <v>1.0934451999999997</v>
      </c>
      <c r="W289" s="5">
        <v>42411</v>
      </c>
      <c r="X289">
        <v>1.1000754999999998</v>
      </c>
      <c r="Z289" s="5">
        <v>42411</v>
      </c>
      <c r="AA289">
        <v>1.111971</v>
      </c>
    </row>
    <row r="290" spans="7:27" x14ac:dyDescent="0.3">
      <c r="G290" s="5">
        <v>42412</v>
      </c>
      <c r="H290">
        <v>1.13337</v>
      </c>
      <c r="I290">
        <v>1.12138</v>
      </c>
      <c r="J290">
        <v>1.1322000000000001</v>
      </c>
      <c r="K290">
        <v>1.12503</v>
      </c>
      <c r="T290" s="5">
        <v>42412</v>
      </c>
      <c r="U290">
        <v>1.0947187999999999</v>
      </c>
      <c r="W290" s="5">
        <v>42412</v>
      </c>
      <c r="X290">
        <v>1.101761</v>
      </c>
      <c r="Z290" s="5">
        <v>42412</v>
      </c>
      <c r="AA290">
        <v>1.116174</v>
      </c>
    </row>
    <row r="291" spans="7:27" x14ac:dyDescent="0.3">
      <c r="G291" s="5">
        <v>42415</v>
      </c>
      <c r="H291">
        <v>1.1249499999999999</v>
      </c>
      <c r="I291">
        <v>1.11276</v>
      </c>
      <c r="J291">
        <v>1.1233599999999999</v>
      </c>
      <c r="K291">
        <v>1.11531</v>
      </c>
      <c r="T291" s="5">
        <v>42415</v>
      </c>
      <c r="U291">
        <v>1.0951479999999996</v>
      </c>
      <c r="W291" s="5">
        <v>42415</v>
      </c>
      <c r="X291">
        <v>1.103056</v>
      </c>
      <c r="Z291" s="5">
        <v>42415</v>
      </c>
      <c r="AA291">
        <v>1.118832</v>
      </c>
    </row>
    <row r="292" spans="7:27" x14ac:dyDescent="0.3">
      <c r="G292" s="5">
        <v>42416</v>
      </c>
      <c r="H292">
        <v>1.1192800000000001</v>
      </c>
      <c r="I292">
        <v>1.11239</v>
      </c>
      <c r="J292">
        <v>1.1153</v>
      </c>
      <c r="K292">
        <v>1.1142300000000001</v>
      </c>
      <c r="T292" s="5">
        <v>42416</v>
      </c>
      <c r="U292">
        <v>1.0956767999999999</v>
      </c>
      <c r="W292" s="5">
        <v>42416</v>
      </c>
      <c r="X292">
        <v>1.1042349999999996</v>
      </c>
      <c r="Z292" s="5">
        <v>42416</v>
      </c>
      <c r="AA292">
        <v>1.121078</v>
      </c>
    </row>
    <row r="293" spans="7:27" x14ac:dyDescent="0.3">
      <c r="G293" s="5">
        <v>42417</v>
      </c>
      <c r="H293">
        <v>1.11788</v>
      </c>
      <c r="I293">
        <v>1.1105700000000001</v>
      </c>
      <c r="J293">
        <v>1.1142000000000001</v>
      </c>
      <c r="K293">
        <v>1.11267</v>
      </c>
      <c r="T293" s="5">
        <v>42417</v>
      </c>
      <c r="U293">
        <v>1.0962569999999996</v>
      </c>
      <c r="W293" s="5">
        <v>42417</v>
      </c>
      <c r="X293">
        <v>1.1054270000000002</v>
      </c>
      <c r="Z293" s="5">
        <v>42417</v>
      </c>
      <c r="AA293">
        <v>1.1213279999999999</v>
      </c>
    </row>
    <row r="294" spans="7:27" x14ac:dyDescent="0.3">
      <c r="G294" s="5">
        <v>42418</v>
      </c>
      <c r="H294">
        <v>1.11493</v>
      </c>
      <c r="I294">
        <v>1.10707</v>
      </c>
      <c r="J294">
        <v>1.1126199999999999</v>
      </c>
      <c r="K294">
        <v>1.1105799999999999</v>
      </c>
      <c r="T294" s="5">
        <v>42418</v>
      </c>
      <c r="U294">
        <v>1.0966845999999999</v>
      </c>
      <c r="W294" s="5">
        <v>42418</v>
      </c>
      <c r="X294">
        <v>1.1065929999999999</v>
      </c>
      <c r="Z294" s="5">
        <v>42418</v>
      </c>
      <c r="AA294">
        <v>1.1203189999999998</v>
      </c>
    </row>
    <row r="295" spans="7:27" x14ac:dyDescent="0.3">
      <c r="G295" s="5">
        <v>42419</v>
      </c>
      <c r="H295">
        <v>1.1138999999999999</v>
      </c>
      <c r="I295">
        <v>1.1066400000000001</v>
      </c>
      <c r="J295">
        <v>1.11063</v>
      </c>
      <c r="K295">
        <v>1.1127899999999999</v>
      </c>
      <c r="T295" s="5">
        <v>42419</v>
      </c>
      <c r="U295">
        <v>1.0968915999999997</v>
      </c>
      <c r="W295" s="5">
        <v>42419</v>
      </c>
      <c r="X295">
        <v>1.1082500000000002</v>
      </c>
      <c r="Z295" s="5">
        <v>42419</v>
      </c>
      <c r="AA295">
        <v>1.12002</v>
      </c>
    </row>
    <row r="296" spans="7:27" x14ac:dyDescent="0.3">
      <c r="G296" s="5">
        <v>42422</v>
      </c>
      <c r="H296">
        <v>1.1124400000000001</v>
      </c>
      <c r="I296">
        <v>1.1002799999999999</v>
      </c>
      <c r="J296">
        <v>1.11111</v>
      </c>
      <c r="K296">
        <v>1.1028100000000001</v>
      </c>
      <c r="T296" s="5">
        <v>42422</v>
      </c>
      <c r="U296">
        <v>1.0970675999999997</v>
      </c>
      <c r="W296" s="5">
        <v>42422</v>
      </c>
      <c r="X296">
        <v>1.1091530000000003</v>
      </c>
      <c r="Z296" s="5">
        <v>42422</v>
      </c>
      <c r="AA296">
        <v>1.1183890000000001</v>
      </c>
    </row>
    <row r="297" spans="7:27" x14ac:dyDescent="0.3">
      <c r="G297" s="5">
        <v>42423</v>
      </c>
      <c r="H297">
        <v>1.10524</v>
      </c>
      <c r="I297">
        <v>1.0989800000000001</v>
      </c>
      <c r="J297">
        <v>1.10273</v>
      </c>
      <c r="K297">
        <v>1.1017999999999999</v>
      </c>
      <c r="T297" s="5">
        <v>42423</v>
      </c>
      <c r="U297">
        <v>1.0971247999999998</v>
      </c>
      <c r="W297" s="5">
        <v>42423</v>
      </c>
      <c r="X297">
        <v>1.1099015000000003</v>
      </c>
      <c r="Z297" s="5">
        <v>42423</v>
      </c>
      <c r="AA297">
        <v>1.1156289999999998</v>
      </c>
    </row>
    <row r="298" spans="7:27" x14ac:dyDescent="0.3">
      <c r="G298" s="5">
        <v>42424</v>
      </c>
      <c r="H298">
        <v>1.10459</v>
      </c>
      <c r="I298">
        <v>1.09571</v>
      </c>
      <c r="J298">
        <v>1.1017300000000001</v>
      </c>
      <c r="K298">
        <v>1.1011599999999999</v>
      </c>
      <c r="T298" s="5">
        <v>42424</v>
      </c>
      <c r="U298">
        <v>1.0971635999999996</v>
      </c>
      <c r="W298" s="5">
        <v>42424</v>
      </c>
      <c r="X298">
        <v>1.1104995000000002</v>
      </c>
      <c r="Z298" s="5">
        <v>42424</v>
      </c>
      <c r="AA298">
        <v>1.1128560000000001</v>
      </c>
    </row>
    <row r="299" spans="7:27" x14ac:dyDescent="0.3">
      <c r="G299" s="5">
        <v>42425</v>
      </c>
      <c r="H299">
        <v>1.1049599999999999</v>
      </c>
      <c r="I299">
        <v>1.0986499999999999</v>
      </c>
      <c r="J299">
        <v>1.10137</v>
      </c>
      <c r="K299">
        <v>1.10168</v>
      </c>
      <c r="T299" s="5">
        <v>42425</v>
      </c>
      <c r="U299">
        <v>1.0973401999999997</v>
      </c>
      <c r="W299" s="5">
        <v>42425</v>
      </c>
      <c r="X299">
        <v>1.1108885000000002</v>
      </c>
      <c r="Z299" s="5">
        <v>42425</v>
      </c>
      <c r="AA299">
        <v>1.1098059999999998</v>
      </c>
    </row>
    <row r="300" spans="7:27" x14ac:dyDescent="0.3">
      <c r="G300" s="5">
        <v>42426</v>
      </c>
      <c r="H300">
        <v>1.1067899999999999</v>
      </c>
      <c r="I300">
        <v>1.09114</v>
      </c>
      <c r="J300">
        <v>1.10168</v>
      </c>
      <c r="K300">
        <v>1.0928899999999999</v>
      </c>
      <c r="T300" s="5">
        <v>42426</v>
      </c>
      <c r="U300">
        <v>1.0973771999999997</v>
      </c>
      <c r="W300" s="5">
        <v>42426</v>
      </c>
      <c r="X300">
        <v>1.1113830000000002</v>
      </c>
      <c r="Z300" s="5">
        <v>42426</v>
      </c>
      <c r="AA300">
        <v>1.106592</v>
      </c>
    </row>
    <row r="301" spans="7:27" x14ac:dyDescent="0.3">
      <c r="G301" s="5">
        <v>42429</v>
      </c>
      <c r="H301">
        <v>1.0962499999999999</v>
      </c>
      <c r="I301">
        <v>1.08589</v>
      </c>
      <c r="J301">
        <v>1.0912999999999999</v>
      </c>
      <c r="K301">
        <v>1.08718</v>
      </c>
      <c r="T301" s="5">
        <v>42429</v>
      </c>
      <c r="U301">
        <v>1.0974717999999997</v>
      </c>
      <c r="W301" s="5">
        <v>42429</v>
      </c>
      <c r="X301">
        <v>1.1113055000000003</v>
      </c>
      <c r="Z301" s="5">
        <v>42429</v>
      </c>
      <c r="AA301">
        <v>1.1037790000000001</v>
      </c>
    </row>
    <row r="302" spans="7:27" x14ac:dyDescent="0.3">
      <c r="G302" s="5">
        <v>42430</v>
      </c>
      <c r="H302">
        <v>1.0893200000000001</v>
      </c>
      <c r="I302">
        <v>1.08338</v>
      </c>
      <c r="J302">
        <v>1.08751</v>
      </c>
      <c r="K302">
        <v>1.08656</v>
      </c>
      <c r="T302" s="5">
        <v>42430</v>
      </c>
      <c r="U302">
        <v>1.0974803999999996</v>
      </c>
      <c r="W302" s="5">
        <v>42430</v>
      </c>
      <c r="X302">
        <v>1.1110450000000001</v>
      </c>
      <c r="Z302" s="5">
        <v>42430</v>
      </c>
      <c r="AA302">
        <v>1.1010120000000001</v>
      </c>
    </row>
    <row r="303" spans="7:27" x14ac:dyDescent="0.3">
      <c r="G303" s="5">
        <v>42431</v>
      </c>
      <c r="H303">
        <v>1.0880700000000001</v>
      </c>
      <c r="I303">
        <v>1.0825100000000001</v>
      </c>
      <c r="J303">
        <v>1.0864400000000001</v>
      </c>
      <c r="K303">
        <v>1.0867199999999999</v>
      </c>
      <c r="T303" s="5">
        <v>42431</v>
      </c>
      <c r="U303">
        <v>1.0973869999999999</v>
      </c>
      <c r="W303" s="5">
        <v>42431</v>
      </c>
      <c r="X303">
        <v>1.1098724999999998</v>
      </c>
      <c r="Z303" s="5">
        <v>42431</v>
      </c>
      <c r="AA303">
        <v>1.098417</v>
      </c>
    </row>
    <row r="304" spans="7:27" x14ac:dyDescent="0.3">
      <c r="G304" s="5">
        <v>42432</v>
      </c>
      <c r="H304">
        <v>1.0972500000000001</v>
      </c>
      <c r="I304">
        <v>1.0853299999999999</v>
      </c>
      <c r="J304">
        <v>1.0867599999999999</v>
      </c>
      <c r="K304">
        <v>1.0955600000000001</v>
      </c>
      <c r="T304" s="5">
        <v>42432</v>
      </c>
      <c r="U304">
        <v>1.0973845999999998</v>
      </c>
      <c r="W304" s="5">
        <v>42432</v>
      </c>
      <c r="X304">
        <v>1.108617</v>
      </c>
      <c r="Z304" s="5">
        <v>42432</v>
      </c>
      <c r="AA304">
        <v>1.0969150000000001</v>
      </c>
    </row>
    <row r="305" spans="7:27" x14ac:dyDescent="0.3">
      <c r="G305" s="5">
        <v>42433</v>
      </c>
      <c r="H305">
        <v>1.1043000000000001</v>
      </c>
      <c r="I305">
        <v>1.0902700000000001</v>
      </c>
      <c r="J305">
        <v>1.0955600000000001</v>
      </c>
      <c r="K305">
        <v>1.1006400000000001</v>
      </c>
      <c r="T305" s="5">
        <v>42433</v>
      </c>
      <c r="U305">
        <v>1.0975775999999997</v>
      </c>
      <c r="W305" s="5">
        <v>42433</v>
      </c>
      <c r="X305">
        <v>1.1078599999999998</v>
      </c>
      <c r="Z305" s="5">
        <v>42433</v>
      </c>
      <c r="AA305">
        <v>1.0957000000000001</v>
      </c>
    </row>
    <row r="306" spans="7:27" x14ac:dyDescent="0.3">
      <c r="G306" s="5">
        <v>42436</v>
      </c>
      <c r="H306">
        <v>1.1025499999999999</v>
      </c>
      <c r="I306">
        <v>1.0939700000000001</v>
      </c>
      <c r="J306">
        <v>1.0987899999999999</v>
      </c>
      <c r="K306">
        <v>1.10121</v>
      </c>
      <c r="T306" s="5">
        <v>42436</v>
      </c>
      <c r="U306">
        <v>1.0976933999999998</v>
      </c>
      <c r="W306" s="5">
        <v>42436</v>
      </c>
      <c r="X306">
        <v>1.1069644999999997</v>
      </c>
      <c r="Z306" s="5">
        <v>42436</v>
      </c>
      <c r="AA306">
        <v>1.0955400000000002</v>
      </c>
    </row>
    <row r="307" spans="7:27" x14ac:dyDescent="0.3">
      <c r="G307" s="5">
        <v>42437</v>
      </c>
      <c r="H307">
        <v>1.10575</v>
      </c>
      <c r="I307">
        <v>1.0993299999999999</v>
      </c>
      <c r="J307">
        <v>1.10127</v>
      </c>
      <c r="K307">
        <v>1.1009599999999999</v>
      </c>
      <c r="T307" s="5">
        <v>42437</v>
      </c>
      <c r="U307">
        <v>1.0977763999999999</v>
      </c>
      <c r="W307" s="5">
        <v>42437</v>
      </c>
      <c r="X307">
        <v>1.1055424999999999</v>
      </c>
      <c r="Z307" s="5">
        <v>42437</v>
      </c>
      <c r="AA307">
        <v>1.095456</v>
      </c>
    </row>
    <row r="308" spans="7:27" x14ac:dyDescent="0.3">
      <c r="G308" s="5">
        <v>42438</v>
      </c>
      <c r="H308">
        <v>1.10345</v>
      </c>
      <c r="I308">
        <v>1.09457</v>
      </c>
      <c r="J308">
        <v>1.1009500000000001</v>
      </c>
      <c r="K308">
        <v>1.09981</v>
      </c>
      <c r="T308" s="5">
        <v>42438</v>
      </c>
      <c r="U308">
        <v>1.0979365999999999</v>
      </c>
      <c r="W308" s="5">
        <v>42438</v>
      </c>
      <c r="X308">
        <v>1.1040885</v>
      </c>
      <c r="Z308" s="5">
        <v>42438</v>
      </c>
      <c r="AA308">
        <v>1.095321</v>
      </c>
    </row>
    <row r="309" spans="7:27" x14ac:dyDescent="0.3">
      <c r="G309" s="5">
        <v>42439</v>
      </c>
      <c r="H309">
        <v>1.1217699999999999</v>
      </c>
      <c r="I309">
        <v>1.08219</v>
      </c>
      <c r="J309">
        <v>1.0997300000000001</v>
      </c>
      <c r="K309">
        <v>1.1175900000000001</v>
      </c>
      <c r="T309" s="5">
        <v>42439</v>
      </c>
      <c r="U309">
        <v>1.0984259999999999</v>
      </c>
      <c r="W309" s="5">
        <v>42439</v>
      </c>
      <c r="X309">
        <v>1.1033589999999998</v>
      </c>
      <c r="Z309" s="5">
        <v>42439</v>
      </c>
      <c r="AA309">
        <v>1.0969120000000001</v>
      </c>
    </row>
    <row r="310" spans="7:27" x14ac:dyDescent="0.3">
      <c r="G310" s="5">
        <v>42440</v>
      </c>
      <c r="H310">
        <v>1.12093</v>
      </c>
      <c r="I310">
        <v>1.1080099999999999</v>
      </c>
      <c r="J310">
        <v>1.1175900000000001</v>
      </c>
      <c r="K310">
        <v>1.1146199999999999</v>
      </c>
      <c r="T310" s="5">
        <v>42440</v>
      </c>
      <c r="U310">
        <v>1.0989966</v>
      </c>
      <c r="W310" s="5">
        <v>42440</v>
      </c>
      <c r="X310">
        <v>1.1028385000000001</v>
      </c>
      <c r="Z310" s="5">
        <v>42440</v>
      </c>
      <c r="AA310">
        <v>1.0990850000000001</v>
      </c>
    </row>
    <row r="311" spans="7:27" x14ac:dyDescent="0.3">
      <c r="G311" s="5">
        <v>42443</v>
      </c>
      <c r="H311">
        <v>1.1175900000000001</v>
      </c>
      <c r="I311">
        <v>1.10775</v>
      </c>
      <c r="J311">
        <v>1.1144400000000001</v>
      </c>
      <c r="K311">
        <v>1.11012</v>
      </c>
      <c r="T311" s="5">
        <v>42443</v>
      </c>
      <c r="U311">
        <v>1.0995351999999996</v>
      </c>
      <c r="W311" s="5">
        <v>42443</v>
      </c>
      <c r="X311">
        <v>1.102579</v>
      </c>
      <c r="Z311" s="5">
        <v>42443</v>
      </c>
      <c r="AA311">
        <v>1.1013790000000001</v>
      </c>
    </row>
    <row r="312" spans="7:27" x14ac:dyDescent="0.3">
      <c r="G312" s="5">
        <v>42444</v>
      </c>
      <c r="H312">
        <v>1.1124799999999999</v>
      </c>
      <c r="I312">
        <v>1.1071500000000001</v>
      </c>
      <c r="J312">
        <v>1.11012</v>
      </c>
      <c r="K312">
        <v>1.1104799999999999</v>
      </c>
      <c r="T312" s="5">
        <v>42444</v>
      </c>
      <c r="U312">
        <v>1.1002522000000001</v>
      </c>
      <c r="W312" s="5">
        <v>42444</v>
      </c>
      <c r="X312">
        <v>1.1023915</v>
      </c>
      <c r="Z312" s="5">
        <v>42444</v>
      </c>
      <c r="AA312">
        <v>1.1037710000000001</v>
      </c>
    </row>
    <row r="313" spans="7:27" x14ac:dyDescent="0.3">
      <c r="G313" s="5">
        <v>42445</v>
      </c>
      <c r="H313">
        <v>1.1242000000000001</v>
      </c>
      <c r="I313">
        <v>1.10575</v>
      </c>
      <c r="J313">
        <v>1.11049</v>
      </c>
      <c r="K313">
        <v>1.1212</v>
      </c>
      <c r="T313" s="5">
        <v>42445</v>
      </c>
      <c r="U313">
        <v>1.1011169999999997</v>
      </c>
      <c r="W313" s="5">
        <v>42445</v>
      </c>
      <c r="X313">
        <v>1.1028179999999999</v>
      </c>
      <c r="Z313" s="5">
        <v>42445</v>
      </c>
      <c r="AA313">
        <v>1.1072190000000002</v>
      </c>
    </row>
    <row r="314" spans="7:27" x14ac:dyDescent="0.3">
      <c r="G314" s="5">
        <v>42446</v>
      </c>
      <c r="H314">
        <v>1.13422</v>
      </c>
      <c r="I314">
        <v>1.1204799999999999</v>
      </c>
      <c r="J314">
        <v>1.1212299999999999</v>
      </c>
      <c r="K314">
        <v>1.13151</v>
      </c>
      <c r="T314" s="5">
        <v>42446</v>
      </c>
      <c r="U314">
        <v>1.1018897999999999</v>
      </c>
      <c r="W314" s="5">
        <v>42446</v>
      </c>
      <c r="X314">
        <v>1.1038644999999998</v>
      </c>
      <c r="Z314" s="5">
        <v>42446</v>
      </c>
      <c r="AA314">
        <v>1.110814</v>
      </c>
    </row>
    <row r="315" spans="7:27" x14ac:dyDescent="0.3">
      <c r="G315" s="5">
        <v>42447</v>
      </c>
      <c r="H315">
        <v>1.13365</v>
      </c>
      <c r="I315">
        <v>1.12558</v>
      </c>
      <c r="J315">
        <v>1.1313899999999999</v>
      </c>
      <c r="K315">
        <v>1.1268799999999899</v>
      </c>
      <c r="T315" s="5">
        <v>42447</v>
      </c>
      <c r="U315">
        <v>1.1025783999999996</v>
      </c>
      <c r="W315" s="5">
        <v>42447</v>
      </c>
      <c r="X315">
        <v>1.1045689999999992</v>
      </c>
      <c r="Z315" s="5">
        <v>42447</v>
      </c>
      <c r="AA315">
        <v>1.1134379999999988</v>
      </c>
    </row>
    <row r="316" spans="7:27" x14ac:dyDescent="0.3">
      <c r="G316" s="5">
        <v>42450</v>
      </c>
      <c r="H316">
        <v>1.1284399999999899</v>
      </c>
      <c r="I316">
        <v>1.12344</v>
      </c>
      <c r="J316">
        <v>1.1268199999999999</v>
      </c>
      <c r="K316">
        <v>1.1238600000000001</v>
      </c>
      <c r="T316" s="5">
        <v>42450</v>
      </c>
      <c r="U316">
        <v>1.1033393999999999</v>
      </c>
      <c r="W316" s="5">
        <v>42450</v>
      </c>
      <c r="X316">
        <v>1.1056214999999994</v>
      </c>
      <c r="Z316" s="5">
        <v>42450</v>
      </c>
      <c r="AA316">
        <v>1.115702999999999</v>
      </c>
    </row>
    <row r="317" spans="7:27" x14ac:dyDescent="0.3">
      <c r="G317" s="5">
        <v>42451</v>
      </c>
      <c r="H317">
        <v>1.1259600000000001</v>
      </c>
      <c r="I317">
        <v>1.1188100000000001</v>
      </c>
      <c r="J317">
        <v>1.1238600000000001</v>
      </c>
      <c r="K317">
        <v>1.1214999999999999</v>
      </c>
      <c r="T317" s="5">
        <v>42451</v>
      </c>
      <c r="U317">
        <v>1.1040553999999998</v>
      </c>
      <c r="W317" s="5">
        <v>42451</v>
      </c>
      <c r="X317">
        <v>1.1066064999999994</v>
      </c>
      <c r="Z317" s="5">
        <v>42451</v>
      </c>
      <c r="AA317">
        <v>1.1177569999999988</v>
      </c>
    </row>
    <row r="318" spans="7:27" x14ac:dyDescent="0.3">
      <c r="G318" s="5">
        <v>42452</v>
      </c>
      <c r="H318">
        <v>1.1223099999999999</v>
      </c>
      <c r="I318">
        <v>1.1162799999999999</v>
      </c>
      <c r="J318">
        <v>1.12151</v>
      </c>
      <c r="K318">
        <v>1.1179600000000001</v>
      </c>
      <c r="T318" s="5">
        <v>42452</v>
      </c>
      <c r="U318">
        <v>1.1046631999999996</v>
      </c>
      <c r="W318" s="5">
        <v>42452</v>
      </c>
      <c r="X318">
        <v>1.1074464999999996</v>
      </c>
      <c r="Z318" s="5">
        <v>42452</v>
      </c>
      <c r="AA318">
        <v>1.1195719999999989</v>
      </c>
    </row>
    <row r="319" spans="7:27" x14ac:dyDescent="0.3">
      <c r="G319" s="5">
        <v>42453</v>
      </c>
      <c r="H319">
        <v>1.1187400000000001</v>
      </c>
      <c r="I319">
        <v>1.11439</v>
      </c>
      <c r="J319">
        <v>1.11802</v>
      </c>
      <c r="K319">
        <v>1.1178600000000001</v>
      </c>
      <c r="T319" s="5">
        <v>42453</v>
      </c>
      <c r="U319">
        <v>1.1052935999999998</v>
      </c>
      <c r="W319" s="5">
        <v>42453</v>
      </c>
      <c r="X319">
        <v>1.1082554999999996</v>
      </c>
      <c r="Z319" s="5">
        <v>42453</v>
      </c>
      <c r="AA319">
        <v>1.1195989999999989</v>
      </c>
    </row>
    <row r="320" spans="7:27" x14ac:dyDescent="0.3">
      <c r="G320" s="5">
        <v>42454</v>
      </c>
      <c r="H320">
        <v>1.1178900000000001</v>
      </c>
      <c r="I320">
        <v>1.1153599999999999</v>
      </c>
      <c r="J320">
        <v>1.1178600000000001</v>
      </c>
      <c r="K320">
        <v>1.1161300000000001</v>
      </c>
      <c r="T320" s="5">
        <v>42454</v>
      </c>
      <c r="U320">
        <v>1.1057897999999999</v>
      </c>
      <c r="W320" s="5">
        <v>42454</v>
      </c>
      <c r="X320">
        <v>1.1094174999999997</v>
      </c>
      <c r="Z320" s="5">
        <v>42454</v>
      </c>
      <c r="AA320">
        <v>1.1197499999999989</v>
      </c>
    </row>
    <row r="321" spans="7:27" x14ac:dyDescent="0.3">
      <c r="G321" s="5">
        <v>42457</v>
      </c>
      <c r="H321">
        <v>1.1219699999999999</v>
      </c>
      <c r="I321">
        <v>1.11527</v>
      </c>
      <c r="J321">
        <v>1.11599</v>
      </c>
      <c r="K321">
        <v>1.1195200000000001</v>
      </c>
      <c r="T321" s="5">
        <v>42457</v>
      </c>
      <c r="U321">
        <v>1.1063919999999998</v>
      </c>
      <c r="W321" s="5">
        <v>42457</v>
      </c>
      <c r="X321">
        <v>1.1110344999999995</v>
      </c>
      <c r="Z321" s="5">
        <v>42457</v>
      </c>
      <c r="AA321">
        <v>1.1206899999999989</v>
      </c>
    </row>
    <row r="322" spans="7:27" x14ac:dyDescent="0.3">
      <c r="G322" s="5">
        <v>42458</v>
      </c>
      <c r="H322">
        <v>1.13032</v>
      </c>
      <c r="I322">
        <v>1.11687</v>
      </c>
      <c r="J322">
        <v>1.1193</v>
      </c>
      <c r="K322">
        <v>1.12893</v>
      </c>
      <c r="T322" s="5">
        <v>42458</v>
      </c>
      <c r="U322">
        <v>1.1071575999999999</v>
      </c>
      <c r="W322" s="5">
        <v>42458</v>
      </c>
      <c r="X322">
        <v>1.1131529999999996</v>
      </c>
      <c r="Z322" s="5">
        <v>42458</v>
      </c>
      <c r="AA322">
        <v>1.122534999999999</v>
      </c>
    </row>
    <row r="323" spans="7:27" x14ac:dyDescent="0.3">
      <c r="G323" s="5">
        <v>42459</v>
      </c>
      <c r="H323">
        <v>1.13652</v>
      </c>
      <c r="I323">
        <v>1.1283099999999999</v>
      </c>
      <c r="J323">
        <v>1.12896</v>
      </c>
      <c r="K323">
        <v>1.1338699999999999</v>
      </c>
      <c r="T323" s="5">
        <v>42459</v>
      </c>
      <c r="U323">
        <v>1.1080584</v>
      </c>
      <c r="W323" s="5">
        <v>42459</v>
      </c>
      <c r="X323">
        <v>1.1155104999999996</v>
      </c>
      <c r="Z323" s="5">
        <v>42459</v>
      </c>
      <c r="AA323">
        <v>1.1238019999999991</v>
      </c>
    </row>
    <row r="324" spans="7:27" x14ac:dyDescent="0.3">
      <c r="G324" s="5">
        <v>42460</v>
      </c>
      <c r="H324">
        <v>1.1411500000000001</v>
      </c>
      <c r="I324">
        <v>1.1309800000000001</v>
      </c>
      <c r="J324">
        <v>1.1335899999999901</v>
      </c>
      <c r="K324">
        <v>1.13788</v>
      </c>
      <c r="T324" s="5">
        <v>42460</v>
      </c>
      <c r="U324">
        <v>1.1090708</v>
      </c>
      <c r="W324" s="5">
        <v>42460</v>
      </c>
      <c r="X324">
        <v>1.1176264999999992</v>
      </c>
      <c r="Z324" s="5">
        <v>42460</v>
      </c>
      <c r="AA324">
        <v>1.1244389999999993</v>
      </c>
    </row>
    <row r="325" spans="7:27" x14ac:dyDescent="0.3">
      <c r="G325" s="5">
        <v>42461</v>
      </c>
      <c r="H325">
        <v>1.14377</v>
      </c>
      <c r="I325">
        <v>1.13344</v>
      </c>
      <c r="J325">
        <v>1.1377699999999999</v>
      </c>
      <c r="K325">
        <v>1.13897</v>
      </c>
      <c r="T325" s="5">
        <v>42461</v>
      </c>
      <c r="U325">
        <v>1.1102571999999999</v>
      </c>
      <c r="W325" s="5">
        <v>42461</v>
      </c>
      <c r="X325">
        <v>1.1195429999999993</v>
      </c>
      <c r="Z325" s="5">
        <v>42461</v>
      </c>
      <c r="AA325">
        <v>1.125648</v>
      </c>
    </row>
    <row r="326" spans="7:27" x14ac:dyDescent="0.3">
      <c r="G326" s="5">
        <v>42464</v>
      </c>
      <c r="H326">
        <v>1.14123</v>
      </c>
      <c r="I326">
        <v>1.1356999999999999</v>
      </c>
      <c r="J326">
        <v>1.13994</v>
      </c>
      <c r="K326">
        <v>1.1388799999999999</v>
      </c>
      <c r="T326" s="5">
        <v>42464</v>
      </c>
      <c r="U326">
        <v>1.1113397999999999</v>
      </c>
      <c r="W326" s="5">
        <v>42464</v>
      </c>
      <c r="X326">
        <v>1.1214264999999997</v>
      </c>
      <c r="Z326" s="5">
        <v>42464</v>
      </c>
      <c r="AA326">
        <v>1.1271500000000003</v>
      </c>
    </row>
    <row r="327" spans="7:27" x14ac:dyDescent="0.3">
      <c r="G327" s="5">
        <v>42465</v>
      </c>
      <c r="H327">
        <v>1.14049</v>
      </c>
      <c r="I327">
        <v>1.1335599999999999</v>
      </c>
      <c r="J327">
        <v>1.13863</v>
      </c>
      <c r="K327">
        <v>1.13826</v>
      </c>
      <c r="T327" s="5">
        <v>42465</v>
      </c>
      <c r="U327">
        <v>1.1123684000000003</v>
      </c>
      <c r="W327" s="5">
        <v>42465</v>
      </c>
      <c r="X327">
        <v>1.1232914999999994</v>
      </c>
      <c r="Z327" s="5">
        <v>42465</v>
      </c>
      <c r="AA327">
        <v>1.1288260000000001</v>
      </c>
    </row>
    <row r="328" spans="7:27" x14ac:dyDescent="0.3">
      <c r="G328" s="5">
        <v>42466</v>
      </c>
      <c r="H328">
        <v>1.14317</v>
      </c>
      <c r="I328">
        <v>1.13262</v>
      </c>
      <c r="J328">
        <v>1.13826</v>
      </c>
      <c r="K328">
        <v>1.1397900000000001</v>
      </c>
      <c r="T328" s="5">
        <v>42466</v>
      </c>
      <c r="U328">
        <v>1.1133801999999999</v>
      </c>
      <c r="W328" s="5">
        <v>42466</v>
      </c>
      <c r="X328">
        <v>1.1252904999999995</v>
      </c>
      <c r="Z328" s="5">
        <v>42466</v>
      </c>
      <c r="AA328">
        <v>1.1310090000000002</v>
      </c>
    </row>
    <row r="329" spans="7:27" x14ac:dyDescent="0.3">
      <c r="G329" s="5">
        <v>42467</v>
      </c>
      <c r="H329">
        <v>1.1453800000000001</v>
      </c>
      <c r="I329">
        <v>1.1337299999999999</v>
      </c>
      <c r="J329">
        <v>1.13975</v>
      </c>
      <c r="K329">
        <v>1.13767</v>
      </c>
      <c r="T329" s="5">
        <v>42467</v>
      </c>
      <c r="U329">
        <v>1.1142555999999999</v>
      </c>
      <c r="W329" s="5">
        <v>42467</v>
      </c>
      <c r="X329">
        <v>1.1262944999999995</v>
      </c>
      <c r="Z329" s="5">
        <v>42467</v>
      </c>
      <c r="AA329">
        <v>1.1329899999999999</v>
      </c>
    </row>
    <row r="330" spans="7:27" x14ac:dyDescent="0.3">
      <c r="G330" s="5">
        <v>42468</v>
      </c>
      <c r="H330">
        <v>1.1418999999999999</v>
      </c>
      <c r="I330">
        <v>1.1348799999999899</v>
      </c>
      <c r="J330">
        <v>1.13751</v>
      </c>
      <c r="K330">
        <v>1.1394899999999999</v>
      </c>
      <c r="T330" s="5">
        <v>42468</v>
      </c>
      <c r="U330">
        <v>1.1153854000000003</v>
      </c>
      <c r="W330" s="5">
        <v>42468</v>
      </c>
      <c r="X330">
        <v>1.1275379999999995</v>
      </c>
      <c r="Z330" s="5">
        <v>42468</v>
      </c>
      <c r="AA330">
        <v>1.1353260000000001</v>
      </c>
    </row>
    <row r="331" spans="7:27" x14ac:dyDescent="0.3">
      <c r="G331" s="5">
        <v>42471</v>
      </c>
      <c r="H331">
        <v>1.1447000000000001</v>
      </c>
      <c r="I331">
        <v>1.1372100000000001</v>
      </c>
      <c r="J331">
        <v>1.1413800000000001</v>
      </c>
      <c r="K331">
        <v>1.14097</v>
      </c>
      <c r="T331" s="5">
        <v>42471</v>
      </c>
      <c r="U331">
        <v>1.1164302000000002</v>
      </c>
      <c r="W331" s="5">
        <v>42471</v>
      </c>
      <c r="X331">
        <v>1.1290804999999993</v>
      </c>
      <c r="Z331" s="5">
        <v>42471</v>
      </c>
      <c r="AA331">
        <v>1.1374710000000001</v>
      </c>
    </row>
    <row r="332" spans="7:27" x14ac:dyDescent="0.3">
      <c r="G332" s="5">
        <v>42472</v>
      </c>
      <c r="H332">
        <v>1.14645</v>
      </c>
      <c r="I332">
        <v>1.1345799999999999</v>
      </c>
      <c r="J332">
        <v>1.14052</v>
      </c>
      <c r="K332">
        <v>1.13835</v>
      </c>
      <c r="T332" s="5">
        <v>42472</v>
      </c>
      <c r="U332">
        <v>1.1173618000000003</v>
      </c>
      <c r="W332" s="5">
        <v>42472</v>
      </c>
      <c r="X332">
        <v>1.1304739999999993</v>
      </c>
      <c r="Z332" s="5">
        <v>42472</v>
      </c>
      <c r="AA332">
        <v>1.1384129999999999</v>
      </c>
    </row>
    <row r="333" spans="7:27" x14ac:dyDescent="0.3">
      <c r="G333" s="5">
        <v>42473</v>
      </c>
      <c r="H333">
        <v>1.1390899999999999</v>
      </c>
      <c r="I333">
        <v>1.1268</v>
      </c>
      <c r="J333">
        <v>1.1382699999999999</v>
      </c>
      <c r="K333">
        <v>1.12723</v>
      </c>
      <c r="T333" s="5">
        <v>42473</v>
      </c>
      <c r="U333">
        <v>1.1177029999999999</v>
      </c>
      <c r="W333" s="5">
        <v>42473</v>
      </c>
      <c r="X333">
        <v>1.1307754999999995</v>
      </c>
      <c r="Z333" s="5">
        <v>42473</v>
      </c>
      <c r="AA333">
        <v>1.1377490000000001</v>
      </c>
    </row>
    <row r="334" spans="7:27" x14ac:dyDescent="0.3">
      <c r="G334" s="5">
        <v>42474</v>
      </c>
      <c r="H334">
        <v>1.1294500000000001</v>
      </c>
      <c r="I334">
        <v>1.1233500000000001</v>
      </c>
      <c r="J334">
        <v>1.1272800000000001</v>
      </c>
      <c r="K334">
        <v>1.12663</v>
      </c>
      <c r="T334" s="5">
        <v>42474</v>
      </c>
      <c r="U334">
        <v>1.1178221999999998</v>
      </c>
      <c r="W334" s="5">
        <v>42474</v>
      </c>
      <c r="X334">
        <v>1.1305314999999996</v>
      </c>
      <c r="Z334" s="5">
        <v>42474</v>
      </c>
      <c r="AA334">
        <v>1.1366239999999999</v>
      </c>
    </row>
    <row r="335" spans="7:27" x14ac:dyDescent="0.3">
      <c r="G335" s="5">
        <v>42475</v>
      </c>
      <c r="H335">
        <v>1.13167</v>
      </c>
      <c r="I335">
        <v>1.12453</v>
      </c>
      <c r="J335">
        <v>1.12616</v>
      </c>
      <c r="K335">
        <v>1.1282700000000001</v>
      </c>
      <c r="T335" s="5">
        <v>42475</v>
      </c>
      <c r="U335">
        <v>1.1180719999999997</v>
      </c>
      <c r="W335" s="5">
        <v>42475</v>
      </c>
      <c r="X335">
        <v>1.130601</v>
      </c>
      <c r="Z335" s="5">
        <v>42475</v>
      </c>
      <c r="AA335">
        <v>1.1355540000000004</v>
      </c>
    </row>
    <row r="336" spans="7:27" x14ac:dyDescent="0.3">
      <c r="G336" s="5">
        <v>42478</v>
      </c>
      <c r="H336">
        <v>1.13317</v>
      </c>
      <c r="I336">
        <v>1.12734</v>
      </c>
      <c r="J336">
        <v>1.12998</v>
      </c>
      <c r="K336">
        <v>1.1311899999999999</v>
      </c>
      <c r="T336" s="5">
        <v>42478</v>
      </c>
      <c r="U336">
        <v>1.1183133999999999</v>
      </c>
      <c r="W336" s="5">
        <v>42478</v>
      </c>
      <c r="X336">
        <v>1.1309675000000001</v>
      </c>
      <c r="Z336" s="5">
        <v>42478</v>
      </c>
      <c r="AA336">
        <v>1.1347850000000002</v>
      </c>
    </row>
    <row r="337" spans="7:27" x14ac:dyDescent="0.3">
      <c r="G337" s="5">
        <v>42479</v>
      </c>
      <c r="H337">
        <v>1.13842</v>
      </c>
      <c r="I337">
        <v>1.1303000000000001</v>
      </c>
      <c r="J337">
        <v>1.1309100000000001</v>
      </c>
      <c r="K337">
        <v>1.13575</v>
      </c>
      <c r="T337" s="5">
        <v>42479</v>
      </c>
      <c r="U337">
        <v>1.1184403999999999</v>
      </c>
      <c r="W337" s="5">
        <v>42479</v>
      </c>
      <c r="X337">
        <v>1.13168</v>
      </c>
      <c r="Z337" s="5">
        <v>42479</v>
      </c>
      <c r="AA337">
        <v>1.1345339999999999</v>
      </c>
    </row>
    <row r="338" spans="7:27" x14ac:dyDescent="0.3">
      <c r="G338" s="5">
        <v>42480</v>
      </c>
      <c r="H338">
        <v>1.13876</v>
      </c>
      <c r="I338">
        <v>1.1290100000000001</v>
      </c>
      <c r="J338">
        <v>1.1356599999999999</v>
      </c>
      <c r="K338">
        <v>1.1295200000000001</v>
      </c>
      <c r="T338" s="5">
        <v>42480</v>
      </c>
      <c r="U338">
        <v>1.1184529999999997</v>
      </c>
      <c r="W338" s="5">
        <v>42480</v>
      </c>
      <c r="X338">
        <v>1.132258</v>
      </c>
      <c r="Z338" s="5">
        <v>42480</v>
      </c>
      <c r="AA338">
        <v>1.133507</v>
      </c>
    </row>
    <row r="339" spans="7:27" x14ac:dyDescent="0.3">
      <c r="G339" s="5">
        <v>42481</v>
      </c>
      <c r="H339">
        <v>1.13985</v>
      </c>
      <c r="I339">
        <v>1.12696</v>
      </c>
      <c r="J339">
        <v>1.1295200000000001</v>
      </c>
      <c r="K339">
        <v>1.1286</v>
      </c>
      <c r="T339" s="5">
        <v>42481</v>
      </c>
      <c r="U339">
        <v>1.1183813999999996</v>
      </c>
      <c r="W339" s="5">
        <v>42481</v>
      </c>
      <c r="X339">
        <v>1.132795</v>
      </c>
      <c r="Z339" s="5">
        <v>42481</v>
      </c>
      <c r="AA339">
        <v>1.1326000000000001</v>
      </c>
    </row>
    <row r="340" spans="7:27" x14ac:dyDescent="0.3">
      <c r="G340" s="5">
        <v>42482</v>
      </c>
      <c r="H340">
        <v>1.1308400000000001</v>
      </c>
      <c r="I340">
        <v>1.12154</v>
      </c>
      <c r="J340">
        <v>1.12859</v>
      </c>
      <c r="K340">
        <v>1.12154</v>
      </c>
      <c r="T340" s="5">
        <v>42482</v>
      </c>
      <c r="U340">
        <v>1.1183115999999997</v>
      </c>
      <c r="W340" s="5">
        <v>42482</v>
      </c>
      <c r="X340">
        <v>1.1330655000000001</v>
      </c>
      <c r="Z340" s="5">
        <v>42482</v>
      </c>
      <c r="AA340">
        <v>1.1308050000000001</v>
      </c>
    </row>
    <row r="341" spans="7:27" x14ac:dyDescent="0.3">
      <c r="G341" s="5">
        <v>42485</v>
      </c>
      <c r="H341">
        <v>1.1277900000000001</v>
      </c>
      <c r="I341">
        <v>1.1214500000000001</v>
      </c>
      <c r="J341">
        <v>1.1216699999999999</v>
      </c>
      <c r="K341">
        <v>1.1266</v>
      </c>
      <c r="T341" s="5">
        <v>42485</v>
      </c>
      <c r="U341">
        <v>1.1185374000000001</v>
      </c>
      <c r="W341" s="5">
        <v>42485</v>
      </c>
      <c r="X341">
        <v>1.1334195</v>
      </c>
      <c r="Z341" s="5">
        <v>42485</v>
      </c>
      <c r="AA341">
        <v>1.1293679999999999</v>
      </c>
    </row>
    <row r="342" spans="7:27" x14ac:dyDescent="0.3">
      <c r="G342" s="5">
        <v>42486</v>
      </c>
      <c r="H342">
        <v>1.1339399999999999</v>
      </c>
      <c r="I342">
        <v>1.1255900000000001</v>
      </c>
      <c r="J342">
        <v>1.1266</v>
      </c>
      <c r="K342">
        <v>1.1294999999999999</v>
      </c>
      <c r="T342" s="5">
        <v>42486</v>
      </c>
      <c r="U342">
        <v>1.1188428000000001</v>
      </c>
      <c r="W342" s="5">
        <v>42486</v>
      </c>
      <c r="X342">
        <v>1.133448</v>
      </c>
      <c r="Z342" s="5">
        <v>42486</v>
      </c>
      <c r="AA342">
        <v>1.1284829999999999</v>
      </c>
    </row>
    <row r="343" spans="7:27" x14ac:dyDescent="0.3">
      <c r="G343" s="5">
        <v>42487</v>
      </c>
      <c r="H343">
        <v>1.13611</v>
      </c>
      <c r="I343">
        <v>1.12713</v>
      </c>
      <c r="J343">
        <v>1.12948</v>
      </c>
      <c r="K343">
        <v>1.13191</v>
      </c>
      <c r="T343" s="5">
        <v>42487</v>
      </c>
      <c r="U343">
        <v>1.1192275999999999</v>
      </c>
      <c r="W343" s="5">
        <v>42487</v>
      </c>
      <c r="X343">
        <v>1.1333500000000001</v>
      </c>
      <c r="Z343" s="5">
        <v>42487</v>
      </c>
      <c r="AA343">
        <v>1.128951</v>
      </c>
    </row>
    <row r="344" spans="7:27" x14ac:dyDescent="0.3">
      <c r="G344" s="5">
        <v>42488</v>
      </c>
      <c r="H344">
        <v>1.13676</v>
      </c>
      <c r="I344">
        <v>1.1295999999999999</v>
      </c>
      <c r="J344">
        <v>1.1319900000000001</v>
      </c>
      <c r="K344">
        <v>1.1350899999999999</v>
      </c>
      <c r="T344" s="5">
        <v>42488</v>
      </c>
      <c r="U344">
        <v>1.1197177999999999</v>
      </c>
      <c r="W344" s="5">
        <v>42488</v>
      </c>
      <c r="X344">
        <v>1.1332104999999999</v>
      </c>
      <c r="Z344" s="5">
        <v>42488</v>
      </c>
      <c r="AA344">
        <v>1.1297969999999999</v>
      </c>
    </row>
    <row r="345" spans="7:27" x14ac:dyDescent="0.3">
      <c r="G345" s="5">
        <v>42489</v>
      </c>
      <c r="H345">
        <v>1.1458999999999999</v>
      </c>
      <c r="I345">
        <v>1.1347</v>
      </c>
      <c r="J345">
        <v>1.1350899999999999</v>
      </c>
      <c r="K345">
        <v>1.1450400000000001</v>
      </c>
      <c r="T345" s="5">
        <v>42489</v>
      </c>
      <c r="U345">
        <v>1.1203627999999999</v>
      </c>
      <c r="W345" s="5">
        <v>42489</v>
      </c>
      <c r="X345">
        <v>1.1335140000000004</v>
      </c>
      <c r="Z345" s="5">
        <v>42489</v>
      </c>
      <c r="AA345">
        <v>1.1314739999999999</v>
      </c>
    </row>
    <row r="346" spans="7:27" x14ac:dyDescent="0.3">
      <c r="G346" s="5">
        <v>42492</v>
      </c>
      <c r="H346">
        <v>1.15354</v>
      </c>
      <c r="I346">
        <v>1.14479</v>
      </c>
      <c r="J346">
        <v>1.1458200000000001</v>
      </c>
      <c r="K346">
        <v>1.1533100000000001</v>
      </c>
      <c r="T346" s="5">
        <v>42492</v>
      </c>
      <c r="U346">
        <v>1.1213727999999998</v>
      </c>
      <c r="W346" s="5">
        <v>42492</v>
      </c>
      <c r="X346">
        <v>1.1342355000000004</v>
      </c>
      <c r="Z346" s="5">
        <v>42492</v>
      </c>
      <c r="AA346">
        <v>1.133686</v>
      </c>
    </row>
    <row r="347" spans="7:27" x14ac:dyDescent="0.3">
      <c r="G347" s="5">
        <v>42493</v>
      </c>
      <c r="H347">
        <v>1.1615899999999999</v>
      </c>
      <c r="I347">
        <v>1.14947</v>
      </c>
      <c r="J347">
        <v>1.1533100000000001</v>
      </c>
      <c r="K347">
        <v>1.1494899999999999</v>
      </c>
      <c r="T347" s="5">
        <v>42493</v>
      </c>
      <c r="U347">
        <v>1.1223265999999998</v>
      </c>
      <c r="W347" s="5">
        <v>42493</v>
      </c>
      <c r="X347">
        <v>1.1347970000000003</v>
      </c>
      <c r="Z347" s="5">
        <v>42493</v>
      </c>
      <c r="AA347">
        <v>1.13506</v>
      </c>
    </row>
    <row r="348" spans="7:27" x14ac:dyDescent="0.3">
      <c r="G348" s="5">
        <v>42494</v>
      </c>
      <c r="H348">
        <v>1.1529199999999999</v>
      </c>
      <c r="I348">
        <v>1.14659</v>
      </c>
      <c r="J348">
        <v>1.1496</v>
      </c>
      <c r="K348">
        <v>1.14855</v>
      </c>
      <c r="T348" s="5">
        <v>42494</v>
      </c>
      <c r="U348">
        <v>1.1232743999999999</v>
      </c>
      <c r="W348" s="5">
        <v>42494</v>
      </c>
      <c r="X348">
        <v>1.1352350000000002</v>
      </c>
      <c r="Z348" s="5">
        <v>42494</v>
      </c>
      <c r="AA348">
        <v>1.1369629999999999</v>
      </c>
    </row>
    <row r="349" spans="7:27" x14ac:dyDescent="0.3">
      <c r="G349" s="5">
        <v>42495</v>
      </c>
      <c r="H349">
        <v>1.14934</v>
      </c>
      <c r="I349">
        <v>1.13856</v>
      </c>
      <c r="J349">
        <v>1.14829</v>
      </c>
      <c r="K349">
        <v>1.1404799999999999</v>
      </c>
      <c r="T349" s="5">
        <v>42495</v>
      </c>
      <c r="U349">
        <v>1.1240503999999998</v>
      </c>
      <c r="W349" s="5">
        <v>42495</v>
      </c>
      <c r="X349">
        <v>1.1353755000000001</v>
      </c>
      <c r="Z349" s="5">
        <v>42495</v>
      </c>
      <c r="AA349">
        <v>1.1381510000000001</v>
      </c>
    </row>
    <row r="350" spans="7:27" x14ac:dyDescent="0.3">
      <c r="G350" s="5">
        <v>42496</v>
      </c>
      <c r="H350">
        <v>1.1479600000000001</v>
      </c>
      <c r="I350">
        <v>1.13863</v>
      </c>
      <c r="J350">
        <v>1.1404000000000001</v>
      </c>
      <c r="K350">
        <v>1.14009</v>
      </c>
      <c r="T350" s="5">
        <v>42496</v>
      </c>
      <c r="U350">
        <v>1.1249943999999998</v>
      </c>
      <c r="W350" s="5">
        <v>42496</v>
      </c>
      <c r="X350">
        <v>1.1354055000000001</v>
      </c>
      <c r="Z350" s="5">
        <v>42496</v>
      </c>
      <c r="AA350">
        <v>1.1400060000000001</v>
      </c>
    </row>
    <row r="351" spans="7:27" x14ac:dyDescent="0.3">
      <c r="G351" s="5">
        <v>42499</v>
      </c>
      <c r="H351">
        <v>1.14194</v>
      </c>
      <c r="I351">
        <v>1.1375</v>
      </c>
      <c r="J351">
        <v>1.1393899999999999</v>
      </c>
      <c r="K351">
        <v>1.1380600000000001</v>
      </c>
      <c r="T351" s="5">
        <v>42499</v>
      </c>
      <c r="U351">
        <v>1.1260119999999998</v>
      </c>
      <c r="W351" s="5">
        <v>42499</v>
      </c>
      <c r="X351">
        <v>1.1352600000000002</v>
      </c>
      <c r="Z351" s="5">
        <v>42499</v>
      </c>
      <c r="AA351">
        <v>1.1411519999999999</v>
      </c>
    </row>
    <row r="352" spans="7:27" x14ac:dyDescent="0.3">
      <c r="G352" s="5">
        <v>42500</v>
      </c>
      <c r="H352">
        <v>1.14096</v>
      </c>
      <c r="I352">
        <v>1.1358299999999999</v>
      </c>
      <c r="J352">
        <v>1.1381399999999999</v>
      </c>
      <c r="K352">
        <v>1.13717</v>
      </c>
      <c r="T352" s="5">
        <v>42500</v>
      </c>
      <c r="U352">
        <v>1.1270241999999997</v>
      </c>
      <c r="W352" s="5">
        <v>42500</v>
      </c>
      <c r="X352">
        <v>1.1352009999999999</v>
      </c>
      <c r="Z352" s="5">
        <v>42500</v>
      </c>
      <c r="AA352">
        <v>1.1419190000000001</v>
      </c>
    </row>
    <row r="353" spans="7:27" x14ac:dyDescent="0.3">
      <c r="G353" s="5">
        <v>42501</v>
      </c>
      <c r="H353">
        <v>1.14462</v>
      </c>
      <c r="I353">
        <v>1.13686</v>
      </c>
      <c r="J353">
        <v>1.1369100000000001</v>
      </c>
      <c r="K353">
        <v>1.1425099999999999</v>
      </c>
      <c r="T353" s="5">
        <v>42501</v>
      </c>
      <c r="U353">
        <v>1.1281399999999997</v>
      </c>
      <c r="W353" s="5">
        <v>42501</v>
      </c>
      <c r="X353">
        <v>1.1359650000000001</v>
      </c>
      <c r="Z353" s="5">
        <v>42501</v>
      </c>
      <c r="AA353">
        <v>1.142979</v>
      </c>
    </row>
    <row r="354" spans="7:27" x14ac:dyDescent="0.3">
      <c r="G354" s="5">
        <v>42502</v>
      </c>
      <c r="H354">
        <v>1.1428799999999999</v>
      </c>
      <c r="I354">
        <v>1.1370199999999999</v>
      </c>
      <c r="J354">
        <v>1.14242</v>
      </c>
      <c r="K354">
        <v>1.1376599999999999</v>
      </c>
      <c r="T354" s="5">
        <v>42502</v>
      </c>
      <c r="U354">
        <v>1.1289819999999995</v>
      </c>
      <c r="W354" s="5">
        <v>42502</v>
      </c>
      <c r="X354">
        <v>1.1365165000000002</v>
      </c>
      <c r="Z354" s="5">
        <v>42502</v>
      </c>
      <c r="AA354">
        <v>1.1432359999999999</v>
      </c>
    </row>
    <row r="355" spans="7:27" x14ac:dyDescent="0.3">
      <c r="G355" s="5">
        <v>42503</v>
      </c>
      <c r="H355">
        <v>1.13795</v>
      </c>
      <c r="I355">
        <v>1.12825</v>
      </c>
      <c r="J355">
        <v>1.1373599999999999</v>
      </c>
      <c r="K355">
        <v>1.1308799999999899</v>
      </c>
      <c r="T355" s="5">
        <v>42503</v>
      </c>
      <c r="U355">
        <v>1.1295867999999993</v>
      </c>
      <c r="W355" s="5">
        <v>42503</v>
      </c>
      <c r="X355">
        <v>1.1366469999999995</v>
      </c>
      <c r="Z355" s="5">
        <v>42503</v>
      </c>
      <c r="AA355">
        <v>1.1418199999999989</v>
      </c>
    </row>
    <row r="356" spans="7:27" x14ac:dyDescent="0.3">
      <c r="G356" s="5">
        <v>42506</v>
      </c>
      <c r="H356">
        <v>1.1342000000000001</v>
      </c>
      <c r="I356">
        <v>1.13019</v>
      </c>
      <c r="J356">
        <v>1.1309800000000001</v>
      </c>
      <c r="K356">
        <v>1.1319300000000001</v>
      </c>
      <c r="T356" s="5">
        <v>42506</v>
      </c>
      <c r="U356">
        <v>1.1302011999999992</v>
      </c>
      <c r="W356" s="5">
        <v>42506</v>
      </c>
      <c r="X356">
        <v>1.1366839999999998</v>
      </c>
      <c r="Z356" s="5">
        <v>42506</v>
      </c>
      <c r="AA356">
        <v>1.1396819999999992</v>
      </c>
    </row>
    <row r="357" spans="7:27" x14ac:dyDescent="0.3">
      <c r="G357" s="5">
        <v>42507</v>
      </c>
      <c r="H357">
        <v>1.1348199999999999</v>
      </c>
      <c r="I357">
        <v>1.1301300000000001</v>
      </c>
      <c r="J357">
        <v>1.13198</v>
      </c>
      <c r="K357">
        <v>1.1311800000000001</v>
      </c>
      <c r="T357" s="5">
        <v>42507</v>
      </c>
      <c r="U357">
        <v>1.1308055999999995</v>
      </c>
      <c r="W357" s="5">
        <v>42507</v>
      </c>
      <c r="X357">
        <v>1.1364554999999998</v>
      </c>
      <c r="Z357" s="5">
        <v>42507</v>
      </c>
      <c r="AA357">
        <v>1.1378509999999991</v>
      </c>
    </row>
    <row r="358" spans="7:27" x14ac:dyDescent="0.3">
      <c r="G358" s="5">
        <v>42508</v>
      </c>
      <c r="H358">
        <v>1.1315900000000001</v>
      </c>
      <c r="I358">
        <v>1.1214</v>
      </c>
      <c r="J358">
        <v>1.1311100000000001</v>
      </c>
      <c r="K358">
        <v>1.12158</v>
      </c>
      <c r="T358" s="5">
        <v>42508</v>
      </c>
      <c r="U358">
        <v>1.1312409999999995</v>
      </c>
      <c r="W358" s="5">
        <v>42508</v>
      </c>
      <c r="X358">
        <v>1.1360584999999996</v>
      </c>
      <c r="Z358" s="5">
        <v>42508</v>
      </c>
      <c r="AA358">
        <v>1.1351539999999989</v>
      </c>
    </row>
    <row r="359" spans="7:27" x14ac:dyDescent="0.3">
      <c r="G359" s="5">
        <v>42509</v>
      </c>
      <c r="H359">
        <v>1.12297</v>
      </c>
      <c r="I359">
        <v>1.1179600000000001</v>
      </c>
      <c r="J359">
        <v>1.12144</v>
      </c>
      <c r="K359">
        <v>1.12019</v>
      </c>
      <c r="T359" s="5">
        <v>42509</v>
      </c>
      <c r="U359">
        <v>1.1312929999999997</v>
      </c>
      <c r="W359" s="5">
        <v>42509</v>
      </c>
      <c r="X359">
        <v>1.1356379999999997</v>
      </c>
      <c r="Z359" s="5">
        <v>42509</v>
      </c>
      <c r="AA359">
        <v>1.133124999999999</v>
      </c>
    </row>
    <row r="360" spans="7:27" x14ac:dyDescent="0.3">
      <c r="G360" s="5">
        <v>42510</v>
      </c>
      <c r="H360">
        <v>1.1236999999999999</v>
      </c>
      <c r="I360">
        <v>1.1195999999999999</v>
      </c>
      <c r="J360">
        <v>1.12016</v>
      </c>
      <c r="K360">
        <v>1.1221699999999999</v>
      </c>
      <c r="T360" s="5">
        <v>42510</v>
      </c>
      <c r="U360">
        <v>1.1314439999999995</v>
      </c>
      <c r="W360" s="5">
        <v>42510</v>
      </c>
      <c r="X360">
        <v>1.1356694999999997</v>
      </c>
      <c r="Z360" s="5">
        <v>42510</v>
      </c>
      <c r="AA360">
        <v>1.131332999999999</v>
      </c>
    </row>
    <row r="361" spans="7:27" x14ac:dyDescent="0.3">
      <c r="G361" s="5">
        <v>42513</v>
      </c>
      <c r="H361">
        <v>1.12426</v>
      </c>
      <c r="I361">
        <v>1.11873</v>
      </c>
      <c r="J361">
        <v>1.12033</v>
      </c>
      <c r="K361">
        <v>1.1218999999999999</v>
      </c>
      <c r="T361" s="5">
        <v>42513</v>
      </c>
      <c r="U361">
        <v>1.1316795999999993</v>
      </c>
      <c r="W361" s="5">
        <v>42513</v>
      </c>
      <c r="X361">
        <v>1.1354344999999997</v>
      </c>
      <c r="Z361" s="5">
        <v>42513</v>
      </c>
      <c r="AA361">
        <v>1.129716999999999</v>
      </c>
    </row>
    <row r="362" spans="7:27" x14ac:dyDescent="0.3">
      <c r="G362" s="5">
        <v>42514</v>
      </c>
      <c r="H362">
        <v>1.1226700000000001</v>
      </c>
      <c r="I362">
        <v>1.11321</v>
      </c>
      <c r="J362">
        <v>1.1218699999999999</v>
      </c>
      <c r="K362">
        <v>1.1139300000000001</v>
      </c>
      <c r="T362" s="5">
        <v>42514</v>
      </c>
      <c r="U362">
        <v>1.1317485999999994</v>
      </c>
      <c r="W362" s="5">
        <v>42514</v>
      </c>
      <c r="X362">
        <v>1.1346559999999997</v>
      </c>
      <c r="Z362" s="5">
        <v>42514</v>
      </c>
      <c r="AA362">
        <v>1.127392999999999</v>
      </c>
    </row>
    <row r="363" spans="7:27" x14ac:dyDescent="0.3">
      <c r="G363" s="5">
        <v>42515</v>
      </c>
      <c r="H363">
        <v>1.11666</v>
      </c>
      <c r="I363">
        <v>1.1128499999999999</v>
      </c>
      <c r="J363">
        <v>1.11398</v>
      </c>
      <c r="K363">
        <v>1.1153900000000001</v>
      </c>
      <c r="T363" s="5">
        <v>42515</v>
      </c>
      <c r="U363">
        <v>1.1316323999999993</v>
      </c>
      <c r="W363" s="5">
        <v>42515</v>
      </c>
      <c r="X363">
        <v>1.1338299999999997</v>
      </c>
      <c r="Z363" s="5">
        <v>42515</v>
      </c>
      <c r="AA363">
        <v>1.1246809999999989</v>
      </c>
    </row>
    <row r="364" spans="7:27" x14ac:dyDescent="0.3">
      <c r="G364" s="5">
        <v>42516</v>
      </c>
      <c r="H364">
        <v>1.12164</v>
      </c>
      <c r="I364">
        <v>1.1149199999999999</v>
      </c>
      <c r="J364">
        <v>1.1153599999999999</v>
      </c>
      <c r="K364">
        <v>1.11927</v>
      </c>
      <c r="T364" s="5">
        <v>42516</v>
      </c>
      <c r="U364">
        <v>1.1313875999999994</v>
      </c>
      <c r="W364" s="5">
        <v>42516</v>
      </c>
      <c r="X364">
        <v>1.1330389999999997</v>
      </c>
      <c r="Z364" s="5">
        <v>42516</v>
      </c>
      <c r="AA364">
        <v>1.122841999999999</v>
      </c>
    </row>
    <row r="365" spans="7:27" x14ac:dyDescent="0.3">
      <c r="G365" s="5">
        <v>42517</v>
      </c>
      <c r="H365">
        <v>1.1200399999999999</v>
      </c>
      <c r="I365">
        <v>1.11107</v>
      </c>
      <c r="J365">
        <v>1.1191800000000001</v>
      </c>
      <c r="K365">
        <v>1.1113</v>
      </c>
      <c r="T365" s="5">
        <v>42517</v>
      </c>
      <c r="U365">
        <v>1.1310759999999995</v>
      </c>
      <c r="W365" s="5">
        <v>42517</v>
      </c>
      <c r="X365">
        <v>1.1313519999999997</v>
      </c>
      <c r="Z365" s="5">
        <v>42517</v>
      </c>
      <c r="AA365">
        <v>1.120884</v>
      </c>
    </row>
    <row r="366" spans="7:27" x14ac:dyDescent="0.3">
      <c r="G366" s="5">
        <v>42520</v>
      </c>
      <c r="H366">
        <v>1.11443</v>
      </c>
      <c r="I366">
        <v>1.1097699999999999</v>
      </c>
      <c r="J366">
        <v>1.1112500000000001</v>
      </c>
      <c r="K366">
        <v>1.1137999999999999</v>
      </c>
      <c r="T366" s="5">
        <v>42520</v>
      </c>
      <c r="U366">
        <v>1.1308747999999997</v>
      </c>
      <c r="W366" s="5">
        <v>42520</v>
      </c>
      <c r="X366">
        <v>1.1293764999999998</v>
      </c>
      <c r="Z366" s="5">
        <v>42520</v>
      </c>
      <c r="AA366">
        <v>1.1190709999999999</v>
      </c>
    </row>
    <row r="367" spans="7:27" x14ac:dyDescent="0.3">
      <c r="G367" s="5">
        <v>42521</v>
      </c>
      <c r="H367">
        <v>1.11731</v>
      </c>
      <c r="I367">
        <v>1.11219</v>
      </c>
      <c r="J367">
        <v>1.1136200000000001</v>
      </c>
      <c r="K367">
        <v>1.11303</v>
      </c>
      <c r="T367" s="5">
        <v>42521</v>
      </c>
      <c r="U367">
        <v>1.1307053999999996</v>
      </c>
      <c r="W367" s="5">
        <v>42521</v>
      </c>
      <c r="X367">
        <v>1.1275534999999997</v>
      </c>
      <c r="Z367" s="5">
        <v>42521</v>
      </c>
      <c r="AA367">
        <v>1.1172559999999998</v>
      </c>
    </row>
    <row r="368" spans="7:27" x14ac:dyDescent="0.3">
      <c r="G368" s="5">
        <v>42522</v>
      </c>
      <c r="H368">
        <v>1.11937</v>
      </c>
      <c r="I368">
        <v>1.11138</v>
      </c>
      <c r="J368">
        <v>1.1130100000000001</v>
      </c>
      <c r="K368">
        <v>1.11869</v>
      </c>
      <c r="T368" s="5">
        <v>42522</v>
      </c>
      <c r="U368">
        <v>1.1307199999999995</v>
      </c>
      <c r="W368" s="5">
        <v>42522</v>
      </c>
      <c r="X368">
        <v>1.1260604999999997</v>
      </c>
      <c r="Z368" s="5">
        <v>42522</v>
      </c>
      <c r="AA368">
        <v>1.116967</v>
      </c>
    </row>
    <row r="369" spans="7:27" x14ac:dyDescent="0.3">
      <c r="G369" s="5">
        <v>42523</v>
      </c>
      <c r="H369">
        <v>1.12198</v>
      </c>
      <c r="I369">
        <v>1.11449</v>
      </c>
      <c r="J369">
        <v>1.1186499999999999</v>
      </c>
      <c r="K369">
        <v>1.1151</v>
      </c>
      <c r="T369" s="5">
        <v>42523</v>
      </c>
      <c r="U369">
        <v>1.1306647999999995</v>
      </c>
      <c r="W369" s="5">
        <v>42523</v>
      </c>
      <c r="X369">
        <v>1.1247914999999995</v>
      </c>
      <c r="Z369" s="5">
        <v>42523</v>
      </c>
      <c r="AA369">
        <v>1.116458</v>
      </c>
    </row>
    <row r="370" spans="7:27" x14ac:dyDescent="0.3">
      <c r="G370" s="5">
        <v>42524</v>
      </c>
      <c r="H370">
        <v>1.1373199999999899</v>
      </c>
      <c r="I370">
        <v>1.10707</v>
      </c>
      <c r="J370">
        <v>1.1149899999999999</v>
      </c>
      <c r="K370">
        <v>1.13662</v>
      </c>
      <c r="T370" s="5">
        <v>42524</v>
      </c>
      <c r="U370">
        <v>1.1310745999999998</v>
      </c>
      <c r="W370" s="5">
        <v>42524</v>
      </c>
      <c r="X370">
        <v>1.1246179999999995</v>
      </c>
      <c r="Z370" s="5">
        <v>42524</v>
      </c>
      <c r="AA370">
        <v>1.1179029999999999</v>
      </c>
    </row>
    <row r="371" spans="7:27" x14ac:dyDescent="0.3">
      <c r="G371" s="5">
        <v>42527</v>
      </c>
      <c r="H371">
        <v>1.13923</v>
      </c>
      <c r="I371">
        <v>1.13262</v>
      </c>
      <c r="J371">
        <v>1.1354200000000001</v>
      </c>
      <c r="K371">
        <v>1.1352800000000001</v>
      </c>
      <c r="T371" s="5">
        <v>42527</v>
      </c>
      <c r="U371">
        <v>1.1313897999999998</v>
      </c>
      <c r="W371" s="5">
        <v>42527</v>
      </c>
      <c r="X371">
        <v>1.1244789999999996</v>
      </c>
      <c r="Z371" s="5">
        <v>42527</v>
      </c>
      <c r="AA371">
        <v>1.1192410000000002</v>
      </c>
    </row>
    <row r="372" spans="7:27" x14ac:dyDescent="0.3">
      <c r="G372" s="5">
        <v>42528</v>
      </c>
      <c r="H372">
        <v>1.13801</v>
      </c>
      <c r="I372">
        <v>1.1338299999999999</v>
      </c>
      <c r="J372">
        <v>1.1352800000000001</v>
      </c>
      <c r="K372">
        <v>1.1355500000000001</v>
      </c>
      <c r="T372" s="5">
        <v>42528</v>
      </c>
      <c r="U372">
        <v>1.1315221999999998</v>
      </c>
      <c r="W372" s="5">
        <v>42528</v>
      </c>
      <c r="X372">
        <v>1.1243979999999996</v>
      </c>
      <c r="Z372" s="5">
        <v>42528</v>
      </c>
      <c r="AA372">
        <v>1.1214029999999999</v>
      </c>
    </row>
    <row r="373" spans="7:27" x14ac:dyDescent="0.3">
      <c r="G373" s="5">
        <v>42529</v>
      </c>
      <c r="H373">
        <v>1.14103</v>
      </c>
      <c r="I373">
        <v>1.13541</v>
      </c>
      <c r="J373">
        <v>1.1356299999999999</v>
      </c>
      <c r="K373">
        <v>1.1393800000000001</v>
      </c>
      <c r="T373" s="5">
        <v>42529</v>
      </c>
      <c r="U373">
        <v>1.1316324</v>
      </c>
      <c r="W373" s="5">
        <v>42529</v>
      </c>
      <c r="X373">
        <v>1.1242414999999994</v>
      </c>
      <c r="Z373" s="5">
        <v>42529</v>
      </c>
      <c r="AA373">
        <v>1.123802</v>
      </c>
    </row>
    <row r="374" spans="7:27" x14ac:dyDescent="0.3">
      <c r="G374" s="5">
        <v>42530</v>
      </c>
      <c r="H374">
        <v>1.14151</v>
      </c>
      <c r="I374">
        <v>1.13052</v>
      </c>
      <c r="J374">
        <v>1.1393599999999999</v>
      </c>
      <c r="K374">
        <v>1.1312899999999999</v>
      </c>
      <c r="T374" s="5">
        <v>42530</v>
      </c>
      <c r="U374">
        <v>1.1315005999999999</v>
      </c>
      <c r="W374" s="5">
        <v>42530</v>
      </c>
      <c r="X374">
        <v>1.1239229999999996</v>
      </c>
      <c r="Z374" s="5">
        <v>42530</v>
      </c>
      <c r="AA374">
        <v>1.1250039999999999</v>
      </c>
    </row>
    <row r="375" spans="7:27" x14ac:dyDescent="0.3">
      <c r="G375" s="5">
        <v>42531</v>
      </c>
      <c r="H375">
        <v>1.1320999999999899</v>
      </c>
      <c r="I375">
        <v>1.1245000000000001</v>
      </c>
      <c r="J375">
        <v>1.1313</v>
      </c>
      <c r="K375">
        <v>1.1253299999999999</v>
      </c>
      <c r="T375" s="5">
        <v>42531</v>
      </c>
      <c r="U375">
        <v>1.1312278</v>
      </c>
      <c r="W375" s="5">
        <v>42531</v>
      </c>
      <c r="X375">
        <v>1.1236454999999999</v>
      </c>
      <c r="Z375" s="5">
        <v>42531</v>
      </c>
      <c r="AA375">
        <v>1.1264069999999999</v>
      </c>
    </row>
    <row r="376" spans="7:27" x14ac:dyDescent="0.3">
      <c r="G376" s="5">
        <v>42534</v>
      </c>
      <c r="H376">
        <v>1.1302699999999899</v>
      </c>
      <c r="I376">
        <v>1.1231599999999999</v>
      </c>
      <c r="J376">
        <v>1.1247799999999999</v>
      </c>
      <c r="K376">
        <v>1.12893</v>
      </c>
      <c r="T376" s="5">
        <v>42534</v>
      </c>
      <c r="U376">
        <v>1.1310287999999999</v>
      </c>
      <c r="W376" s="5">
        <v>42534</v>
      </c>
      <c r="X376">
        <v>1.1234954999999998</v>
      </c>
      <c r="Z376" s="5">
        <v>42534</v>
      </c>
      <c r="AA376">
        <v>1.12792</v>
      </c>
    </row>
    <row r="377" spans="7:27" x14ac:dyDescent="0.3">
      <c r="G377" s="5">
        <v>42535</v>
      </c>
      <c r="H377">
        <v>1.1297999999999999</v>
      </c>
      <c r="I377">
        <v>1.11886</v>
      </c>
      <c r="J377">
        <v>1.1289</v>
      </c>
      <c r="K377">
        <v>1.12056</v>
      </c>
      <c r="T377" s="5">
        <v>42535</v>
      </c>
      <c r="U377">
        <v>1.1306748</v>
      </c>
      <c r="W377" s="5">
        <v>42535</v>
      </c>
      <c r="X377">
        <v>1.1229644999999997</v>
      </c>
      <c r="Z377" s="5">
        <v>42535</v>
      </c>
      <c r="AA377">
        <v>1.128673</v>
      </c>
    </row>
    <row r="378" spans="7:27" x14ac:dyDescent="0.3">
      <c r="G378" s="5">
        <v>42536</v>
      </c>
      <c r="H378">
        <v>1.12982</v>
      </c>
      <c r="I378">
        <v>1.11894</v>
      </c>
      <c r="J378">
        <v>1.1206799999999999</v>
      </c>
      <c r="K378">
        <v>1.12602</v>
      </c>
      <c r="T378" s="5">
        <v>42536</v>
      </c>
      <c r="U378">
        <v>1.1303993999999999</v>
      </c>
      <c r="W378" s="5">
        <v>42536</v>
      </c>
      <c r="X378">
        <v>1.1231865000000001</v>
      </c>
      <c r="Z378" s="5">
        <v>42536</v>
      </c>
      <c r="AA378">
        <v>1.1294059999999999</v>
      </c>
    </row>
    <row r="379" spans="7:27" x14ac:dyDescent="0.3">
      <c r="G379" s="5">
        <v>42537</v>
      </c>
      <c r="H379">
        <v>1.1294599999999999</v>
      </c>
      <c r="I379">
        <v>1.11307</v>
      </c>
      <c r="J379">
        <v>1.1257999999999999</v>
      </c>
      <c r="K379">
        <v>1.1223000000000001</v>
      </c>
      <c r="T379" s="5">
        <v>42537</v>
      </c>
      <c r="U379">
        <v>1.1300919999999999</v>
      </c>
      <c r="W379" s="5">
        <v>42537</v>
      </c>
      <c r="X379">
        <v>1.123292</v>
      </c>
      <c r="Z379" s="5">
        <v>42537</v>
      </c>
      <c r="AA379">
        <v>1.130126</v>
      </c>
    </row>
    <row r="380" spans="7:27" x14ac:dyDescent="0.3">
      <c r="G380" s="5">
        <v>42538</v>
      </c>
      <c r="H380">
        <v>1.12961</v>
      </c>
      <c r="I380">
        <v>1.12225</v>
      </c>
      <c r="J380">
        <v>1.1223099999999999</v>
      </c>
      <c r="K380">
        <v>1.1275200000000001</v>
      </c>
      <c r="T380" s="5">
        <v>42538</v>
      </c>
      <c r="U380">
        <v>1.1298525999999998</v>
      </c>
      <c r="W380" s="5">
        <v>42538</v>
      </c>
      <c r="X380">
        <v>1.1235595000000003</v>
      </c>
      <c r="Z380" s="5">
        <v>42538</v>
      </c>
      <c r="AA380">
        <v>1.129216</v>
      </c>
    </row>
    <row r="381" spans="7:27" x14ac:dyDescent="0.3">
      <c r="G381" s="5">
        <v>42541</v>
      </c>
      <c r="H381">
        <v>1.1382099999999999</v>
      </c>
      <c r="I381">
        <v>1.13018</v>
      </c>
      <c r="J381">
        <v>1.1330800000000001</v>
      </c>
      <c r="K381">
        <v>1.13121</v>
      </c>
      <c r="T381" s="5">
        <v>42541</v>
      </c>
      <c r="U381">
        <v>1.1296573999999999</v>
      </c>
      <c r="W381" s="5">
        <v>42541</v>
      </c>
      <c r="X381">
        <v>1.1240250000000001</v>
      </c>
      <c r="Z381" s="5">
        <v>42541</v>
      </c>
      <c r="AA381">
        <v>1.128809</v>
      </c>
    </row>
    <row r="382" spans="7:27" x14ac:dyDescent="0.3">
      <c r="G382" s="5">
        <v>42542</v>
      </c>
      <c r="H382">
        <v>1.1349199999999999</v>
      </c>
      <c r="I382">
        <v>1.1242799999999999</v>
      </c>
      <c r="J382">
        <v>1.13093</v>
      </c>
      <c r="K382">
        <v>1.12439</v>
      </c>
      <c r="T382" s="5">
        <v>42542</v>
      </c>
      <c r="U382">
        <v>1.1293781999999999</v>
      </c>
      <c r="W382" s="5">
        <v>42542</v>
      </c>
      <c r="X382">
        <v>1.1245480000000001</v>
      </c>
      <c r="Z382" s="5">
        <v>42542</v>
      </c>
      <c r="AA382">
        <v>1.1276929999999998</v>
      </c>
    </row>
    <row r="383" spans="7:27" x14ac:dyDescent="0.3">
      <c r="G383" s="5">
        <v>42543</v>
      </c>
      <c r="H383">
        <v>1.1337200000000001</v>
      </c>
      <c r="I383">
        <v>1.1236200000000001</v>
      </c>
      <c r="J383">
        <v>1.1242099999999999</v>
      </c>
      <c r="K383">
        <v>1.12947</v>
      </c>
      <c r="T383" s="5">
        <v>42543</v>
      </c>
      <c r="U383">
        <v>1.1294229999999998</v>
      </c>
      <c r="W383" s="5">
        <v>42543</v>
      </c>
      <c r="X383">
        <v>1.1252519999999999</v>
      </c>
      <c r="Z383" s="5">
        <v>42543</v>
      </c>
      <c r="AA383">
        <v>1.1267019999999999</v>
      </c>
    </row>
    <row r="384" spans="7:27" x14ac:dyDescent="0.3">
      <c r="G384" s="5">
        <v>42544</v>
      </c>
      <c r="H384">
        <v>1.14208</v>
      </c>
      <c r="I384">
        <v>1.1293</v>
      </c>
      <c r="J384">
        <v>1.12937</v>
      </c>
      <c r="K384">
        <v>1.13791</v>
      </c>
      <c r="T384" s="5">
        <v>42544</v>
      </c>
      <c r="U384">
        <v>1.1296485999999997</v>
      </c>
      <c r="W384" s="5">
        <v>42544</v>
      </c>
      <c r="X384">
        <v>1.1261839999999999</v>
      </c>
      <c r="Z384" s="5">
        <v>42544</v>
      </c>
      <c r="AA384">
        <v>1.127364</v>
      </c>
    </row>
    <row r="385" spans="7:27" x14ac:dyDescent="0.3">
      <c r="G385" s="5">
        <v>42545</v>
      </c>
      <c r="H385">
        <v>1.1427799999999999</v>
      </c>
      <c r="I385">
        <v>1.0911299999999999</v>
      </c>
      <c r="J385">
        <v>1.1384000000000001</v>
      </c>
      <c r="K385">
        <v>1.1091199999999899</v>
      </c>
      <c r="T385" s="5">
        <v>42545</v>
      </c>
      <c r="U385">
        <v>1.1292655999999994</v>
      </c>
      <c r="W385" s="5">
        <v>42545</v>
      </c>
      <c r="X385">
        <v>1.1260749999999995</v>
      </c>
      <c r="Z385" s="5">
        <v>42545</v>
      </c>
      <c r="AA385">
        <v>1.125742999999999</v>
      </c>
    </row>
    <row r="386" spans="7:27" x14ac:dyDescent="0.3">
      <c r="G386" s="5">
        <v>42548</v>
      </c>
      <c r="H386">
        <v>1.10833</v>
      </c>
      <c r="I386">
        <v>1.0970500000000001</v>
      </c>
      <c r="J386">
        <v>1.1002399999999899</v>
      </c>
      <c r="K386">
        <v>1.1023700000000001</v>
      </c>
      <c r="T386" s="5">
        <v>42548</v>
      </c>
      <c r="U386">
        <v>1.1286891999999997</v>
      </c>
      <c r="W386" s="5">
        <v>42548</v>
      </c>
      <c r="X386">
        <v>1.1255034999999995</v>
      </c>
      <c r="Z386" s="5">
        <v>42548</v>
      </c>
      <c r="AA386">
        <v>1.1230869999999991</v>
      </c>
    </row>
    <row r="387" spans="7:27" x14ac:dyDescent="0.3">
      <c r="G387" s="5">
        <v>42549</v>
      </c>
      <c r="H387">
        <v>1.1111200000000001</v>
      </c>
      <c r="I387">
        <v>1.1009800000000001</v>
      </c>
      <c r="J387">
        <v>1.1023499999999999</v>
      </c>
      <c r="K387">
        <v>1.1064700000000001</v>
      </c>
      <c r="T387" s="5">
        <v>42549</v>
      </c>
      <c r="U387">
        <v>1.1281035999999998</v>
      </c>
      <c r="W387" s="5">
        <v>42549</v>
      </c>
      <c r="X387">
        <v>1.1251754999999999</v>
      </c>
      <c r="Z387" s="5">
        <v>42549</v>
      </c>
      <c r="AA387">
        <v>1.1216779999999991</v>
      </c>
    </row>
    <row r="388" spans="7:27" x14ac:dyDescent="0.3">
      <c r="G388" s="5">
        <v>42550</v>
      </c>
      <c r="H388">
        <v>1.113</v>
      </c>
      <c r="I388">
        <v>1.1048899999999999</v>
      </c>
      <c r="J388">
        <v>1.1064099999999999</v>
      </c>
      <c r="K388">
        <v>1.1123499999999999</v>
      </c>
      <c r="T388" s="5">
        <v>42550</v>
      </c>
      <c r="U388">
        <v>1.1277601999999995</v>
      </c>
      <c r="W388" s="5">
        <v>42550</v>
      </c>
      <c r="X388">
        <v>1.1248584999999998</v>
      </c>
      <c r="Z388" s="5">
        <v>42550</v>
      </c>
      <c r="AA388">
        <v>1.1203109999999989</v>
      </c>
    </row>
    <row r="389" spans="7:27" x14ac:dyDescent="0.3">
      <c r="G389" s="5">
        <v>42551</v>
      </c>
      <c r="H389">
        <v>1.11541</v>
      </c>
      <c r="I389">
        <v>1.1023799999999999</v>
      </c>
      <c r="J389">
        <v>1.1116999999999999</v>
      </c>
      <c r="K389">
        <v>1.1104799999999999</v>
      </c>
      <c r="T389" s="5">
        <v>42551</v>
      </c>
      <c r="U389">
        <v>1.1273977999999996</v>
      </c>
      <c r="W389" s="5">
        <v>42551</v>
      </c>
      <c r="X389">
        <v>1.1246274999999994</v>
      </c>
      <c r="Z389" s="5">
        <v>42551</v>
      </c>
      <c r="AA389">
        <v>1.1191289999999987</v>
      </c>
    </row>
    <row r="390" spans="7:27" x14ac:dyDescent="0.3">
      <c r="G390" s="5">
        <v>42552</v>
      </c>
      <c r="H390">
        <v>1.1168899999999999</v>
      </c>
      <c r="I390">
        <v>1.1071599999999999</v>
      </c>
      <c r="J390">
        <v>1.1101399999999999</v>
      </c>
      <c r="K390">
        <v>1.11361</v>
      </c>
      <c r="T390" s="5">
        <v>42552</v>
      </c>
      <c r="U390">
        <v>1.1272391999999996</v>
      </c>
      <c r="W390" s="5">
        <v>42552</v>
      </c>
      <c r="X390">
        <v>1.1234769999999994</v>
      </c>
      <c r="Z390" s="5">
        <v>42552</v>
      </c>
      <c r="AA390">
        <v>1.117737999999999</v>
      </c>
    </row>
    <row r="391" spans="7:27" x14ac:dyDescent="0.3">
      <c r="G391" s="5">
        <v>42555</v>
      </c>
      <c r="H391">
        <v>1.11591</v>
      </c>
      <c r="I391">
        <v>1.10975</v>
      </c>
      <c r="J391">
        <v>1.1124499999999999</v>
      </c>
      <c r="K391">
        <v>1.1153200000000001</v>
      </c>
      <c r="T391" s="5">
        <v>42555</v>
      </c>
      <c r="U391">
        <v>1.1270135999999997</v>
      </c>
      <c r="W391" s="5">
        <v>42555</v>
      </c>
      <c r="X391">
        <v>1.1224789999999996</v>
      </c>
      <c r="Z391" s="5">
        <v>42555</v>
      </c>
      <c r="AA391">
        <v>1.1161489999999989</v>
      </c>
    </row>
    <row r="392" spans="7:27" x14ac:dyDescent="0.3">
      <c r="G392" s="5">
        <v>42556</v>
      </c>
      <c r="H392">
        <v>1.1186199999999999</v>
      </c>
      <c r="I392">
        <v>1.10619</v>
      </c>
      <c r="J392">
        <v>1.11528</v>
      </c>
      <c r="K392">
        <v>1.1074999999999999</v>
      </c>
      <c r="T392" s="5">
        <v>42556</v>
      </c>
      <c r="U392">
        <v>1.1265735999999997</v>
      </c>
      <c r="W392" s="5">
        <v>42556</v>
      </c>
      <c r="X392">
        <v>1.1210764999999996</v>
      </c>
      <c r="Z392" s="5">
        <v>42556</v>
      </c>
      <c r="AA392">
        <v>1.1144599999999989</v>
      </c>
    </row>
    <row r="393" spans="7:27" x14ac:dyDescent="0.3">
      <c r="G393" s="5">
        <v>42557</v>
      </c>
      <c r="H393">
        <v>1.1111200000000001</v>
      </c>
      <c r="I393">
        <v>1.1028800000000001</v>
      </c>
      <c r="J393">
        <v>1.1070899999999999</v>
      </c>
      <c r="K393">
        <v>1.10989</v>
      </c>
      <c r="T393" s="5">
        <v>42557</v>
      </c>
      <c r="U393">
        <v>1.1261331999999995</v>
      </c>
      <c r="W393" s="5">
        <v>42557</v>
      </c>
      <c r="X393">
        <v>1.1196019999999993</v>
      </c>
      <c r="Z393" s="5">
        <v>42557</v>
      </c>
      <c r="AA393">
        <v>1.112501999999999</v>
      </c>
    </row>
    <row r="394" spans="7:27" x14ac:dyDescent="0.3">
      <c r="G394" s="5">
        <v>42558</v>
      </c>
      <c r="H394">
        <v>1.11069</v>
      </c>
      <c r="I394">
        <v>1.1052200000000001</v>
      </c>
      <c r="J394">
        <v>1.1096900000000001</v>
      </c>
      <c r="K394">
        <v>1.1060099999999999</v>
      </c>
      <c r="T394" s="5">
        <v>42558</v>
      </c>
      <c r="U394">
        <v>1.1255515999999994</v>
      </c>
      <c r="W394" s="5">
        <v>42558</v>
      </c>
      <c r="X394">
        <v>1.1183379999999998</v>
      </c>
      <c r="Z394" s="5">
        <v>42558</v>
      </c>
      <c r="AA394">
        <v>1.109311999999999</v>
      </c>
    </row>
    <row r="395" spans="7:27" x14ac:dyDescent="0.3">
      <c r="G395" s="5">
        <v>42559</v>
      </c>
      <c r="H395">
        <v>1.11198</v>
      </c>
      <c r="I395">
        <v>1.10016</v>
      </c>
      <c r="J395">
        <v>1.1060099999999999</v>
      </c>
      <c r="K395">
        <v>1.10497</v>
      </c>
      <c r="T395" s="5">
        <v>42559</v>
      </c>
      <c r="U395">
        <v>1.1247501999999994</v>
      </c>
      <c r="W395" s="5">
        <v>42559</v>
      </c>
      <c r="X395">
        <v>1.1173199999999996</v>
      </c>
      <c r="Z395" s="5">
        <v>42559</v>
      </c>
      <c r="AA395">
        <v>1.108897</v>
      </c>
    </row>
    <row r="396" spans="7:27" x14ac:dyDescent="0.3">
      <c r="G396" s="5">
        <v>42562</v>
      </c>
      <c r="H396">
        <v>1.1074299999999999</v>
      </c>
      <c r="I396">
        <v>1.1015299999999999</v>
      </c>
      <c r="J396">
        <v>1.1044799999999999</v>
      </c>
      <c r="K396">
        <v>1.10568</v>
      </c>
      <c r="T396" s="5">
        <v>42562</v>
      </c>
      <c r="U396">
        <v>1.1237975999999994</v>
      </c>
      <c r="W396" s="5">
        <v>42562</v>
      </c>
      <c r="X396">
        <v>1.1161574999999995</v>
      </c>
      <c r="Z396" s="5">
        <v>42562</v>
      </c>
      <c r="AA396">
        <v>1.1092279999999999</v>
      </c>
    </row>
    <row r="397" spans="7:27" x14ac:dyDescent="0.3">
      <c r="G397" s="5">
        <v>42563</v>
      </c>
      <c r="H397">
        <v>1.1126</v>
      </c>
      <c r="I397">
        <v>1.10517</v>
      </c>
      <c r="J397">
        <v>1.1055600000000001</v>
      </c>
      <c r="K397">
        <v>1.1060399999999999</v>
      </c>
      <c r="T397" s="5">
        <v>42563</v>
      </c>
      <c r="U397">
        <v>1.1229285999999994</v>
      </c>
      <c r="W397" s="5">
        <v>42563</v>
      </c>
      <c r="X397">
        <v>1.1154314999999997</v>
      </c>
      <c r="Z397" s="5">
        <v>42563</v>
      </c>
      <c r="AA397">
        <v>1.1091849999999999</v>
      </c>
    </row>
    <row r="398" spans="7:27" x14ac:dyDescent="0.3">
      <c r="G398" s="5">
        <v>42564</v>
      </c>
      <c r="H398">
        <v>1.11195</v>
      </c>
      <c r="I398">
        <v>1.1041799999999999</v>
      </c>
      <c r="J398">
        <v>1.10595</v>
      </c>
      <c r="K398">
        <v>1.10883</v>
      </c>
      <c r="T398" s="5">
        <v>42564</v>
      </c>
      <c r="U398">
        <v>1.1221341999999996</v>
      </c>
      <c r="W398" s="5">
        <v>42564</v>
      </c>
      <c r="X398">
        <v>1.1145719999999997</v>
      </c>
      <c r="Z398" s="5">
        <v>42564</v>
      </c>
      <c r="AA398">
        <v>1.108833</v>
      </c>
    </row>
    <row r="399" spans="7:27" x14ac:dyDescent="0.3">
      <c r="G399" s="5">
        <v>42565</v>
      </c>
      <c r="H399">
        <v>1.1164400000000001</v>
      </c>
      <c r="I399">
        <v>1.1085</v>
      </c>
      <c r="J399">
        <v>1.10877</v>
      </c>
      <c r="K399">
        <v>1.11191</v>
      </c>
      <c r="T399" s="5">
        <v>42565</v>
      </c>
      <c r="U399">
        <v>1.1215627999999995</v>
      </c>
      <c r="W399" s="5">
        <v>42565</v>
      </c>
      <c r="X399">
        <v>1.1140524999999997</v>
      </c>
      <c r="Z399" s="5">
        <v>42565</v>
      </c>
      <c r="AA399">
        <v>1.1089759999999997</v>
      </c>
    </row>
    <row r="400" spans="7:27" x14ac:dyDescent="0.3">
      <c r="G400" s="5">
        <v>42566</v>
      </c>
      <c r="H400">
        <v>1.11486</v>
      </c>
      <c r="I400">
        <v>1.1024</v>
      </c>
      <c r="J400">
        <v>1.1117300000000001</v>
      </c>
      <c r="K400">
        <v>1.1024400000000001</v>
      </c>
      <c r="T400" s="5">
        <v>42566</v>
      </c>
      <c r="U400">
        <v>1.1208097999999995</v>
      </c>
      <c r="W400" s="5">
        <v>42566</v>
      </c>
      <c r="X400">
        <v>1.1127984999999996</v>
      </c>
      <c r="Z400" s="5">
        <v>42566</v>
      </c>
      <c r="AA400">
        <v>1.1078589999999999</v>
      </c>
    </row>
    <row r="401" spans="7:27" x14ac:dyDescent="0.3">
      <c r="G401" s="5">
        <v>42569</v>
      </c>
      <c r="H401">
        <v>1.10839</v>
      </c>
      <c r="I401">
        <v>1.10372</v>
      </c>
      <c r="J401">
        <v>1.10497</v>
      </c>
      <c r="K401">
        <v>1.10748</v>
      </c>
      <c r="T401" s="5">
        <v>42569</v>
      </c>
      <c r="U401">
        <v>1.1201981999999995</v>
      </c>
      <c r="W401" s="5">
        <v>42569</v>
      </c>
      <c r="X401">
        <v>1.1116119999999996</v>
      </c>
      <c r="Z401" s="5">
        <v>42569</v>
      </c>
      <c r="AA401">
        <v>1.107075</v>
      </c>
    </row>
    <row r="402" spans="7:27" x14ac:dyDescent="0.3">
      <c r="G402" s="5">
        <v>42570</v>
      </c>
      <c r="H402">
        <v>1.1080099999999999</v>
      </c>
      <c r="I402">
        <v>1.09996</v>
      </c>
      <c r="J402">
        <v>1.1073500000000001</v>
      </c>
      <c r="K402">
        <v>1.10189</v>
      </c>
      <c r="T402" s="5">
        <v>42570</v>
      </c>
      <c r="U402">
        <v>1.1194925999999996</v>
      </c>
      <c r="W402" s="5">
        <v>42570</v>
      </c>
      <c r="X402">
        <v>1.1104869999999996</v>
      </c>
      <c r="Z402" s="5">
        <v>42570</v>
      </c>
      <c r="AA402">
        <v>1.1065140000000002</v>
      </c>
    </row>
    <row r="403" spans="7:27" x14ac:dyDescent="0.3">
      <c r="G403" s="5">
        <v>42571</v>
      </c>
      <c r="H403">
        <v>1.1029800000000001</v>
      </c>
      <c r="I403">
        <v>1.0981000000000001</v>
      </c>
      <c r="J403">
        <v>1.1018699999999999</v>
      </c>
      <c r="K403">
        <v>1.1012900000000001</v>
      </c>
      <c r="T403" s="5">
        <v>42571</v>
      </c>
      <c r="U403">
        <v>1.1186681999999994</v>
      </c>
      <c r="W403" s="5">
        <v>42571</v>
      </c>
      <c r="X403">
        <v>1.1090779999999996</v>
      </c>
      <c r="Z403" s="5">
        <v>42571</v>
      </c>
      <c r="AA403">
        <v>1.1056539999999999</v>
      </c>
    </row>
    <row r="404" spans="7:27" x14ac:dyDescent="0.3">
      <c r="G404" s="5">
        <v>42572</v>
      </c>
      <c r="H404">
        <v>1.1060000000000001</v>
      </c>
      <c r="I404">
        <v>1.0979300000000001</v>
      </c>
      <c r="J404">
        <v>1.1012200000000001</v>
      </c>
      <c r="K404">
        <v>1.1023700000000001</v>
      </c>
      <c r="T404" s="5">
        <v>42572</v>
      </c>
      <c r="U404">
        <v>1.1179623999999995</v>
      </c>
      <c r="W404" s="5">
        <v>42572</v>
      </c>
      <c r="X404">
        <v>1.1073009999999994</v>
      </c>
      <c r="Z404" s="5">
        <v>42572</v>
      </c>
      <c r="AA404">
        <v>1.1052900000000001</v>
      </c>
    </row>
    <row r="405" spans="7:27" x14ac:dyDescent="0.3">
      <c r="G405" s="5">
        <v>42573</v>
      </c>
      <c r="H405">
        <v>1.10406</v>
      </c>
      <c r="I405">
        <v>1.09551</v>
      </c>
      <c r="J405">
        <v>1.10229</v>
      </c>
      <c r="K405">
        <v>1.0974699999999999</v>
      </c>
      <c r="T405" s="5">
        <v>42573</v>
      </c>
      <c r="U405">
        <v>1.1172941999999999</v>
      </c>
      <c r="W405" s="5">
        <v>42573</v>
      </c>
      <c r="X405">
        <v>1.1067184999999999</v>
      </c>
      <c r="Z405" s="5">
        <v>42573</v>
      </c>
      <c r="AA405">
        <v>1.1045400000000001</v>
      </c>
    </row>
    <row r="406" spans="7:27" x14ac:dyDescent="0.3">
      <c r="G406" s="5">
        <v>42576</v>
      </c>
      <c r="H406">
        <v>1.0998600000000001</v>
      </c>
      <c r="I406">
        <v>1.0951599999999999</v>
      </c>
      <c r="J406">
        <v>1.0972500000000001</v>
      </c>
      <c r="K406">
        <v>1.0994200000000001</v>
      </c>
      <c r="T406" s="5">
        <v>42576</v>
      </c>
      <c r="U406">
        <v>1.116644</v>
      </c>
      <c r="W406" s="5">
        <v>42576</v>
      </c>
      <c r="X406">
        <v>1.106571</v>
      </c>
      <c r="Z406" s="5">
        <v>42576</v>
      </c>
      <c r="AA406">
        <v>1.1039140000000001</v>
      </c>
    </row>
    <row r="407" spans="7:27" x14ac:dyDescent="0.3">
      <c r="G407" s="5">
        <v>42577</v>
      </c>
      <c r="H407">
        <v>1.10294</v>
      </c>
      <c r="I407">
        <v>1.09778</v>
      </c>
      <c r="J407">
        <v>1.09927</v>
      </c>
      <c r="K407">
        <v>1.0985499999999999</v>
      </c>
      <c r="T407" s="5">
        <v>42577</v>
      </c>
      <c r="U407">
        <v>1.1159914</v>
      </c>
      <c r="W407" s="5">
        <v>42577</v>
      </c>
      <c r="X407">
        <v>1.1061749999999999</v>
      </c>
      <c r="Z407" s="5">
        <v>42577</v>
      </c>
      <c r="AA407">
        <v>1.1031650000000002</v>
      </c>
    </row>
    <row r="408" spans="7:27" x14ac:dyDescent="0.3">
      <c r="G408" s="5">
        <v>42578</v>
      </c>
      <c r="H408">
        <v>1.1064700000000001</v>
      </c>
      <c r="I408">
        <v>1.09314</v>
      </c>
      <c r="J408">
        <v>1.0982099999999999</v>
      </c>
      <c r="K408">
        <v>1.1058300000000001</v>
      </c>
      <c r="T408" s="5">
        <v>42578</v>
      </c>
      <c r="U408">
        <v>1.1156763999999999</v>
      </c>
      <c r="W408" s="5">
        <v>42578</v>
      </c>
      <c r="X408">
        <v>1.1058489999999999</v>
      </c>
      <c r="Z408" s="5">
        <v>42578</v>
      </c>
      <c r="AA408">
        <v>1.102865</v>
      </c>
    </row>
    <row r="409" spans="7:27" x14ac:dyDescent="0.3">
      <c r="G409" s="5">
        <v>42579</v>
      </c>
      <c r="H409">
        <v>1.11191</v>
      </c>
      <c r="I409">
        <v>1.1051899999999999</v>
      </c>
      <c r="J409">
        <v>1.1056999999999999</v>
      </c>
      <c r="K409">
        <v>1.1075699999999999</v>
      </c>
      <c r="T409" s="5">
        <v>42579</v>
      </c>
      <c r="U409">
        <v>1.115424</v>
      </c>
      <c r="W409" s="5">
        <v>42579</v>
      </c>
      <c r="X409">
        <v>1.1057035</v>
      </c>
      <c r="Z409" s="5">
        <v>42579</v>
      </c>
      <c r="AA409">
        <v>1.1024309999999999</v>
      </c>
    </row>
    <row r="410" spans="7:27" x14ac:dyDescent="0.3">
      <c r="G410" s="5">
        <v>42580</v>
      </c>
      <c r="H410">
        <v>1.11972</v>
      </c>
      <c r="I410">
        <v>1.1072</v>
      </c>
      <c r="J410">
        <v>1.1076299999999999</v>
      </c>
      <c r="K410">
        <v>1.1174299999999999</v>
      </c>
      <c r="T410" s="5">
        <v>42580</v>
      </c>
      <c r="U410">
        <v>1.1153292000000001</v>
      </c>
      <c r="W410" s="5">
        <v>42580</v>
      </c>
      <c r="X410">
        <v>1.1058944999999998</v>
      </c>
      <c r="Z410" s="5">
        <v>42580</v>
      </c>
      <c r="AA410">
        <v>1.1039299999999999</v>
      </c>
    </row>
    <row r="411" spans="7:27" x14ac:dyDescent="0.3">
      <c r="G411" s="5">
        <v>42583</v>
      </c>
      <c r="H411">
        <v>1.1183099999999999</v>
      </c>
      <c r="I411">
        <v>1.11548</v>
      </c>
      <c r="J411">
        <v>1.1171500000000001</v>
      </c>
      <c r="K411">
        <v>1.1161399999999999</v>
      </c>
      <c r="T411" s="5">
        <v>42583</v>
      </c>
      <c r="U411">
        <v>1.1152139999999999</v>
      </c>
      <c r="W411" s="5">
        <v>42583</v>
      </c>
      <c r="X411">
        <v>1.1059355</v>
      </c>
      <c r="Z411" s="5">
        <v>42583</v>
      </c>
      <c r="AA411">
        <v>1.1047959999999999</v>
      </c>
    </row>
    <row r="412" spans="7:27" x14ac:dyDescent="0.3">
      <c r="G412" s="5">
        <v>42584</v>
      </c>
      <c r="H412">
        <v>1.12334</v>
      </c>
      <c r="I412">
        <v>1.1157300000000001</v>
      </c>
      <c r="J412">
        <v>1.11602</v>
      </c>
      <c r="K412">
        <v>1.12209</v>
      </c>
      <c r="T412" s="5">
        <v>42584</v>
      </c>
      <c r="U412">
        <v>1.1153772000000002</v>
      </c>
      <c r="W412" s="5">
        <v>42584</v>
      </c>
      <c r="X412">
        <v>1.1066650000000002</v>
      </c>
      <c r="Z412" s="5">
        <v>42584</v>
      </c>
      <c r="AA412">
        <v>1.106816</v>
      </c>
    </row>
    <row r="413" spans="7:27" x14ac:dyDescent="0.3">
      <c r="G413" s="5">
        <v>42585</v>
      </c>
      <c r="H413">
        <v>1.1226499999999999</v>
      </c>
      <c r="I413">
        <v>1.1140300000000001</v>
      </c>
      <c r="J413">
        <v>1.12202</v>
      </c>
      <c r="K413">
        <v>1.1147400000000001</v>
      </c>
      <c r="T413" s="5">
        <v>42585</v>
      </c>
      <c r="U413">
        <v>1.1153641999999999</v>
      </c>
      <c r="W413" s="5">
        <v>42585</v>
      </c>
      <c r="X413">
        <v>1.1069074999999999</v>
      </c>
      <c r="Z413" s="5">
        <v>42585</v>
      </c>
      <c r="AA413">
        <v>1.108161</v>
      </c>
    </row>
    <row r="414" spans="7:27" x14ac:dyDescent="0.3">
      <c r="G414" s="5">
        <v>42586</v>
      </c>
      <c r="H414">
        <v>1.11561</v>
      </c>
      <c r="I414">
        <v>1.1113500000000001</v>
      </c>
      <c r="J414">
        <v>1.1147800000000001</v>
      </c>
      <c r="K414">
        <v>1.1128199999999999</v>
      </c>
      <c r="T414" s="5">
        <v>42586</v>
      </c>
      <c r="U414">
        <v>1.1152351999999999</v>
      </c>
      <c r="W414" s="5">
        <v>42586</v>
      </c>
      <c r="X414">
        <v>1.107248</v>
      </c>
      <c r="Z414" s="5">
        <v>42586</v>
      </c>
      <c r="AA414">
        <v>1.1092059999999999</v>
      </c>
    </row>
    <row r="415" spans="7:27" x14ac:dyDescent="0.3">
      <c r="G415" s="5">
        <v>42587</v>
      </c>
      <c r="H415">
        <v>1.11608</v>
      </c>
      <c r="I415">
        <v>1.10453</v>
      </c>
      <c r="J415">
        <v>1.11252</v>
      </c>
      <c r="K415">
        <v>1.10867</v>
      </c>
      <c r="T415" s="5">
        <v>42587</v>
      </c>
      <c r="U415">
        <v>1.1151826</v>
      </c>
      <c r="W415" s="5">
        <v>42587</v>
      </c>
      <c r="X415">
        <v>1.1074329999999999</v>
      </c>
      <c r="Z415" s="5">
        <v>42587</v>
      </c>
      <c r="AA415">
        <v>1.1103259999999999</v>
      </c>
    </row>
    <row r="416" spans="7:27" x14ac:dyDescent="0.3">
      <c r="G416" s="5">
        <v>42590</v>
      </c>
      <c r="H416">
        <v>1.11046</v>
      </c>
      <c r="I416">
        <v>1.1071599999999999</v>
      </c>
      <c r="J416">
        <v>1.10795</v>
      </c>
      <c r="K416">
        <v>1.1087800000000001</v>
      </c>
      <c r="T416" s="5">
        <v>42590</v>
      </c>
      <c r="U416">
        <v>1.1150822</v>
      </c>
      <c r="W416" s="5">
        <v>42590</v>
      </c>
      <c r="X416">
        <v>1.107588</v>
      </c>
      <c r="Z416" s="5">
        <v>42590</v>
      </c>
      <c r="AA416">
        <v>1.111262</v>
      </c>
    </row>
    <row r="417" spans="7:27" x14ac:dyDescent="0.3">
      <c r="G417" s="5">
        <v>42591</v>
      </c>
      <c r="H417">
        <v>1.1122099999999999</v>
      </c>
      <c r="I417">
        <v>1.107</v>
      </c>
      <c r="J417">
        <v>1.1085499999999999</v>
      </c>
      <c r="K417">
        <v>1.1116900000000001</v>
      </c>
      <c r="T417" s="5">
        <v>42591</v>
      </c>
      <c r="U417">
        <v>1.1150554000000001</v>
      </c>
      <c r="W417" s="5">
        <v>42591</v>
      </c>
      <c r="X417">
        <v>1.1078705</v>
      </c>
      <c r="Z417" s="5">
        <v>42591</v>
      </c>
      <c r="AA417">
        <v>1.112576</v>
      </c>
    </row>
    <row r="418" spans="7:27" x14ac:dyDescent="0.3">
      <c r="G418" s="5">
        <v>42592</v>
      </c>
      <c r="H418">
        <v>1.1189800000000001</v>
      </c>
      <c r="I418">
        <v>1.11114</v>
      </c>
      <c r="J418">
        <v>1.11151</v>
      </c>
      <c r="K418">
        <v>1.11744</v>
      </c>
      <c r="T418" s="5">
        <v>42592</v>
      </c>
      <c r="U418">
        <v>1.1150304</v>
      </c>
      <c r="W418" s="5">
        <v>42592</v>
      </c>
      <c r="X418">
        <v>1.1083009999999998</v>
      </c>
      <c r="Z418" s="5">
        <v>42592</v>
      </c>
      <c r="AA418">
        <v>1.113737</v>
      </c>
    </row>
    <row r="419" spans="7:27" x14ac:dyDescent="0.3">
      <c r="G419" s="5">
        <v>42593</v>
      </c>
      <c r="H419">
        <v>1.1190899999999999</v>
      </c>
      <c r="I419">
        <v>1.1134900000000001</v>
      </c>
      <c r="J419">
        <v>1.11744</v>
      </c>
      <c r="K419">
        <v>1.11354</v>
      </c>
      <c r="T419" s="5">
        <v>42593</v>
      </c>
      <c r="U419">
        <v>1.1149992000000004</v>
      </c>
      <c r="W419" s="5">
        <v>42593</v>
      </c>
      <c r="X419">
        <v>1.1083824999999998</v>
      </c>
      <c r="Z419" s="5">
        <v>42593</v>
      </c>
      <c r="AA419">
        <v>1.1143339999999999</v>
      </c>
    </row>
    <row r="420" spans="7:27" x14ac:dyDescent="0.3">
      <c r="G420" s="5">
        <v>42594</v>
      </c>
      <c r="H420">
        <v>1.12209</v>
      </c>
      <c r="I420">
        <v>1.1130899999999999</v>
      </c>
      <c r="J420">
        <v>1.1135600000000001</v>
      </c>
      <c r="K420">
        <v>1.1163400000000001</v>
      </c>
      <c r="T420" s="5">
        <v>42594</v>
      </c>
      <c r="U420">
        <v>1.1145936000000001</v>
      </c>
      <c r="W420" s="5">
        <v>42594</v>
      </c>
      <c r="X420">
        <v>1.1090774999999999</v>
      </c>
      <c r="Z420" s="5">
        <v>42594</v>
      </c>
      <c r="AA420">
        <v>1.114225</v>
      </c>
    </row>
    <row r="421" spans="7:27" x14ac:dyDescent="0.3">
      <c r="G421" s="5">
        <v>42597</v>
      </c>
      <c r="H421">
        <v>1.12032</v>
      </c>
      <c r="I421">
        <v>1.1153</v>
      </c>
      <c r="J421">
        <v>1.11659</v>
      </c>
      <c r="K421">
        <v>1.11825</v>
      </c>
      <c r="T421" s="5">
        <v>42597</v>
      </c>
      <c r="U421">
        <v>1.1142530000000004</v>
      </c>
      <c r="W421" s="5">
        <v>42597</v>
      </c>
      <c r="X421">
        <v>1.1096159999999999</v>
      </c>
      <c r="Z421" s="5">
        <v>42597</v>
      </c>
      <c r="AA421">
        <v>1.1144360000000002</v>
      </c>
    </row>
    <row r="422" spans="7:27" x14ac:dyDescent="0.3">
      <c r="G422" s="5">
        <v>42598</v>
      </c>
      <c r="H422">
        <v>1.1322099999999999</v>
      </c>
      <c r="I422">
        <v>1.1176999999999999</v>
      </c>
      <c r="J422">
        <v>1.1182000000000001</v>
      </c>
      <c r="K422">
        <v>1.1277200000000001</v>
      </c>
      <c r="T422" s="5">
        <v>42598</v>
      </c>
      <c r="U422">
        <v>1.1140964000000002</v>
      </c>
      <c r="W422" s="5">
        <v>42598</v>
      </c>
      <c r="X422">
        <v>1.1109074999999999</v>
      </c>
      <c r="Z422" s="5">
        <v>42598</v>
      </c>
      <c r="AA422">
        <v>1.1149989999999999</v>
      </c>
    </row>
    <row r="423" spans="7:27" x14ac:dyDescent="0.3">
      <c r="G423" s="5">
        <v>42599</v>
      </c>
      <c r="H423">
        <v>1.1315500000000001</v>
      </c>
      <c r="I423">
        <v>1.1240300000000001</v>
      </c>
      <c r="J423">
        <v>1.1277299999999999</v>
      </c>
      <c r="K423">
        <v>1.1287400000000001</v>
      </c>
      <c r="T423" s="5">
        <v>42599</v>
      </c>
      <c r="U423">
        <v>1.1138836000000003</v>
      </c>
      <c r="W423" s="5">
        <v>42599</v>
      </c>
      <c r="X423">
        <v>1.1122799999999999</v>
      </c>
      <c r="Z423" s="5">
        <v>42599</v>
      </c>
      <c r="AA423">
        <v>1.1163990000000001</v>
      </c>
    </row>
    <row r="424" spans="7:27" x14ac:dyDescent="0.3">
      <c r="G424" s="5">
        <v>42600</v>
      </c>
      <c r="H424">
        <v>1.1366099999999999</v>
      </c>
      <c r="I424">
        <v>1.1283700000000001</v>
      </c>
      <c r="J424">
        <v>1.1283700000000001</v>
      </c>
      <c r="K424">
        <v>1.1353599999999999</v>
      </c>
      <c r="T424" s="5">
        <v>42600</v>
      </c>
      <c r="U424">
        <v>1.1139650000000003</v>
      </c>
      <c r="W424" s="5">
        <v>42600</v>
      </c>
      <c r="X424">
        <v>1.1139294999999998</v>
      </c>
      <c r="Z424" s="5">
        <v>42600</v>
      </c>
      <c r="AA424">
        <v>1.1186530000000003</v>
      </c>
    </row>
    <row r="425" spans="7:27" x14ac:dyDescent="0.3">
      <c r="G425" s="5">
        <v>42601</v>
      </c>
      <c r="H425">
        <v>1.13591</v>
      </c>
      <c r="I425">
        <v>1.1303700000000001</v>
      </c>
      <c r="J425">
        <v>1.1352100000000001</v>
      </c>
      <c r="K425">
        <v>1.1323699999999901</v>
      </c>
      <c r="T425" s="5">
        <v>42601</v>
      </c>
      <c r="U425">
        <v>1.1141057999999999</v>
      </c>
      <c r="W425" s="5">
        <v>42601</v>
      </c>
      <c r="X425">
        <v>1.1156744999999995</v>
      </c>
      <c r="Z425" s="5">
        <v>42601</v>
      </c>
      <c r="AA425">
        <v>1.1210229999999988</v>
      </c>
    </row>
    <row r="426" spans="7:27" x14ac:dyDescent="0.3">
      <c r="G426" s="5">
        <v>42604</v>
      </c>
      <c r="H426">
        <v>1.1330199999999999</v>
      </c>
      <c r="I426">
        <v>1.12707</v>
      </c>
      <c r="J426">
        <v>1.13087</v>
      </c>
      <c r="K426">
        <v>1.1318999999999999</v>
      </c>
      <c r="T426" s="5">
        <v>42604</v>
      </c>
      <c r="U426">
        <v>1.1141652</v>
      </c>
      <c r="W426" s="5">
        <v>42604</v>
      </c>
      <c r="X426">
        <v>1.1172984999999993</v>
      </c>
      <c r="Z426" s="5">
        <v>42604</v>
      </c>
      <c r="AA426">
        <v>1.1233349999999989</v>
      </c>
    </row>
    <row r="427" spans="7:27" x14ac:dyDescent="0.3">
      <c r="G427" s="5">
        <v>42605</v>
      </c>
      <c r="H427">
        <v>1.13548</v>
      </c>
      <c r="I427">
        <v>1.13028</v>
      </c>
      <c r="J427">
        <v>1.1317999999999999</v>
      </c>
      <c r="K427">
        <v>1.1304099999999999</v>
      </c>
      <c r="T427" s="5">
        <v>42605</v>
      </c>
      <c r="U427">
        <v>1.1143622</v>
      </c>
      <c r="W427" s="5">
        <v>42605</v>
      </c>
      <c r="X427">
        <v>1.1188914999999997</v>
      </c>
      <c r="Z427" s="5">
        <v>42605</v>
      </c>
      <c r="AA427">
        <v>1.125206999999999</v>
      </c>
    </row>
    <row r="428" spans="7:27" x14ac:dyDescent="0.3">
      <c r="G428" s="5">
        <v>42606</v>
      </c>
      <c r="H428">
        <v>1.1311100000000001</v>
      </c>
      <c r="I428">
        <v>1.1244799999999999</v>
      </c>
      <c r="J428">
        <v>1.13039</v>
      </c>
      <c r="K428">
        <v>1.1262799999999999</v>
      </c>
      <c r="T428" s="5">
        <v>42606</v>
      </c>
      <c r="U428">
        <v>1.1143673999999999</v>
      </c>
      <c r="W428" s="5">
        <v>42606</v>
      </c>
      <c r="X428">
        <v>1.1199139999999994</v>
      </c>
      <c r="Z428" s="5">
        <v>42606</v>
      </c>
      <c r="AA428">
        <v>1.1260909999999988</v>
      </c>
    </row>
    <row r="429" spans="7:27" x14ac:dyDescent="0.3">
      <c r="G429" s="5">
        <v>42607</v>
      </c>
      <c r="H429">
        <v>1.1296999999999999</v>
      </c>
      <c r="I429">
        <v>1.12588</v>
      </c>
      <c r="J429">
        <v>1.12625</v>
      </c>
      <c r="K429">
        <v>1.1283300000000001</v>
      </c>
      <c r="T429" s="5">
        <v>42607</v>
      </c>
      <c r="U429">
        <v>1.1144879999999999</v>
      </c>
      <c r="W429" s="5">
        <v>42607</v>
      </c>
      <c r="X429">
        <v>1.1209519999999997</v>
      </c>
      <c r="Z429" s="5">
        <v>42607</v>
      </c>
      <c r="AA429">
        <v>1.1275699999999991</v>
      </c>
    </row>
    <row r="430" spans="7:27" x14ac:dyDescent="0.3">
      <c r="G430" s="5">
        <v>42608</v>
      </c>
      <c r="H430">
        <v>1.1340600000000001</v>
      </c>
      <c r="I430">
        <v>1.1180600000000001</v>
      </c>
      <c r="J430">
        <v>1.1278299999999899</v>
      </c>
      <c r="K430">
        <v>1.11856</v>
      </c>
      <c r="T430" s="5">
        <v>42608</v>
      </c>
      <c r="U430">
        <v>1.1143087999999999</v>
      </c>
      <c r="W430" s="5">
        <v>42608</v>
      </c>
      <c r="X430">
        <v>1.1210084999999999</v>
      </c>
      <c r="Z430" s="5">
        <v>42608</v>
      </c>
      <c r="AA430">
        <v>1.127791999999999</v>
      </c>
    </row>
    <row r="431" spans="7:27" x14ac:dyDescent="0.3">
      <c r="G431" s="5">
        <v>42611</v>
      </c>
      <c r="H431">
        <v>1.1207400000000001</v>
      </c>
      <c r="I431">
        <v>1.11575</v>
      </c>
      <c r="J431">
        <v>1.1182300000000001</v>
      </c>
      <c r="K431">
        <v>1.1188899999999999</v>
      </c>
      <c r="T431" s="5">
        <v>42611</v>
      </c>
      <c r="U431">
        <v>1.1140623999999999</v>
      </c>
      <c r="W431" s="5">
        <v>42611</v>
      </c>
      <c r="X431">
        <v>1.1211459999999998</v>
      </c>
      <c r="Z431" s="5">
        <v>42611</v>
      </c>
      <c r="AA431">
        <v>1.1278559999999991</v>
      </c>
    </row>
    <row r="432" spans="7:27" x14ac:dyDescent="0.3">
      <c r="G432" s="5">
        <v>42612</v>
      </c>
      <c r="H432">
        <v>1.1192</v>
      </c>
      <c r="I432">
        <v>1.11317</v>
      </c>
      <c r="J432">
        <v>1.11873</v>
      </c>
      <c r="K432">
        <v>1.1141799999999999</v>
      </c>
      <c r="T432" s="5">
        <v>42612</v>
      </c>
      <c r="U432">
        <v>1.1138581999999999</v>
      </c>
      <c r="W432" s="5">
        <v>42612</v>
      </c>
      <c r="X432">
        <v>1.1207504999999993</v>
      </c>
      <c r="Z432" s="5">
        <v>42612</v>
      </c>
      <c r="AA432">
        <v>1.126501999999999</v>
      </c>
    </row>
    <row r="433" spans="7:27" x14ac:dyDescent="0.3">
      <c r="G433" s="5">
        <v>42613</v>
      </c>
      <c r="H433">
        <v>1.1165</v>
      </c>
      <c r="I433">
        <v>1.1122700000000001</v>
      </c>
      <c r="J433">
        <v>1.1140000000000001</v>
      </c>
      <c r="K433">
        <v>1.11571</v>
      </c>
      <c r="T433" s="5">
        <v>42613</v>
      </c>
      <c r="U433">
        <v>1.1135829999999998</v>
      </c>
      <c r="W433" s="5">
        <v>42613</v>
      </c>
      <c r="X433">
        <v>1.1207989999999994</v>
      </c>
      <c r="Z433" s="5">
        <v>42613</v>
      </c>
      <c r="AA433">
        <v>1.125198999999999</v>
      </c>
    </row>
    <row r="434" spans="7:27" x14ac:dyDescent="0.3">
      <c r="G434" s="5">
        <v>42614</v>
      </c>
      <c r="H434">
        <v>1.1204799999999999</v>
      </c>
      <c r="I434">
        <v>1.1127199999999999</v>
      </c>
      <c r="J434">
        <v>1.1156200000000001</v>
      </c>
      <c r="K434">
        <v>1.11957</v>
      </c>
      <c r="T434" s="5">
        <v>42614</v>
      </c>
      <c r="U434">
        <v>1.1132161999999999</v>
      </c>
      <c r="W434" s="5">
        <v>42614</v>
      </c>
      <c r="X434">
        <v>1.1211364999999995</v>
      </c>
      <c r="Z434" s="5">
        <v>42614</v>
      </c>
      <c r="AA434">
        <v>1.123619999999999</v>
      </c>
    </row>
    <row r="435" spans="7:27" x14ac:dyDescent="0.3">
      <c r="G435" s="5">
        <v>42615</v>
      </c>
      <c r="H435">
        <v>1.1251800000000001</v>
      </c>
      <c r="I435">
        <v>1.11449</v>
      </c>
      <c r="J435">
        <v>1.11927</v>
      </c>
      <c r="K435">
        <v>1.11449</v>
      </c>
      <c r="T435" s="5">
        <v>42615</v>
      </c>
      <c r="U435">
        <v>1.1133236</v>
      </c>
      <c r="W435" s="5">
        <v>42615</v>
      </c>
      <c r="X435">
        <v>1.1214274999999994</v>
      </c>
      <c r="Z435" s="5">
        <v>42615</v>
      </c>
      <c r="AA435">
        <v>1.1218319999999999</v>
      </c>
    </row>
    <row r="436" spans="7:27" x14ac:dyDescent="0.3">
      <c r="G436" s="5">
        <v>42618</v>
      </c>
      <c r="H436">
        <v>1.11819</v>
      </c>
      <c r="I436">
        <v>1.1139300000000001</v>
      </c>
      <c r="J436">
        <v>1.11564</v>
      </c>
      <c r="K436">
        <v>1.1145799999999999</v>
      </c>
      <c r="T436" s="5">
        <v>42618</v>
      </c>
      <c r="U436">
        <v>1.1135678</v>
      </c>
      <c r="W436" s="5">
        <v>42618</v>
      </c>
      <c r="X436">
        <v>1.1217174999999995</v>
      </c>
      <c r="Z436" s="5">
        <v>42618</v>
      </c>
      <c r="AA436">
        <v>1.1201000000000001</v>
      </c>
    </row>
    <row r="437" spans="7:27" x14ac:dyDescent="0.3">
      <c r="G437" s="5">
        <v>42619</v>
      </c>
      <c r="H437">
        <v>1.1262699999999899</v>
      </c>
      <c r="I437">
        <v>1.1140399999999999</v>
      </c>
      <c r="J437">
        <v>1.11456</v>
      </c>
      <c r="K437">
        <v>1.1255500000000001</v>
      </c>
      <c r="T437" s="5">
        <v>42619</v>
      </c>
      <c r="U437">
        <v>1.1139493999999996</v>
      </c>
      <c r="W437" s="5">
        <v>42619</v>
      </c>
      <c r="X437">
        <v>1.1224104999999995</v>
      </c>
      <c r="Z437" s="5">
        <v>42619</v>
      </c>
      <c r="AA437">
        <v>1.1196140000000001</v>
      </c>
    </row>
    <row r="438" spans="7:27" x14ac:dyDescent="0.3">
      <c r="G438" s="5">
        <v>42620</v>
      </c>
      <c r="H438">
        <v>1.12706</v>
      </c>
      <c r="I438">
        <v>1.12283</v>
      </c>
      <c r="J438">
        <v>1.1251599999999999</v>
      </c>
      <c r="K438">
        <v>1.12385</v>
      </c>
      <c r="T438" s="5">
        <v>42620</v>
      </c>
      <c r="U438">
        <v>1.1141793999999998</v>
      </c>
      <c r="W438" s="5">
        <v>42620</v>
      </c>
      <c r="X438">
        <v>1.1227309999999995</v>
      </c>
      <c r="Z438" s="5">
        <v>42620</v>
      </c>
      <c r="AA438">
        <v>1.1193709999999999</v>
      </c>
    </row>
    <row r="439" spans="7:27" x14ac:dyDescent="0.3">
      <c r="G439" s="5">
        <v>42621</v>
      </c>
      <c r="H439">
        <v>1.13266</v>
      </c>
      <c r="I439">
        <v>1.1234</v>
      </c>
      <c r="J439">
        <v>1.12384</v>
      </c>
      <c r="K439">
        <v>1.1260699999999999</v>
      </c>
      <c r="T439" s="5">
        <v>42621</v>
      </c>
      <c r="U439">
        <v>1.1144911999999996</v>
      </c>
      <c r="W439" s="5">
        <v>42621</v>
      </c>
      <c r="X439">
        <v>1.1233574999999996</v>
      </c>
      <c r="Z439" s="5">
        <v>42621</v>
      </c>
      <c r="AA439">
        <v>1.1191450000000001</v>
      </c>
    </row>
    <row r="440" spans="7:27" x14ac:dyDescent="0.3">
      <c r="G440" s="5">
        <v>42622</v>
      </c>
      <c r="H440">
        <v>1.12849</v>
      </c>
      <c r="I440">
        <v>1.11981</v>
      </c>
      <c r="J440">
        <v>1.1259600000000001</v>
      </c>
      <c r="K440">
        <v>1.12235</v>
      </c>
      <c r="T440" s="5">
        <v>42622</v>
      </c>
      <c r="U440">
        <v>1.1146659999999993</v>
      </c>
      <c r="W440" s="5">
        <v>42622</v>
      </c>
      <c r="X440">
        <v>1.1236579999999994</v>
      </c>
      <c r="Z440" s="5">
        <v>42622</v>
      </c>
      <c r="AA440">
        <v>1.1195239999999997</v>
      </c>
    </row>
    <row r="441" spans="7:27" x14ac:dyDescent="0.3">
      <c r="G441" s="5">
        <v>42625</v>
      </c>
      <c r="H441">
        <v>1.1268</v>
      </c>
      <c r="I441">
        <v>1.121</v>
      </c>
      <c r="J441">
        <v>1.12304</v>
      </c>
      <c r="K441">
        <v>1.1234900000000001</v>
      </c>
      <c r="T441" s="5">
        <v>42625</v>
      </c>
      <c r="U441">
        <v>1.1148293999999992</v>
      </c>
      <c r="W441" s="5">
        <v>42625</v>
      </c>
      <c r="X441">
        <v>1.1239199999999996</v>
      </c>
      <c r="Z441" s="5">
        <v>42625</v>
      </c>
      <c r="AA441">
        <v>1.1199840000000001</v>
      </c>
    </row>
    <row r="442" spans="7:27" x14ac:dyDescent="0.3">
      <c r="G442" s="5">
        <v>42626</v>
      </c>
      <c r="H442">
        <v>1.12601</v>
      </c>
      <c r="I442">
        <v>1.12036</v>
      </c>
      <c r="J442">
        <v>1.12331</v>
      </c>
      <c r="K442">
        <v>1.12182</v>
      </c>
      <c r="T442" s="5">
        <v>42626</v>
      </c>
      <c r="U442">
        <v>1.1151157999999994</v>
      </c>
      <c r="W442" s="5">
        <v>42626</v>
      </c>
      <c r="X442">
        <v>1.1236249999999994</v>
      </c>
      <c r="Z442" s="5">
        <v>42626</v>
      </c>
      <c r="AA442">
        <v>1.1207480000000001</v>
      </c>
    </row>
    <row r="443" spans="7:27" x14ac:dyDescent="0.3">
      <c r="G443" s="5">
        <v>42627</v>
      </c>
      <c r="H443">
        <v>1.12737</v>
      </c>
      <c r="I443">
        <v>1.12097</v>
      </c>
      <c r="J443">
        <v>1.1217999999999999</v>
      </c>
      <c r="K443">
        <v>1.1249499999999999</v>
      </c>
      <c r="T443" s="5">
        <v>42627</v>
      </c>
      <c r="U443">
        <v>1.1154169999999994</v>
      </c>
      <c r="W443" s="5">
        <v>42627</v>
      </c>
      <c r="X443">
        <v>1.1234354999999994</v>
      </c>
      <c r="Z443" s="5">
        <v>42627</v>
      </c>
      <c r="AA443">
        <v>1.1216719999999998</v>
      </c>
    </row>
    <row r="444" spans="7:27" x14ac:dyDescent="0.3">
      <c r="G444" s="5">
        <v>42628</v>
      </c>
      <c r="H444">
        <v>1.1283300000000001</v>
      </c>
      <c r="I444">
        <v>1.1218699999999999</v>
      </c>
      <c r="J444">
        <v>1.1248800000000001</v>
      </c>
      <c r="K444">
        <v>1.12435</v>
      </c>
      <c r="T444" s="5">
        <v>42628</v>
      </c>
      <c r="U444">
        <v>1.1157837999999993</v>
      </c>
      <c r="W444" s="5">
        <v>42628</v>
      </c>
      <c r="X444">
        <v>1.1228849999999995</v>
      </c>
      <c r="Z444" s="5">
        <v>42628</v>
      </c>
      <c r="AA444">
        <v>1.12215</v>
      </c>
    </row>
    <row r="445" spans="7:27" x14ac:dyDescent="0.3">
      <c r="G445" s="5">
        <v>42629</v>
      </c>
      <c r="H445">
        <v>1.12497</v>
      </c>
      <c r="I445">
        <v>1.1149199999999999</v>
      </c>
      <c r="J445">
        <v>1.12422</v>
      </c>
      <c r="K445">
        <v>1.1153500000000001</v>
      </c>
      <c r="T445" s="5">
        <v>42629</v>
      </c>
      <c r="U445">
        <v>1.1159913999999995</v>
      </c>
      <c r="W445" s="5">
        <v>42629</v>
      </c>
      <c r="X445">
        <v>1.1220339999999998</v>
      </c>
      <c r="Z445" s="5">
        <v>42629</v>
      </c>
      <c r="AA445">
        <v>1.122236</v>
      </c>
    </row>
    <row r="446" spans="7:27" x14ac:dyDescent="0.3">
      <c r="G446" s="5">
        <v>42632</v>
      </c>
      <c r="H446">
        <v>1.11975</v>
      </c>
      <c r="I446">
        <v>1.1150500000000001</v>
      </c>
      <c r="J446">
        <v>1.11531</v>
      </c>
      <c r="K446">
        <v>1.11731</v>
      </c>
      <c r="T446" s="5">
        <v>42632</v>
      </c>
      <c r="U446">
        <v>1.1162239999999994</v>
      </c>
      <c r="W446" s="5">
        <v>42632</v>
      </c>
      <c r="X446">
        <v>1.1213044999999999</v>
      </c>
      <c r="Z446" s="5">
        <v>42632</v>
      </c>
      <c r="AA446">
        <v>1.122509</v>
      </c>
    </row>
    <row r="447" spans="7:27" x14ac:dyDescent="0.3">
      <c r="G447" s="5">
        <v>42633</v>
      </c>
      <c r="H447">
        <v>1.12131</v>
      </c>
      <c r="I447">
        <v>1.1149499999999899</v>
      </c>
      <c r="J447">
        <v>1.1172899999999999</v>
      </c>
      <c r="K447">
        <v>1.1150100000000001</v>
      </c>
      <c r="T447" s="5">
        <v>42633</v>
      </c>
      <c r="U447">
        <v>1.1164033999999996</v>
      </c>
      <c r="W447" s="5">
        <v>42633</v>
      </c>
      <c r="X447">
        <v>1.1205345</v>
      </c>
      <c r="Z447" s="5">
        <v>42633</v>
      </c>
      <c r="AA447">
        <v>1.1214549999999999</v>
      </c>
    </row>
    <row r="448" spans="7:27" x14ac:dyDescent="0.3">
      <c r="G448" s="5">
        <v>42634</v>
      </c>
      <c r="H448">
        <v>1.1196200000000001</v>
      </c>
      <c r="I448">
        <v>1.1122799999999999</v>
      </c>
      <c r="J448">
        <v>1.11486</v>
      </c>
      <c r="K448">
        <v>1.1187800000000001</v>
      </c>
      <c r="T448" s="5">
        <v>42634</v>
      </c>
      <c r="U448">
        <v>1.1166023999999992</v>
      </c>
      <c r="W448" s="5">
        <v>42634</v>
      </c>
      <c r="X448">
        <v>1.1201595</v>
      </c>
      <c r="Z448" s="5">
        <v>42634</v>
      </c>
      <c r="AA448">
        <v>1.1209479999999998</v>
      </c>
    </row>
    <row r="449" spans="7:27" x14ac:dyDescent="0.3">
      <c r="G449" s="5">
        <v>42635</v>
      </c>
      <c r="H449">
        <v>1.1256900000000001</v>
      </c>
      <c r="I449">
        <v>1.1184400000000001</v>
      </c>
      <c r="J449">
        <v>1.1186499999999999</v>
      </c>
      <c r="K449">
        <v>1.1206799999999999</v>
      </c>
      <c r="T449" s="5">
        <v>42635</v>
      </c>
      <c r="U449">
        <v>1.1167777999999995</v>
      </c>
      <c r="W449" s="5">
        <v>42635</v>
      </c>
      <c r="X449">
        <v>1.1197770000000002</v>
      </c>
      <c r="Z449" s="5">
        <v>42635</v>
      </c>
      <c r="AA449">
        <v>1.120409</v>
      </c>
    </row>
    <row r="450" spans="7:27" x14ac:dyDescent="0.3">
      <c r="G450" s="5">
        <v>42636</v>
      </c>
      <c r="H450">
        <v>1.1240300000000001</v>
      </c>
      <c r="I450">
        <v>1.1193500000000001</v>
      </c>
      <c r="J450">
        <v>1.1206799999999999</v>
      </c>
      <c r="K450">
        <v>1.1214900000000001</v>
      </c>
      <c r="T450" s="5">
        <v>42636</v>
      </c>
      <c r="U450">
        <v>1.1171587999999997</v>
      </c>
      <c r="W450" s="5">
        <v>42636</v>
      </c>
      <c r="X450">
        <v>1.1199235000000001</v>
      </c>
      <c r="Z450" s="5">
        <v>42636</v>
      </c>
      <c r="AA450">
        <v>1.120323</v>
      </c>
    </row>
    <row r="451" spans="7:27" x14ac:dyDescent="0.3">
      <c r="G451" s="5">
        <v>42639</v>
      </c>
      <c r="H451">
        <v>1.12788</v>
      </c>
      <c r="I451">
        <v>1.1220399999999999</v>
      </c>
      <c r="J451">
        <v>1.1229</v>
      </c>
      <c r="K451">
        <v>1.12524</v>
      </c>
      <c r="T451" s="5">
        <v>42639</v>
      </c>
      <c r="U451">
        <v>1.1175139999999995</v>
      </c>
      <c r="W451" s="5">
        <v>42639</v>
      </c>
      <c r="X451">
        <v>1.1202410000000005</v>
      </c>
      <c r="Z451" s="5">
        <v>42639</v>
      </c>
      <c r="AA451">
        <v>1.120498</v>
      </c>
    </row>
    <row r="452" spans="7:27" x14ac:dyDescent="0.3">
      <c r="G452" s="5">
        <v>42640</v>
      </c>
      <c r="H452">
        <v>1.1258600000000001</v>
      </c>
      <c r="I452">
        <v>1.1190599999999999</v>
      </c>
      <c r="J452">
        <v>1.1253299999999999</v>
      </c>
      <c r="K452">
        <v>1.12137</v>
      </c>
      <c r="T452" s="5">
        <v>42640</v>
      </c>
      <c r="U452">
        <v>1.1179035999999996</v>
      </c>
      <c r="W452" s="5">
        <v>42640</v>
      </c>
      <c r="X452">
        <v>1.1206005000000001</v>
      </c>
      <c r="Z452" s="5">
        <v>42640</v>
      </c>
      <c r="AA452">
        <v>1.1204529999999999</v>
      </c>
    </row>
    <row r="453" spans="7:27" x14ac:dyDescent="0.3">
      <c r="G453" s="5">
        <v>42641</v>
      </c>
      <c r="H453">
        <v>1.12365</v>
      </c>
      <c r="I453">
        <v>1.1181399999999999</v>
      </c>
      <c r="J453">
        <v>1.1215200000000001</v>
      </c>
      <c r="K453">
        <v>1.1216299999999999</v>
      </c>
      <c r="T453" s="5">
        <v>42641</v>
      </c>
      <c r="U453">
        <v>1.1183103999999997</v>
      </c>
      <c r="W453" s="5">
        <v>42641</v>
      </c>
      <c r="X453">
        <v>1.1208965</v>
      </c>
      <c r="Z453" s="5">
        <v>42641</v>
      </c>
      <c r="AA453">
        <v>1.1201209999999999</v>
      </c>
    </row>
    <row r="454" spans="7:27" x14ac:dyDescent="0.3">
      <c r="G454" s="5">
        <v>42642</v>
      </c>
      <c r="H454">
        <v>1.12496</v>
      </c>
      <c r="I454">
        <v>1.11965</v>
      </c>
      <c r="J454">
        <v>1.1215999999999999</v>
      </c>
      <c r="K454">
        <v>1.1221000000000001</v>
      </c>
      <c r="T454" s="5">
        <v>42642</v>
      </c>
      <c r="U454">
        <v>1.1187049999999996</v>
      </c>
      <c r="W454" s="5">
        <v>42642</v>
      </c>
      <c r="X454">
        <v>1.1210230000000001</v>
      </c>
      <c r="Z454" s="5">
        <v>42642</v>
      </c>
      <c r="AA454">
        <v>1.119896</v>
      </c>
    </row>
    <row r="455" spans="7:27" x14ac:dyDescent="0.3">
      <c r="G455" s="5">
        <v>42643</v>
      </c>
      <c r="H455">
        <v>1.12503</v>
      </c>
      <c r="I455">
        <v>1.11531</v>
      </c>
      <c r="J455">
        <v>1.12212</v>
      </c>
      <c r="K455">
        <v>1.12399</v>
      </c>
      <c r="T455" s="5">
        <v>42643</v>
      </c>
      <c r="U455">
        <v>1.1192353999999995</v>
      </c>
      <c r="W455" s="5">
        <v>42643</v>
      </c>
      <c r="X455">
        <v>1.1214980000000001</v>
      </c>
      <c r="Z455" s="5">
        <v>42643</v>
      </c>
      <c r="AA455">
        <v>1.12076</v>
      </c>
    </row>
    <row r="456" spans="7:27" x14ac:dyDescent="0.3">
      <c r="G456" s="5">
        <v>42646</v>
      </c>
      <c r="H456">
        <v>1.12439</v>
      </c>
      <c r="I456">
        <v>1.12049</v>
      </c>
      <c r="J456">
        <v>1.12262</v>
      </c>
      <c r="K456">
        <v>1.12096</v>
      </c>
      <c r="T456" s="5">
        <v>42646</v>
      </c>
      <c r="U456">
        <v>1.1196661999999995</v>
      </c>
      <c r="W456" s="5">
        <v>42646</v>
      </c>
      <c r="X456">
        <v>1.1218169999999998</v>
      </c>
      <c r="Z456" s="5">
        <v>42646</v>
      </c>
      <c r="AA456">
        <v>1.1211249999999999</v>
      </c>
    </row>
    <row r="457" spans="7:27" x14ac:dyDescent="0.3">
      <c r="G457" s="5">
        <v>42647</v>
      </c>
      <c r="H457">
        <v>1.12384</v>
      </c>
      <c r="I457">
        <v>1.1137600000000001</v>
      </c>
      <c r="J457">
        <v>1.1210100000000001</v>
      </c>
      <c r="K457">
        <v>1.12042</v>
      </c>
      <c r="T457" s="5">
        <v>42647</v>
      </c>
      <c r="U457">
        <v>1.1201035999999995</v>
      </c>
      <c r="W457" s="5">
        <v>42647</v>
      </c>
      <c r="X457">
        <v>1.1215604999999997</v>
      </c>
      <c r="Z457" s="5">
        <v>42647</v>
      </c>
      <c r="AA457">
        <v>1.1216660000000001</v>
      </c>
    </row>
    <row r="458" spans="7:27" x14ac:dyDescent="0.3">
      <c r="G458" s="5">
        <v>42648</v>
      </c>
      <c r="H458">
        <v>1.1233</v>
      </c>
      <c r="I458">
        <v>1.11894</v>
      </c>
      <c r="J458">
        <v>1.12015</v>
      </c>
      <c r="K458">
        <v>1.1203099999999999</v>
      </c>
      <c r="T458" s="5">
        <v>42648</v>
      </c>
      <c r="U458">
        <v>1.1203931999999996</v>
      </c>
      <c r="W458" s="5">
        <v>42648</v>
      </c>
      <c r="X458">
        <v>1.1213834999999999</v>
      </c>
      <c r="Z458" s="5">
        <v>42648</v>
      </c>
      <c r="AA458">
        <v>1.1218189999999999</v>
      </c>
    </row>
    <row r="459" spans="7:27" x14ac:dyDescent="0.3">
      <c r="G459" s="5">
        <v>42649</v>
      </c>
      <c r="H459">
        <v>1.12121</v>
      </c>
      <c r="I459">
        <v>1.11395</v>
      </c>
      <c r="J459">
        <v>1.1203000000000001</v>
      </c>
      <c r="K459">
        <v>1.11493</v>
      </c>
      <c r="T459" s="5">
        <v>42649</v>
      </c>
      <c r="U459">
        <v>1.1205403999999999</v>
      </c>
      <c r="W459" s="5">
        <v>42649</v>
      </c>
      <c r="X459">
        <v>1.1208265000000002</v>
      </c>
      <c r="Z459" s="5">
        <v>42649</v>
      </c>
      <c r="AA459">
        <v>1.1212439999999999</v>
      </c>
    </row>
    <row r="460" spans="7:27" x14ac:dyDescent="0.3">
      <c r="G460" s="5">
        <v>42650</v>
      </c>
      <c r="H460">
        <v>1.1204799999999999</v>
      </c>
      <c r="I460">
        <v>1.1104000000000001</v>
      </c>
      <c r="J460">
        <v>1.1148100000000001</v>
      </c>
      <c r="K460">
        <v>1.11931</v>
      </c>
      <c r="T460" s="5">
        <v>42650</v>
      </c>
      <c r="U460">
        <v>1.1205779999999999</v>
      </c>
      <c r="W460" s="5">
        <v>42650</v>
      </c>
      <c r="X460">
        <v>1.1206745</v>
      </c>
      <c r="Z460" s="5">
        <v>42650</v>
      </c>
      <c r="AA460">
        <v>1.1210260000000001</v>
      </c>
    </row>
    <row r="461" spans="7:27" x14ac:dyDescent="0.3">
      <c r="G461" s="5">
        <v>42653</v>
      </c>
      <c r="H461">
        <v>1.1202799999999999</v>
      </c>
      <c r="I461">
        <v>1.1130899999999999</v>
      </c>
      <c r="J461">
        <v>1.1181000000000001</v>
      </c>
      <c r="K461">
        <v>1.1138999999999999</v>
      </c>
      <c r="T461" s="5">
        <v>42653</v>
      </c>
      <c r="U461">
        <v>1.1205331999999999</v>
      </c>
      <c r="W461" s="5">
        <v>42653</v>
      </c>
      <c r="X461">
        <v>1.1201950000000001</v>
      </c>
      <c r="Z461" s="5">
        <v>42653</v>
      </c>
      <c r="AA461">
        <v>1.1198919999999999</v>
      </c>
    </row>
    <row r="462" spans="7:27" x14ac:dyDescent="0.3">
      <c r="G462" s="5">
        <v>42654</v>
      </c>
      <c r="H462">
        <v>1.11419</v>
      </c>
      <c r="I462">
        <v>1.10486</v>
      </c>
      <c r="J462">
        <v>1.1134599999999999</v>
      </c>
      <c r="K462">
        <v>1.1052999999999999</v>
      </c>
      <c r="T462" s="5">
        <v>42654</v>
      </c>
      <c r="U462">
        <v>1.1201973999999999</v>
      </c>
      <c r="W462" s="5">
        <v>42654</v>
      </c>
      <c r="X462">
        <v>1.1193690000000001</v>
      </c>
      <c r="Z462" s="5">
        <v>42654</v>
      </c>
      <c r="AA462">
        <v>1.118285</v>
      </c>
    </row>
    <row r="463" spans="7:27" x14ac:dyDescent="0.3">
      <c r="G463" s="5">
        <v>42655</v>
      </c>
      <c r="H463">
        <v>1.10673</v>
      </c>
      <c r="I463">
        <v>1.1004100000000001</v>
      </c>
      <c r="J463">
        <v>1.1052999999999999</v>
      </c>
      <c r="K463">
        <v>1.10046</v>
      </c>
      <c r="T463" s="5">
        <v>42655</v>
      </c>
      <c r="U463">
        <v>1.1199117999999999</v>
      </c>
      <c r="W463" s="5">
        <v>42655</v>
      </c>
      <c r="X463">
        <v>1.1181445000000001</v>
      </c>
      <c r="Z463" s="5">
        <v>42655</v>
      </c>
      <c r="AA463">
        <v>1.1161679999999998</v>
      </c>
    </row>
    <row r="464" spans="7:27" x14ac:dyDescent="0.3">
      <c r="G464" s="5">
        <v>42656</v>
      </c>
      <c r="H464">
        <v>1.1057300000000001</v>
      </c>
      <c r="I464">
        <v>1.0985100000000001</v>
      </c>
      <c r="J464">
        <v>1.10063</v>
      </c>
      <c r="K464">
        <v>1.10547</v>
      </c>
      <c r="T464" s="5">
        <v>42656</v>
      </c>
      <c r="U464">
        <v>1.1197647999999998</v>
      </c>
      <c r="W464" s="5">
        <v>42656</v>
      </c>
      <c r="X464">
        <v>1.1172005</v>
      </c>
      <c r="Z464" s="5">
        <v>42656</v>
      </c>
      <c r="AA464">
        <v>1.1145050000000001</v>
      </c>
    </row>
    <row r="465" spans="7:27" x14ac:dyDescent="0.3">
      <c r="G465" s="5">
        <v>42657</v>
      </c>
      <c r="H465">
        <v>1.10582</v>
      </c>
      <c r="I465">
        <v>1.0969899999999999</v>
      </c>
      <c r="J465">
        <v>1.1054299999999999</v>
      </c>
      <c r="K465">
        <v>1.09711</v>
      </c>
      <c r="T465" s="5">
        <v>42657</v>
      </c>
      <c r="U465">
        <v>1.1195335999999998</v>
      </c>
      <c r="W465" s="5">
        <v>42657</v>
      </c>
      <c r="X465">
        <v>1.1162885</v>
      </c>
      <c r="Z465" s="5">
        <v>42657</v>
      </c>
      <c r="AA465">
        <v>1.1118169999999998</v>
      </c>
    </row>
    <row r="466" spans="7:27" x14ac:dyDescent="0.3">
      <c r="G466" s="5">
        <v>42660</v>
      </c>
      <c r="H466">
        <v>1.10076</v>
      </c>
      <c r="I466">
        <v>1.0963499999999999</v>
      </c>
      <c r="J466">
        <v>1.0968899999999999</v>
      </c>
      <c r="K466">
        <v>1.09985</v>
      </c>
      <c r="T466" s="5">
        <v>42660</v>
      </c>
      <c r="U466">
        <v>1.1193549999999999</v>
      </c>
      <c r="W466" s="5">
        <v>42660</v>
      </c>
      <c r="X466">
        <v>1.1154154999999999</v>
      </c>
      <c r="Z466" s="5">
        <v>42660</v>
      </c>
      <c r="AA466">
        <v>1.1097060000000001</v>
      </c>
    </row>
    <row r="467" spans="7:27" x14ac:dyDescent="0.3">
      <c r="G467" s="5">
        <v>42661</v>
      </c>
      <c r="H467">
        <v>1.1026199999999999</v>
      </c>
      <c r="I467">
        <v>1.09697</v>
      </c>
      <c r="J467">
        <v>1.0999399999999999</v>
      </c>
      <c r="K467">
        <v>1.0979399999999999</v>
      </c>
      <c r="T467" s="5">
        <v>42661</v>
      </c>
      <c r="U467">
        <v>1.1190799999999996</v>
      </c>
      <c r="W467" s="5">
        <v>42661</v>
      </c>
      <c r="X467">
        <v>1.1145620000000001</v>
      </c>
      <c r="Z467" s="5">
        <v>42661</v>
      </c>
      <c r="AA467">
        <v>1.1074579999999998</v>
      </c>
    </row>
    <row r="468" spans="7:27" x14ac:dyDescent="0.3">
      <c r="G468" s="5">
        <v>42662</v>
      </c>
      <c r="H468">
        <v>1.1004400000000001</v>
      </c>
      <c r="I468">
        <v>1.0954699999999999</v>
      </c>
      <c r="J468">
        <v>1.0978300000000001</v>
      </c>
      <c r="K468">
        <v>1.09735</v>
      </c>
      <c r="T468" s="5">
        <v>42662</v>
      </c>
      <c r="U468">
        <v>1.1186781999999997</v>
      </c>
      <c r="W468" s="5">
        <v>42662</v>
      </c>
      <c r="X468">
        <v>1.1134904999999999</v>
      </c>
      <c r="Z468" s="5">
        <v>42662</v>
      </c>
      <c r="AA468">
        <v>1.105162</v>
      </c>
    </row>
    <row r="469" spans="7:27" x14ac:dyDescent="0.3">
      <c r="G469" s="5">
        <v>42663</v>
      </c>
      <c r="H469">
        <v>1.10388</v>
      </c>
      <c r="I469">
        <v>1.09154</v>
      </c>
      <c r="J469">
        <v>1.0972</v>
      </c>
      <c r="K469">
        <v>1.0928500000000001</v>
      </c>
      <c r="T469" s="5">
        <v>42663</v>
      </c>
      <c r="U469">
        <v>1.1182643999999999</v>
      </c>
      <c r="W469" s="5">
        <v>42663</v>
      </c>
      <c r="X469">
        <v>1.1120989999999999</v>
      </c>
      <c r="Z469" s="5">
        <v>42663</v>
      </c>
      <c r="AA469">
        <v>1.102954</v>
      </c>
    </row>
    <row r="470" spans="7:27" x14ac:dyDescent="0.3">
      <c r="G470" s="5">
        <v>42664</v>
      </c>
      <c r="H470">
        <v>1.09293</v>
      </c>
      <c r="I470">
        <v>1.0859000000000001</v>
      </c>
      <c r="J470">
        <v>1.0928100000000001</v>
      </c>
      <c r="K470">
        <v>1.0873599999999899</v>
      </c>
      <c r="T470" s="5">
        <v>42664</v>
      </c>
      <c r="U470">
        <v>1.1176847999999995</v>
      </c>
      <c r="W470" s="5">
        <v>42664</v>
      </c>
      <c r="X470">
        <v>1.1103924999999992</v>
      </c>
      <c r="Z470" s="5">
        <v>42664</v>
      </c>
      <c r="AA470">
        <v>1.099758999999999</v>
      </c>
    </row>
    <row r="471" spans="7:27" x14ac:dyDescent="0.3">
      <c r="G471" s="5">
        <v>42667</v>
      </c>
      <c r="H471">
        <v>1.0899300000000001</v>
      </c>
      <c r="I471">
        <v>1.08592</v>
      </c>
      <c r="J471">
        <v>1.0880099999999999</v>
      </c>
      <c r="K471">
        <v>1.08812</v>
      </c>
      <c r="T471" s="5">
        <v>42667</v>
      </c>
      <c r="U471">
        <v>1.1170821999999996</v>
      </c>
      <c r="W471" s="5">
        <v>42667</v>
      </c>
      <c r="X471">
        <v>1.1085364999999994</v>
      </c>
      <c r="Z471" s="5">
        <v>42667</v>
      </c>
      <c r="AA471">
        <v>1.0971809999999991</v>
      </c>
    </row>
    <row r="472" spans="7:27" x14ac:dyDescent="0.3">
      <c r="G472" s="5">
        <v>42668</v>
      </c>
      <c r="H472">
        <v>1.0904499999999999</v>
      </c>
      <c r="I472">
        <v>1.08507</v>
      </c>
      <c r="J472">
        <v>1.0880000000000001</v>
      </c>
      <c r="K472">
        <v>1.0888</v>
      </c>
      <c r="T472" s="5">
        <v>42668</v>
      </c>
      <c r="U472">
        <v>1.1163037999999996</v>
      </c>
      <c r="W472" s="5">
        <v>42668</v>
      </c>
      <c r="X472">
        <v>1.1069079999999993</v>
      </c>
      <c r="Z472" s="5">
        <v>42668</v>
      </c>
      <c r="AA472">
        <v>1.0955309999999989</v>
      </c>
    </row>
    <row r="473" spans="7:27" x14ac:dyDescent="0.3">
      <c r="G473" s="5">
        <v>42669</v>
      </c>
      <c r="H473">
        <v>1.0946199999999999</v>
      </c>
      <c r="I473">
        <v>1.0873999999999999</v>
      </c>
      <c r="J473">
        <v>1.08863</v>
      </c>
      <c r="K473">
        <v>1.0906899999999999</v>
      </c>
      <c r="T473" s="5">
        <v>42669</v>
      </c>
      <c r="U473">
        <v>1.1155427999999998</v>
      </c>
      <c r="W473" s="5">
        <v>42669</v>
      </c>
      <c r="X473">
        <v>1.1053609999999991</v>
      </c>
      <c r="Z473" s="5">
        <v>42669</v>
      </c>
      <c r="AA473">
        <v>1.0945539999999991</v>
      </c>
    </row>
    <row r="474" spans="7:27" x14ac:dyDescent="0.3">
      <c r="G474" s="5">
        <v>42670</v>
      </c>
      <c r="H474">
        <v>1.0941799999999999</v>
      </c>
      <c r="I474">
        <v>1.0882099999999999</v>
      </c>
      <c r="J474">
        <v>1.0906800000000001</v>
      </c>
      <c r="K474">
        <v>1.08945</v>
      </c>
      <c r="T474" s="5">
        <v>42670</v>
      </c>
      <c r="U474">
        <v>1.1146245999999997</v>
      </c>
      <c r="W474" s="5">
        <v>42670</v>
      </c>
      <c r="X474">
        <v>1.1037284999999994</v>
      </c>
      <c r="Z474" s="5">
        <v>42670</v>
      </c>
      <c r="AA474">
        <v>1.092951999999999</v>
      </c>
    </row>
    <row r="475" spans="7:27" x14ac:dyDescent="0.3">
      <c r="G475" s="5">
        <v>42671</v>
      </c>
      <c r="H475">
        <v>1.0991500000000001</v>
      </c>
      <c r="I475">
        <v>1.0892599999999999</v>
      </c>
      <c r="J475">
        <v>1.0895999999999999</v>
      </c>
      <c r="K475">
        <v>1.09745</v>
      </c>
      <c r="T475" s="5">
        <v>42671</v>
      </c>
      <c r="U475">
        <v>1.1139261999999999</v>
      </c>
      <c r="W475" s="5">
        <v>42671</v>
      </c>
      <c r="X475">
        <v>1.1024014999999994</v>
      </c>
      <c r="Z475" s="5">
        <v>42671</v>
      </c>
      <c r="AA475">
        <v>1.0929859999999989</v>
      </c>
    </row>
    <row r="476" spans="7:27" x14ac:dyDescent="0.3">
      <c r="G476" s="5">
        <v>42674</v>
      </c>
      <c r="H476">
        <v>1.09907</v>
      </c>
      <c r="I476">
        <v>1.09355</v>
      </c>
      <c r="J476">
        <v>1.0984099999999899</v>
      </c>
      <c r="K476">
        <v>1.09762</v>
      </c>
      <c r="T476" s="5">
        <v>42674</v>
      </c>
      <c r="U476">
        <v>1.1132406000000001</v>
      </c>
      <c r="W476" s="5">
        <v>42674</v>
      </c>
      <c r="X476">
        <v>1.1012344999999992</v>
      </c>
      <c r="Z476" s="5">
        <v>42674</v>
      </c>
      <c r="AA476">
        <v>1.092762999999999</v>
      </c>
    </row>
    <row r="477" spans="7:27" x14ac:dyDescent="0.3">
      <c r="G477" s="5">
        <v>42675</v>
      </c>
      <c r="H477">
        <v>1.10686</v>
      </c>
      <c r="I477">
        <v>1.0959699999999899</v>
      </c>
      <c r="J477">
        <v>1.09761</v>
      </c>
      <c r="K477">
        <v>1.10564</v>
      </c>
      <c r="T477" s="5">
        <v>42675</v>
      </c>
      <c r="U477">
        <v>1.1127451999999998</v>
      </c>
      <c r="W477" s="5">
        <v>42675</v>
      </c>
      <c r="X477">
        <v>1.1004954999999994</v>
      </c>
      <c r="Z477" s="5">
        <v>42675</v>
      </c>
      <c r="AA477">
        <v>1.0935329999999988</v>
      </c>
    </row>
    <row r="478" spans="7:27" x14ac:dyDescent="0.3">
      <c r="G478" s="5">
        <v>42676</v>
      </c>
      <c r="H478">
        <v>1.1122799999999999</v>
      </c>
      <c r="I478">
        <v>1.10493</v>
      </c>
      <c r="J478">
        <v>1.10571</v>
      </c>
      <c r="K478">
        <v>1.1094599999999999</v>
      </c>
      <c r="T478" s="5">
        <v>42676</v>
      </c>
      <c r="U478">
        <v>1.1124087999999999</v>
      </c>
      <c r="W478" s="5">
        <v>42676</v>
      </c>
      <c r="X478">
        <v>1.0999529999999993</v>
      </c>
      <c r="Z478" s="5">
        <v>42676</v>
      </c>
      <c r="AA478">
        <v>1.0947439999999991</v>
      </c>
    </row>
    <row r="479" spans="7:27" x14ac:dyDescent="0.3">
      <c r="G479" s="5">
        <v>42677</v>
      </c>
      <c r="H479">
        <v>1.1125499999999999</v>
      </c>
      <c r="I479">
        <v>1.10595</v>
      </c>
      <c r="J479">
        <v>1.1094999999999999</v>
      </c>
      <c r="K479">
        <v>1.1105</v>
      </c>
      <c r="T479" s="5">
        <v>42677</v>
      </c>
      <c r="U479">
        <v>1.1120521999999999</v>
      </c>
      <c r="W479" s="5">
        <v>42677</v>
      </c>
      <c r="X479">
        <v>1.0997314999999994</v>
      </c>
      <c r="Z479" s="5">
        <v>42677</v>
      </c>
      <c r="AA479">
        <v>1.0965089999999988</v>
      </c>
    </row>
    <row r="480" spans="7:27" x14ac:dyDescent="0.3">
      <c r="G480" s="5">
        <v>42678</v>
      </c>
      <c r="H480">
        <v>1.11405</v>
      </c>
      <c r="I480">
        <v>1.10795</v>
      </c>
      <c r="J480">
        <v>1.11052</v>
      </c>
      <c r="K480">
        <v>1.11375</v>
      </c>
      <c r="T480" s="5">
        <v>42678</v>
      </c>
      <c r="U480">
        <v>1.1119559999999999</v>
      </c>
      <c r="W480" s="5">
        <v>42678</v>
      </c>
      <c r="X480">
        <v>1.0994534999999994</v>
      </c>
      <c r="Z480" s="5">
        <v>42678</v>
      </c>
      <c r="AA480">
        <v>1.099148</v>
      </c>
    </row>
    <row r="481" spans="7:27" x14ac:dyDescent="0.3">
      <c r="G481" s="5">
        <v>42681</v>
      </c>
      <c r="H481">
        <v>1.1109899999999999</v>
      </c>
      <c r="I481">
        <v>1.1027</v>
      </c>
      <c r="J481">
        <v>1.10616</v>
      </c>
      <c r="K481">
        <v>1.10395</v>
      </c>
      <c r="T481" s="5">
        <v>42681</v>
      </c>
      <c r="U481">
        <v>1.1116572</v>
      </c>
      <c r="W481" s="5">
        <v>42681</v>
      </c>
      <c r="X481">
        <v>1.0989559999999994</v>
      </c>
      <c r="Z481" s="5">
        <v>42681</v>
      </c>
      <c r="AA481">
        <v>1.1007309999999999</v>
      </c>
    </row>
    <row r="482" spans="7:27" x14ac:dyDescent="0.3">
      <c r="G482" s="5">
        <v>42682</v>
      </c>
      <c r="H482">
        <v>1.10667</v>
      </c>
      <c r="I482">
        <v>1.10083</v>
      </c>
      <c r="J482">
        <v>1.1039600000000001</v>
      </c>
      <c r="K482">
        <v>1.1025700000000001</v>
      </c>
      <c r="T482" s="5">
        <v>42682</v>
      </c>
      <c r="U482">
        <v>1.1114249999999999</v>
      </c>
      <c r="W482" s="5">
        <v>42682</v>
      </c>
      <c r="X482">
        <v>1.0988194999999994</v>
      </c>
      <c r="Z482" s="5">
        <v>42682</v>
      </c>
      <c r="AA482">
        <v>1.1021079999999999</v>
      </c>
    </row>
    <row r="483" spans="7:27" x14ac:dyDescent="0.3">
      <c r="G483" s="5">
        <v>42683</v>
      </c>
      <c r="H483">
        <v>1.12991</v>
      </c>
      <c r="I483">
        <v>1.09066</v>
      </c>
      <c r="J483">
        <v>1.1023799999999999</v>
      </c>
      <c r="K483">
        <v>1.09077</v>
      </c>
      <c r="T483" s="5">
        <v>42683</v>
      </c>
      <c r="U483">
        <v>1.1109261999999998</v>
      </c>
      <c r="W483" s="5">
        <v>42683</v>
      </c>
      <c r="X483">
        <v>1.0983349999999994</v>
      </c>
      <c r="Z483" s="5">
        <v>42683</v>
      </c>
      <c r="AA483">
        <v>1.1021159999999999</v>
      </c>
    </row>
    <row r="484" spans="7:27" x14ac:dyDescent="0.3">
      <c r="G484" s="5">
        <v>42684</v>
      </c>
      <c r="H484">
        <v>1.0953299999999999</v>
      </c>
      <c r="I484">
        <v>1.0864499999999999</v>
      </c>
      <c r="J484">
        <v>1.09083</v>
      </c>
      <c r="K484">
        <v>1.08907</v>
      </c>
      <c r="T484" s="5">
        <v>42684</v>
      </c>
      <c r="U484">
        <v>1.1103161999999998</v>
      </c>
      <c r="W484" s="5">
        <v>42684</v>
      </c>
      <c r="X484">
        <v>1.0975149999999996</v>
      </c>
      <c r="Z484" s="5">
        <v>42684</v>
      </c>
      <c r="AA484">
        <v>1.1020779999999999</v>
      </c>
    </row>
    <row r="485" spans="7:27" x14ac:dyDescent="0.3">
      <c r="G485" s="5">
        <v>42685</v>
      </c>
      <c r="H485">
        <v>1.09229</v>
      </c>
      <c r="I485">
        <v>1.08301</v>
      </c>
      <c r="J485">
        <v>1.0893200000000001</v>
      </c>
      <c r="K485">
        <v>1.0850299999999999</v>
      </c>
      <c r="T485" s="5">
        <v>42685</v>
      </c>
      <c r="U485">
        <v>1.1097270000000001</v>
      </c>
      <c r="W485" s="5">
        <v>42685</v>
      </c>
      <c r="X485">
        <v>1.0969109999999995</v>
      </c>
      <c r="Z485" s="5">
        <v>42685</v>
      </c>
      <c r="AA485">
        <v>1.1008359999999999</v>
      </c>
    </row>
    <row r="486" spans="7:27" x14ac:dyDescent="0.3">
      <c r="G486" s="5">
        <v>42688</v>
      </c>
      <c r="H486">
        <v>1.08403</v>
      </c>
      <c r="I486">
        <v>1.07087</v>
      </c>
      <c r="J486">
        <v>1.0831599999999999</v>
      </c>
      <c r="K486">
        <v>1.07358</v>
      </c>
      <c r="T486" s="5">
        <v>42688</v>
      </c>
      <c r="U486">
        <v>1.1089069999999999</v>
      </c>
      <c r="W486" s="5">
        <v>42688</v>
      </c>
      <c r="X486">
        <v>1.0955974999999993</v>
      </c>
      <c r="Z486" s="5">
        <v>42688</v>
      </c>
      <c r="AA486">
        <v>1.0984319999999999</v>
      </c>
    </row>
    <row r="487" spans="7:27" x14ac:dyDescent="0.3">
      <c r="G487" s="5">
        <v>42689</v>
      </c>
      <c r="H487">
        <v>1.08161</v>
      </c>
      <c r="I487">
        <v>1.07138</v>
      </c>
      <c r="J487">
        <v>1.0735699999999999</v>
      </c>
      <c r="K487">
        <v>1.0721499999999999</v>
      </c>
      <c r="T487" s="5">
        <v>42689</v>
      </c>
      <c r="U487">
        <v>1.1078389999999998</v>
      </c>
      <c r="W487" s="5">
        <v>42689</v>
      </c>
      <c r="X487">
        <v>1.0943079999999994</v>
      </c>
      <c r="Z487" s="5">
        <v>42689</v>
      </c>
      <c r="AA487">
        <v>1.095083</v>
      </c>
    </row>
    <row r="488" spans="7:27" x14ac:dyDescent="0.3">
      <c r="G488" s="5">
        <v>42690</v>
      </c>
      <c r="H488">
        <v>1.07592</v>
      </c>
      <c r="I488">
        <v>1.06656</v>
      </c>
      <c r="J488">
        <v>1.0720499999999999</v>
      </c>
      <c r="K488">
        <v>1.06898</v>
      </c>
      <c r="T488" s="5">
        <v>42690</v>
      </c>
      <c r="U488">
        <v>1.1067415999999999</v>
      </c>
      <c r="W488" s="5">
        <v>42690</v>
      </c>
      <c r="X488">
        <v>1.0928894999999994</v>
      </c>
      <c r="Z488" s="5">
        <v>42690</v>
      </c>
      <c r="AA488">
        <v>1.091035</v>
      </c>
    </row>
    <row r="489" spans="7:27" x14ac:dyDescent="0.3">
      <c r="G489" s="5">
        <v>42691</v>
      </c>
      <c r="H489">
        <v>1.07453</v>
      </c>
      <c r="I489">
        <v>1.0619700000000001</v>
      </c>
      <c r="J489">
        <v>1.0689899999999899</v>
      </c>
      <c r="K489">
        <v>1.0624100000000001</v>
      </c>
      <c r="T489" s="5">
        <v>42691</v>
      </c>
      <c r="U489">
        <v>1.1054683999999999</v>
      </c>
      <c r="W489" s="5">
        <v>42691</v>
      </c>
      <c r="X489">
        <v>1.0913674999999994</v>
      </c>
      <c r="Z489" s="5">
        <v>42691</v>
      </c>
      <c r="AA489">
        <v>1.0862259999999999</v>
      </c>
    </row>
    <row r="490" spans="7:27" x14ac:dyDescent="0.3">
      <c r="G490" s="5">
        <v>42692</v>
      </c>
      <c r="H490">
        <v>1.0642499999999999</v>
      </c>
      <c r="I490">
        <v>1.05687</v>
      </c>
      <c r="J490">
        <v>1.06216</v>
      </c>
      <c r="K490">
        <v>1.05826</v>
      </c>
      <c r="T490" s="5">
        <v>42692</v>
      </c>
      <c r="U490">
        <v>1.1041865999999998</v>
      </c>
      <c r="W490" s="5">
        <v>42692</v>
      </c>
      <c r="X490">
        <v>1.0899125000000001</v>
      </c>
      <c r="Z490" s="5">
        <v>42692</v>
      </c>
      <c r="AA490">
        <v>1.0806770000000001</v>
      </c>
    </row>
    <row r="491" spans="7:27" x14ac:dyDescent="0.3">
      <c r="G491" s="5">
        <v>42695</v>
      </c>
      <c r="H491">
        <v>1.06488</v>
      </c>
      <c r="I491">
        <v>1.05785</v>
      </c>
      <c r="J491">
        <v>1.05915</v>
      </c>
      <c r="K491">
        <v>1.06264</v>
      </c>
      <c r="T491" s="5">
        <v>42695</v>
      </c>
      <c r="U491">
        <v>1.1029695999999998</v>
      </c>
      <c r="W491" s="5">
        <v>42695</v>
      </c>
      <c r="X491">
        <v>1.0886385000000001</v>
      </c>
      <c r="Z491" s="5">
        <v>42695</v>
      </c>
      <c r="AA491">
        <v>1.076546</v>
      </c>
    </row>
    <row r="492" spans="7:27" x14ac:dyDescent="0.3">
      <c r="G492" s="5">
        <v>42696</v>
      </c>
      <c r="H492">
        <v>1.06575</v>
      </c>
      <c r="I492">
        <v>1.0583499999999999</v>
      </c>
      <c r="J492">
        <v>1.0625599999999999</v>
      </c>
      <c r="K492">
        <v>1.06243</v>
      </c>
      <c r="T492" s="5">
        <v>42696</v>
      </c>
      <c r="U492">
        <v>1.1017817999999999</v>
      </c>
      <c r="W492" s="5">
        <v>42696</v>
      </c>
      <c r="X492">
        <v>1.0873200000000001</v>
      </c>
      <c r="Z492" s="5">
        <v>42696</v>
      </c>
      <c r="AA492">
        <v>1.072532</v>
      </c>
    </row>
    <row r="493" spans="7:27" x14ac:dyDescent="0.3">
      <c r="G493" s="5">
        <v>42697</v>
      </c>
      <c r="H493">
        <v>1.06433</v>
      </c>
      <c r="I493">
        <v>1.0525800000000001</v>
      </c>
      <c r="J493">
        <v>1.0622</v>
      </c>
      <c r="K493">
        <v>1.0551600000000001</v>
      </c>
      <c r="T493" s="5">
        <v>42697</v>
      </c>
      <c r="U493">
        <v>1.1003860000000001</v>
      </c>
      <c r="W493" s="5">
        <v>42697</v>
      </c>
      <c r="X493">
        <v>1.0855435</v>
      </c>
      <c r="Z493" s="5">
        <v>42697</v>
      </c>
      <c r="AA493">
        <v>1.0689709999999999</v>
      </c>
    </row>
    <row r="494" spans="7:27" x14ac:dyDescent="0.3">
      <c r="G494" s="5">
        <v>42698</v>
      </c>
      <c r="H494">
        <v>1.0584899999999999</v>
      </c>
      <c r="I494">
        <v>1.05176</v>
      </c>
      <c r="J494">
        <v>1.0548500000000001</v>
      </c>
      <c r="K494">
        <v>1.0551699999999999</v>
      </c>
      <c r="T494" s="5">
        <v>42698</v>
      </c>
      <c r="U494">
        <v>1.0990023999999998</v>
      </c>
      <c r="W494" s="5">
        <v>42698</v>
      </c>
      <c r="X494">
        <v>1.0838295</v>
      </c>
      <c r="Z494" s="5">
        <v>42698</v>
      </c>
      <c r="AA494">
        <v>1.0655810000000001</v>
      </c>
    </row>
    <row r="495" spans="7:27" x14ac:dyDescent="0.3">
      <c r="G495" s="5">
        <v>42699</v>
      </c>
      <c r="H495">
        <v>1.0627</v>
      </c>
      <c r="I495">
        <v>1.05291</v>
      </c>
      <c r="J495">
        <v>1.0546199999999999</v>
      </c>
      <c r="K495">
        <v>1.05772</v>
      </c>
      <c r="T495" s="5">
        <v>42699</v>
      </c>
      <c r="U495">
        <v>1.0978497999999999</v>
      </c>
      <c r="W495" s="5">
        <v>42699</v>
      </c>
      <c r="X495">
        <v>1.0818429999999999</v>
      </c>
      <c r="Z495" s="5">
        <v>42699</v>
      </c>
      <c r="AA495">
        <v>1.0628500000000001</v>
      </c>
    </row>
    <row r="496" spans="7:27" x14ac:dyDescent="0.3">
      <c r="G496" s="5">
        <v>42702</v>
      </c>
      <c r="H496">
        <v>1.06854</v>
      </c>
      <c r="I496">
        <v>1.0563199999999999</v>
      </c>
      <c r="J496">
        <v>1.0607899999999999</v>
      </c>
      <c r="K496">
        <v>1.0612200000000001</v>
      </c>
      <c r="T496" s="5">
        <v>42702</v>
      </c>
      <c r="U496">
        <v>1.0967279999999997</v>
      </c>
      <c r="W496" s="5">
        <v>42702</v>
      </c>
      <c r="X496">
        <v>1.080023</v>
      </c>
      <c r="Z496" s="5">
        <v>42702</v>
      </c>
      <c r="AA496">
        <v>1.0616140000000001</v>
      </c>
    </row>
    <row r="497" spans="7:27" x14ac:dyDescent="0.3">
      <c r="G497" s="5">
        <v>42703</v>
      </c>
      <c r="H497">
        <v>1.06542</v>
      </c>
      <c r="I497">
        <v>1.0564499999999999</v>
      </c>
      <c r="J497">
        <v>1.0611600000000001</v>
      </c>
      <c r="K497">
        <v>1.06487</v>
      </c>
      <c r="T497" s="5">
        <v>42703</v>
      </c>
      <c r="U497">
        <v>1.0957251999999997</v>
      </c>
      <c r="W497" s="5">
        <v>42703</v>
      </c>
      <c r="X497">
        <v>1.0779844999999999</v>
      </c>
      <c r="Z497" s="5">
        <v>42703</v>
      </c>
      <c r="AA497">
        <v>1.060886</v>
      </c>
    </row>
    <row r="498" spans="7:27" x14ac:dyDescent="0.3">
      <c r="G498" s="5">
        <v>42704</v>
      </c>
      <c r="H498">
        <v>1.0666199999999999</v>
      </c>
      <c r="I498">
        <v>1.05521</v>
      </c>
      <c r="J498">
        <v>1.0647199999999899</v>
      </c>
      <c r="K498">
        <v>1.0587</v>
      </c>
      <c r="T498" s="5">
        <v>42704</v>
      </c>
      <c r="U498">
        <v>1.0945235999999996</v>
      </c>
      <c r="W498" s="5">
        <v>42704</v>
      </c>
      <c r="X498">
        <v>1.0754465</v>
      </c>
      <c r="Z498" s="5">
        <v>42704</v>
      </c>
      <c r="AA498">
        <v>1.059858</v>
      </c>
    </row>
    <row r="499" spans="7:27" x14ac:dyDescent="0.3">
      <c r="G499" s="5">
        <v>42705</v>
      </c>
      <c r="H499">
        <v>1.0668299999999999</v>
      </c>
      <c r="I499">
        <v>1.0584199999999999</v>
      </c>
      <c r="J499">
        <v>1.05891</v>
      </c>
      <c r="K499">
        <v>1.06596</v>
      </c>
      <c r="T499" s="5">
        <v>42705</v>
      </c>
      <c r="U499">
        <v>1.0934291999999999</v>
      </c>
      <c r="W499" s="5">
        <v>42705</v>
      </c>
      <c r="X499">
        <v>1.0732195</v>
      </c>
      <c r="Z499" s="5">
        <v>42705</v>
      </c>
      <c r="AA499">
        <v>1.0602130000000001</v>
      </c>
    </row>
    <row r="500" spans="7:27" x14ac:dyDescent="0.3">
      <c r="G500" s="5">
        <v>42706</v>
      </c>
      <c r="H500">
        <v>1.0689599999999999</v>
      </c>
      <c r="I500">
        <v>1.0624800000000001</v>
      </c>
      <c r="J500">
        <v>1.0658099999999999</v>
      </c>
      <c r="K500">
        <v>1.06538</v>
      </c>
      <c r="T500" s="5">
        <v>42706</v>
      </c>
      <c r="U500">
        <v>1.0923069999999995</v>
      </c>
      <c r="W500" s="5">
        <v>42706</v>
      </c>
      <c r="X500">
        <v>1.0708010000000001</v>
      </c>
      <c r="Z500" s="5">
        <v>42706</v>
      </c>
      <c r="AA500">
        <v>1.0609250000000001</v>
      </c>
    </row>
    <row r="501" spans="7:27" x14ac:dyDescent="0.3">
      <c r="G501" s="5">
        <v>42709</v>
      </c>
      <c r="H501">
        <v>1.07959</v>
      </c>
      <c r="I501">
        <v>1.05044</v>
      </c>
      <c r="J501">
        <v>1.0617099999999999</v>
      </c>
      <c r="K501">
        <v>1.0763100000000001</v>
      </c>
      <c r="T501" s="5">
        <v>42709</v>
      </c>
      <c r="U501">
        <v>1.0913283999999996</v>
      </c>
      <c r="W501" s="5">
        <v>42709</v>
      </c>
      <c r="X501">
        <v>1.0694189999999999</v>
      </c>
      <c r="Z501" s="5">
        <v>42709</v>
      </c>
      <c r="AA501">
        <v>1.0622919999999998</v>
      </c>
    </row>
    <row r="502" spans="7:27" x14ac:dyDescent="0.3">
      <c r="G502" s="5">
        <v>42710</v>
      </c>
      <c r="H502">
        <v>1.0785</v>
      </c>
      <c r="I502">
        <v>1.06979</v>
      </c>
      <c r="J502">
        <v>1.0761700000000001</v>
      </c>
      <c r="K502">
        <v>1.0717699999999999</v>
      </c>
      <c r="T502" s="5">
        <v>42710</v>
      </c>
      <c r="U502">
        <v>1.0903363999999995</v>
      </c>
      <c r="W502" s="5">
        <v>42710</v>
      </c>
      <c r="X502">
        <v>1.0678790000000002</v>
      </c>
      <c r="Z502" s="5">
        <v>42710</v>
      </c>
      <c r="AA502">
        <v>1.0632259999999998</v>
      </c>
    </row>
    <row r="503" spans="7:27" x14ac:dyDescent="0.3">
      <c r="G503" s="5">
        <v>42711</v>
      </c>
      <c r="H503">
        <v>1.0767899999999999</v>
      </c>
      <c r="I503">
        <v>1.0709500000000001</v>
      </c>
      <c r="J503">
        <v>1.0715300000000001</v>
      </c>
      <c r="K503">
        <v>1.0751299999999999</v>
      </c>
      <c r="T503" s="5">
        <v>42711</v>
      </c>
      <c r="U503">
        <v>1.0894063999999997</v>
      </c>
      <c r="W503" s="5">
        <v>42711</v>
      </c>
      <c r="X503">
        <v>1.067097</v>
      </c>
      <c r="Z503" s="5">
        <v>42711</v>
      </c>
      <c r="AA503">
        <v>1.065223</v>
      </c>
    </row>
    <row r="504" spans="7:27" x14ac:dyDescent="0.3">
      <c r="G504" s="5">
        <v>42712</v>
      </c>
      <c r="H504">
        <v>1.08734</v>
      </c>
      <c r="I504">
        <v>1.05968</v>
      </c>
      <c r="J504">
        <v>1.07521</v>
      </c>
      <c r="K504">
        <v>1.06121</v>
      </c>
      <c r="T504" s="5">
        <v>42712</v>
      </c>
      <c r="U504">
        <v>1.0881885999999996</v>
      </c>
      <c r="W504" s="5">
        <v>42712</v>
      </c>
      <c r="X504">
        <v>1.065704</v>
      </c>
      <c r="Z504" s="5">
        <v>42712</v>
      </c>
      <c r="AA504">
        <v>1.0658270000000001</v>
      </c>
    </row>
    <row r="505" spans="7:27" x14ac:dyDescent="0.3">
      <c r="G505" s="5">
        <v>42713</v>
      </c>
      <c r="H505">
        <v>1.0629299999999999</v>
      </c>
      <c r="I505">
        <v>1.0530600000000001</v>
      </c>
      <c r="J505">
        <v>1.0611699999999999</v>
      </c>
      <c r="K505">
        <v>1.05515</v>
      </c>
      <c r="T505" s="5">
        <v>42713</v>
      </c>
      <c r="U505">
        <v>1.0868117999999998</v>
      </c>
      <c r="W505" s="5">
        <v>42713</v>
      </c>
      <c r="X505">
        <v>1.0642100000000001</v>
      </c>
      <c r="Z505" s="5">
        <v>42713</v>
      </c>
      <c r="AA505">
        <v>1.0655700000000001</v>
      </c>
    </row>
    <row r="506" spans="7:27" x14ac:dyDescent="0.3">
      <c r="G506" s="5">
        <v>42716</v>
      </c>
      <c r="H506">
        <v>1.0651299999999999</v>
      </c>
      <c r="I506">
        <v>1.0525</v>
      </c>
      <c r="J506">
        <v>1.0532600000000001</v>
      </c>
      <c r="K506">
        <v>1.0633600000000001</v>
      </c>
      <c r="T506" s="5">
        <v>42716</v>
      </c>
      <c r="U506">
        <v>1.0856597999999997</v>
      </c>
      <c r="W506" s="5">
        <v>42716</v>
      </c>
      <c r="X506">
        <v>1.0636990000000002</v>
      </c>
      <c r="Z506" s="5">
        <v>42716</v>
      </c>
      <c r="AA506">
        <v>1.0657839999999998</v>
      </c>
    </row>
    <row r="507" spans="7:27" x14ac:dyDescent="0.3">
      <c r="G507" s="5">
        <v>42717</v>
      </c>
      <c r="H507">
        <v>1.06667</v>
      </c>
      <c r="I507">
        <v>1.0603400000000001</v>
      </c>
      <c r="J507">
        <v>1.0633300000000001</v>
      </c>
      <c r="K507">
        <v>1.0624400000000001</v>
      </c>
      <c r="T507" s="5">
        <v>42717</v>
      </c>
      <c r="U507">
        <v>1.0845001999999997</v>
      </c>
      <c r="W507" s="5">
        <v>42717</v>
      </c>
      <c r="X507">
        <v>1.0632135</v>
      </c>
      <c r="Z507" s="5">
        <v>42717</v>
      </c>
      <c r="AA507">
        <v>1.0655410000000001</v>
      </c>
    </row>
    <row r="508" spans="7:27" x14ac:dyDescent="0.3">
      <c r="G508" s="5">
        <v>42718</v>
      </c>
      <c r="H508">
        <v>1.06698</v>
      </c>
      <c r="I508">
        <v>1.04955</v>
      </c>
      <c r="J508">
        <v>1.06233</v>
      </c>
      <c r="K508">
        <v>1.0533999999999999</v>
      </c>
      <c r="T508" s="5">
        <v>42718</v>
      </c>
      <c r="U508">
        <v>1.0831619999999997</v>
      </c>
      <c r="W508" s="5">
        <v>42718</v>
      </c>
      <c r="X508">
        <v>1.0624344999999999</v>
      </c>
      <c r="Z508" s="5">
        <v>42718</v>
      </c>
      <c r="AA508">
        <v>1.0650109999999999</v>
      </c>
    </row>
    <row r="509" spans="7:27" x14ac:dyDescent="0.3">
      <c r="G509" s="5">
        <v>42719</v>
      </c>
      <c r="H509">
        <v>1.05389</v>
      </c>
      <c r="I509">
        <v>1.0366</v>
      </c>
      <c r="J509">
        <v>1.05308</v>
      </c>
      <c r="K509">
        <v>1.0412600000000001</v>
      </c>
      <c r="T509" s="5">
        <v>42719</v>
      </c>
      <c r="U509">
        <v>1.0816885999999999</v>
      </c>
      <c r="W509" s="5">
        <v>42719</v>
      </c>
      <c r="X509">
        <v>1.061377</v>
      </c>
      <c r="Z509" s="5">
        <v>42719</v>
      </c>
      <c r="AA509">
        <v>1.062541</v>
      </c>
    </row>
    <row r="510" spans="7:27" x14ac:dyDescent="0.3">
      <c r="G510" s="5">
        <v>42720</v>
      </c>
      <c r="H510">
        <v>1.04738</v>
      </c>
      <c r="I510">
        <v>1.04003</v>
      </c>
      <c r="J510">
        <v>1.0410699999999999</v>
      </c>
      <c r="K510">
        <v>1.0440100000000001</v>
      </c>
      <c r="T510" s="5">
        <v>42720</v>
      </c>
      <c r="U510">
        <v>1.0801825999999999</v>
      </c>
      <c r="W510" s="5">
        <v>42720</v>
      </c>
      <c r="X510">
        <v>1.0606645000000001</v>
      </c>
      <c r="Z510" s="5">
        <v>42720</v>
      </c>
      <c r="AA510">
        <v>1.0604039999999999</v>
      </c>
    </row>
    <row r="511" spans="7:27" x14ac:dyDescent="0.3">
      <c r="G511" s="5">
        <v>42723</v>
      </c>
      <c r="H511">
        <v>1.0479099999999999</v>
      </c>
      <c r="I511">
        <v>1.03922</v>
      </c>
      <c r="J511">
        <v>1.0437399999999999</v>
      </c>
      <c r="K511">
        <v>1.0401</v>
      </c>
      <c r="T511" s="5">
        <v>42723</v>
      </c>
      <c r="U511">
        <v>1.0787065999999998</v>
      </c>
      <c r="W511" s="5">
        <v>42723</v>
      </c>
      <c r="X511">
        <v>1.0595374999999998</v>
      </c>
      <c r="Z511" s="5">
        <v>42723</v>
      </c>
      <c r="AA511">
        <v>1.056783</v>
      </c>
    </row>
    <row r="512" spans="7:27" x14ac:dyDescent="0.3">
      <c r="G512" s="5">
        <v>42724</v>
      </c>
      <c r="H512">
        <v>1.04175</v>
      </c>
      <c r="I512">
        <v>1.0351900000000001</v>
      </c>
      <c r="J512">
        <v>1.0399799999999999</v>
      </c>
      <c r="K512">
        <v>1.03867</v>
      </c>
      <c r="T512" s="5">
        <v>42724</v>
      </c>
      <c r="U512">
        <v>1.0773739999999998</v>
      </c>
      <c r="W512" s="5">
        <v>42724</v>
      </c>
      <c r="X512">
        <v>1.0583494999999998</v>
      </c>
      <c r="Z512" s="5">
        <v>42724</v>
      </c>
      <c r="AA512">
        <v>1.0534730000000001</v>
      </c>
    </row>
    <row r="513" spans="7:27" x14ac:dyDescent="0.3">
      <c r="G513" s="5">
        <v>42725</v>
      </c>
      <c r="H513">
        <v>1.0450900000000001</v>
      </c>
      <c r="I513">
        <v>1.0381899999999999</v>
      </c>
      <c r="J513">
        <v>1.0384599999999999</v>
      </c>
      <c r="K513">
        <v>1.0422800000000001</v>
      </c>
      <c r="T513" s="5">
        <v>42725</v>
      </c>
      <c r="U513">
        <v>1.0762103999999999</v>
      </c>
      <c r="W513" s="5">
        <v>42725</v>
      </c>
      <c r="X513">
        <v>1.0577055000000002</v>
      </c>
      <c r="Z513" s="5">
        <v>42725</v>
      </c>
      <c r="AA513">
        <v>1.0501879999999999</v>
      </c>
    </row>
    <row r="514" spans="7:27" x14ac:dyDescent="0.3">
      <c r="G514" s="5">
        <v>42726</v>
      </c>
      <c r="H514">
        <v>1.04989</v>
      </c>
      <c r="I514">
        <v>1.04213</v>
      </c>
      <c r="J514">
        <v>1.0422</v>
      </c>
      <c r="K514">
        <v>1.04355</v>
      </c>
      <c r="T514" s="5">
        <v>42726</v>
      </c>
      <c r="U514">
        <v>1.074972</v>
      </c>
      <c r="W514" s="5">
        <v>42726</v>
      </c>
      <c r="X514">
        <v>1.0571245</v>
      </c>
      <c r="Z514" s="5">
        <v>42726</v>
      </c>
      <c r="AA514">
        <v>1.048422</v>
      </c>
    </row>
    <row r="515" spans="7:27" x14ac:dyDescent="0.3">
      <c r="G515" s="5">
        <v>42727</v>
      </c>
      <c r="H515">
        <v>1.0469999999999999</v>
      </c>
      <c r="I515">
        <v>1.0426200000000001</v>
      </c>
      <c r="J515">
        <v>1.0432600000000001</v>
      </c>
      <c r="K515">
        <v>1.0469999999999999</v>
      </c>
      <c r="T515" s="5">
        <v>42727</v>
      </c>
      <c r="U515">
        <v>1.0739698</v>
      </c>
      <c r="W515" s="5">
        <v>42727</v>
      </c>
      <c r="X515">
        <v>1.0565885000000002</v>
      </c>
      <c r="Z515" s="5">
        <v>42727</v>
      </c>
      <c r="AA515">
        <v>1.047607</v>
      </c>
    </row>
    <row r="516" spans="7:27" x14ac:dyDescent="0.3">
      <c r="G516" s="5">
        <v>42730</v>
      </c>
      <c r="H516">
        <v>1.0466800000000001</v>
      </c>
      <c r="I516">
        <v>1.0324899999999999</v>
      </c>
      <c r="J516">
        <v>1.0460700000000001</v>
      </c>
      <c r="K516">
        <v>1.04491</v>
      </c>
      <c r="T516" s="5">
        <v>42730</v>
      </c>
      <c r="U516">
        <v>1.0728709999999999</v>
      </c>
      <c r="W516" s="5">
        <v>42730</v>
      </c>
      <c r="X516">
        <v>1.0557730000000001</v>
      </c>
      <c r="Z516" s="5">
        <v>42730</v>
      </c>
      <c r="AA516">
        <v>1.0457620000000001</v>
      </c>
    </row>
    <row r="517" spans="7:27" x14ac:dyDescent="0.3">
      <c r="G517" s="5">
        <v>42731</v>
      </c>
      <c r="H517">
        <v>1.0463</v>
      </c>
      <c r="I517">
        <v>1.0431900000000001</v>
      </c>
      <c r="J517">
        <v>1.0449299999999999</v>
      </c>
      <c r="K517">
        <v>1.04566</v>
      </c>
      <c r="T517" s="5">
        <v>42731</v>
      </c>
      <c r="U517">
        <v>1.0718253999999998</v>
      </c>
      <c r="W517" s="5">
        <v>42731</v>
      </c>
      <c r="X517">
        <v>1.0548125000000002</v>
      </c>
      <c r="Z517" s="5">
        <v>42731</v>
      </c>
      <c r="AA517">
        <v>1.044084</v>
      </c>
    </row>
    <row r="518" spans="7:27" x14ac:dyDescent="0.3">
      <c r="G518" s="5">
        <v>42732</v>
      </c>
      <c r="H518">
        <v>1.0479499999999999</v>
      </c>
      <c r="I518">
        <v>1.0371699999999999</v>
      </c>
      <c r="J518">
        <v>1.0454600000000001</v>
      </c>
      <c r="K518">
        <v>1.0410200000000001</v>
      </c>
      <c r="T518" s="5">
        <v>42732</v>
      </c>
      <c r="U518">
        <v>1.0706988</v>
      </c>
      <c r="W518" s="5">
        <v>42732</v>
      </c>
      <c r="X518">
        <v>1.0539285</v>
      </c>
      <c r="Z518" s="5">
        <v>42732</v>
      </c>
      <c r="AA518">
        <v>1.0428459999999999</v>
      </c>
    </row>
    <row r="519" spans="7:27" x14ac:dyDescent="0.3">
      <c r="G519" s="5">
        <v>42733</v>
      </c>
      <c r="H519">
        <v>1.0493600000000001</v>
      </c>
      <c r="I519">
        <v>1.0407900000000001</v>
      </c>
      <c r="J519">
        <v>1.04162</v>
      </c>
      <c r="K519">
        <v>1.0489200000000001</v>
      </c>
      <c r="T519" s="5">
        <v>42733</v>
      </c>
      <c r="U519">
        <v>1.0698202000000001</v>
      </c>
      <c r="W519" s="5">
        <v>42733</v>
      </c>
      <c r="X519">
        <v>1.0530765</v>
      </c>
      <c r="Z519" s="5">
        <v>42733</v>
      </c>
      <c r="AA519">
        <v>1.043612</v>
      </c>
    </row>
    <row r="520" spans="7:27" x14ac:dyDescent="0.3">
      <c r="G520" s="5">
        <v>42734</v>
      </c>
      <c r="H520">
        <v>1.0652200000000001</v>
      </c>
      <c r="I520">
        <v>1.04827</v>
      </c>
      <c r="J520">
        <v>1.04844</v>
      </c>
      <c r="K520">
        <v>1.0506800000000001</v>
      </c>
      <c r="T520" s="5">
        <v>42734</v>
      </c>
      <c r="U520">
        <v>1.0690866000000003</v>
      </c>
      <c r="W520" s="5">
        <v>42734</v>
      </c>
      <c r="X520">
        <v>1.0523415</v>
      </c>
      <c r="Z520" s="5">
        <v>42734</v>
      </c>
      <c r="AA520">
        <v>1.044279</v>
      </c>
    </row>
    <row r="521" spans="7:27" x14ac:dyDescent="0.3">
      <c r="G521" s="5">
        <v>42737</v>
      </c>
      <c r="H521">
        <v>1.0527500000000001</v>
      </c>
      <c r="I521">
        <v>1.0448</v>
      </c>
      <c r="J521">
        <v>1.0509999999999999</v>
      </c>
      <c r="K521">
        <v>1.0451900000000001</v>
      </c>
      <c r="T521" s="5">
        <v>42737</v>
      </c>
      <c r="U521">
        <v>1.0682280000000004</v>
      </c>
      <c r="W521" s="5">
        <v>42737</v>
      </c>
      <c r="X521">
        <v>1.0507855000000001</v>
      </c>
      <c r="Z521" s="5">
        <v>42737</v>
      </c>
      <c r="AA521">
        <v>1.044788</v>
      </c>
    </row>
    <row r="522" spans="7:27" x14ac:dyDescent="0.3">
      <c r="G522" s="5">
        <v>42738</v>
      </c>
      <c r="H522">
        <v>1.04898</v>
      </c>
      <c r="I522">
        <v>1.03399</v>
      </c>
      <c r="J522">
        <v>1.0452399999999999</v>
      </c>
      <c r="K522">
        <v>1.04044</v>
      </c>
      <c r="T522" s="5">
        <v>42738</v>
      </c>
      <c r="U522">
        <v>1.0672608000000003</v>
      </c>
      <c r="W522" s="5">
        <v>42738</v>
      </c>
      <c r="X522">
        <v>1.0492190000000001</v>
      </c>
      <c r="Z522" s="5">
        <v>42738</v>
      </c>
      <c r="AA522">
        <v>1.0449649999999999</v>
      </c>
    </row>
    <row r="523" spans="7:27" x14ac:dyDescent="0.3">
      <c r="G523" s="5">
        <v>42739</v>
      </c>
      <c r="H523">
        <v>1.04996</v>
      </c>
      <c r="I523">
        <v>1.03895</v>
      </c>
      <c r="J523">
        <v>1.04044</v>
      </c>
      <c r="K523">
        <v>1.04871</v>
      </c>
      <c r="T523" s="5">
        <v>42739</v>
      </c>
      <c r="U523">
        <v>1.0664212000000004</v>
      </c>
      <c r="W523" s="5">
        <v>42739</v>
      </c>
      <c r="X523">
        <v>1.047898</v>
      </c>
      <c r="Z523" s="5">
        <v>42739</v>
      </c>
      <c r="AA523">
        <v>1.0456080000000001</v>
      </c>
    </row>
    <row r="524" spans="7:27" x14ac:dyDescent="0.3">
      <c r="G524" s="5">
        <v>42740</v>
      </c>
      <c r="H524">
        <v>1.06149</v>
      </c>
      <c r="I524">
        <v>1.0480400000000001</v>
      </c>
      <c r="J524">
        <v>1.04871</v>
      </c>
      <c r="K524">
        <v>1.0605500000000001</v>
      </c>
      <c r="T524" s="5">
        <v>42740</v>
      </c>
      <c r="U524">
        <v>1.0658432000000004</v>
      </c>
      <c r="W524" s="5">
        <v>42740</v>
      </c>
      <c r="X524">
        <v>1.0478650000000003</v>
      </c>
      <c r="Z524" s="5">
        <v>42740</v>
      </c>
      <c r="AA524">
        <v>1.0473079999999999</v>
      </c>
    </row>
    <row r="525" spans="7:27" x14ac:dyDescent="0.3">
      <c r="G525" s="5">
        <v>42741</v>
      </c>
      <c r="H525">
        <v>1.0620700000000001</v>
      </c>
      <c r="I525">
        <v>1.0523499999999999</v>
      </c>
      <c r="J525">
        <v>1.0600499999999999</v>
      </c>
      <c r="K525">
        <v>1.0523499999999999</v>
      </c>
      <c r="T525" s="5">
        <v>42741</v>
      </c>
      <c r="U525">
        <v>1.0649412</v>
      </c>
      <c r="W525" s="5">
        <v>42741</v>
      </c>
      <c r="X525">
        <v>1.047725</v>
      </c>
      <c r="Z525" s="5">
        <v>42741</v>
      </c>
      <c r="AA525">
        <v>1.0478429999999999</v>
      </c>
    </row>
    <row r="526" spans="7:27" x14ac:dyDescent="0.3">
      <c r="G526" s="5">
        <v>42744</v>
      </c>
      <c r="H526">
        <v>1.05826</v>
      </c>
      <c r="I526">
        <v>1.05104</v>
      </c>
      <c r="J526">
        <v>1.0529200000000001</v>
      </c>
      <c r="K526">
        <v>1.0572299999999999</v>
      </c>
      <c r="T526" s="5">
        <v>42744</v>
      </c>
      <c r="U526">
        <v>1.0641334000000002</v>
      </c>
      <c r="W526" s="5">
        <v>42744</v>
      </c>
      <c r="X526">
        <v>1.0474185</v>
      </c>
      <c r="Z526" s="5">
        <v>42744</v>
      </c>
      <c r="AA526">
        <v>1.0490750000000002</v>
      </c>
    </row>
    <row r="527" spans="7:27" x14ac:dyDescent="0.3">
      <c r="G527" s="5">
        <v>42745</v>
      </c>
      <c r="H527">
        <v>1.0626800000000001</v>
      </c>
      <c r="I527">
        <v>1.0550600000000001</v>
      </c>
      <c r="J527">
        <v>1.05718</v>
      </c>
      <c r="K527">
        <v>1.0553399999999999</v>
      </c>
      <c r="T527" s="5">
        <v>42745</v>
      </c>
      <c r="U527">
        <v>1.0631273999999999</v>
      </c>
      <c r="W527" s="5">
        <v>42745</v>
      </c>
      <c r="X527">
        <v>1.0470635000000001</v>
      </c>
      <c r="Z527" s="5">
        <v>42745</v>
      </c>
      <c r="AA527">
        <v>1.0500430000000001</v>
      </c>
    </row>
    <row r="528" spans="7:27" x14ac:dyDescent="0.3">
      <c r="G528" s="5">
        <v>42746</v>
      </c>
      <c r="H528">
        <v>1.06226</v>
      </c>
      <c r="I528">
        <v>1.0453399999999999</v>
      </c>
      <c r="J528">
        <v>1.0552999999999999</v>
      </c>
      <c r="K528">
        <v>1.0581799999999999</v>
      </c>
      <c r="T528" s="5">
        <v>42746</v>
      </c>
      <c r="U528">
        <v>1.0621018</v>
      </c>
      <c r="W528" s="5">
        <v>42746</v>
      </c>
      <c r="X528">
        <v>1.0473025000000002</v>
      </c>
      <c r="Z528" s="5">
        <v>42746</v>
      </c>
      <c r="AA528">
        <v>1.0517590000000001</v>
      </c>
    </row>
    <row r="529" spans="7:27" x14ac:dyDescent="0.3">
      <c r="G529" s="5">
        <v>42747</v>
      </c>
      <c r="H529">
        <v>1.0684400000000001</v>
      </c>
      <c r="I529">
        <v>1.0570999999999999</v>
      </c>
      <c r="J529">
        <v>1.0581799999999999</v>
      </c>
      <c r="K529">
        <v>1.0610900000000001</v>
      </c>
      <c r="T529" s="5">
        <v>42747</v>
      </c>
      <c r="U529">
        <v>1.0611135999999999</v>
      </c>
      <c r="W529" s="5">
        <v>42747</v>
      </c>
      <c r="X529">
        <v>1.0482940000000001</v>
      </c>
      <c r="Z529" s="5">
        <v>42747</v>
      </c>
      <c r="AA529">
        <v>1.0529759999999999</v>
      </c>
    </row>
    <row r="530" spans="7:27" x14ac:dyDescent="0.3">
      <c r="G530" s="5">
        <v>42748</v>
      </c>
      <c r="H530">
        <v>1.0672999999999999</v>
      </c>
      <c r="I530">
        <v>1.05959</v>
      </c>
      <c r="J530">
        <v>1.06104</v>
      </c>
      <c r="K530">
        <v>1.0642</v>
      </c>
      <c r="T530" s="5">
        <v>42748</v>
      </c>
      <c r="U530">
        <v>1.0601225999999999</v>
      </c>
      <c r="W530" s="5">
        <v>42748</v>
      </c>
      <c r="X530">
        <v>1.0493035000000002</v>
      </c>
      <c r="Z530" s="5">
        <v>42748</v>
      </c>
      <c r="AA530">
        <v>1.0543279999999999</v>
      </c>
    </row>
    <row r="531" spans="7:27" x14ac:dyDescent="0.3">
      <c r="G531" s="5">
        <v>42751</v>
      </c>
      <c r="H531">
        <v>1.06355</v>
      </c>
      <c r="I531">
        <v>1.05789</v>
      </c>
      <c r="J531">
        <v>1.06023</v>
      </c>
      <c r="K531">
        <v>1.0594600000000001</v>
      </c>
      <c r="T531" s="5">
        <v>42751</v>
      </c>
      <c r="U531">
        <v>1.0592328</v>
      </c>
      <c r="W531" s="5">
        <v>42751</v>
      </c>
      <c r="X531">
        <v>1.0502715000000002</v>
      </c>
      <c r="Z531" s="5">
        <v>42751</v>
      </c>
      <c r="AA531">
        <v>1.055755</v>
      </c>
    </row>
    <row r="532" spans="7:27" x14ac:dyDescent="0.3">
      <c r="G532" s="5">
        <v>42752</v>
      </c>
      <c r="H532">
        <v>1.0719000000000001</v>
      </c>
      <c r="I532">
        <v>1.0589299999999999</v>
      </c>
      <c r="J532">
        <v>1.0594600000000001</v>
      </c>
      <c r="K532">
        <v>1.0711999999999999</v>
      </c>
      <c r="T532" s="5">
        <v>42752</v>
      </c>
      <c r="U532">
        <v>1.0586054</v>
      </c>
      <c r="W532" s="5">
        <v>42752</v>
      </c>
      <c r="X532">
        <v>1.051898</v>
      </c>
      <c r="Z532" s="5">
        <v>42752</v>
      </c>
      <c r="AA532">
        <v>1.0588309999999999</v>
      </c>
    </row>
    <row r="533" spans="7:27" x14ac:dyDescent="0.3">
      <c r="G533" s="5">
        <v>42753</v>
      </c>
      <c r="H533">
        <v>1.0714999999999999</v>
      </c>
      <c r="I533">
        <v>1.0627800000000001</v>
      </c>
      <c r="J533">
        <v>1.07111</v>
      </c>
      <c r="K533">
        <v>1.0628599999999999</v>
      </c>
      <c r="T533" s="5">
        <v>42753</v>
      </c>
      <c r="U533">
        <v>1.0580471999999999</v>
      </c>
      <c r="W533" s="5">
        <v>42753</v>
      </c>
      <c r="X533">
        <v>1.0529270000000002</v>
      </c>
      <c r="Z533" s="5">
        <v>42753</v>
      </c>
      <c r="AA533">
        <v>1.0602459999999998</v>
      </c>
    </row>
    <row r="534" spans="7:27" x14ac:dyDescent="0.3">
      <c r="G534" s="5">
        <v>42754</v>
      </c>
      <c r="H534">
        <v>1.0676300000000001</v>
      </c>
      <c r="I534">
        <v>1.05888</v>
      </c>
      <c r="J534">
        <v>1.06288</v>
      </c>
      <c r="K534">
        <v>1.0662700000000001</v>
      </c>
      <c r="T534" s="5">
        <v>42754</v>
      </c>
      <c r="U534">
        <v>1.0575912000000001</v>
      </c>
      <c r="W534" s="5">
        <v>42754</v>
      </c>
      <c r="X534">
        <v>1.0540630000000002</v>
      </c>
      <c r="Z534" s="5">
        <v>42754</v>
      </c>
      <c r="AA534">
        <v>1.0608179999999998</v>
      </c>
    </row>
    <row r="535" spans="7:27" x14ac:dyDescent="0.3">
      <c r="G535" s="5">
        <v>42755</v>
      </c>
      <c r="H535">
        <v>1.0709</v>
      </c>
      <c r="I535">
        <v>1.0624800000000001</v>
      </c>
      <c r="J535">
        <v>1.0661</v>
      </c>
      <c r="K535">
        <v>1.06982</v>
      </c>
      <c r="T535" s="5">
        <v>42755</v>
      </c>
      <c r="U535">
        <v>1.0572869999999999</v>
      </c>
      <c r="W535" s="5">
        <v>42755</v>
      </c>
      <c r="X535">
        <v>1.055204</v>
      </c>
      <c r="Z535" s="5">
        <v>42755</v>
      </c>
      <c r="AA535">
        <v>1.0625649999999998</v>
      </c>
    </row>
    <row r="536" spans="7:27" x14ac:dyDescent="0.3">
      <c r="G536" s="5">
        <v>42758</v>
      </c>
      <c r="H536">
        <v>1.0768800000000001</v>
      </c>
      <c r="I536">
        <v>1.0692999999999999</v>
      </c>
      <c r="J536">
        <v>1.0700400000000001</v>
      </c>
      <c r="K536">
        <v>1.0763100000000001</v>
      </c>
      <c r="T536" s="5">
        <v>42758</v>
      </c>
      <c r="U536">
        <v>1.0573416</v>
      </c>
      <c r="W536" s="5">
        <v>42758</v>
      </c>
      <c r="X536">
        <v>1.0567740000000001</v>
      </c>
      <c r="Z536" s="5">
        <v>42758</v>
      </c>
      <c r="AA536">
        <v>1.064473</v>
      </c>
    </row>
    <row r="537" spans="7:27" x14ac:dyDescent="0.3">
      <c r="G537" s="5">
        <v>42759</v>
      </c>
      <c r="H537">
        <v>1.07745</v>
      </c>
      <c r="I537">
        <v>1.07199</v>
      </c>
      <c r="J537">
        <v>1.07643</v>
      </c>
      <c r="K537">
        <v>1.0730999999999999</v>
      </c>
      <c r="T537" s="5">
        <v>42759</v>
      </c>
      <c r="U537">
        <v>1.0573606</v>
      </c>
      <c r="W537" s="5">
        <v>42759</v>
      </c>
      <c r="X537">
        <v>1.0581459999999998</v>
      </c>
      <c r="Z537" s="5">
        <v>42759</v>
      </c>
      <c r="AA537">
        <v>1.066249</v>
      </c>
    </row>
    <row r="538" spans="7:27" x14ac:dyDescent="0.3">
      <c r="G538" s="5">
        <v>42760</v>
      </c>
      <c r="H538">
        <v>1.07694</v>
      </c>
      <c r="I538">
        <v>1.0710900000000001</v>
      </c>
      <c r="J538">
        <v>1.0728800000000001</v>
      </c>
      <c r="K538">
        <v>1.0746500000000001</v>
      </c>
      <c r="T538" s="5">
        <v>42760</v>
      </c>
      <c r="U538">
        <v>1.0574739999999998</v>
      </c>
      <c r="W538" s="5">
        <v>42760</v>
      </c>
      <c r="X538">
        <v>1.0598275000000001</v>
      </c>
      <c r="Z538" s="5">
        <v>42760</v>
      </c>
      <c r="AA538">
        <v>1.067896</v>
      </c>
    </row>
    <row r="539" spans="7:27" x14ac:dyDescent="0.3">
      <c r="G539" s="5">
        <v>42761</v>
      </c>
      <c r="H539">
        <v>1.07653</v>
      </c>
      <c r="I539">
        <v>1.06572</v>
      </c>
      <c r="J539">
        <v>1.07477</v>
      </c>
      <c r="K539">
        <v>1.0681</v>
      </c>
      <c r="T539" s="5">
        <v>42761</v>
      </c>
      <c r="U539">
        <v>1.0575877999999999</v>
      </c>
      <c r="W539" s="5">
        <v>42761</v>
      </c>
      <c r="X539">
        <v>1.0607865000000001</v>
      </c>
      <c r="Z539" s="5">
        <v>42761</v>
      </c>
      <c r="AA539">
        <v>1.068597</v>
      </c>
    </row>
    <row r="540" spans="7:27" x14ac:dyDescent="0.3">
      <c r="G540" s="5">
        <v>42762</v>
      </c>
      <c r="H540">
        <v>1.07247</v>
      </c>
      <c r="I540">
        <v>1.06579</v>
      </c>
      <c r="J540">
        <v>1.0679399999999999</v>
      </c>
      <c r="K540">
        <v>1.06968</v>
      </c>
      <c r="T540" s="5">
        <v>42762</v>
      </c>
      <c r="U540">
        <v>1.0578161999999998</v>
      </c>
      <c r="W540" s="5">
        <v>42762</v>
      </c>
      <c r="X540">
        <v>1.0617364999999999</v>
      </c>
      <c r="Z540" s="5">
        <v>42762</v>
      </c>
      <c r="AA540">
        <v>1.069145</v>
      </c>
    </row>
    <row r="541" spans="7:27" x14ac:dyDescent="0.3">
      <c r="G541" s="5">
        <v>42765</v>
      </c>
      <c r="H541">
        <v>1.07399</v>
      </c>
      <c r="I541">
        <v>1.0620000000000001</v>
      </c>
      <c r="J541">
        <v>1.07023</v>
      </c>
      <c r="K541">
        <v>1.0691999999999999</v>
      </c>
      <c r="T541" s="5">
        <v>42765</v>
      </c>
      <c r="U541">
        <v>1.0579474</v>
      </c>
      <c r="W541" s="5">
        <v>42765</v>
      </c>
      <c r="X541">
        <v>1.0629369999999996</v>
      </c>
      <c r="Z541" s="5">
        <v>42765</v>
      </c>
      <c r="AA541">
        <v>1.070119</v>
      </c>
    </row>
    <row r="542" spans="7:27" x14ac:dyDescent="0.3">
      <c r="G542" s="5">
        <v>42766</v>
      </c>
      <c r="H542">
        <v>1.0811999999999999</v>
      </c>
      <c r="I542">
        <v>1.06843</v>
      </c>
      <c r="J542">
        <v>1.06921</v>
      </c>
      <c r="K542">
        <v>1.07968</v>
      </c>
      <c r="T542" s="5">
        <v>42766</v>
      </c>
      <c r="U542">
        <v>1.0582924</v>
      </c>
      <c r="W542" s="5">
        <v>42766</v>
      </c>
      <c r="X542">
        <v>1.0648989999999998</v>
      </c>
      <c r="Z542" s="5">
        <v>42766</v>
      </c>
      <c r="AA542">
        <v>1.070967</v>
      </c>
    </row>
    <row r="543" spans="7:27" x14ac:dyDescent="0.3">
      <c r="G543" s="5">
        <v>42767</v>
      </c>
      <c r="H543">
        <v>1.0807</v>
      </c>
      <c r="I543">
        <v>1.07298</v>
      </c>
      <c r="J543">
        <v>1.07958</v>
      </c>
      <c r="K543">
        <v>1.0767500000000001</v>
      </c>
      <c r="T543" s="5">
        <v>42767</v>
      </c>
      <c r="U543">
        <v>1.0587242000000001</v>
      </c>
      <c r="W543" s="5">
        <v>42767</v>
      </c>
      <c r="X543">
        <v>1.0663009999999997</v>
      </c>
      <c r="Z543" s="5">
        <v>42767</v>
      </c>
      <c r="AA543">
        <v>1.0723560000000001</v>
      </c>
    </row>
    <row r="544" spans="7:27" x14ac:dyDescent="0.3">
      <c r="G544" s="5">
        <v>42768</v>
      </c>
      <c r="H544">
        <v>1.08284</v>
      </c>
      <c r="I544">
        <v>1.0755600000000001</v>
      </c>
      <c r="J544">
        <v>1.0766800000000001</v>
      </c>
      <c r="K544">
        <v>1.07569</v>
      </c>
      <c r="T544" s="5">
        <v>42768</v>
      </c>
      <c r="U544">
        <v>1.0591345999999999</v>
      </c>
      <c r="W544" s="5">
        <v>42768</v>
      </c>
      <c r="X544">
        <v>1.0670579999999998</v>
      </c>
      <c r="Z544" s="5">
        <v>42768</v>
      </c>
      <c r="AA544">
        <v>1.0732980000000001</v>
      </c>
    </row>
    <row r="545" spans="7:27" x14ac:dyDescent="0.3">
      <c r="G545" s="5">
        <v>42769</v>
      </c>
      <c r="H545">
        <v>1.0797300000000001</v>
      </c>
      <c r="I545">
        <v>1.0710599999999999</v>
      </c>
      <c r="J545">
        <v>1.0757000000000001</v>
      </c>
      <c r="K545">
        <v>1.07789</v>
      </c>
      <c r="T545" s="5">
        <v>42769</v>
      </c>
      <c r="U545">
        <v>1.0595380000000001</v>
      </c>
      <c r="W545" s="5">
        <v>42769</v>
      </c>
      <c r="X545">
        <v>1.0683349999999998</v>
      </c>
      <c r="Z545" s="5">
        <v>42769</v>
      </c>
      <c r="AA545">
        <v>1.0741049999999999</v>
      </c>
    </row>
    <row r="546" spans="7:27" x14ac:dyDescent="0.3">
      <c r="G546" s="5">
        <v>42772</v>
      </c>
      <c r="H546">
        <v>1.0790599999999999</v>
      </c>
      <c r="I546">
        <v>1.07053</v>
      </c>
      <c r="J546">
        <v>1.0784799999999899</v>
      </c>
      <c r="K546">
        <v>1.0748800000000001</v>
      </c>
      <c r="T546" s="5">
        <v>42772</v>
      </c>
      <c r="U546">
        <v>1.0598112000000002</v>
      </c>
      <c r="W546" s="5">
        <v>42772</v>
      </c>
      <c r="X546">
        <v>1.0692175000000002</v>
      </c>
      <c r="Z546" s="5">
        <v>42772</v>
      </c>
      <c r="AA546">
        <v>1.0739620000000001</v>
      </c>
    </row>
    <row r="547" spans="7:27" x14ac:dyDescent="0.3">
      <c r="G547" s="5">
        <v>42773</v>
      </c>
      <c r="H547">
        <v>1.0749200000000001</v>
      </c>
      <c r="I547">
        <v>1.06558</v>
      </c>
      <c r="J547">
        <v>1.07392</v>
      </c>
      <c r="K547">
        <v>1.0682</v>
      </c>
      <c r="T547" s="5">
        <v>42773</v>
      </c>
      <c r="U547">
        <v>1.0598778000000002</v>
      </c>
      <c r="W547" s="5">
        <v>42773</v>
      </c>
      <c r="X547">
        <v>1.0698605000000003</v>
      </c>
      <c r="Z547" s="5">
        <v>42773</v>
      </c>
      <c r="AA547">
        <v>1.073472</v>
      </c>
    </row>
    <row r="548" spans="7:27" x14ac:dyDescent="0.3">
      <c r="G548" s="5">
        <v>42774</v>
      </c>
      <c r="H548">
        <v>1.07138</v>
      </c>
      <c r="I548">
        <v>1.06402</v>
      </c>
      <c r="J548">
        <v>1.06795</v>
      </c>
      <c r="K548">
        <v>1.06969</v>
      </c>
      <c r="T548" s="5">
        <v>42774</v>
      </c>
      <c r="U548">
        <v>1.0600976000000002</v>
      </c>
      <c r="W548" s="5">
        <v>42774</v>
      </c>
      <c r="X548">
        <v>1.0704360000000002</v>
      </c>
      <c r="Z548" s="5">
        <v>42774</v>
      </c>
      <c r="AA548">
        <v>1.0729760000000002</v>
      </c>
    </row>
    <row r="549" spans="7:27" x14ac:dyDescent="0.3">
      <c r="G549" s="5">
        <v>42775</v>
      </c>
      <c r="H549">
        <v>1.0709200000000001</v>
      </c>
      <c r="I549">
        <v>1.0650500000000001</v>
      </c>
      <c r="J549">
        <v>1.0697099999999999</v>
      </c>
      <c r="K549">
        <v>1.06541</v>
      </c>
      <c r="T549" s="5">
        <v>42775</v>
      </c>
      <c r="U549">
        <v>1.0600866</v>
      </c>
      <c r="W549" s="5">
        <v>42775</v>
      </c>
      <c r="X549">
        <v>1.0706520000000002</v>
      </c>
      <c r="Z549" s="5">
        <v>42775</v>
      </c>
      <c r="AA549">
        <v>1.0727069999999999</v>
      </c>
    </row>
    <row r="550" spans="7:27" x14ac:dyDescent="0.3">
      <c r="G550" s="5">
        <v>42776</v>
      </c>
      <c r="H550">
        <v>1.06674</v>
      </c>
      <c r="I550">
        <v>1.0607200000000001</v>
      </c>
      <c r="J550">
        <v>1.06552</v>
      </c>
      <c r="K550">
        <v>1.0637699999999899</v>
      </c>
      <c r="T550" s="5">
        <v>42776</v>
      </c>
      <c r="U550">
        <v>1.0600543999999998</v>
      </c>
      <c r="W550" s="5">
        <v>42776</v>
      </c>
      <c r="X550">
        <v>1.0706304999999996</v>
      </c>
      <c r="Z550" s="5">
        <v>42776</v>
      </c>
      <c r="AA550">
        <v>1.072115999999999</v>
      </c>
    </row>
    <row r="551" spans="7:27" x14ac:dyDescent="0.3">
      <c r="G551" s="5">
        <v>42779</v>
      </c>
      <c r="H551">
        <v>1.0658099999999999</v>
      </c>
      <c r="I551">
        <v>1.0591699999999999</v>
      </c>
      <c r="J551">
        <v>1.0627599999999999</v>
      </c>
      <c r="K551">
        <v>1.05972</v>
      </c>
      <c r="T551" s="5">
        <v>42779</v>
      </c>
      <c r="U551">
        <v>1.0597226</v>
      </c>
      <c r="W551" s="5">
        <v>42779</v>
      </c>
      <c r="X551">
        <v>1.0706434999999996</v>
      </c>
      <c r="Z551" s="5">
        <v>42779</v>
      </c>
      <c r="AA551">
        <v>1.071167999999999</v>
      </c>
    </row>
    <row r="552" spans="7:27" x14ac:dyDescent="0.3">
      <c r="G552" s="5">
        <v>42780</v>
      </c>
      <c r="H552">
        <v>1.06331</v>
      </c>
      <c r="I552">
        <v>1.0560700000000001</v>
      </c>
      <c r="J552">
        <v>1.05948</v>
      </c>
      <c r="K552">
        <v>1.0576399999999999</v>
      </c>
      <c r="T552" s="5">
        <v>42780</v>
      </c>
      <c r="U552">
        <v>1.0594399999999999</v>
      </c>
      <c r="W552" s="5">
        <v>42780</v>
      </c>
      <c r="X552">
        <v>1.0699654999999997</v>
      </c>
      <c r="Z552" s="5">
        <v>42780</v>
      </c>
      <c r="AA552">
        <v>1.0689639999999989</v>
      </c>
    </row>
    <row r="553" spans="7:27" x14ac:dyDescent="0.3">
      <c r="G553" s="5">
        <v>42781</v>
      </c>
      <c r="H553">
        <v>1.0609</v>
      </c>
      <c r="I553">
        <v>1.0521</v>
      </c>
      <c r="J553">
        <v>1.05738</v>
      </c>
      <c r="K553">
        <v>1.0599099999999999</v>
      </c>
      <c r="T553" s="5">
        <v>42781</v>
      </c>
      <c r="U553">
        <v>1.0591355999999998</v>
      </c>
      <c r="W553" s="5">
        <v>42781</v>
      </c>
      <c r="X553">
        <v>1.0698179999999995</v>
      </c>
      <c r="Z553" s="5">
        <v>42781</v>
      </c>
      <c r="AA553">
        <v>1.0672799999999989</v>
      </c>
    </row>
    <row r="554" spans="7:27" x14ac:dyDescent="0.3">
      <c r="G554" s="5">
        <v>42782</v>
      </c>
      <c r="H554">
        <v>1.0679000000000001</v>
      </c>
      <c r="I554">
        <v>1.0590599999999999</v>
      </c>
      <c r="J554">
        <v>1.0598000000000001</v>
      </c>
      <c r="K554">
        <v>1.0672699999999999</v>
      </c>
      <c r="T554" s="5">
        <v>42782</v>
      </c>
      <c r="U554">
        <v>1.0592567999999998</v>
      </c>
      <c r="W554" s="5">
        <v>42782</v>
      </c>
      <c r="X554">
        <v>1.0698679999999994</v>
      </c>
      <c r="Z554" s="5">
        <v>42782</v>
      </c>
      <c r="AA554">
        <v>1.0664379999999991</v>
      </c>
    </row>
    <row r="555" spans="7:27" x14ac:dyDescent="0.3">
      <c r="G555" s="5">
        <v>42783</v>
      </c>
      <c r="H555">
        <v>1.06762</v>
      </c>
      <c r="I555">
        <v>1.0605100000000001</v>
      </c>
      <c r="J555">
        <v>1.06725</v>
      </c>
      <c r="K555">
        <v>1.0605599999999999</v>
      </c>
      <c r="T555" s="5">
        <v>42783</v>
      </c>
      <c r="U555">
        <v>1.0593649999999999</v>
      </c>
      <c r="W555" s="5">
        <v>42783</v>
      </c>
      <c r="X555">
        <v>1.0694049999999993</v>
      </c>
      <c r="Z555" s="5">
        <v>42783</v>
      </c>
      <c r="AA555">
        <v>1.0647049999999991</v>
      </c>
    </row>
    <row r="556" spans="7:27" x14ac:dyDescent="0.3">
      <c r="G556" s="5">
        <v>42786</v>
      </c>
      <c r="H556">
        <v>1.0632600000000001</v>
      </c>
      <c r="I556">
        <v>1.06029</v>
      </c>
      <c r="J556">
        <v>1.0606899999999999</v>
      </c>
      <c r="K556">
        <v>1.0610299999999999</v>
      </c>
      <c r="T556" s="5">
        <v>42786</v>
      </c>
      <c r="U556">
        <v>1.0593184</v>
      </c>
      <c r="W556" s="5">
        <v>42786</v>
      </c>
      <c r="X556">
        <v>1.0686409999999991</v>
      </c>
      <c r="Z556" s="5">
        <v>42786</v>
      </c>
      <c r="AA556">
        <v>1.0633199999999992</v>
      </c>
    </row>
    <row r="557" spans="7:27" x14ac:dyDescent="0.3">
      <c r="G557" s="5">
        <v>42787</v>
      </c>
      <c r="H557">
        <v>1.06149</v>
      </c>
      <c r="I557">
        <v>1.0525500000000001</v>
      </c>
      <c r="J557">
        <v>1.0609900000000001</v>
      </c>
      <c r="K557">
        <v>1.05349</v>
      </c>
      <c r="T557" s="5">
        <v>42787</v>
      </c>
      <c r="U557">
        <v>1.0591394000000001</v>
      </c>
      <c r="W557" s="5">
        <v>42787</v>
      </c>
      <c r="X557">
        <v>1.0676604999999992</v>
      </c>
      <c r="Z557" s="5">
        <v>42787</v>
      </c>
      <c r="AA557">
        <v>1.0618489999999989</v>
      </c>
    </row>
    <row r="558" spans="7:27" x14ac:dyDescent="0.3">
      <c r="G558" s="5">
        <v>42788</v>
      </c>
      <c r="H558">
        <v>1.0573699999999999</v>
      </c>
      <c r="I558">
        <v>1.0493300000000001</v>
      </c>
      <c r="J558">
        <v>1.05345</v>
      </c>
      <c r="K558">
        <v>1.0557300000000001</v>
      </c>
      <c r="T558" s="5">
        <v>42788</v>
      </c>
      <c r="U558">
        <v>1.059186</v>
      </c>
      <c r="W558" s="5">
        <v>42788</v>
      </c>
      <c r="X558">
        <v>1.0667144999999993</v>
      </c>
      <c r="Z558" s="5">
        <v>42788</v>
      </c>
      <c r="AA558">
        <v>1.060452999999999</v>
      </c>
    </row>
    <row r="559" spans="7:27" x14ac:dyDescent="0.3">
      <c r="G559" s="5">
        <v>42789</v>
      </c>
      <c r="H559">
        <v>1.05949</v>
      </c>
      <c r="I559">
        <v>1.0537300000000001</v>
      </c>
      <c r="J559">
        <v>1.0552600000000001</v>
      </c>
      <c r="K559">
        <v>1.0580400000000001</v>
      </c>
      <c r="T559" s="5">
        <v>42789</v>
      </c>
      <c r="U559">
        <v>1.0595215999999998</v>
      </c>
      <c r="W559" s="5">
        <v>42789</v>
      </c>
      <c r="X559">
        <v>1.0662114999999992</v>
      </c>
      <c r="Z559" s="5">
        <v>42789</v>
      </c>
      <c r="AA559">
        <v>1.059715999999999</v>
      </c>
    </row>
    <row r="560" spans="7:27" x14ac:dyDescent="0.3">
      <c r="G560" s="5">
        <v>42790</v>
      </c>
      <c r="H560">
        <v>1.06176</v>
      </c>
      <c r="I560">
        <v>1.0551299999999999</v>
      </c>
      <c r="J560">
        <v>1.0577799999999999</v>
      </c>
      <c r="K560">
        <v>1.0551299999999999</v>
      </c>
      <c r="T560" s="5">
        <v>42790</v>
      </c>
      <c r="U560">
        <v>1.0597439999999998</v>
      </c>
      <c r="W560" s="5">
        <v>42790</v>
      </c>
      <c r="X560">
        <v>1.0654839999999992</v>
      </c>
      <c r="Z560" s="5">
        <v>42790</v>
      </c>
      <c r="AA560">
        <v>1.0588519999999999</v>
      </c>
    </row>
    <row r="561" spans="7:27" x14ac:dyDescent="0.3">
      <c r="G561" s="5">
        <v>42793</v>
      </c>
      <c r="H561">
        <v>1.06304</v>
      </c>
      <c r="I561">
        <v>1.05511</v>
      </c>
      <c r="J561">
        <v>1.0562199999999999</v>
      </c>
      <c r="K561">
        <v>1.0585100000000001</v>
      </c>
      <c r="T561" s="5">
        <v>42793</v>
      </c>
      <c r="U561">
        <v>1.0601121999999998</v>
      </c>
      <c r="W561" s="5">
        <v>42793</v>
      </c>
      <c r="X561">
        <v>1.0649494999999995</v>
      </c>
      <c r="Z561" s="5">
        <v>42793</v>
      </c>
      <c r="AA561">
        <v>1.0587309999999999</v>
      </c>
    </row>
    <row r="562" spans="7:27" x14ac:dyDescent="0.3">
      <c r="G562" s="5">
        <v>42794</v>
      </c>
      <c r="H562">
        <v>1.06298</v>
      </c>
      <c r="I562">
        <v>1.0568</v>
      </c>
      <c r="J562">
        <v>1.0585100000000001</v>
      </c>
      <c r="K562">
        <v>1.0575699999999999</v>
      </c>
      <c r="T562" s="5">
        <v>42794</v>
      </c>
      <c r="U562">
        <v>1.0604901999999996</v>
      </c>
      <c r="W562" s="5">
        <v>42794</v>
      </c>
      <c r="X562">
        <v>1.0638439999999991</v>
      </c>
      <c r="Z562" s="5">
        <v>42794</v>
      </c>
      <c r="AA562">
        <v>1.058724</v>
      </c>
    </row>
    <row r="563" spans="7:27" x14ac:dyDescent="0.3">
      <c r="G563" s="5">
        <v>42795</v>
      </c>
      <c r="H563">
        <v>1.0589</v>
      </c>
      <c r="I563">
        <v>1.05138</v>
      </c>
      <c r="J563">
        <v>1.05731</v>
      </c>
      <c r="K563">
        <v>1.0545899999999999</v>
      </c>
      <c r="T563" s="5">
        <v>42795</v>
      </c>
      <c r="U563">
        <v>1.0607363999999997</v>
      </c>
      <c r="W563" s="5">
        <v>42795</v>
      </c>
      <c r="X563">
        <v>1.0627359999999995</v>
      </c>
      <c r="Z563" s="5">
        <v>42795</v>
      </c>
      <c r="AA563">
        <v>1.058192</v>
      </c>
    </row>
    <row r="564" spans="7:27" x14ac:dyDescent="0.3">
      <c r="G564" s="5">
        <v>42796</v>
      </c>
      <c r="H564">
        <v>1.0551200000000001</v>
      </c>
      <c r="I564">
        <v>1.0494600000000001</v>
      </c>
      <c r="J564">
        <v>1.05457</v>
      </c>
      <c r="K564">
        <v>1.0505899999999999</v>
      </c>
      <c r="T564" s="5">
        <v>42796</v>
      </c>
      <c r="U564">
        <v>1.0608771999999997</v>
      </c>
      <c r="W564" s="5">
        <v>42796</v>
      </c>
      <c r="X564">
        <v>1.0614809999999997</v>
      </c>
      <c r="Z564" s="5">
        <v>42796</v>
      </c>
      <c r="AA564">
        <v>1.056524</v>
      </c>
    </row>
    <row r="565" spans="7:27" x14ac:dyDescent="0.3">
      <c r="G565" s="5">
        <v>42797</v>
      </c>
      <c r="H565">
        <v>1.06236</v>
      </c>
      <c r="I565">
        <v>1.0501499999999999</v>
      </c>
      <c r="J565">
        <v>1.0505800000000001</v>
      </c>
      <c r="K565">
        <v>1.06166</v>
      </c>
      <c r="T565" s="5">
        <v>42797</v>
      </c>
      <c r="U565">
        <v>1.0611703999999995</v>
      </c>
      <c r="W565" s="5">
        <v>42797</v>
      </c>
      <c r="X565">
        <v>1.0606694999999995</v>
      </c>
      <c r="Z565" s="5">
        <v>42797</v>
      </c>
      <c r="AA565">
        <v>1.0566339999999999</v>
      </c>
    </row>
    <row r="566" spans="7:27" x14ac:dyDescent="0.3">
      <c r="G566" s="5">
        <v>42800</v>
      </c>
      <c r="H566">
        <v>1.0639700000000001</v>
      </c>
      <c r="I566">
        <v>1.05745</v>
      </c>
      <c r="J566">
        <v>1.06033</v>
      </c>
      <c r="K566">
        <v>1.05803</v>
      </c>
      <c r="T566" s="5">
        <v>42800</v>
      </c>
      <c r="U566">
        <v>1.0614328</v>
      </c>
      <c r="W566" s="5">
        <v>42800</v>
      </c>
      <c r="X566">
        <v>1.0598269999999996</v>
      </c>
      <c r="Z566" s="5">
        <v>42800</v>
      </c>
      <c r="AA566">
        <v>1.0563340000000001</v>
      </c>
    </row>
    <row r="567" spans="7:27" x14ac:dyDescent="0.3">
      <c r="G567" s="5">
        <v>42801</v>
      </c>
      <c r="H567">
        <v>1.0602199999999999</v>
      </c>
      <c r="I567">
        <v>1.0558000000000001</v>
      </c>
      <c r="J567">
        <v>1.05806</v>
      </c>
      <c r="K567">
        <v>1.0565500000000001</v>
      </c>
      <c r="T567" s="5">
        <v>42801</v>
      </c>
      <c r="U567">
        <v>1.0616505999999997</v>
      </c>
      <c r="W567" s="5">
        <v>42801</v>
      </c>
      <c r="X567">
        <v>1.0592444999999995</v>
      </c>
      <c r="Z567" s="5">
        <v>42801</v>
      </c>
      <c r="AA567">
        <v>1.05664</v>
      </c>
    </row>
    <row r="568" spans="7:27" x14ac:dyDescent="0.3">
      <c r="G568" s="5">
        <v>42802</v>
      </c>
      <c r="H568">
        <v>1.05738</v>
      </c>
      <c r="I568">
        <v>1.05345</v>
      </c>
      <c r="J568">
        <v>1.0563499999999999</v>
      </c>
      <c r="K568">
        <v>1.05392</v>
      </c>
      <c r="T568" s="5">
        <v>42802</v>
      </c>
      <c r="U568">
        <v>1.0619085999999998</v>
      </c>
      <c r="W568" s="5">
        <v>42802</v>
      </c>
      <c r="X568">
        <v>1.0584559999999996</v>
      </c>
      <c r="Z568" s="5">
        <v>42802</v>
      </c>
      <c r="AA568">
        <v>1.0564589999999998</v>
      </c>
    </row>
    <row r="569" spans="7:27" x14ac:dyDescent="0.3">
      <c r="G569" s="5">
        <v>42803</v>
      </c>
      <c r="H569">
        <v>1.06151</v>
      </c>
      <c r="I569">
        <v>1.05247</v>
      </c>
      <c r="J569">
        <v>1.05392</v>
      </c>
      <c r="K569">
        <v>1.0575600000000001</v>
      </c>
      <c r="T569" s="5">
        <v>42803</v>
      </c>
      <c r="U569">
        <v>1.0620813999999996</v>
      </c>
      <c r="W569" s="5">
        <v>42803</v>
      </c>
      <c r="X569">
        <v>1.0580634999999996</v>
      </c>
      <c r="Z569" s="5">
        <v>42803</v>
      </c>
      <c r="AA569">
        <v>1.056411</v>
      </c>
    </row>
    <row r="570" spans="7:27" x14ac:dyDescent="0.3">
      <c r="G570" s="5">
        <v>42804</v>
      </c>
      <c r="H570">
        <v>1.0698799999999999</v>
      </c>
      <c r="I570">
        <v>1.05721</v>
      </c>
      <c r="J570">
        <v>1.0573699999999999</v>
      </c>
      <c r="K570">
        <v>1.0671200000000001</v>
      </c>
      <c r="T570" s="5">
        <v>42804</v>
      </c>
      <c r="U570">
        <v>1.0624102</v>
      </c>
      <c r="W570" s="5">
        <v>42804</v>
      </c>
      <c r="X570">
        <v>1.0582309999999999</v>
      </c>
      <c r="Z570" s="5">
        <v>42804</v>
      </c>
      <c r="AA570">
        <v>1.0576099999999999</v>
      </c>
    </row>
    <row r="571" spans="7:27" x14ac:dyDescent="0.3">
      <c r="G571" s="5">
        <v>42807</v>
      </c>
      <c r="H571">
        <v>1.07141</v>
      </c>
      <c r="I571">
        <v>1.0651900000000001</v>
      </c>
      <c r="J571">
        <v>1.0683199999999999</v>
      </c>
      <c r="K571">
        <v>1.06535</v>
      </c>
      <c r="T571" s="5">
        <v>42807</v>
      </c>
      <c r="U571">
        <v>1.0628134</v>
      </c>
      <c r="W571" s="5">
        <v>42807</v>
      </c>
      <c r="X571">
        <v>1.0585124999999997</v>
      </c>
      <c r="Z571" s="5">
        <v>42807</v>
      </c>
      <c r="AA571">
        <v>1.0582939999999998</v>
      </c>
    </row>
    <row r="572" spans="7:27" x14ac:dyDescent="0.3">
      <c r="G572" s="5">
        <v>42808</v>
      </c>
      <c r="H572">
        <v>1.0662400000000001</v>
      </c>
      <c r="I572">
        <v>1.0599499999999999</v>
      </c>
      <c r="J572">
        <v>1.0653299999999899</v>
      </c>
      <c r="K572">
        <v>1.06077</v>
      </c>
      <c r="T572" s="5">
        <v>42808</v>
      </c>
      <c r="U572">
        <v>1.0632199999999998</v>
      </c>
      <c r="W572" s="5">
        <v>42808</v>
      </c>
      <c r="X572">
        <v>1.0586689999999999</v>
      </c>
      <c r="Z572" s="5">
        <v>42808</v>
      </c>
      <c r="AA572">
        <v>1.0586139999999999</v>
      </c>
    </row>
    <row r="573" spans="7:27" x14ac:dyDescent="0.3">
      <c r="G573" s="5">
        <v>42809</v>
      </c>
      <c r="H573">
        <v>1.0739700000000001</v>
      </c>
      <c r="I573">
        <v>1.0604199999999999</v>
      </c>
      <c r="J573">
        <v>1.06077</v>
      </c>
      <c r="K573">
        <v>1.0735999999999899</v>
      </c>
      <c r="T573" s="5">
        <v>42809</v>
      </c>
      <c r="U573">
        <v>1.0637177999999998</v>
      </c>
      <c r="W573" s="5">
        <v>42809</v>
      </c>
      <c r="X573">
        <v>1.0593534999999994</v>
      </c>
      <c r="Z573" s="5">
        <v>42809</v>
      </c>
      <c r="AA573">
        <v>1.060514999999999</v>
      </c>
    </row>
    <row r="574" spans="7:27" x14ac:dyDescent="0.3">
      <c r="G574" s="5">
        <v>42810</v>
      </c>
      <c r="H574">
        <v>1.07738</v>
      </c>
      <c r="I574">
        <v>1.07053</v>
      </c>
      <c r="J574">
        <v>1.07359</v>
      </c>
      <c r="K574">
        <v>1.0771500000000001</v>
      </c>
      <c r="T574" s="5">
        <v>42810</v>
      </c>
      <c r="U574">
        <v>1.0640497999999996</v>
      </c>
      <c r="W574" s="5">
        <v>42810</v>
      </c>
      <c r="X574">
        <v>1.0598474999999994</v>
      </c>
      <c r="Z574" s="5">
        <v>42810</v>
      </c>
      <c r="AA574">
        <v>1.063170999999999</v>
      </c>
    </row>
    <row r="575" spans="7:27" x14ac:dyDescent="0.3">
      <c r="G575" s="5">
        <v>42811</v>
      </c>
      <c r="H575">
        <v>1.0782099999999999</v>
      </c>
      <c r="I575">
        <v>1.0727199999999999</v>
      </c>
      <c r="J575">
        <v>1.0771500000000001</v>
      </c>
      <c r="K575">
        <v>1.07362</v>
      </c>
      <c r="T575" s="5">
        <v>42811</v>
      </c>
      <c r="U575">
        <v>1.0644751999999995</v>
      </c>
      <c r="W575" s="5">
        <v>42811</v>
      </c>
      <c r="X575">
        <v>1.0605004999999994</v>
      </c>
      <c r="Z575" s="5">
        <v>42811</v>
      </c>
      <c r="AA575">
        <v>1.064366999999999</v>
      </c>
    </row>
    <row r="576" spans="7:27" x14ac:dyDescent="0.3">
      <c r="G576" s="5">
        <v>42814</v>
      </c>
      <c r="H576">
        <v>1.0777000000000001</v>
      </c>
      <c r="I576">
        <v>1.0724899999999999</v>
      </c>
      <c r="J576">
        <v>1.0738399999999999</v>
      </c>
      <c r="K576">
        <v>1.0736300000000001</v>
      </c>
      <c r="T576" s="5">
        <v>42814</v>
      </c>
      <c r="U576">
        <v>1.0648031999999998</v>
      </c>
      <c r="W576" s="5">
        <v>42814</v>
      </c>
      <c r="X576">
        <v>1.0611304999999995</v>
      </c>
      <c r="Z576" s="5">
        <v>42814</v>
      </c>
      <c r="AA576">
        <v>1.065926999999999</v>
      </c>
    </row>
    <row r="577" spans="7:27" x14ac:dyDescent="0.3">
      <c r="G577" s="5">
        <v>42815</v>
      </c>
      <c r="H577">
        <v>1.0819000000000001</v>
      </c>
      <c r="I577">
        <v>1.07189</v>
      </c>
      <c r="J577">
        <v>1.0736300000000001</v>
      </c>
      <c r="K577">
        <v>1.0806</v>
      </c>
      <c r="T577" s="5">
        <v>42815</v>
      </c>
      <c r="U577">
        <v>1.0653083999999997</v>
      </c>
      <c r="W577" s="5">
        <v>42815</v>
      </c>
      <c r="X577">
        <v>1.0624859999999996</v>
      </c>
      <c r="Z577" s="5">
        <v>42815</v>
      </c>
      <c r="AA577">
        <v>1.0683319999999989</v>
      </c>
    </row>
    <row r="578" spans="7:27" x14ac:dyDescent="0.3">
      <c r="G578" s="5">
        <v>42816</v>
      </c>
      <c r="H578">
        <v>1.0824499999999999</v>
      </c>
      <c r="I578">
        <v>1.07755</v>
      </c>
      <c r="J578">
        <v>1.0806100000000001</v>
      </c>
      <c r="K578">
        <v>1.0791900000000001</v>
      </c>
      <c r="T578" s="5">
        <v>42816</v>
      </c>
      <c r="U578">
        <v>1.0657285999999995</v>
      </c>
      <c r="W578" s="5">
        <v>42816</v>
      </c>
      <c r="X578">
        <v>1.0636589999999999</v>
      </c>
      <c r="Z578" s="5">
        <v>42816</v>
      </c>
      <c r="AA578">
        <v>1.0708589999999991</v>
      </c>
    </row>
    <row r="579" spans="7:27" x14ac:dyDescent="0.3">
      <c r="G579" s="5">
        <v>42817</v>
      </c>
      <c r="H579">
        <v>1.08047</v>
      </c>
      <c r="I579">
        <v>1.07677</v>
      </c>
      <c r="J579">
        <v>1.0791900000000001</v>
      </c>
      <c r="K579">
        <v>1.07822</v>
      </c>
      <c r="T579" s="5">
        <v>42817</v>
      </c>
      <c r="U579">
        <v>1.0660711999999997</v>
      </c>
      <c r="W579" s="5">
        <v>42817</v>
      </c>
      <c r="X579">
        <v>1.0646679999999997</v>
      </c>
      <c r="Z579" s="5">
        <v>42817</v>
      </c>
      <c r="AA579">
        <v>1.0729249999999992</v>
      </c>
    </row>
    <row r="580" spans="7:27" x14ac:dyDescent="0.3">
      <c r="G580" s="5">
        <v>42818</v>
      </c>
      <c r="H580">
        <v>1.08178</v>
      </c>
      <c r="I580">
        <v>1.0760000000000001</v>
      </c>
      <c r="J580">
        <v>1.0782099999999999</v>
      </c>
      <c r="K580">
        <v>1.0795699999999999</v>
      </c>
      <c r="T580" s="5">
        <v>42818</v>
      </c>
      <c r="U580">
        <v>1.0663785999999995</v>
      </c>
      <c r="W580" s="5">
        <v>42818</v>
      </c>
      <c r="X580">
        <v>1.0658899999999998</v>
      </c>
      <c r="Z580" s="5">
        <v>42818</v>
      </c>
      <c r="AA580">
        <v>1.0741699999999992</v>
      </c>
    </row>
    <row r="581" spans="7:27" x14ac:dyDescent="0.3">
      <c r="G581" s="5">
        <v>42821</v>
      </c>
      <c r="H581">
        <v>1.09057</v>
      </c>
      <c r="I581">
        <v>1.08266</v>
      </c>
      <c r="J581">
        <v>1.0831599999999999</v>
      </c>
      <c r="K581">
        <v>1.0863799999999999</v>
      </c>
      <c r="T581" s="5">
        <v>42821</v>
      </c>
      <c r="U581">
        <v>1.0669169999999994</v>
      </c>
      <c r="W581" s="5">
        <v>42821</v>
      </c>
      <c r="X581">
        <v>1.0672834999999994</v>
      </c>
      <c r="Z581" s="5">
        <v>42821</v>
      </c>
      <c r="AA581">
        <v>1.0762729999999991</v>
      </c>
    </row>
    <row r="582" spans="7:27" x14ac:dyDescent="0.3">
      <c r="G582" s="5">
        <v>42822</v>
      </c>
      <c r="H582">
        <v>1.0872299999999999</v>
      </c>
      <c r="I582">
        <v>1.07985</v>
      </c>
      <c r="J582">
        <v>1.0863700000000001</v>
      </c>
      <c r="K582">
        <v>1.0812299999999999</v>
      </c>
      <c r="T582" s="5">
        <v>42822</v>
      </c>
      <c r="U582">
        <v>1.0671175999999996</v>
      </c>
      <c r="W582" s="5">
        <v>42822</v>
      </c>
      <c r="X582">
        <v>1.0684664999999995</v>
      </c>
      <c r="Z582" s="5">
        <v>42822</v>
      </c>
      <c r="AA582">
        <v>1.0783189999999991</v>
      </c>
    </row>
    <row r="583" spans="7:27" x14ac:dyDescent="0.3">
      <c r="G583" s="5">
        <v>42823</v>
      </c>
      <c r="H583">
        <v>1.08263</v>
      </c>
      <c r="I583">
        <v>1.07396</v>
      </c>
      <c r="J583">
        <v>1.08117</v>
      </c>
      <c r="K583">
        <v>1.0764</v>
      </c>
      <c r="T583" s="5">
        <v>42823</v>
      </c>
      <c r="U583">
        <v>1.0673883999999996</v>
      </c>
      <c r="W583" s="5">
        <v>42823</v>
      </c>
      <c r="X583">
        <v>1.0695569999999994</v>
      </c>
      <c r="Z583" s="5">
        <v>42823</v>
      </c>
      <c r="AA583">
        <v>1.0785990000000001</v>
      </c>
    </row>
    <row r="584" spans="7:27" x14ac:dyDescent="0.3">
      <c r="G584" s="5">
        <v>42824</v>
      </c>
      <c r="H584">
        <v>1.0769500000000001</v>
      </c>
      <c r="I584">
        <v>1.06717</v>
      </c>
      <c r="J584">
        <v>1.07647</v>
      </c>
      <c r="K584">
        <v>1.0673999999999999</v>
      </c>
      <c r="T584" s="5">
        <v>42824</v>
      </c>
      <c r="U584">
        <v>1.0674109999999994</v>
      </c>
      <c r="W584" s="5">
        <v>42824</v>
      </c>
      <c r="X584">
        <v>1.0703974999999994</v>
      </c>
      <c r="Z584" s="5">
        <v>42824</v>
      </c>
      <c r="AA584">
        <v>1.0776239999999999</v>
      </c>
    </row>
    <row r="585" spans="7:27" x14ac:dyDescent="0.3">
      <c r="G585" s="5">
        <v>42825</v>
      </c>
      <c r="H585">
        <v>1.0701700000000001</v>
      </c>
      <c r="I585">
        <v>1.0646199999999999</v>
      </c>
      <c r="J585">
        <v>1.06742</v>
      </c>
      <c r="K585">
        <v>1.0646199999999999</v>
      </c>
      <c r="T585" s="5">
        <v>42825</v>
      </c>
      <c r="U585">
        <v>1.0673069999999993</v>
      </c>
      <c r="W585" s="5">
        <v>42825</v>
      </c>
      <c r="X585">
        <v>1.0705454999999995</v>
      </c>
      <c r="Z585" s="5">
        <v>42825</v>
      </c>
      <c r="AA585">
        <v>1.076724</v>
      </c>
    </row>
    <row r="586" spans="7:27" x14ac:dyDescent="0.3">
      <c r="G586" s="5">
        <v>42828</v>
      </c>
      <c r="H586">
        <v>1.0680700000000001</v>
      </c>
      <c r="I586">
        <v>1.0642100000000001</v>
      </c>
      <c r="J586">
        <v>1.0659099999999999</v>
      </c>
      <c r="K586">
        <v>1.0668299999999999</v>
      </c>
      <c r="T586" s="5">
        <v>42828</v>
      </c>
      <c r="U586">
        <v>1.0671173999999992</v>
      </c>
      <c r="W586" s="5">
        <v>42828</v>
      </c>
      <c r="X586">
        <v>1.0709854999999995</v>
      </c>
      <c r="Z586" s="5">
        <v>42828</v>
      </c>
      <c r="AA586">
        <v>1.0760439999999998</v>
      </c>
    </row>
    <row r="587" spans="7:27" x14ac:dyDescent="0.3">
      <c r="G587" s="5">
        <v>42829</v>
      </c>
      <c r="H587">
        <v>1.0677000000000001</v>
      </c>
      <c r="I587">
        <v>1.0635399999999999</v>
      </c>
      <c r="J587">
        <v>1.0669</v>
      </c>
      <c r="K587">
        <v>1.0671999999999999</v>
      </c>
      <c r="T587" s="5">
        <v>42829</v>
      </c>
      <c r="U587">
        <v>1.0669993999999994</v>
      </c>
      <c r="W587" s="5">
        <v>42829</v>
      </c>
      <c r="X587">
        <v>1.0715179999999995</v>
      </c>
      <c r="Z587" s="5">
        <v>42829</v>
      </c>
      <c r="AA587">
        <v>1.0747040000000001</v>
      </c>
    </row>
    <row r="588" spans="7:27" x14ac:dyDescent="0.3">
      <c r="G588" s="5">
        <v>42830</v>
      </c>
      <c r="H588">
        <v>1.06887</v>
      </c>
      <c r="I588">
        <v>1.06345</v>
      </c>
      <c r="J588">
        <v>1.0670999999999999</v>
      </c>
      <c r="K588">
        <v>1.0662400000000001</v>
      </c>
      <c r="T588" s="5">
        <v>42830</v>
      </c>
      <c r="U588">
        <v>1.0668311999999995</v>
      </c>
      <c r="W588" s="5">
        <v>42830</v>
      </c>
      <c r="X588">
        <v>1.0721339999999997</v>
      </c>
      <c r="Z588" s="5">
        <v>42830</v>
      </c>
      <c r="AA588">
        <v>1.0734090000000001</v>
      </c>
    </row>
    <row r="589" spans="7:27" x14ac:dyDescent="0.3">
      <c r="G589" s="5">
        <v>42831</v>
      </c>
      <c r="H589">
        <v>1.0683799999999899</v>
      </c>
      <c r="I589">
        <v>1.06287</v>
      </c>
      <c r="J589">
        <v>1.0661099999999999</v>
      </c>
      <c r="K589">
        <v>1.0643400000000001</v>
      </c>
      <c r="T589" s="5">
        <v>42831</v>
      </c>
      <c r="U589">
        <v>1.0667559999999994</v>
      </c>
      <c r="W589" s="5">
        <v>42831</v>
      </c>
      <c r="X589">
        <v>1.0724729999999998</v>
      </c>
      <c r="Z589" s="5">
        <v>42831</v>
      </c>
      <c r="AA589">
        <v>1.0720209999999999</v>
      </c>
    </row>
    <row r="590" spans="7:27" x14ac:dyDescent="0.3">
      <c r="G590" s="5">
        <v>42832</v>
      </c>
      <c r="H590">
        <v>1.06664</v>
      </c>
      <c r="I590">
        <v>1.0580400000000001</v>
      </c>
      <c r="J590">
        <v>1.0642499999999999</v>
      </c>
      <c r="K590">
        <v>1.05884</v>
      </c>
      <c r="T590" s="5">
        <v>42832</v>
      </c>
      <c r="U590">
        <v>1.0665391999999994</v>
      </c>
      <c r="W590" s="5">
        <v>42832</v>
      </c>
      <c r="X590">
        <v>1.0720589999999997</v>
      </c>
      <c r="Z590" s="5">
        <v>42832</v>
      </c>
      <c r="AA590">
        <v>1.0699479999999999</v>
      </c>
    </row>
    <row r="591" spans="7:27" x14ac:dyDescent="0.3">
      <c r="G591" s="5">
        <v>42835</v>
      </c>
      <c r="H591">
        <v>1.06063</v>
      </c>
      <c r="I591">
        <v>1.0569500000000001</v>
      </c>
      <c r="J591">
        <v>1.0586</v>
      </c>
      <c r="K591">
        <v>1.0594699999999999</v>
      </c>
      <c r="T591" s="5">
        <v>42835</v>
      </c>
      <c r="U591">
        <v>1.0663445999999994</v>
      </c>
      <c r="W591" s="5">
        <v>42835</v>
      </c>
      <c r="X591">
        <v>1.0717649999999996</v>
      </c>
      <c r="Z591" s="5">
        <v>42835</v>
      </c>
      <c r="AA591">
        <v>1.0672569999999999</v>
      </c>
    </row>
    <row r="592" spans="7:27" x14ac:dyDescent="0.3">
      <c r="G592" s="5">
        <v>42836</v>
      </c>
      <c r="H592">
        <v>1.0629900000000001</v>
      </c>
      <c r="I592">
        <v>1.05783</v>
      </c>
      <c r="J592">
        <v>1.05935</v>
      </c>
      <c r="K592">
        <v>1.06037</v>
      </c>
      <c r="T592" s="5">
        <v>42836</v>
      </c>
      <c r="U592">
        <v>1.0659583999999993</v>
      </c>
      <c r="W592" s="5">
        <v>42836</v>
      </c>
      <c r="X592">
        <v>1.0717449999999995</v>
      </c>
      <c r="Z592" s="5">
        <v>42836</v>
      </c>
      <c r="AA592">
        <v>1.0651709999999999</v>
      </c>
    </row>
    <row r="593" spans="7:27" x14ac:dyDescent="0.3">
      <c r="G593" s="5">
        <v>42837</v>
      </c>
      <c r="H593">
        <v>1.06749</v>
      </c>
      <c r="I593">
        <v>1.0588599999999999</v>
      </c>
      <c r="J593">
        <v>1.0603400000000001</v>
      </c>
      <c r="K593">
        <v>1.06633</v>
      </c>
      <c r="T593" s="5">
        <v>42837</v>
      </c>
      <c r="U593">
        <v>1.0657499999999991</v>
      </c>
      <c r="W593" s="5">
        <v>42837</v>
      </c>
      <c r="X593">
        <v>1.0713815</v>
      </c>
      <c r="Z593" s="5">
        <v>42837</v>
      </c>
      <c r="AA593">
        <v>1.0641640000000001</v>
      </c>
    </row>
    <row r="594" spans="7:27" x14ac:dyDescent="0.3">
      <c r="G594" s="5">
        <v>42838</v>
      </c>
      <c r="H594">
        <v>1.0677300000000001</v>
      </c>
      <c r="I594">
        <v>1.0608900000000001</v>
      </c>
      <c r="J594">
        <v>1.0663899999999999</v>
      </c>
      <c r="K594">
        <v>1.0612200000000001</v>
      </c>
      <c r="T594" s="5">
        <v>42838</v>
      </c>
      <c r="U594">
        <v>1.0654605999999993</v>
      </c>
      <c r="W594" s="5">
        <v>42838</v>
      </c>
      <c r="X594">
        <v>1.0705849999999999</v>
      </c>
      <c r="Z594" s="5">
        <v>42838</v>
      </c>
      <c r="AA594">
        <v>1.0635460000000001</v>
      </c>
    </row>
    <row r="595" spans="7:27" x14ac:dyDescent="0.3">
      <c r="G595" s="5">
        <v>42839</v>
      </c>
      <c r="H595">
        <v>1.06294</v>
      </c>
      <c r="I595">
        <v>1.0605599999999999</v>
      </c>
      <c r="J595">
        <v>1.0611600000000001</v>
      </c>
      <c r="K595">
        <v>1.0609599999999999</v>
      </c>
      <c r="T595" s="5">
        <v>42839</v>
      </c>
      <c r="U595">
        <v>1.0651219999999995</v>
      </c>
      <c r="W595" s="5">
        <v>42839</v>
      </c>
      <c r="X595">
        <v>1.069952</v>
      </c>
      <c r="Z595" s="5">
        <v>42839</v>
      </c>
      <c r="AA595">
        <v>1.06318</v>
      </c>
    </row>
    <row r="596" spans="7:27" x14ac:dyDescent="0.3">
      <c r="G596" s="5">
        <v>42842</v>
      </c>
      <c r="H596">
        <v>1.06701</v>
      </c>
      <c r="I596">
        <v>1.0602499999999999</v>
      </c>
      <c r="J596">
        <v>1.0610200000000001</v>
      </c>
      <c r="K596">
        <v>1.0641099999999999</v>
      </c>
      <c r="T596" s="5">
        <v>42842</v>
      </c>
      <c r="U596">
        <v>1.0649065999999996</v>
      </c>
      <c r="W596" s="5">
        <v>42842</v>
      </c>
      <c r="X596">
        <v>1.0694759999999999</v>
      </c>
      <c r="Z596" s="5">
        <v>42842</v>
      </c>
      <c r="AA596">
        <v>1.0629079999999997</v>
      </c>
    </row>
    <row r="597" spans="7:27" x14ac:dyDescent="0.3">
      <c r="G597" s="5">
        <v>42843</v>
      </c>
      <c r="H597">
        <v>1.0735699999999999</v>
      </c>
      <c r="I597">
        <v>1.06365</v>
      </c>
      <c r="J597">
        <v>1.0641499999999999</v>
      </c>
      <c r="K597">
        <v>1.0730200000000001</v>
      </c>
      <c r="T597" s="5">
        <v>42843</v>
      </c>
      <c r="U597">
        <v>1.0650029999999995</v>
      </c>
      <c r="W597" s="5">
        <v>42843</v>
      </c>
      <c r="X597">
        <v>1.069097</v>
      </c>
      <c r="Z597" s="5">
        <v>42843</v>
      </c>
      <c r="AA597">
        <v>1.0634899999999998</v>
      </c>
    </row>
    <row r="598" spans="7:27" x14ac:dyDescent="0.3">
      <c r="G598" s="5">
        <v>42844</v>
      </c>
      <c r="H598">
        <v>1.0736600000000001</v>
      </c>
      <c r="I598">
        <v>1.06995</v>
      </c>
      <c r="J598">
        <v>1.0727899999999999</v>
      </c>
      <c r="K598">
        <v>1.07094</v>
      </c>
      <c r="T598" s="5">
        <v>42844</v>
      </c>
      <c r="U598">
        <v>1.0650279999999994</v>
      </c>
      <c r="W598" s="5">
        <v>42844</v>
      </c>
      <c r="X598">
        <v>1.0686845</v>
      </c>
      <c r="Z598" s="5">
        <v>42844</v>
      </c>
      <c r="AA598">
        <v>1.0639599999999998</v>
      </c>
    </row>
    <row r="599" spans="7:27" x14ac:dyDescent="0.3">
      <c r="G599" s="5">
        <v>42845</v>
      </c>
      <c r="H599">
        <v>1.0777300000000001</v>
      </c>
      <c r="I599">
        <v>1.07073</v>
      </c>
      <c r="J599">
        <v>1.0708899999999999</v>
      </c>
      <c r="K599">
        <v>1.07161</v>
      </c>
      <c r="T599" s="5">
        <v>42845</v>
      </c>
      <c r="U599">
        <v>1.0651519999999994</v>
      </c>
      <c r="W599" s="5">
        <v>42845</v>
      </c>
      <c r="X599">
        <v>1.068354</v>
      </c>
      <c r="Z599" s="5">
        <v>42845</v>
      </c>
      <c r="AA599">
        <v>1.0646869999999997</v>
      </c>
    </row>
    <row r="600" spans="7:27" x14ac:dyDescent="0.3">
      <c r="G600" s="5">
        <v>42846</v>
      </c>
      <c r="H600">
        <v>1.07378</v>
      </c>
      <c r="I600">
        <v>1.0682</v>
      </c>
      <c r="J600">
        <v>1.0716000000000001</v>
      </c>
      <c r="K600">
        <v>1.0726599999999999</v>
      </c>
      <c r="T600" s="5">
        <v>42846</v>
      </c>
      <c r="U600">
        <v>1.0653297999999998</v>
      </c>
      <c r="W600" s="5">
        <v>42846</v>
      </c>
      <c r="X600">
        <v>1.0680084999999999</v>
      </c>
      <c r="Z600" s="5">
        <v>42846</v>
      </c>
      <c r="AA600">
        <v>1.0660689999999999</v>
      </c>
    </row>
    <row r="601" spans="7:27" x14ac:dyDescent="0.3">
      <c r="G601" s="5">
        <v>42849</v>
      </c>
      <c r="H601">
        <v>1.0906100000000001</v>
      </c>
      <c r="I601">
        <v>1.08205</v>
      </c>
      <c r="J601">
        <v>1.0904700000000001</v>
      </c>
      <c r="K601">
        <v>1.08667</v>
      </c>
      <c r="T601" s="5">
        <v>42849</v>
      </c>
      <c r="U601">
        <v>1.0658687999999996</v>
      </c>
      <c r="W601" s="5">
        <v>42849</v>
      </c>
      <c r="X601">
        <v>1.0680229999999999</v>
      </c>
      <c r="Z601" s="5">
        <v>42849</v>
      </c>
      <c r="AA601">
        <v>1.0687889999999998</v>
      </c>
    </row>
    <row r="602" spans="7:27" x14ac:dyDescent="0.3">
      <c r="G602" s="5">
        <v>42850</v>
      </c>
      <c r="H602">
        <v>1.09497</v>
      </c>
      <c r="I602">
        <v>1.08511</v>
      </c>
      <c r="J602">
        <v>1.0866800000000001</v>
      </c>
      <c r="K602">
        <v>1.0924499999999999</v>
      </c>
      <c r="T602" s="5">
        <v>42850</v>
      </c>
      <c r="U602">
        <v>1.0665649999999998</v>
      </c>
      <c r="W602" s="5">
        <v>42850</v>
      </c>
      <c r="X602">
        <v>1.068584</v>
      </c>
      <c r="Z602" s="5">
        <v>42850</v>
      </c>
      <c r="AA602">
        <v>1.0719969999999999</v>
      </c>
    </row>
    <row r="603" spans="7:27" x14ac:dyDescent="0.3">
      <c r="G603" s="5">
        <v>42851</v>
      </c>
      <c r="H603">
        <v>1.0950599999999999</v>
      </c>
      <c r="I603">
        <v>1.0855399999999999</v>
      </c>
      <c r="J603">
        <v>1.09243</v>
      </c>
      <c r="K603">
        <v>1.09033</v>
      </c>
      <c r="T603" s="5">
        <v>42851</v>
      </c>
      <c r="U603">
        <v>1.0671733999999997</v>
      </c>
      <c r="W603" s="5">
        <v>42851</v>
      </c>
      <c r="X603">
        <v>1.0692805000000001</v>
      </c>
      <c r="Z603" s="5">
        <v>42851</v>
      </c>
      <c r="AA603">
        <v>1.0743969999999998</v>
      </c>
    </row>
    <row r="604" spans="7:27" x14ac:dyDescent="0.3">
      <c r="G604" s="5">
        <v>42852</v>
      </c>
      <c r="H604">
        <v>1.0932500000000001</v>
      </c>
      <c r="I604">
        <v>1.08514</v>
      </c>
      <c r="J604">
        <v>1.0902400000000001</v>
      </c>
      <c r="K604">
        <v>1.0871999999999999</v>
      </c>
      <c r="T604" s="5">
        <v>42852</v>
      </c>
      <c r="U604">
        <v>1.0675719999999997</v>
      </c>
      <c r="W604" s="5">
        <v>42852</v>
      </c>
      <c r="X604">
        <v>1.0702704999999999</v>
      </c>
      <c r="Z604" s="5">
        <v>42852</v>
      </c>
      <c r="AA604">
        <v>1.0769949999999997</v>
      </c>
    </row>
    <row r="605" spans="7:27" x14ac:dyDescent="0.3">
      <c r="G605" s="5">
        <v>42853</v>
      </c>
      <c r="H605">
        <v>1.0947100000000001</v>
      </c>
      <c r="I605">
        <v>1.0856699999999999</v>
      </c>
      <c r="J605">
        <v>1.0870200000000001</v>
      </c>
      <c r="K605">
        <v>1.08921</v>
      </c>
      <c r="T605" s="5">
        <v>42853</v>
      </c>
      <c r="U605">
        <v>1.0681449999999999</v>
      </c>
      <c r="W605" s="5">
        <v>42853</v>
      </c>
      <c r="X605">
        <v>1.0715000000000001</v>
      </c>
      <c r="Z605" s="5">
        <v>42853</v>
      </c>
      <c r="AA605">
        <v>1.0798199999999998</v>
      </c>
    </row>
    <row r="606" spans="7:27" x14ac:dyDescent="0.3">
      <c r="G606" s="5">
        <v>42856</v>
      </c>
      <c r="H606">
        <v>1.0923400000000001</v>
      </c>
      <c r="I606">
        <v>1.0883799999999999</v>
      </c>
      <c r="J606">
        <v>1.0908599999999999</v>
      </c>
      <c r="K606">
        <v>1.08985</v>
      </c>
      <c r="T606" s="5">
        <v>42856</v>
      </c>
      <c r="U606">
        <v>1.0687213999999998</v>
      </c>
      <c r="W606" s="5">
        <v>42856</v>
      </c>
      <c r="X606">
        <v>1.072651</v>
      </c>
      <c r="Z606" s="5">
        <v>42856</v>
      </c>
      <c r="AA606">
        <v>1.0823939999999999</v>
      </c>
    </row>
    <row r="607" spans="7:27" x14ac:dyDescent="0.3">
      <c r="G607" s="5">
        <v>42857</v>
      </c>
      <c r="H607">
        <v>1.09328</v>
      </c>
      <c r="I607">
        <v>1.0887800000000001</v>
      </c>
      <c r="J607">
        <v>1.0896999999999999</v>
      </c>
      <c r="K607">
        <v>1.09317</v>
      </c>
      <c r="T607" s="5">
        <v>42857</v>
      </c>
      <c r="U607">
        <v>1.0695149999999998</v>
      </c>
      <c r="W607" s="5">
        <v>42857</v>
      </c>
      <c r="X607">
        <v>1.0739494999999999</v>
      </c>
      <c r="Z607" s="5">
        <v>42857</v>
      </c>
      <c r="AA607">
        <v>1.0844090000000002</v>
      </c>
    </row>
    <row r="608" spans="7:27" x14ac:dyDescent="0.3">
      <c r="G608" s="5">
        <v>42858</v>
      </c>
      <c r="H608">
        <v>1.09365</v>
      </c>
      <c r="I608">
        <v>1.0882499999999999</v>
      </c>
      <c r="J608">
        <v>1.09276</v>
      </c>
      <c r="K608">
        <v>1.08839</v>
      </c>
      <c r="T608" s="5">
        <v>42858</v>
      </c>
      <c r="U608">
        <v>1.0701681999999999</v>
      </c>
      <c r="W608" s="5">
        <v>42858</v>
      </c>
      <c r="X608">
        <v>1.0750569999999997</v>
      </c>
      <c r="Z608" s="5">
        <v>42858</v>
      </c>
      <c r="AA608">
        <v>1.0861540000000001</v>
      </c>
    </row>
    <row r="609" spans="7:27" x14ac:dyDescent="0.3">
      <c r="G609" s="5">
        <v>42859</v>
      </c>
      <c r="H609">
        <v>1.0986899999999999</v>
      </c>
      <c r="I609">
        <v>1.08745</v>
      </c>
      <c r="J609">
        <v>1.08847</v>
      </c>
      <c r="K609">
        <v>1.0983700000000001</v>
      </c>
      <c r="T609" s="5">
        <v>42859</v>
      </c>
      <c r="U609">
        <v>1.0709747999999997</v>
      </c>
      <c r="W609" s="5">
        <v>42859</v>
      </c>
      <c r="X609">
        <v>1.0767585</v>
      </c>
      <c r="Z609" s="5">
        <v>42859</v>
      </c>
      <c r="AA609">
        <v>1.0888300000000002</v>
      </c>
    </row>
    <row r="610" spans="7:27" x14ac:dyDescent="0.3">
      <c r="G610" s="5">
        <v>42860</v>
      </c>
      <c r="H610">
        <v>1.09988</v>
      </c>
      <c r="I610">
        <v>1.09476</v>
      </c>
      <c r="J610">
        <v>1.0983700000000001</v>
      </c>
      <c r="K610">
        <v>1.09863</v>
      </c>
      <c r="T610" s="5">
        <v>42860</v>
      </c>
      <c r="U610">
        <v>1.0718448</v>
      </c>
      <c r="W610" s="5">
        <v>42860</v>
      </c>
      <c r="X610">
        <v>1.0787479999999998</v>
      </c>
      <c r="Z610" s="5">
        <v>42860</v>
      </c>
      <c r="AA610">
        <v>1.0914269999999999</v>
      </c>
    </row>
    <row r="611" spans="7:27" x14ac:dyDescent="0.3">
      <c r="G611" s="5">
        <v>42863</v>
      </c>
      <c r="H611">
        <v>1.1017600000000001</v>
      </c>
      <c r="I611">
        <v>1.0915900000000001</v>
      </c>
      <c r="J611">
        <v>1.1015999999999999</v>
      </c>
      <c r="K611">
        <v>1.09236</v>
      </c>
      <c r="T611" s="5">
        <v>42863</v>
      </c>
      <c r="U611">
        <v>1.0725217999999999</v>
      </c>
      <c r="W611" s="5">
        <v>42863</v>
      </c>
      <c r="X611">
        <v>1.0803924999999999</v>
      </c>
      <c r="Z611" s="5">
        <v>42863</v>
      </c>
      <c r="AA611">
        <v>1.091996</v>
      </c>
    </row>
    <row r="612" spans="7:27" x14ac:dyDescent="0.3">
      <c r="G612" s="5">
        <v>42864</v>
      </c>
      <c r="H612">
        <v>1.09331</v>
      </c>
      <c r="I612">
        <v>1.0863100000000001</v>
      </c>
      <c r="J612">
        <v>1.0923400000000001</v>
      </c>
      <c r="K612">
        <v>1.0872900000000001</v>
      </c>
      <c r="T612" s="5">
        <v>42864</v>
      </c>
      <c r="U612">
        <v>1.0731161999999999</v>
      </c>
      <c r="W612" s="5">
        <v>42864</v>
      </c>
      <c r="X612">
        <v>1.0817384999999997</v>
      </c>
      <c r="Z612" s="5">
        <v>42864</v>
      </c>
      <c r="AA612">
        <v>1.09148</v>
      </c>
    </row>
    <row r="613" spans="7:27" x14ac:dyDescent="0.3">
      <c r="G613" s="5">
        <v>42865</v>
      </c>
      <c r="H613">
        <v>1.08979</v>
      </c>
      <c r="I613">
        <v>1.0852999999999999</v>
      </c>
      <c r="J613">
        <v>1.08728</v>
      </c>
      <c r="K613">
        <v>1.0867199999999999</v>
      </c>
      <c r="T613" s="5">
        <v>42865</v>
      </c>
      <c r="U613">
        <v>1.0737587999999998</v>
      </c>
      <c r="W613" s="5">
        <v>42865</v>
      </c>
      <c r="X613">
        <v>1.0827579999999997</v>
      </c>
      <c r="Z613" s="5">
        <v>42865</v>
      </c>
      <c r="AA613">
        <v>1.091119</v>
      </c>
    </row>
    <row r="614" spans="7:27" x14ac:dyDescent="0.3">
      <c r="G614" s="5">
        <v>42866</v>
      </c>
      <c r="H614">
        <v>1.08927</v>
      </c>
      <c r="I614">
        <v>1.0838699999999999</v>
      </c>
      <c r="J614">
        <v>1.0867100000000001</v>
      </c>
      <c r="K614">
        <v>1.0861099999999999</v>
      </c>
      <c r="T614" s="5">
        <v>42866</v>
      </c>
      <c r="U614">
        <v>1.0744692</v>
      </c>
      <c r="W614" s="5">
        <v>42866</v>
      </c>
      <c r="X614">
        <v>1.0840025</v>
      </c>
      <c r="Z614" s="5">
        <v>42866</v>
      </c>
      <c r="AA614">
        <v>1.0910099999999998</v>
      </c>
    </row>
    <row r="615" spans="7:27" x14ac:dyDescent="0.3">
      <c r="G615" s="5">
        <v>42867</v>
      </c>
      <c r="H615">
        <v>1.09341</v>
      </c>
      <c r="I615">
        <v>1.0855299999999899</v>
      </c>
      <c r="J615">
        <v>1.0861099999999999</v>
      </c>
      <c r="K615">
        <v>1.0926800000000001</v>
      </c>
      <c r="T615" s="5">
        <v>42867</v>
      </c>
      <c r="U615">
        <v>1.0750895999999999</v>
      </c>
      <c r="W615" s="5">
        <v>42867</v>
      </c>
      <c r="X615">
        <v>1.0855885000000001</v>
      </c>
      <c r="Z615" s="5">
        <v>42867</v>
      </c>
      <c r="AA615">
        <v>1.0913569999999999</v>
      </c>
    </row>
    <row r="616" spans="7:27" x14ac:dyDescent="0.3">
      <c r="G616" s="5">
        <v>42870</v>
      </c>
      <c r="H616">
        <v>1.0989199999999999</v>
      </c>
      <c r="I616">
        <v>1.09222</v>
      </c>
      <c r="J616">
        <v>1.09318</v>
      </c>
      <c r="K616">
        <v>1.09748</v>
      </c>
      <c r="T616" s="5">
        <v>42870</v>
      </c>
      <c r="U616">
        <v>1.0758786</v>
      </c>
      <c r="W616" s="5">
        <v>42870</v>
      </c>
      <c r="X616">
        <v>1.0872570000000001</v>
      </c>
      <c r="Z616" s="5">
        <v>42870</v>
      </c>
      <c r="AA616">
        <v>1.09212</v>
      </c>
    </row>
    <row r="617" spans="7:27" x14ac:dyDescent="0.3">
      <c r="G617" s="5">
        <v>42871</v>
      </c>
      <c r="H617">
        <v>1.1096999999999999</v>
      </c>
      <c r="I617">
        <v>1.0972999999999999</v>
      </c>
      <c r="J617">
        <v>1.0974699999999999</v>
      </c>
      <c r="K617">
        <v>1.10825</v>
      </c>
      <c r="T617" s="5">
        <v>42871</v>
      </c>
      <c r="U617">
        <v>1.0769125999999998</v>
      </c>
      <c r="W617" s="5">
        <v>42871</v>
      </c>
      <c r="X617">
        <v>1.0890185000000003</v>
      </c>
      <c r="Z617" s="5">
        <v>42871</v>
      </c>
      <c r="AA617">
        <v>1.0936279999999998</v>
      </c>
    </row>
    <row r="618" spans="7:27" x14ac:dyDescent="0.3">
      <c r="G618" s="5">
        <v>42872</v>
      </c>
      <c r="H618">
        <v>1.1161799999999999</v>
      </c>
      <c r="I618">
        <v>1.10792</v>
      </c>
      <c r="J618">
        <v>1.10823</v>
      </c>
      <c r="K618">
        <v>1.1158300000000001</v>
      </c>
      <c r="T618" s="5">
        <v>42872</v>
      </c>
      <c r="U618">
        <v>1.0781507999999997</v>
      </c>
      <c r="W618" s="5">
        <v>42872</v>
      </c>
      <c r="X618">
        <v>1.0912630000000001</v>
      </c>
      <c r="Z618" s="5">
        <v>42872</v>
      </c>
      <c r="AA618">
        <v>1.0963720000000001</v>
      </c>
    </row>
    <row r="619" spans="7:27" x14ac:dyDescent="0.3">
      <c r="G619" s="5">
        <v>42873</v>
      </c>
      <c r="H619">
        <v>1.1171599999999999</v>
      </c>
      <c r="I619">
        <v>1.10755</v>
      </c>
      <c r="J619">
        <v>1.1158300000000001</v>
      </c>
      <c r="K619">
        <v>1.1102700000000001</v>
      </c>
      <c r="T619" s="5">
        <v>42873</v>
      </c>
      <c r="U619">
        <v>1.079205</v>
      </c>
      <c r="W619" s="5">
        <v>42873</v>
      </c>
      <c r="X619">
        <v>1.0931960000000003</v>
      </c>
      <c r="Z619" s="5">
        <v>42873</v>
      </c>
      <c r="AA619">
        <v>1.0975620000000001</v>
      </c>
    </row>
    <row r="620" spans="7:27" x14ac:dyDescent="0.3">
      <c r="G620" s="5">
        <v>42874</v>
      </c>
      <c r="H620">
        <v>1.1211500000000001</v>
      </c>
      <c r="I620">
        <v>1.1095699999999999</v>
      </c>
      <c r="J620">
        <v>1.11025</v>
      </c>
      <c r="K620">
        <v>1.1173999999999999</v>
      </c>
      <c r="T620" s="5">
        <v>42874</v>
      </c>
      <c r="U620">
        <v>1.0802105999999998</v>
      </c>
      <c r="W620" s="5">
        <v>42874</v>
      </c>
      <c r="X620">
        <v>1.0954329999999999</v>
      </c>
      <c r="Z620" s="5">
        <v>42874</v>
      </c>
      <c r="AA620">
        <v>1.0994389999999998</v>
      </c>
    </row>
    <row r="621" spans="7:27" x14ac:dyDescent="0.3">
      <c r="G621" s="5">
        <v>42877</v>
      </c>
      <c r="H621">
        <v>1.1263099999999999</v>
      </c>
      <c r="I621">
        <v>1.1161099999999999</v>
      </c>
      <c r="J621">
        <v>1.1198399999999999</v>
      </c>
      <c r="K621">
        <v>1.12371</v>
      </c>
      <c r="T621" s="5">
        <v>42877</v>
      </c>
      <c r="U621">
        <v>1.0813777999999998</v>
      </c>
      <c r="W621" s="5">
        <v>42877</v>
      </c>
      <c r="X621">
        <v>1.0972849999999998</v>
      </c>
      <c r="Z621" s="5">
        <v>42877</v>
      </c>
      <c r="AA621">
        <v>1.1025739999999999</v>
      </c>
    </row>
    <row r="622" spans="7:27" x14ac:dyDescent="0.3">
      <c r="G622" s="5">
        <v>42878</v>
      </c>
      <c r="H622">
        <v>1.1268</v>
      </c>
      <c r="I622">
        <v>1.11747</v>
      </c>
      <c r="J622">
        <v>1.12371</v>
      </c>
      <c r="K622">
        <v>1.11825</v>
      </c>
      <c r="T622" s="5">
        <v>42878</v>
      </c>
      <c r="U622">
        <v>1.0825274000000003</v>
      </c>
      <c r="W622" s="5">
        <v>42878</v>
      </c>
      <c r="X622">
        <v>1.0985749999999999</v>
      </c>
      <c r="Z622" s="5">
        <v>42878</v>
      </c>
      <c r="AA622">
        <v>1.1056699999999999</v>
      </c>
    </row>
    <row r="623" spans="7:27" x14ac:dyDescent="0.3">
      <c r="G623" s="5">
        <v>42879</v>
      </c>
      <c r="H623">
        <v>1.12198</v>
      </c>
      <c r="I623">
        <v>1.1168100000000001</v>
      </c>
      <c r="J623">
        <v>1.1182099999999999</v>
      </c>
      <c r="K623">
        <v>1.1218399999999999</v>
      </c>
      <c r="T623" s="5">
        <v>42879</v>
      </c>
      <c r="U623">
        <v>1.0834922000000002</v>
      </c>
      <c r="W623" s="5">
        <v>42879</v>
      </c>
      <c r="X623">
        <v>1.1001504999999998</v>
      </c>
      <c r="Z623" s="5">
        <v>42879</v>
      </c>
      <c r="AA623">
        <v>1.1091820000000001</v>
      </c>
    </row>
    <row r="624" spans="7:27" x14ac:dyDescent="0.3">
      <c r="G624" s="5">
        <v>42880</v>
      </c>
      <c r="H624">
        <v>1.1250199999999999</v>
      </c>
      <c r="I624">
        <v>1.1193200000000001</v>
      </c>
      <c r="J624">
        <v>1.12181</v>
      </c>
      <c r="K624">
        <v>1.1210100000000001</v>
      </c>
      <c r="T624" s="5">
        <v>42880</v>
      </c>
      <c r="U624">
        <v>1.0843694000000001</v>
      </c>
      <c r="W624" s="5">
        <v>42880</v>
      </c>
      <c r="X624">
        <v>1.1018409999999998</v>
      </c>
      <c r="Z624" s="5">
        <v>42880</v>
      </c>
      <c r="AA624">
        <v>1.1126720000000001</v>
      </c>
    </row>
    <row r="625" spans="7:27" x14ac:dyDescent="0.3">
      <c r="G625" s="5">
        <v>42881</v>
      </c>
      <c r="H625">
        <v>1.1234200000000001</v>
      </c>
      <c r="I625">
        <v>1.11602</v>
      </c>
      <c r="J625">
        <v>1.121</v>
      </c>
      <c r="K625">
        <v>1.1173299999999999</v>
      </c>
      <c r="T625" s="5">
        <v>42881</v>
      </c>
      <c r="U625">
        <v>1.0852436000000001</v>
      </c>
      <c r="W625" s="5">
        <v>42881</v>
      </c>
      <c r="X625">
        <v>1.1032469999999999</v>
      </c>
      <c r="Z625" s="5">
        <v>42881</v>
      </c>
      <c r="AA625">
        <v>1.115137</v>
      </c>
    </row>
    <row r="626" spans="7:27" x14ac:dyDescent="0.3">
      <c r="G626" s="5">
        <v>42884</v>
      </c>
      <c r="H626">
        <v>1.11896</v>
      </c>
      <c r="I626">
        <v>1.11615</v>
      </c>
      <c r="J626">
        <v>1.1166</v>
      </c>
      <c r="K626">
        <v>1.1162700000000001</v>
      </c>
      <c r="T626" s="5">
        <v>42884</v>
      </c>
      <c r="U626">
        <v>1.0860964000000002</v>
      </c>
      <c r="W626" s="5">
        <v>42884</v>
      </c>
      <c r="X626">
        <v>1.104568</v>
      </c>
      <c r="Z626" s="5">
        <v>42884</v>
      </c>
      <c r="AA626">
        <v>1.117016</v>
      </c>
    </row>
    <row r="627" spans="7:27" x14ac:dyDescent="0.3">
      <c r="G627" s="5">
        <v>42885</v>
      </c>
      <c r="H627">
        <v>1.1205099999999999</v>
      </c>
      <c r="I627">
        <v>1.1109199999999999</v>
      </c>
      <c r="J627">
        <v>1.11622</v>
      </c>
      <c r="K627">
        <v>1.1185499999999999</v>
      </c>
      <c r="T627" s="5">
        <v>42885</v>
      </c>
      <c r="U627">
        <v>1.0868554000000001</v>
      </c>
      <c r="W627" s="5">
        <v>42885</v>
      </c>
      <c r="X627">
        <v>1.1058369999999997</v>
      </c>
      <c r="Z627" s="5">
        <v>42885</v>
      </c>
      <c r="AA627">
        <v>1.1180460000000001</v>
      </c>
    </row>
    <row r="628" spans="7:27" x14ac:dyDescent="0.3">
      <c r="G628" s="5">
        <v>42886</v>
      </c>
      <c r="H628">
        <v>1.1252</v>
      </c>
      <c r="I628">
        <v>1.11643</v>
      </c>
      <c r="J628">
        <v>1.11853</v>
      </c>
      <c r="K628">
        <v>1.1243000000000001</v>
      </c>
      <c r="T628" s="5">
        <v>42886</v>
      </c>
      <c r="U628">
        <v>1.0877576</v>
      </c>
      <c r="W628" s="5">
        <v>42886</v>
      </c>
      <c r="X628">
        <v>1.1076325</v>
      </c>
      <c r="Z628" s="5">
        <v>42886</v>
      </c>
      <c r="AA628">
        <v>1.1188929999999997</v>
      </c>
    </row>
    <row r="629" spans="7:27" x14ac:dyDescent="0.3">
      <c r="G629" s="5">
        <v>42887</v>
      </c>
      <c r="H629">
        <v>1.12564</v>
      </c>
      <c r="I629">
        <v>1.12018</v>
      </c>
      <c r="J629">
        <v>1.12429</v>
      </c>
      <c r="K629">
        <v>1.12121</v>
      </c>
      <c r="T629" s="5">
        <v>42887</v>
      </c>
      <c r="U629">
        <v>1.0886174</v>
      </c>
      <c r="W629" s="5">
        <v>42887</v>
      </c>
      <c r="X629">
        <v>1.1087745000000002</v>
      </c>
      <c r="Z629" s="5">
        <v>42887</v>
      </c>
      <c r="AA629">
        <v>1.1199869999999998</v>
      </c>
    </row>
    <row r="630" spans="7:27" x14ac:dyDescent="0.3">
      <c r="G630" s="5">
        <v>42888</v>
      </c>
      <c r="H630">
        <v>1.1284799999999999</v>
      </c>
      <c r="I630">
        <v>1.1204700000000001</v>
      </c>
      <c r="J630">
        <v>1.1212299999999999</v>
      </c>
      <c r="K630">
        <v>1.12784</v>
      </c>
      <c r="T630" s="5">
        <v>42888</v>
      </c>
      <c r="U630">
        <v>1.0895827999999999</v>
      </c>
      <c r="W630" s="5">
        <v>42888</v>
      </c>
      <c r="X630">
        <v>1.1102349999999999</v>
      </c>
      <c r="Z630" s="5">
        <v>42888</v>
      </c>
      <c r="AA630">
        <v>1.1210309999999999</v>
      </c>
    </row>
    <row r="631" spans="7:27" x14ac:dyDescent="0.3">
      <c r="G631" s="5">
        <v>42891</v>
      </c>
      <c r="H631">
        <v>1.12835</v>
      </c>
      <c r="I631">
        <v>1.1233900000000001</v>
      </c>
      <c r="J631">
        <v>1.1269899999999999</v>
      </c>
      <c r="K631">
        <v>1.1253599999999999</v>
      </c>
      <c r="T631" s="5">
        <v>42891</v>
      </c>
      <c r="U631">
        <v>1.0903624000000001</v>
      </c>
      <c r="W631" s="5">
        <v>42891</v>
      </c>
      <c r="X631">
        <v>1.111885</v>
      </c>
      <c r="Z631" s="5">
        <v>42891</v>
      </c>
      <c r="AA631">
        <v>1.1211960000000001</v>
      </c>
    </row>
    <row r="632" spans="7:27" x14ac:dyDescent="0.3">
      <c r="G632" s="5">
        <v>42892</v>
      </c>
      <c r="H632">
        <v>1.1283700000000001</v>
      </c>
      <c r="I632">
        <v>1.12401</v>
      </c>
      <c r="J632">
        <v>1.1254599999999999</v>
      </c>
      <c r="K632">
        <v>1.12764</v>
      </c>
      <c r="T632" s="5">
        <v>42892</v>
      </c>
      <c r="U632">
        <v>1.0912906</v>
      </c>
      <c r="W632" s="5">
        <v>42892</v>
      </c>
      <c r="X632">
        <v>1.1139025</v>
      </c>
      <c r="Z632" s="5">
        <v>42892</v>
      </c>
      <c r="AA632">
        <v>1.1221350000000001</v>
      </c>
    </row>
    <row r="633" spans="7:27" x14ac:dyDescent="0.3">
      <c r="G633" s="5">
        <v>42893</v>
      </c>
      <c r="H633">
        <v>1.1282399999999999</v>
      </c>
      <c r="I633">
        <v>1.1203700000000001</v>
      </c>
      <c r="J633">
        <v>1.1274899999999899</v>
      </c>
      <c r="K633">
        <v>1.1256299999999999</v>
      </c>
      <c r="T633" s="5">
        <v>42893</v>
      </c>
      <c r="U633">
        <v>1.0922752000000002</v>
      </c>
      <c r="W633" s="5">
        <v>42893</v>
      </c>
      <c r="X633">
        <v>1.1158480000000002</v>
      </c>
      <c r="Z633" s="5">
        <v>42893</v>
      </c>
      <c r="AA633">
        <v>1.1225139999999998</v>
      </c>
    </row>
    <row r="634" spans="7:27" x14ac:dyDescent="0.3">
      <c r="G634" s="5">
        <v>42894</v>
      </c>
      <c r="H634">
        <v>1.1269100000000001</v>
      </c>
      <c r="I634">
        <v>1.11948</v>
      </c>
      <c r="J634">
        <v>1.12557</v>
      </c>
      <c r="K634">
        <v>1.1212200000000001</v>
      </c>
      <c r="T634" s="5">
        <v>42894</v>
      </c>
      <c r="U634">
        <v>1.0933516000000001</v>
      </c>
      <c r="W634" s="5">
        <v>42894</v>
      </c>
      <c r="X634">
        <v>1.1176035</v>
      </c>
      <c r="Z634" s="5">
        <v>42894</v>
      </c>
      <c r="AA634">
        <v>1.1225349999999998</v>
      </c>
    </row>
    <row r="635" spans="7:27" x14ac:dyDescent="0.3">
      <c r="G635" s="5">
        <v>42895</v>
      </c>
      <c r="H635">
        <v>1.12365</v>
      </c>
      <c r="I635">
        <v>1.1166100000000001</v>
      </c>
      <c r="J635">
        <v>1.1215299999999999</v>
      </c>
      <c r="K635">
        <v>1.1193500000000001</v>
      </c>
      <c r="T635" s="5">
        <v>42895</v>
      </c>
      <c r="U635">
        <v>1.0944461999999999</v>
      </c>
      <c r="W635" s="5">
        <v>42895</v>
      </c>
      <c r="X635">
        <v>1.1189370000000001</v>
      </c>
      <c r="Z635" s="5">
        <v>42895</v>
      </c>
      <c r="AA635">
        <v>1.1227370000000001</v>
      </c>
    </row>
    <row r="636" spans="7:27" x14ac:dyDescent="0.3">
      <c r="G636" s="5">
        <v>42898</v>
      </c>
      <c r="H636">
        <v>1.1231800000000001</v>
      </c>
      <c r="I636">
        <v>1.1191599999999999</v>
      </c>
      <c r="J636">
        <v>1.1204499999999999</v>
      </c>
      <c r="K636">
        <v>1.12039</v>
      </c>
      <c r="T636" s="5">
        <v>42898</v>
      </c>
      <c r="U636">
        <v>1.0955173999999999</v>
      </c>
      <c r="W636" s="5">
        <v>42898</v>
      </c>
      <c r="X636">
        <v>1.1200825000000001</v>
      </c>
      <c r="Z636" s="5">
        <v>42898</v>
      </c>
      <c r="AA636">
        <v>1.1231490000000002</v>
      </c>
    </row>
    <row r="637" spans="7:27" x14ac:dyDescent="0.3">
      <c r="G637" s="5">
        <v>42899</v>
      </c>
      <c r="H637">
        <v>1.1224700000000001</v>
      </c>
      <c r="I637">
        <v>1.1185</v>
      </c>
      <c r="J637">
        <v>1.12015</v>
      </c>
      <c r="K637">
        <v>1.121</v>
      </c>
      <c r="T637" s="5">
        <v>42899</v>
      </c>
      <c r="U637">
        <v>1.0965933999999999</v>
      </c>
      <c r="W637" s="5">
        <v>42899</v>
      </c>
      <c r="X637">
        <v>1.1207199999999999</v>
      </c>
      <c r="Z637" s="5">
        <v>42899</v>
      </c>
      <c r="AA637">
        <v>1.1233940000000002</v>
      </c>
    </row>
    <row r="638" spans="7:27" x14ac:dyDescent="0.3">
      <c r="G638" s="5">
        <v>42900</v>
      </c>
      <c r="H638">
        <v>1.12954</v>
      </c>
      <c r="I638">
        <v>1.11927</v>
      </c>
      <c r="J638">
        <v>1.121</v>
      </c>
      <c r="K638">
        <v>1.1217299999999999</v>
      </c>
      <c r="T638" s="5">
        <v>42900</v>
      </c>
      <c r="U638">
        <v>1.0977032000000002</v>
      </c>
      <c r="W638" s="5">
        <v>42900</v>
      </c>
      <c r="X638">
        <v>1.1210149999999999</v>
      </c>
      <c r="Z638" s="5">
        <v>42900</v>
      </c>
      <c r="AA638">
        <v>1.1231370000000001</v>
      </c>
    </row>
    <row r="639" spans="7:27" x14ac:dyDescent="0.3">
      <c r="G639" s="5">
        <v>42901</v>
      </c>
      <c r="H639">
        <v>1.12283</v>
      </c>
      <c r="I639">
        <v>1.1131800000000001</v>
      </c>
      <c r="J639">
        <v>1.12157</v>
      </c>
      <c r="K639">
        <v>1.11449</v>
      </c>
      <c r="T639" s="5">
        <v>42901</v>
      </c>
      <c r="U639">
        <v>1.0987062000000001</v>
      </c>
      <c r="W639" s="5">
        <v>42901</v>
      </c>
      <c r="X639">
        <v>1.1212259999999998</v>
      </c>
      <c r="Z639" s="5">
        <v>42901</v>
      </c>
      <c r="AA639">
        <v>1.1224649999999998</v>
      </c>
    </row>
    <row r="640" spans="7:27" x14ac:dyDescent="0.3">
      <c r="G640" s="5">
        <v>42902</v>
      </c>
      <c r="H640">
        <v>1.1201399999999999</v>
      </c>
      <c r="I640">
        <v>1.11382</v>
      </c>
      <c r="J640">
        <v>1.11435</v>
      </c>
      <c r="K640">
        <v>1.11961</v>
      </c>
      <c r="T640" s="5">
        <v>42902</v>
      </c>
      <c r="U640">
        <v>1.0999216000000001</v>
      </c>
      <c r="W640" s="5">
        <v>42902</v>
      </c>
      <c r="X640">
        <v>1.1213365</v>
      </c>
      <c r="Z640" s="5">
        <v>42902</v>
      </c>
      <c r="AA640">
        <v>1.121642</v>
      </c>
    </row>
    <row r="641" spans="7:27" x14ac:dyDescent="0.3">
      <c r="G641" s="5">
        <v>42905</v>
      </c>
      <c r="H641">
        <v>1.1212500000000001</v>
      </c>
      <c r="I641">
        <v>1.1142799999999999</v>
      </c>
      <c r="J641">
        <v>1.1203700000000001</v>
      </c>
      <c r="K641">
        <v>1.11476</v>
      </c>
      <c r="T641" s="5">
        <v>42905</v>
      </c>
      <c r="U641">
        <v>1.1010273999999998</v>
      </c>
      <c r="W641" s="5">
        <v>42905</v>
      </c>
      <c r="X641">
        <v>1.120889</v>
      </c>
      <c r="Z641" s="5">
        <v>42905</v>
      </c>
      <c r="AA641">
        <v>1.120582</v>
      </c>
    </row>
    <row r="642" spans="7:27" x14ac:dyDescent="0.3">
      <c r="G642" s="5">
        <v>42906</v>
      </c>
      <c r="H642">
        <v>1.1164700000000001</v>
      </c>
      <c r="I642">
        <v>1.1118600000000001</v>
      </c>
      <c r="J642">
        <v>1.11476</v>
      </c>
      <c r="K642">
        <v>1.11337</v>
      </c>
      <c r="T642" s="5">
        <v>42906</v>
      </c>
      <c r="U642">
        <v>1.1020873999999998</v>
      </c>
      <c r="W642" s="5">
        <v>42906</v>
      </c>
      <c r="X642">
        <v>1.1206450000000001</v>
      </c>
      <c r="Z642" s="5">
        <v>42906</v>
      </c>
      <c r="AA642">
        <v>1.1191549999999999</v>
      </c>
    </row>
    <row r="643" spans="7:27" x14ac:dyDescent="0.3">
      <c r="G643" s="5">
        <v>42907</v>
      </c>
      <c r="H643">
        <v>1.11687</v>
      </c>
      <c r="I643">
        <v>1.1127</v>
      </c>
      <c r="J643">
        <v>1.1131899999999999</v>
      </c>
      <c r="K643">
        <v>1.1168199999999999</v>
      </c>
      <c r="T643" s="5">
        <v>42907</v>
      </c>
      <c r="U643">
        <v>1.1030971999999999</v>
      </c>
      <c r="W643" s="5">
        <v>42907</v>
      </c>
      <c r="X643">
        <v>1.1203940000000001</v>
      </c>
      <c r="Z643" s="5">
        <v>42907</v>
      </c>
      <c r="AA643">
        <v>1.118274</v>
      </c>
    </row>
    <row r="644" spans="7:27" x14ac:dyDescent="0.3">
      <c r="G644" s="5">
        <v>42908</v>
      </c>
      <c r="H644">
        <v>1.1177699999999999</v>
      </c>
      <c r="I644">
        <v>1.1138999999999999</v>
      </c>
      <c r="J644">
        <v>1.1168199999999999</v>
      </c>
      <c r="K644">
        <v>1.1150899999999999</v>
      </c>
      <c r="T644" s="5">
        <v>42908</v>
      </c>
      <c r="U644">
        <v>1.1041745999999997</v>
      </c>
      <c r="W644" s="5">
        <v>42908</v>
      </c>
      <c r="X644">
        <v>1.120098</v>
      </c>
      <c r="Z644" s="5">
        <v>42908</v>
      </c>
      <c r="AA644">
        <v>1.117661</v>
      </c>
    </row>
    <row r="645" spans="7:27" x14ac:dyDescent="0.3">
      <c r="G645" s="5">
        <v>42909</v>
      </c>
      <c r="H645">
        <v>1.12087</v>
      </c>
      <c r="I645">
        <v>1.11449</v>
      </c>
      <c r="J645">
        <v>1.1151199999999999</v>
      </c>
      <c r="K645">
        <v>1.1192800000000001</v>
      </c>
      <c r="T645" s="5">
        <v>42909</v>
      </c>
      <c r="U645">
        <v>1.1053409999999999</v>
      </c>
      <c r="W645" s="5">
        <v>42909</v>
      </c>
      <c r="X645">
        <v>1.1201954999999999</v>
      </c>
      <c r="Z645" s="5">
        <v>42909</v>
      </c>
      <c r="AA645">
        <v>1.1176540000000001</v>
      </c>
    </row>
    <row r="646" spans="7:27" x14ac:dyDescent="0.3">
      <c r="G646" s="5">
        <v>42912</v>
      </c>
      <c r="H646">
        <v>1.12195</v>
      </c>
      <c r="I646">
        <v>1.11714</v>
      </c>
      <c r="J646">
        <v>1.1196900000000001</v>
      </c>
      <c r="K646">
        <v>1.1181000000000001</v>
      </c>
      <c r="T646" s="5">
        <v>42912</v>
      </c>
      <c r="U646">
        <v>1.1064208</v>
      </c>
      <c r="W646" s="5">
        <v>42912</v>
      </c>
      <c r="X646">
        <v>1.120287</v>
      </c>
      <c r="Z646" s="5">
        <v>42912</v>
      </c>
      <c r="AA646">
        <v>1.1174249999999999</v>
      </c>
    </row>
    <row r="647" spans="7:27" x14ac:dyDescent="0.3">
      <c r="G647" s="5">
        <v>42913</v>
      </c>
      <c r="H647">
        <v>1.1349</v>
      </c>
      <c r="I647">
        <v>1.11785</v>
      </c>
      <c r="J647">
        <v>1.11785</v>
      </c>
      <c r="K647">
        <v>1.1337900000000001</v>
      </c>
      <c r="T647" s="5">
        <v>42913</v>
      </c>
      <c r="U647">
        <v>1.1076362</v>
      </c>
      <c r="W647" s="5">
        <v>42913</v>
      </c>
      <c r="X647">
        <v>1.1210490000000002</v>
      </c>
      <c r="Z647" s="5">
        <v>42913</v>
      </c>
      <c r="AA647">
        <v>1.1187039999999997</v>
      </c>
    </row>
    <row r="648" spans="7:27" x14ac:dyDescent="0.3">
      <c r="G648" s="5">
        <v>42914</v>
      </c>
      <c r="H648">
        <v>1.1390100000000001</v>
      </c>
      <c r="I648">
        <v>1.1291199999999999</v>
      </c>
      <c r="J648">
        <v>1.1336599999999999</v>
      </c>
      <c r="K648">
        <v>1.1376200000000001</v>
      </c>
      <c r="T648" s="5">
        <v>42914</v>
      </c>
      <c r="U648">
        <v>1.1089697999999999</v>
      </c>
      <c r="W648" s="5">
        <v>42914</v>
      </c>
      <c r="X648">
        <v>1.121715</v>
      </c>
      <c r="Z648" s="5">
        <v>42914</v>
      </c>
      <c r="AA648">
        <v>1.1202929999999998</v>
      </c>
    </row>
    <row r="649" spans="7:27" x14ac:dyDescent="0.3">
      <c r="G649" s="5">
        <v>42915</v>
      </c>
      <c r="H649">
        <v>1.1445099999999999</v>
      </c>
      <c r="I649">
        <v>1.13741</v>
      </c>
      <c r="J649">
        <v>1.13784</v>
      </c>
      <c r="K649">
        <v>1.1439600000000001</v>
      </c>
      <c r="T649" s="5">
        <v>42915</v>
      </c>
      <c r="U649">
        <v>1.1104167999999999</v>
      </c>
      <c r="W649" s="5">
        <v>42915</v>
      </c>
      <c r="X649">
        <v>1.1228525</v>
      </c>
      <c r="Z649" s="5">
        <v>42915</v>
      </c>
      <c r="AA649">
        <v>1.1232399999999998</v>
      </c>
    </row>
    <row r="650" spans="7:27" x14ac:dyDescent="0.3">
      <c r="G650" s="5">
        <v>42916</v>
      </c>
      <c r="H650">
        <v>1.14449</v>
      </c>
      <c r="I650">
        <v>1.1391899999999999</v>
      </c>
      <c r="J650">
        <v>1.1439600000000001</v>
      </c>
      <c r="K650">
        <v>1.1425399999999999</v>
      </c>
      <c r="T650" s="5">
        <v>42916</v>
      </c>
      <c r="U650">
        <v>1.1118143999999999</v>
      </c>
      <c r="W650" s="5">
        <v>42916</v>
      </c>
      <c r="X650">
        <v>1.1235875000000002</v>
      </c>
      <c r="Z650" s="5">
        <v>42916</v>
      </c>
      <c r="AA650">
        <v>1.1255330000000001</v>
      </c>
    </row>
    <row r="651" spans="7:27" x14ac:dyDescent="0.3">
      <c r="G651" s="5">
        <v>42919</v>
      </c>
      <c r="H651">
        <v>1.1426400000000001</v>
      </c>
      <c r="I651">
        <v>1.13548</v>
      </c>
      <c r="J651">
        <v>1.14175</v>
      </c>
      <c r="K651">
        <v>1.1364099999999999</v>
      </c>
      <c r="T651" s="5">
        <v>42919</v>
      </c>
      <c r="U651">
        <v>1.1128091999999998</v>
      </c>
      <c r="W651" s="5">
        <v>42919</v>
      </c>
      <c r="X651">
        <v>1.1241400000000001</v>
      </c>
      <c r="Z651" s="5">
        <v>42919</v>
      </c>
      <c r="AA651">
        <v>1.1276980000000001</v>
      </c>
    </row>
    <row r="652" spans="7:27" x14ac:dyDescent="0.3">
      <c r="G652" s="5">
        <v>42920</v>
      </c>
      <c r="H652">
        <v>1.1376599999999999</v>
      </c>
      <c r="I652">
        <v>1.13357</v>
      </c>
      <c r="J652">
        <v>1.13612</v>
      </c>
      <c r="K652">
        <v>1.1343799999999999</v>
      </c>
      <c r="T652" s="5">
        <v>42920</v>
      </c>
      <c r="U652">
        <v>1.1136477999999999</v>
      </c>
      <c r="W652" s="5">
        <v>42920</v>
      </c>
      <c r="X652">
        <v>1.1244770000000002</v>
      </c>
      <c r="Z652" s="5">
        <v>42920</v>
      </c>
      <c r="AA652">
        <v>1.129799</v>
      </c>
    </row>
    <row r="653" spans="7:27" x14ac:dyDescent="0.3">
      <c r="G653" s="5">
        <v>42921</v>
      </c>
      <c r="H653">
        <v>1.1368199999999999</v>
      </c>
      <c r="I653">
        <v>1.13121</v>
      </c>
      <c r="J653">
        <v>1.13401</v>
      </c>
      <c r="K653">
        <v>1.1349499999999999</v>
      </c>
      <c r="T653" s="5">
        <v>42921</v>
      </c>
      <c r="U653">
        <v>1.1145401999999998</v>
      </c>
      <c r="W653" s="5">
        <v>42921</v>
      </c>
      <c r="X653">
        <v>1.1249430000000002</v>
      </c>
      <c r="Z653" s="5">
        <v>42921</v>
      </c>
      <c r="AA653">
        <v>1.1316120000000001</v>
      </c>
    </row>
    <row r="654" spans="7:27" x14ac:dyDescent="0.3">
      <c r="G654" s="5">
        <v>42922</v>
      </c>
      <c r="H654">
        <v>1.1424300000000001</v>
      </c>
      <c r="I654">
        <v>1.13269</v>
      </c>
      <c r="J654">
        <v>1.1350499999999999</v>
      </c>
      <c r="K654">
        <v>1.1421600000000001</v>
      </c>
      <c r="T654" s="5">
        <v>42922</v>
      </c>
      <c r="U654">
        <v>1.1156393999999996</v>
      </c>
      <c r="W654" s="5">
        <v>42922</v>
      </c>
      <c r="X654">
        <v>1.1259900000000003</v>
      </c>
      <c r="Z654" s="5">
        <v>42922</v>
      </c>
      <c r="AA654">
        <v>1.1343190000000001</v>
      </c>
    </row>
    <row r="655" spans="7:27" x14ac:dyDescent="0.3">
      <c r="G655" s="5">
        <v>42923</v>
      </c>
      <c r="H655">
        <v>1.14395</v>
      </c>
      <c r="I655">
        <v>1.13794</v>
      </c>
      <c r="J655">
        <v>1.1420699999999999</v>
      </c>
      <c r="K655">
        <v>1.13954</v>
      </c>
      <c r="T655" s="5">
        <v>42923</v>
      </c>
      <c r="U655">
        <v>1.1166459999999996</v>
      </c>
      <c r="W655" s="5">
        <v>42923</v>
      </c>
      <c r="X655">
        <v>1.1269995000000002</v>
      </c>
      <c r="Z655" s="5">
        <v>42923</v>
      </c>
      <c r="AA655">
        <v>1.1363449999999999</v>
      </c>
    </row>
    <row r="656" spans="7:27" x14ac:dyDescent="0.3">
      <c r="G656" s="5">
        <v>42926</v>
      </c>
      <c r="H656">
        <v>1.14177</v>
      </c>
      <c r="I656">
        <v>1.1381399999999999</v>
      </c>
      <c r="J656">
        <v>1.1396500000000001</v>
      </c>
      <c r="K656">
        <v>1.13985</v>
      </c>
      <c r="T656" s="5">
        <v>42926</v>
      </c>
      <c r="U656">
        <v>1.1176459999999997</v>
      </c>
      <c r="W656" s="5">
        <v>42926</v>
      </c>
      <c r="X656">
        <v>1.1279724999999998</v>
      </c>
      <c r="Z656" s="5">
        <v>42926</v>
      </c>
      <c r="AA656">
        <v>1.1385200000000002</v>
      </c>
    </row>
    <row r="657" spans="7:27" x14ac:dyDescent="0.3">
      <c r="G657" s="5">
        <v>42927</v>
      </c>
      <c r="H657">
        <v>1.1479299999999999</v>
      </c>
      <c r="I657">
        <v>1.13825</v>
      </c>
      <c r="J657">
        <v>1.1396599999999999</v>
      </c>
      <c r="K657">
        <v>1.14659</v>
      </c>
      <c r="T657" s="5">
        <v>42927</v>
      </c>
      <c r="U657">
        <v>1.1187143999999998</v>
      </c>
      <c r="W657" s="5">
        <v>42927</v>
      </c>
      <c r="X657">
        <v>1.1292519999999997</v>
      </c>
      <c r="Z657" s="5">
        <v>42927</v>
      </c>
      <c r="AA657">
        <v>1.1397999999999999</v>
      </c>
    </row>
    <row r="658" spans="7:27" x14ac:dyDescent="0.3">
      <c r="G658" s="5">
        <v>42928</v>
      </c>
      <c r="H658">
        <v>1.1489099999999901</v>
      </c>
      <c r="I658">
        <v>1.13914</v>
      </c>
      <c r="J658">
        <v>1.1464099999999999</v>
      </c>
      <c r="K658">
        <v>1.14127</v>
      </c>
      <c r="T658" s="5">
        <v>42928</v>
      </c>
      <c r="U658">
        <v>1.119772</v>
      </c>
      <c r="W658" s="5">
        <v>42928</v>
      </c>
      <c r="X658">
        <v>1.1302289999999999</v>
      </c>
      <c r="Z658" s="5">
        <v>42928</v>
      </c>
      <c r="AA658">
        <v>1.1401650000000001</v>
      </c>
    </row>
    <row r="659" spans="7:27" x14ac:dyDescent="0.3">
      <c r="G659" s="5">
        <v>42929</v>
      </c>
      <c r="H659">
        <v>1.1455599999999999</v>
      </c>
      <c r="I659">
        <v>1.137</v>
      </c>
      <c r="J659">
        <v>1.14124</v>
      </c>
      <c r="K659">
        <v>1.1396599999999999</v>
      </c>
      <c r="T659" s="5">
        <v>42929</v>
      </c>
      <c r="U659">
        <v>1.1205977999999999</v>
      </c>
      <c r="W659" s="5">
        <v>42929</v>
      </c>
      <c r="X659">
        <v>1.1314874999999998</v>
      </c>
      <c r="Z659" s="5">
        <v>42929</v>
      </c>
      <c r="AA659">
        <v>1.1397350000000002</v>
      </c>
    </row>
    <row r="660" spans="7:27" x14ac:dyDescent="0.3">
      <c r="G660" s="5">
        <v>42930</v>
      </c>
      <c r="H660">
        <v>1.1471800000000001</v>
      </c>
      <c r="I660">
        <v>1.1391199999999999</v>
      </c>
      <c r="J660">
        <v>1.13958</v>
      </c>
      <c r="K660">
        <v>1.14666</v>
      </c>
      <c r="T660" s="5">
        <v>42930</v>
      </c>
      <c r="U660">
        <v>1.1215583999999998</v>
      </c>
      <c r="W660" s="5">
        <v>42930</v>
      </c>
      <c r="X660">
        <v>1.1328399999999998</v>
      </c>
      <c r="Z660" s="5">
        <v>42930</v>
      </c>
      <c r="AA660">
        <v>1.140147</v>
      </c>
    </row>
    <row r="661" spans="7:27" x14ac:dyDescent="0.3">
      <c r="G661" s="5">
        <v>42933</v>
      </c>
      <c r="H661">
        <v>1.14866</v>
      </c>
      <c r="I661">
        <v>1.1434500000000001</v>
      </c>
      <c r="J661">
        <v>1.1468799999999999</v>
      </c>
      <c r="K661">
        <v>1.14777</v>
      </c>
      <c r="T661" s="5">
        <v>42933</v>
      </c>
      <c r="U661">
        <v>1.1226665999999998</v>
      </c>
      <c r="W661" s="5">
        <v>42933</v>
      </c>
      <c r="X661">
        <v>1.1344905000000001</v>
      </c>
      <c r="Z661" s="5">
        <v>42933</v>
      </c>
      <c r="AA661">
        <v>1.141283</v>
      </c>
    </row>
    <row r="662" spans="7:27" x14ac:dyDescent="0.3">
      <c r="G662" s="5">
        <v>42934</v>
      </c>
      <c r="H662">
        <v>1.1583000000000001</v>
      </c>
      <c r="I662">
        <v>1.1471100000000001</v>
      </c>
      <c r="J662">
        <v>1.1478999999999999</v>
      </c>
      <c r="K662">
        <v>1.1553800000000001</v>
      </c>
      <c r="T662" s="5">
        <v>42934</v>
      </c>
      <c r="U662">
        <v>1.1240284</v>
      </c>
      <c r="W662" s="5">
        <v>42934</v>
      </c>
      <c r="X662">
        <v>1.1365910000000001</v>
      </c>
      <c r="Z662" s="5">
        <v>42934</v>
      </c>
      <c r="AA662">
        <v>1.143383</v>
      </c>
    </row>
    <row r="663" spans="7:27" x14ac:dyDescent="0.3">
      <c r="G663" s="5">
        <v>42935</v>
      </c>
      <c r="H663">
        <v>1.1555899999999999</v>
      </c>
      <c r="I663">
        <v>1.15097</v>
      </c>
      <c r="J663">
        <v>1.1553899999999999</v>
      </c>
      <c r="K663">
        <v>1.1515200000000001</v>
      </c>
      <c r="T663" s="5">
        <v>42935</v>
      </c>
      <c r="U663">
        <v>1.1253244</v>
      </c>
      <c r="W663" s="5">
        <v>42935</v>
      </c>
      <c r="X663">
        <v>1.1383260000000002</v>
      </c>
      <c r="Z663" s="5">
        <v>42935</v>
      </c>
      <c r="AA663">
        <v>1.1450400000000001</v>
      </c>
    </row>
    <row r="664" spans="7:27" x14ac:dyDescent="0.3">
      <c r="G664" s="5">
        <v>42936</v>
      </c>
      <c r="H664">
        <v>1.1657899999999899</v>
      </c>
      <c r="I664">
        <v>1.1478999999999999</v>
      </c>
      <c r="J664">
        <v>1.1513500000000001</v>
      </c>
      <c r="K664">
        <v>1.16303</v>
      </c>
      <c r="T664" s="5">
        <v>42936</v>
      </c>
      <c r="U664">
        <v>1.1268627999999998</v>
      </c>
      <c r="W664" s="5">
        <v>42936</v>
      </c>
      <c r="X664">
        <v>1.1407230000000002</v>
      </c>
      <c r="Z664" s="5">
        <v>42936</v>
      </c>
      <c r="AA664">
        <v>1.147127</v>
      </c>
    </row>
    <row r="665" spans="7:27" x14ac:dyDescent="0.3">
      <c r="G665" s="5">
        <v>42937</v>
      </c>
      <c r="H665">
        <v>1.16825</v>
      </c>
      <c r="I665">
        <v>1.16188</v>
      </c>
      <c r="J665">
        <v>1.16296</v>
      </c>
      <c r="K665">
        <v>1.1662300000000001</v>
      </c>
      <c r="T665" s="5">
        <v>42937</v>
      </c>
      <c r="U665">
        <v>1.1283337999999998</v>
      </c>
      <c r="W665" s="5">
        <v>42937</v>
      </c>
      <c r="X665">
        <v>1.1430704999999999</v>
      </c>
      <c r="Z665" s="5">
        <v>42937</v>
      </c>
      <c r="AA665">
        <v>1.149796</v>
      </c>
    </row>
    <row r="666" spans="7:27" x14ac:dyDescent="0.3">
      <c r="G666" s="5">
        <v>42940</v>
      </c>
      <c r="H666">
        <v>1.1684000000000001</v>
      </c>
      <c r="I666">
        <v>1.16256</v>
      </c>
      <c r="J666">
        <v>1.1658900000000001</v>
      </c>
      <c r="K666">
        <v>1.1641699999999999</v>
      </c>
      <c r="T666" s="5">
        <v>42940</v>
      </c>
      <c r="U666">
        <v>1.1296675999999997</v>
      </c>
      <c r="W666" s="5">
        <v>42940</v>
      </c>
      <c r="X666">
        <v>1.1453739999999999</v>
      </c>
      <c r="Z666" s="5">
        <v>42940</v>
      </c>
      <c r="AA666">
        <v>1.1522280000000003</v>
      </c>
    </row>
    <row r="667" spans="7:27" x14ac:dyDescent="0.3">
      <c r="G667" s="5">
        <v>42941</v>
      </c>
      <c r="H667">
        <v>1.1712199999999999</v>
      </c>
      <c r="I667">
        <v>1.1630400000000001</v>
      </c>
      <c r="J667">
        <v>1.16421</v>
      </c>
      <c r="K667">
        <v>1.1646399999999999</v>
      </c>
      <c r="T667" s="5">
        <v>42941</v>
      </c>
      <c r="U667">
        <v>1.1307953999999996</v>
      </c>
      <c r="W667" s="5">
        <v>42941</v>
      </c>
      <c r="X667">
        <v>1.1469164999999999</v>
      </c>
      <c r="Z667" s="5">
        <v>42941</v>
      </c>
      <c r="AA667">
        <v>1.1540330000000003</v>
      </c>
    </row>
    <row r="668" spans="7:27" x14ac:dyDescent="0.3">
      <c r="G668" s="5">
        <v>42942</v>
      </c>
      <c r="H668">
        <v>1.17394</v>
      </c>
      <c r="I668">
        <v>1.16123</v>
      </c>
      <c r="J668">
        <v>1.16476</v>
      </c>
      <c r="K668">
        <v>1.17262</v>
      </c>
      <c r="T668" s="5">
        <v>42942</v>
      </c>
      <c r="U668">
        <v>1.1319311999999997</v>
      </c>
      <c r="W668" s="5">
        <v>42942</v>
      </c>
      <c r="X668">
        <v>1.1486664999999998</v>
      </c>
      <c r="Z668" s="5">
        <v>42942</v>
      </c>
      <c r="AA668">
        <v>1.157168</v>
      </c>
    </row>
    <row r="669" spans="7:27" x14ac:dyDescent="0.3">
      <c r="G669" s="5">
        <v>42943</v>
      </c>
      <c r="H669">
        <v>1.1776500000000001</v>
      </c>
      <c r="I669">
        <v>1.1649700000000001</v>
      </c>
      <c r="J669">
        <v>1.17262</v>
      </c>
      <c r="K669">
        <v>1.16757</v>
      </c>
      <c r="T669" s="5">
        <v>42943</v>
      </c>
      <c r="U669">
        <v>1.1330771999999996</v>
      </c>
      <c r="W669" s="5">
        <v>42943</v>
      </c>
      <c r="X669">
        <v>1.1498469999999998</v>
      </c>
      <c r="Z669" s="5">
        <v>42943</v>
      </c>
      <c r="AA669">
        <v>1.1599590000000002</v>
      </c>
    </row>
    <row r="670" spans="7:27" x14ac:dyDescent="0.3">
      <c r="G670" s="5">
        <v>42944</v>
      </c>
      <c r="H670">
        <v>1.17638</v>
      </c>
      <c r="I670">
        <v>1.16709</v>
      </c>
      <c r="J670">
        <v>1.16757</v>
      </c>
      <c r="K670">
        <v>1.1749400000000001</v>
      </c>
      <c r="T670" s="5">
        <v>42944</v>
      </c>
      <c r="U670">
        <v>1.1342279999999998</v>
      </c>
      <c r="W670" s="5">
        <v>42944</v>
      </c>
      <c r="X670">
        <v>1.1514669999999998</v>
      </c>
      <c r="Z670" s="5">
        <v>42944</v>
      </c>
      <c r="AA670">
        <v>1.162787</v>
      </c>
    </row>
    <row r="671" spans="7:27" x14ac:dyDescent="0.3">
      <c r="G671" s="5">
        <v>42947</v>
      </c>
      <c r="H671">
        <v>1.1844600000000001</v>
      </c>
      <c r="I671">
        <v>1.1722900000000001</v>
      </c>
      <c r="J671">
        <v>1.1751799999999999</v>
      </c>
      <c r="K671">
        <v>1.18397</v>
      </c>
      <c r="T671" s="5">
        <v>42947</v>
      </c>
      <c r="U671">
        <v>1.1354331999999998</v>
      </c>
      <c r="W671" s="5">
        <v>42947</v>
      </c>
      <c r="X671">
        <v>1.1538449999999998</v>
      </c>
      <c r="Z671" s="5">
        <v>42947</v>
      </c>
      <c r="AA671">
        <v>1.166407</v>
      </c>
    </row>
    <row r="672" spans="7:27" x14ac:dyDescent="0.3">
      <c r="G672" s="5">
        <v>42948</v>
      </c>
      <c r="H672">
        <v>1.18415</v>
      </c>
      <c r="I672">
        <v>1.17849</v>
      </c>
      <c r="J672">
        <v>1.18397</v>
      </c>
      <c r="K672">
        <v>1.18021</v>
      </c>
      <c r="T672" s="5">
        <v>42948</v>
      </c>
      <c r="U672">
        <v>1.1366724000000001</v>
      </c>
      <c r="W672" s="5">
        <v>42948</v>
      </c>
      <c r="X672">
        <v>1.1561364999999999</v>
      </c>
      <c r="Z672" s="5">
        <v>42948</v>
      </c>
      <c r="AA672">
        <v>1.16889</v>
      </c>
    </row>
    <row r="673" spans="7:27" x14ac:dyDescent="0.3">
      <c r="G673" s="5">
        <v>42949</v>
      </c>
      <c r="H673">
        <v>1.1910000000000001</v>
      </c>
      <c r="I673">
        <v>1.1793199999999999</v>
      </c>
      <c r="J673">
        <v>1.1800600000000001</v>
      </c>
      <c r="K673">
        <v>1.1854499999999999</v>
      </c>
      <c r="T673" s="5">
        <v>42949</v>
      </c>
      <c r="U673">
        <v>1.1379446</v>
      </c>
      <c r="W673" s="5">
        <v>42949</v>
      </c>
      <c r="X673">
        <v>1.1586614999999998</v>
      </c>
      <c r="Z673" s="5">
        <v>42949</v>
      </c>
      <c r="AA673">
        <v>1.172283</v>
      </c>
    </row>
    <row r="674" spans="7:27" x14ac:dyDescent="0.3">
      <c r="G674" s="5">
        <v>42950</v>
      </c>
      <c r="H674">
        <v>1.18926</v>
      </c>
      <c r="I674">
        <v>1.18302</v>
      </c>
      <c r="J674">
        <v>1.1854800000000001</v>
      </c>
      <c r="K674">
        <v>1.18706</v>
      </c>
      <c r="T674" s="5">
        <v>42950</v>
      </c>
      <c r="U674">
        <v>1.1392656000000001</v>
      </c>
      <c r="W674" s="5">
        <v>42950</v>
      </c>
      <c r="X674">
        <v>1.1609064999999998</v>
      </c>
      <c r="Z674" s="5">
        <v>42950</v>
      </c>
      <c r="AA674">
        <v>1.1746859999999999</v>
      </c>
    </row>
    <row r="675" spans="7:27" x14ac:dyDescent="0.3">
      <c r="G675" s="5">
        <v>42951</v>
      </c>
      <c r="H675">
        <v>1.18889</v>
      </c>
      <c r="I675">
        <v>1.1727799999999999</v>
      </c>
      <c r="J675">
        <v>1.18706</v>
      </c>
      <c r="K675">
        <v>1.17719</v>
      </c>
      <c r="T675" s="5">
        <v>42951</v>
      </c>
      <c r="U675">
        <v>1.1404628000000003</v>
      </c>
      <c r="W675" s="5">
        <v>42951</v>
      </c>
      <c r="X675">
        <v>1.1627889999999999</v>
      </c>
      <c r="Z675" s="5">
        <v>42951</v>
      </c>
      <c r="AA675">
        <v>1.1757820000000001</v>
      </c>
    </row>
    <row r="676" spans="7:27" x14ac:dyDescent="0.3">
      <c r="G676" s="5">
        <v>42954</v>
      </c>
      <c r="H676">
        <v>1.1813899999999999</v>
      </c>
      <c r="I676">
        <v>1.17679</v>
      </c>
      <c r="J676">
        <v>1.1772899999999999</v>
      </c>
      <c r="K676">
        <v>1.1794899999999999</v>
      </c>
      <c r="T676" s="5">
        <v>42954</v>
      </c>
      <c r="U676">
        <v>1.1417272000000003</v>
      </c>
      <c r="W676" s="5">
        <v>42954</v>
      </c>
      <c r="X676">
        <v>1.164771</v>
      </c>
      <c r="Z676" s="5">
        <v>42954</v>
      </c>
      <c r="AA676">
        <v>1.177314</v>
      </c>
    </row>
    <row r="677" spans="7:27" x14ac:dyDescent="0.3">
      <c r="G677" s="5">
        <v>42955</v>
      </c>
      <c r="H677">
        <v>1.18235</v>
      </c>
      <c r="I677">
        <v>1.1714899999999999</v>
      </c>
      <c r="J677">
        <v>1.1794199999999999</v>
      </c>
      <c r="K677">
        <v>1.17527</v>
      </c>
      <c r="T677" s="5">
        <v>42955</v>
      </c>
      <c r="U677">
        <v>1.1428616000000003</v>
      </c>
      <c r="W677" s="5">
        <v>42955</v>
      </c>
      <c r="X677">
        <v>1.1662050000000002</v>
      </c>
      <c r="Z677" s="5">
        <v>42955</v>
      </c>
      <c r="AA677">
        <v>1.1783769999999998</v>
      </c>
    </row>
    <row r="678" spans="7:27" x14ac:dyDescent="0.3">
      <c r="G678" s="5">
        <v>42956</v>
      </c>
      <c r="H678">
        <v>1.17635</v>
      </c>
      <c r="I678">
        <v>1.1688499999999999</v>
      </c>
      <c r="J678">
        <v>1.17502</v>
      </c>
      <c r="K678">
        <v>1.17578</v>
      </c>
      <c r="T678" s="5">
        <v>42956</v>
      </c>
      <c r="U678">
        <v>1.1438912000000001</v>
      </c>
      <c r="W678" s="5">
        <v>42956</v>
      </c>
      <c r="X678">
        <v>1.1679305</v>
      </c>
      <c r="Z678" s="5">
        <v>42956</v>
      </c>
      <c r="AA678">
        <v>1.1786929999999998</v>
      </c>
    </row>
    <row r="679" spans="7:27" x14ac:dyDescent="0.3">
      <c r="G679" s="5">
        <v>42957</v>
      </c>
      <c r="H679">
        <v>1.1785000000000001</v>
      </c>
      <c r="I679">
        <v>1.17039</v>
      </c>
      <c r="J679">
        <v>1.1755800000000001</v>
      </c>
      <c r="K679">
        <v>1.1772499999999999</v>
      </c>
      <c r="T679" s="5">
        <v>42957</v>
      </c>
      <c r="U679">
        <v>1.1450120000000004</v>
      </c>
      <c r="W679" s="5">
        <v>42957</v>
      </c>
      <c r="X679">
        <v>1.1698100000000002</v>
      </c>
      <c r="Z679" s="5">
        <v>42957</v>
      </c>
      <c r="AA679">
        <v>1.1796609999999998</v>
      </c>
    </row>
    <row r="680" spans="7:27" x14ac:dyDescent="0.3">
      <c r="G680" s="5">
        <v>42958</v>
      </c>
      <c r="H680">
        <v>1.18468</v>
      </c>
      <c r="I680">
        <v>1.17483</v>
      </c>
      <c r="J680">
        <v>1.17717</v>
      </c>
      <c r="K680">
        <v>1.1818900000000001</v>
      </c>
      <c r="T680" s="5">
        <v>42958</v>
      </c>
      <c r="U680">
        <v>1.1460930000000003</v>
      </c>
      <c r="W680" s="5">
        <v>42958</v>
      </c>
      <c r="X680">
        <v>1.1715715000000002</v>
      </c>
      <c r="Z680" s="5">
        <v>42958</v>
      </c>
      <c r="AA680">
        <v>1.1803559999999997</v>
      </c>
    </row>
    <row r="681" spans="7:27" x14ac:dyDescent="0.3">
      <c r="G681" s="5">
        <v>42961</v>
      </c>
      <c r="H681">
        <v>1.1838</v>
      </c>
      <c r="I681">
        <v>1.1769400000000001</v>
      </c>
      <c r="J681">
        <v>1.1821200000000001</v>
      </c>
      <c r="K681">
        <v>1.17811</v>
      </c>
      <c r="T681" s="5">
        <v>42961</v>
      </c>
      <c r="U681">
        <v>1.1471480000000003</v>
      </c>
      <c r="W681" s="5">
        <v>42961</v>
      </c>
      <c r="X681">
        <v>1.1730885000000002</v>
      </c>
      <c r="Z681" s="5">
        <v>42961</v>
      </c>
      <c r="AA681">
        <v>1.17977</v>
      </c>
    </row>
    <row r="682" spans="7:27" x14ac:dyDescent="0.3">
      <c r="G682" s="5">
        <v>42962</v>
      </c>
      <c r="H682">
        <v>1.17923</v>
      </c>
      <c r="I682">
        <v>1.16869</v>
      </c>
      <c r="J682">
        <v>1.17811</v>
      </c>
      <c r="K682">
        <v>1.1734100000000001</v>
      </c>
      <c r="T682" s="5">
        <v>42962</v>
      </c>
      <c r="U682">
        <v>1.1480634000000003</v>
      </c>
      <c r="W682" s="5">
        <v>42962</v>
      </c>
      <c r="X682">
        <v>1.1739900000000001</v>
      </c>
      <c r="Z682" s="5">
        <v>42962</v>
      </c>
      <c r="AA682">
        <v>1.17909</v>
      </c>
    </row>
    <row r="683" spans="7:27" x14ac:dyDescent="0.3">
      <c r="G683" s="5">
        <v>42963</v>
      </c>
      <c r="H683">
        <v>1.1778299999999999</v>
      </c>
      <c r="I683">
        <v>1.1680900000000001</v>
      </c>
      <c r="J683">
        <v>1.17337</v>
      </c>
      <c r="K683">
        <v>1.1766700000000001</v>
      </c>
      <c r="T683" s="5">
        <v>42963</v>
      </c>
      <c r="U683">
        <v>1.1490842000000001</v>
      </c>
      <c r="W683" s="5">
        <v>42963</v>
      </c>
      <c r="X683">
        <v>1.1752475</v>
      </c>
      <c r="Z683" s="5">
        <v>42963</v>
      </c>
      <c r="AA683">
        <v>1.178212</v>
      </c>
    </row>
    <row r="684" spans="7:27" x14ac:dyDescent="0.3">
      <c r="G684" s="5">
        <v>42964</v>
      </c>
      <c r="H684">
        <v>1.1789700000000001</v>
      </c>
      <c r="I684">
        <v>1.1661900000000001</v>
      </c>
      <c r="J684">
        <v>1.1767300000000001</v>
      </c>
      <c r="K684">
        <v>1.17228</v>
      </c>
      <c r="T684" s="5">
        <v>42964</v>
      </c>
      <c r="U684">
        <v>1.1501054000000002</v>
      </c>
      <c r="W684" s="5">
        <v>42964</v>
      </c>
      <c r="X684">
        <v>1.17571</v>
      </c>
      <c r="Z684" s="5">
        <v>42964</v>
      </c>
      <c r="AA684">
        <v>1.1767340000000002</v>
      </c>
    </row>
    <row r="685" spans="7:27" x14ac:dyDescent="0.3">
      <c r="G685" s="5">
        <v>42965</v>
      </c>
      <c r="H685">
        <v>1.1774100000000001</v>
      </c>
      <c r="I685">
        <v>1.1708000000000001</v>
      </c>
      <c r="J685">
        <v>1.17222</v>
      </c>
      <c r="K685">
        <v>1.17578</v>
      </c>
      <c r="T685" s="5">
        <v>42965</v>
      </c>
      <c r="U685">
        <v>1.1512340000000003</v>
      </c>
      <c r="W685" s="5">
        <v>42965</v>
      </c>
      <c r="X685">
        <v>1.1761874999999999</v>
      </c>
      <c r="Z685" s="5">
        <v>42965</v>
      </c>
      <c r="AA685">
        <v>1.176593</v>
      </c>
    </row>
    <row r="686" spans="7:27" x14ac:dyDescent="0.3">
      <c r="G686" s="5">
        <v>42968</v>
      </c>
      <c r="H686">
        <v>1.1827700000000001</v>
      </c>
      <c r="I686">
        <v>1.1730700000000001</v>
      </c>
      <c r="J686">
        <v>1.1758999999999999</v>
      </c>
      <c r="K686">
        <v>1.1815100000000001</v>
      </c>
      <c r="T686" s="5">
        <v>42968</v>
      </c>
      <c r="U686">
        <v>1.1524564000000004</v>
      </c>
      <c r="W686" s="5">
        <v>42968</v>
      </c>
      <c r="X686">
        <v>1.1770545000000001</v>
      </c>
      <c r="Z686" s="5">
        <v>42968</v>
      </c>
      <c r="AA686">
        <v>1.1767949999999998</v>
      </c>
    </row>
    <row r="687" spans="7:27" x14ac:dyDescent="0.3">
      <c r="G687" s="5">
        <v>42969</v>
      </c>
      <c r="H687">
        <v>1.1823900000000001</v>
      </c>
      <c r="I687">
        <v>1.17448</v>
      </c>
      <c r="J687">
        <v>1.1814</v>
      </c>
      <c r="K687">
        <v>1.17611</v>
      </c>
      <c r="T687" s="5">
        <v>42969</v>
      </c>
      <c r="U687">
        <v>1.1535586000000004</v>
      </c>
      <c r="W687" s="5">
        <v>42969</v>
      </c>
      <c r="X687">
        <v>1.1776279999999999</v>
      </c>
      <c r="Z687" s="5">
        <v>42969</v>
      </c>
      <c r="AA687">
        <v>1.176879</v>
      </c>
    </row>
    <row r="688" spans="7:27" x14ac:dyDescent="0.3">
      <c r="G688" s="5">
        <v>42970</v>
      </c>
      <c r="H688">
        <v>1.1822999999999999</v>
      </c>
      <c r="I688">
        <v>1.17398</v>
      </c>
      <c r="J688">
        <v>1.17611</v>
      </c>
      <c r="K688">
        <v>1.18086</v>
      </c>
      <c r="T688" s="5">
        <v>42970</v>
      </c>
      <c r="U688">
        <v>1.1547412000000004</v>
      </c>
      <c r="W688" s="5">
        <v>42970</v>
      </c>
      <c r="X688">
        <v>1.17804</v>
      </c>
      <c r="Z688" s="5">
        <v>42970</v>
      </c>
      <c r="AA688">
        <v>1.177387</v>
      </c>
    </row>
    <row r="689" spans="7:27" x14ac:dyDescent="0.3">
      <c r="G689" s="5">
        <v>42971</v>
      </c>
      <c r="H689">
        <v>1.1817500000000001</v>
      </c>
      <c r="I689">
        <v>1.17838</v>
      </c>
      <c r="J689">
        <v>1.18086</v>
      </c>
      <c r="K689">
        <v>1.1799299999999999</v>
      </c>
      <c r="T689" s="5">
        <v>42971</v>
      </c>
      <c r="U689">
        <v>1.1560500000000002</v>
      </c>
      <c r="W689" s="5">
        <v>42971</v>
      </c>
      <c r="X689">
        <v>1.178658</v>
      </c>
      <c r="Z689" s="5">
        <v>42971</v>
      </c>
      <c r="AA689">
        <v>1.1776549999999999</v>
      </c>
    </row>
    <row r="690" spans="7:27" x14ac:dyDescent="0.3">
      <c r="G690" s="5">
        <v>42972</v>
      </c>
      <c r="H690">
        <v>1.19411</v>
      </c>
      <c r="I690">
        <v>1.1772800000000001</v>
      </c>
      <c r="J690">
        <v>1.17987</v>
      </c>
      <c r="K690">
        <v>1.1920900000000001</v>
      </c>
      <c r="T690" s="5">
        <v>42972</v>
      </c>
      <c r="U690">
        <v>1.1574996000000004</v>
      </c>
      <c r="W690" s="5">
        <v>42972</v>
      </c>
      <c r="X690">
        <v>1.1795154999999997</v>
      </c>
      <c r="Z690" s="5">
        <v>42972</v>
      </c>
      <c r="AA690">
        <v>1.1786750000000004</v>
      </c>
    </row>
    <row r="691" spans="7:27" x14ac:dyDescent="0.3">
      <c r="G691" s="5">
        <v>42975</v>
      </c>
      <c r="H691">
        <v>1.19834</v>
      </c>
      <c r="I691">
        <v>1.1916599999999999</v>
      </c>
      <c r="J691">
        <v>1.1942299999999999</v>
      </c>
      <c r="K691">
        <v>1.1977500000000001</v>
      </c>
      <c r="T691" s="5">
        <v>42975</v>
      </c>
      <c r="U691">
        <v>1.1591594000000005</v>
      </c>
      <c r="W691" s="5">
        <v>42975</v>
      </c>
      <c r="X691">
        <v>1.1802044999999999</v>
      </c>
      <c r="Z691" s="5">
        <v>42975</v>
      </c>
      <c r="AA691">
        <v>1.1806390000000004</v>
      </c>
    </row>
    <row r="692" spans="7:27" x14ac:dyDescent="0.3">
      <c r="G692" s="5">
        <v>42976</v>
      </c>
      <c r="H692">
        <v>1.20699</v>
      </c>
      <c r="I692">
        <v>1.1946099999999999</v>
      </c>
      <c r="J692">
        <v>1.1977500000000001</v>
      </c>
      <c r="K692">
        <v>1.1978599999999999</v>
      </c>
      <c r="T692" s="5">
        <v>42976</v>
      </c>
      <c r="U692">
        <v>1.1608492000000004</v>
      </c>
      <c r="W692" s="5">
        <v>42976</v>
      </c>
      <c r="X692">
        <v>1.181087</v>
      </c>
      <c r="Z692" s="5">
        <v>42976</v>
      </c>
      <c r="AA692">
        <v>1.183084</v>
      </c>
    </row>
    <row r="693" spans="7:27" x14ac:dyDescent="0.3">
      <c r="G693" s="5">
        <v>42977</v>
      </c>
      <c r="H693">
        <v>1.1983900000000001</v>
      </c>
      <c r="I693">
        <v>1.1881299999999999</v>
      </c>
      <c r="J693">
        <v>1.1971000000000001</v>
      </c>
      <c r="K693">
        <v>1.1881900000000001</v>
      </c>
      <c r="T693" s="5">
        <v>42977</v>
      </c>
      <c r="U693">
        <v>1.1622766000000002</v>
      </c>
      <c r="W693" s="5">
        <v>42977</v>
      </c>
      <c r="X693">
        <v>1.1812239999999998</v>
      </c>
      <c r="Z693" s="5">
        <v>42977</v>
      </c>
      <c r="AA693">
        <v>1.1842360000000003</v>
      </c>
    </row>
    <row r="694" spans="7:27" x14ac:dyDescent="0.3">
      <c r="G694" s="5">
        <v>42978</v>
      </c>
      <c r="H694">
        <v>1.19123</v>
      </c>
      <c r="I694">
        <v>1.18228</v>
      </c>
      <c r="J694">
        <v>1.18825</v>
      </c>
      <c r="K694">
        <v>1.1903900000000001</v>
      </c>
      <c r="T694" s="5">
        <v>42978</v>
      </c>
      <c r="U694">
        <v>1.1637826000000002</v>
      </c>
      <c r="W694" s="5">
        <v>42978</v>
      </c>
      <c r="X694">
        <v>1.1813904999999998</v>
      </c>
      <c r="Z694" s="5">
        <v>42978</v>
      </c>
      <c r="AA694">
        <v>1.1860470000000001</v>
      </c>
    </row>
    <row r="695" spans="7:27" x14ac:dyDescent="0.3">
      <c r="G695" s="5">
        <v>42979</v>
      </c>
      <c r="H695">
        <v>1.1979500000000001</v>
      </c>
      <c r="I695">
        <v>1.18499</v>
      </c>
      <c r="J695">
        <v>1.1903900000000001</v>
      </c>
      <c r="K695">
        <v>1.1862699999999999</v>
      </c>
      <c r="T695" s="5">
        <v>42979</v>
      </c>
      <c r="U695">
        <v>1.1651224000000002</v>
      </c>
      <c r="W695" s="5">
        <v>42979</v>
      </c>
      <c r="X695">
        <v>1.1818444999999997</v>
      </c>
      <c r="Z695" s="5">
        <v>42979</v>
      </c>
      <c r="AA695">
        <v>1.1870960000000002</v>
      </c>
    </row>
    <row r="696" spans="7:27" x14ac:dyDescent="0.3">
      <c r="G696" s="5">
        <v>42982</v>
      </c>
      <c r="H696">
        <v>1.19217</v>
      </c>
      <c r="I696">
        <v>1.1873499999999999</v>
      </c>
      <c r="J696">
        <v>1.18807</v>
      </c>
      <c r="K696">
        <v>1.1893400000000001</v>
      </c>
      <c r="T696" s="5">
        <v>42982</v>
      </c>
      <c r="U696">
        <v>1.1665472000000001</v>
      </c>
      <c r="W696" s="5">
        <v>42982</v>
      </c>
      <c r="X696">
        <v>1.182337</v>
      </c>
      <c r="Z696" s="5">
        <v>42982</v>
      </c>
      <c r="AA696">
        <v>1.1878790000000001</v>
      </c>
    </row>
    <row r="697" spans="7:27" x14ac:dyDescent="0.3">
      <c r="G697" s="5">
        <v>42983</v>
      </c>
      <c r="H697">
        <v>1.19404</v>
      </c>
      <c r="I697">
        <v>1.18679</v>
      </c>
      <c r="J697">
        <v>1.1893400000000001</v>
      </c>
      <c r="K697">
        <v>1.1916500000000001</v>
      </c>
      <c r="T697" s="5">
        <v>42983</v>
      </c>
      <c r="U697">
        <v>1.1677044000000001</v>
      </c>
      <c r="W697" s="5">
        <v>42983</v>
      </c>
      <c r="X697">
        <v>1.1831559999999999</v>
      </c>
      <c r="Z697" s="5">
        <v>42983</v>
      </c>
      <c r="AA697">
        <v>1.189433</v>
      </c>
    </row>
    <row r="698" spans="7:27" x14ac:dyDescent="0.3">
      <c r="G698" s="5">
        <v>42984</v>
      </c>
      <c r="H698">
        <v>1.1950000000000001</v>
      </c>
      <c r="I698">
        <v>1.19025</v>
      </c>
      <c r="J698">
        <v>1.1908099999999999</v>
      </c>
      <c r="K698">
        <v>1.19187</v>
      </c>
      <c r="T698" s="5">
        <v>42984</v>
      </c>
      <c r="U698">
        <v>1.1687894000000001</v>
      </c>
      <c r="W698" s="5">
        <v>42984</v>
      </c>
      <c r="X698">
        <v>1.1839605</v>
      </c>
      <c r="Z698" s="5">
        <v>42984</v>
      </c>
      <c r="AA698">
        <v>1.190534</v>
      </c>
    </row>
    <row r="699" spans="7:27" x14ac:dyDescent="0.3">
      <c r="G699" s="5">
        <v>42985</v>
      </c>
      <c r="H699">
        <v>1.2059299999999999</v>
      </c>
      <c r="I699">
        <v>1.19136</v>
      </c>
      <c r="J699">
        <v>1.1915800000000001</v>
      </c>
      <c r="K699">
        <v>1.2023299999999999</v>
      </c>
      <c r="T699" s="5">
        <v>42985</v>
      </c>
      <c r="U699">
        <v>1.1699568000000002</v>
      </c>
      <c r="W699" s="5">
        <v>42985</v>
      </c>
      <c r="X699">
        <v>1.1852145000000003</v>
      </c>
      <c r="Z699" s="5">
        <v>42985</v>
      </c>
      <c r="AA699">
        <v>1.1927739999999998</v>
      </c>
    </row>
    <row r="700" spans="7:27" x14ac:dyDescent="0.3">
      <c r="G700" s="5">
        <v>42986</v>
      </c>
      <c r="H700">
        <v>1.2092099999999999</v>
      </c>
      <c r="I700">
        <v>1.2014499999999999</v>
      </c>
      <c r="J700">
        <v>1.20208</v>
      </c>
      <c r="K700">
        <v>1.2033700000000001</v>
      </c>
      <c r="T700" s="5">
        <v>42986</v>
      </c>
      <c r="U700">
        <v>1.1711734</v>
      </c>
      <c r="W700" s="5">
        <v>42986</v>
      </c>
      <c r="X700">
        <v>1.1862885000000003</v>
      </c>
      <c r="Z700" s="5">
        <v>42986</v>
      </c>
      <c r="AA700">
        <v>1.1939019999999998</v>
      </c>
    </row>
    <row r="701" spans="7:27" x14ac:dyDescent="0.3">
      <c r="G701" s="5">
        <v>42989</v>
      </c>
      <c r="H701">
        <v>1.20292</v>
      </c>
      <c r="I701">
        <v>1.19489</v>
      </c>
      <c r="J701">
        <v>1.2016100000000001</v>
      </c>
      <c r="K701">
        <v>1.1952400000000001</v>
      </c>
      <c r="T701" s="5">
        <v>42989</v>
      </c>
      <c r="U701">
        <v>1.17235</v>
      </c>
      <c r="W701" s="5">
        <v>42989</v>
      </c>
      <c r="X701">
        <v>1.1871450000000003</v>
      </c>
      <c r="Z701" s="5">
        <v>42989</v>
      </c>
      <c r="AA701">
        <v>1.193651</v>
      </c>
    </row>
    <row r="702" spans="7:27" x14ac:dyDescent="0.3">
      <c r="G702" s="5">
        <v>42990</v>
      </c>
      <c r="H702">
        <v>1.19781</v>
      </c>
      <c r="I702">
        <v>1.19262</v>
      </c>
      <c r="J702">
        <v>1.1952199999999999</v>
      </c>
      <c r="K702">
        <v>1.19662</v>
      </c>
      <c r="T702" s="5">
        <v>42990</v>
      </c>
      <c r="U702">
        <v>1.1735948000000003</v>
      </c>
      <c r="W702" s="5">
        <v>42990</v>
      </c>
      <c r="X702">
        <v>1.1883055</v>
      </c>
      <c r="Z702" s="5">
        <v>42990</v>
      </c>
      <c r="AA702">
        <v>1.193527</v>
      </c>
    </row>
    <row r="703" spans="7:27" x14ac:dyDescent="0.3">
      <c r="G703" s="5">
        <v>42991</v>
      </c>
      <c r="H703">
        <v>1.1994899999999999</v>
      </c>
      <c r="I703">
        <v>1.18729</v>
      </c>
      <c r="J703">
        <v>1.19661</v>
      </c>
      <c r="K703">
        <v>1.18848</v>
      </c>
      <c r="T703" s="5">
        <v>42991</v>
      </c>
      <c r="U703">
        <v>1.1746654000000001</v>
      </c>
      <c r="W703" s="5">
        <v>42991</v>
      </c>
      <c r="X703">
        <v>1.1888960000000002</v>
      </c>
      <c r="Z703" s="5">
        <v>42991</v>
      </c>
      <c r="AA703">
        <v>1.1935559999999998</v>
      </c>
    </row>
    <row r="704" spans="7:27" x14ac:dyDescent="0.3">
      <c r="G704" s="5">
        <v>42992</v>
      </c>
      <c r="H704">
        <v>1.1922299999999999</v>
      </c>
      <c r="I704">
        <v>1.1837899999999999</v>
      </c>
      <c r="J704">
        <v>1.18848</v>
      </c>
      <c r="K704">
        <v>1.19187</v>
      </c>
      <c r="T704" s="5">
        <v>42992</v>
      </c>
      <c r="U704">
        <v>1.1756596000000004</v>
      </c>
      <c r="W704" s="5">
        <v>42992</v>
      </c>
      <c r="X704">
        <v>1.1898754999999999</v>
      </c>
      <c r="Z704" s="5">
        <v>42992</v>
      </c>
      <c r="AA704">
        <v>1.1937039999999999</v>
      </c>
    </row>
    <row r="705" spans="7:27" x14ac:dyDescent="0.3">
      <c r="G705" s="5">
        <v>42993</v>
      </c>
      <c r="H705">
        <v>1.1986699999999999</v>
      </c>
      <c r="I705">
        <v>1.1900900000000001</v>
      </c>
      <c r="J705">
        <v>1.19187</v>
      </c>
      <c r="K705">
        <v>1.1944699999999999</v>
      </c>
      <c r="T705" s="5">
        <v>42993</v>
      </c>
      <c r="U705">
        <v>1.1767582000000005</v>
      </c>
      <c r="W705" s="5">
        <v>42993</v>
      </c>
      <c r="X705">
        <v>1.1908099999999997</v>
      </c>
      <c r="Z705" s="5">
        <v>42993</v>
      </c>
      <c r="AA705">
        <v>1.1945239999999999</v>
      </c>
    </row>
    <row r="706" spans="7:27" x14ac:dyDescent="0.3">
      <c r="G706" s="5">
        <v>42996</v>
      </c>
      <c r="H706">
        <v>1.19693</v>
      </c>
      <c r="I706">
        <v>1.1915</v>
      </c>
      <c r="J706">
        <v>1.1923299999999999</v>
      </c>
      <c r="K706">
        <v>1.1952099999999899</v>
      </c>
      <c r="T706" s="5">
        <v>42996</v>
      </c>
      <c r="U706">
        <v>1.1778654</v>
      </c>
      <c r="W706" s="5">
        <v>42996</v>
      </c>
      <c r="X706">
        <v>1.1914949999999993</v>
      </c>
      <c r="Z706" s="5">
        <v>42996</v>
      </c>
      <c r="AA706">
        <v>1.1951109999999991</v>
      </c>
    </row>
    <row r="707" spans="7:27" x14ac:dyDescent="0.3">
      <c r="G707" s="5">
        <v>42997</v>
      </c>
      <c r="H707">
        <v>1.20065</v>
      </c>
      <c r="I707">
        <v>1.1948099999999999</v>
      </c>
      <c r="J707">
        <v>1.1952099999999899</v>
      </c>
      <c r="K707">
        <v>1.1993499999999999</v>
      </c>
      <c r="T707" s="5">
        <v>42997</v>
      </c>
      <c r="U707">
        <v>1.1789206000000003</v>
      </c>
      <c r="W707" s="5">
        <v>42997</v>
      </c>
      <c r="X707">
        <v>1.1926569999999992</v>
      </c>
      <c r="Z707" s="5">
        <v>42997</v>
      </c>
      <c r="AA707">
        <v>1.1958809999999993</v>
      </c>
    </row>
    <row r="708" spans="7:27" x14ac:dyDescent="0.3">
      <c r="G708" s="5">
        <v>42998</v>
      </c>
      <c r="H708">
        <v>1.2033</v>
      </c>
      <c r="I708">
        <v>1.18611</v>
      </c>
      <c r="J708">
        <v>1.19936</v>
      </c>
      <c r="K708">
        <v>1.18926</v>
      </c>
      <c r="T708" s="5">
        <v>42998</v>
      </c>
      <c r="U708">
        <v>1.1798804000000001</v>
      </c>
      <c r="W708" s="5">
        <v>42998</v>
      </c>
      <c r="X708">
        <v>1.1930769999999993</v>
      </c>
      <c r="Z708" s="5">
        <v>42998</v>
      </c>
      <c r="AA708">
        <v>1.1956199999999992</v>
      </c>
    </row>
    <row r="709" spans="7:27" x14ac:dyDescent="0.3">
      <c r="G709" s="5">
        <v>42999</v>
      </c>
      <c r="H709">
        <v>1.1953499999999999</v>
      </c>
      <c r="I709">
        <v>1.1865600000000001</v>
      </c>
      <c r="J709">
        <v>1.18926</v>
      </c>
      <c r="K709">
        <v>1.19407</v>
      </c>
      <c r="T709" s="5">
        <v>42999</v>
      </c>
      <c r="U709">
        <v>1.1809685999999999</v>
      </c>
      <c r="W709" s="5">
        <v>42999</v>
      </c>
      <c r="X709">
        <v>1.1937839999999993</v>
      </c>
      <c r="Z709" s="5">
        <v>42999</v>
      </c>
      <c r="AA709">
        <v>1.1947939999999992</v>
      </c>
    </row>
    <row r="710" spans="7:27" x14ac:dyDescent="0.3">
      <c r="G710" s="5">
        <v>43000</v>
      </c>
      <c r="H710">
        <v>1.20045</v>
      </c>
      <c r="I710">
        <v>1.1936599999999999</v>
      </c>
      <c r="J710">
        <v>1.1939899999999899</v>
      </c>
      <c r="K710">
        <v>1.19465</v>
      </c>
      <c r="T710" s="5">
        <v>43000</v>
      </c>
      <c r="U710">
        <v>1.1819284000000001</v>
      </c>
      <c r="W710" s="5">
        <v>43000</v>
      </c>
      <c r="X710">
        <v>1.1939119999999992</v>
      </c>
      <c r="Z710" s="5">
        <v>43000</v>
      </c>
      <c r="AA710">
        <v>1.1939219999999988</v>
      </c>
    </row>
    <row r="711" spans="7:27" x14ac:dyDescent="0.3">
      <c r="G711" s="5">
        <v>43003</v>
      </c>
      <c r="H711">
        <v>1.1936599999999999</v>
      </c>
      <c r="I711">
        <v>1.1832100000000001</v>
      </c>
      <c r="J711">
        <v>1.18987</v>
      </c>
      <c r="K711">
        <v>1.18472</v>
      </c>
      <c r="T711" s="5">
        <v>43003</v>
      </c>
      <c r="U711">
        <v>1.1826674000000001</v>
      </c>
      <c r="W711" s="5">
        <v>43003</v>
      </c>
      <c r="X711">
        <v>1.1932604999999994</v>
      </c>
      <c r="Z711" s="5">
        <v>43003</v>
      </c>
      <c r="AA711">
        <v>1.192869999999999</v>
      </c>
    </row>
    <row r="712" spans="7:27" x14ac:dyDescent="0.3">
      <c r="G712" s="5">
        <v>43004</v>
      </c>
      <c r="H712">
        <v>1.18615</v>
      </c>
      <c r="I712">
        <v>1.1757299999999999</v>
      </c>
      <c r="J712">
        <v>1.18472</v>
      </c>
      <c r="K712">
        <v>1.1792499999999999</v>
      </c>
      <c r="T712" s="5">
        <v>43004</v>
      </c>
      <c r="U712">
        <v>1.1831448</v>
      </c>
      <c r="W712" s="5">
        <v>43004</v>
      </c>
      <c r="X712">
        <v>1.1923299999999992</v>
      </c>
      <c r="Z712" s="5">
        <v>43004</v>
      </c>
      <c r="AA712">
        <v>1.1911329999999989</v>
      </c>
    </row>
    <row r="713" spans="7:27" x14ac:dyDescent="0.3">
      <c r="G713" s="5">
        <v>43005</v>
      </c>
      <c r="H713">
        <v>1.1795199999999999</v>
      </c>
      <c r="I713">
        <v>1.17171</v>
      </c>
      <c r="J713">
        <v>1.1792499999999999</v>
      </c>
      <c r="K713">
        <v>1.1744399999999999</v>
      </c>
      <c r="T713" s="5">
        <v>43005</v>
      </c>
      <c r="U713">
        <v>1.1836031999999999</v>
      </c>
      <c r="W713" s="5">
        <v>43005</v>
      </c>
      <c r="X713">
        <v>1.1916424999999995</v>
      </c>
      <c r="Z713" s="5">
        <v>43005</v>
      </c>
      <c r="AA713">
        <v>1.1897289999999989</v>
      </c>
    </row>
    <row r="714" spans="7:27" x14ac:dyDescent="0.3">
      <c r="G714" s="5">
        <v>43006</v>
      </c>
      <c r="H714">
        <v>1.1803999999999999</v>
      </c>
      <c r="I714">
        <v>1.1720999999999999</v>
      </c>
      <c r="J714">
        <v>1.1744399999999999</v>
      </c>
      <c r="K714">
        <v>1.17858</v>
      </c>
      <c r="T714" s="5">
        <v>43006</v>
      </c>
      <c r="U714">
        <v>1.1839142</v>
      </c>
      <c r="W714" s="5">
        <v>43006</v>
      </c>
      <c r="X714">
        <v>1.1910519999999996</v>
      </c>
      <c r="Z714" s="5">
        <v>43006</v>
      </c>
      <c r="AA714">
        <v>1.188399999999999</v>
      </c>
    </row>
    <row r="715" spans="7:27" x14ac:dyDescent="0.3">
      <c r="G715" s="5">
        <v>43007</v>
      </c>
      <c r="H715">
        <v>1.1832400000000001</v>
      </c>
      <c r="I715">
        <v>1.1772499999999999</v>
      </c>
      <c r="J715">
        <v>1.1785399999999999</v>
      </c>
      <c r="K715">
        <v>1.1813100000000001</v>
      </c>
      <c r="T715" s="5">
        <v>43007</v>
      </c>
      <c r="U715">
        <v>1.1842157999999998</v>
      </c>
      <c r="W715" s="5">
        <v>43007</v>
      </c>
      <c r="X715">
        <v>1.1908039999999995</v>
      </c>
      <c r="Z715" s="5">
        <v>43007</v>
      </c>
      <c r="AA715">
        <v>1.1870839999999991</v>
      </c>
    </row>
    <row r="716" spans="7:27" x14ac:dyDescent="0.3">
      <c r="G716" s="5">
        <v>43010</v>
      </c>
      <c r="H716">
        <v>1.1815100000000001</v>
      </c>
      <c r="I716">
        <v>1.17302</v>
      </c>
      <c r="J716">
        <v>1.1794500000000001</v>
      </c>
      <c r="K716">
        <v>1.17326</v>
      </c>
      <c r="T716" s="5">
        <v>43010</v>
      </c>
      <c r="U716">
        <v>1.1843975999999998</v>
      </c>
      <c r="W716" s="5">
        <v>43010</v>
      </c>
      <c r="X716">
        <v>1.1899999999999995</v>
      </c>
      <c r="Z716" s="5">
        <v>43010</v>
      </c>
      <c r="AA716">
        <v>1.1848890000000001</v>
      </c>
    </row>
    <row r="717" spans="7:27" x14ac:dyDescent="0.3">
      <c r="G717" s="5">
        <v>43011</v>
      </c>
      <c r="H717">
        <v>1.1773499999999999</v>
      </c>
      <c r="I717">
        <v>1.1696</v>
      </c>
      <c r="J717">
        <v>1.17326</v>
      </c>
      <c r="K717">
        <v>1.1743399999999999</v>
      </c>
      <c r="T717" s="5">
        <v>43011</v>
      </c>
      <c r="U717">
        <v>1.1845915999999996</v>
      </c>
      <c r="W717" s="5">
        <v>43011</v>
      </c>
      <c r="X717">
        <v>1.1891344999999995</v>
      </c>
      <c r="Z717" s="5">
        <v>43011</v>
      </c>
      <c r="AA717">
        <v>1.182388</v>
      </c>
    </row>
    <row r="718" spans="7:27" x14ac:dyDescent="0.3">
      <c r="G718" s="5">
        <v>43012</v>
      </c>
      <c r="H718">
        <v>1.17876</v>
      </c>
      <c r="I718">
        <v>1.1734899999999999</v>
      </c>
      <c r="J718">
        <v>1.1743399999999999</v>
      </c>
      <c r="K718">
        <v>1.1758899999999901</v>
      </c>
      <c r="T718" s="5">
        <v>43012</v>
      </c>
      <c r="U718">
        <v>1.1846569999999996</v>
      </c>
      <c r="W718" s="5">
        <v>43012</v>
      </c>
      <c r="X718">
        <v>1.1883354999999991</v>
      </c>
      <c r="Z718" s="5">
        <v>43012</v>
      </c>
      <c r="AA718">
        <v>1.1810509999999992</v>
      </c>
    </row>
    <row r="719" spans="7:27" x14ac:dyDescent="0.3">
      <c r="G719" s="5">
        <v>43013</v>
      </c>
      <c r="H719">
        <v>1.17788</v>
      </c>
      <c r="I719">
        <v>1.16991</v>
      </c>
      <c r="J719">
        <v>1.1758899999999901</v>
      </c>
      <c r="K719">
        <v>1.17106</v>
      </c>
      <c r="T719" s="5">
        <v>43013</v>
      </c>
      <c r="U719">
        <v>1.1847267999999995</v>
      </c>
      <c r="W719" s="5">
        <v>43013</v>
      </c>
      <c r="X719">
        <v>1.186771999999999</v>
      </c>
      <c r="Z719" s="5">
        <v>43013</v>
      </c>
      <c r="AA719">
        <v>1.1787499999999989</v>
      </c>
    </row>
    <row r="720" spans="7:27" x14ac:dyDescent="0.3">
      <c r="G720" s="5">
        <v>43014</v>
      </c>
      <c r="H720">
        <v>1.17387</v>
      </c>
      <c r="I720">
        <v>1.16692</v>
      </c>
      <c r="J720">
        <v>1.17106</v>
      </c>
      <c r="K720">
        <v>1.1729000000000001</v>
      </c>
      <c r="T720" s="5">
        <v>43014</v>
      </c>
      <c r="U720">
        <v>1.1846859999999995</v>
      </c>
      <c r="W720" s="5">
        <v>43014</v>
      </c>
      <c r="X720">
        <v>1.1852484999999988</v>
      </c>
      <c r="Z720" s="5">
        <v>43014</v>
      </c>
      <c r="AA720">
        <v>1.176574999999999</v>
      </c>
    </row>
    <row r="721" spans="7:27" x14ac:dyDescent="0.3">
      <c r="G721" s="5">
        <v>43017</v>
      </c>
      <c r="H721">
        <v>1.17561</v>
      </c>
      <c r="I721">
        <v>1.17195</v>
      </c>
      <c r="J721">
        <v>1.1730499999999999</v>
      </c>
      <c r="K721">
        <v>1.1740200000000001</v>
      </c>
      <c r="T721" s="5">
        <v>43017</v>
      </c>
      <c r="U721">
        <v>1.1844869999999996</v>
      </c>
      <c r="W721" s="5">
        <v>43017</v>
      </c>
      <c r="X721">
        <v>1.1841874999999988</v>
      </c>
      <c r="Z721" s="5">
        <v>43017</v>
      </c>
      <c r="AA721">
        <v>1.1755049999999989</v>
      </c>
    </row>
    <row r="722" spans="7:27" x14ac:dyDescent="0.3">
      <c r="G722" s="5">
        <v>43018</v>
      </c>
      <c r="H722">
        <v>1.1825300000000001</v>
      </c>
      <c r="I722">
        <v>1.1738999999999999</v>
      </c>
      <c r="J722">
        <v>1.1740200000000001</v>
      </c>
      <c r="K722">
        <v>1.1807699999999901</v>
      </c>
      <c r="T722" s="5">
        <v>43018</v>
      </c>
      <c r="U722">
        <v>1.1844981999999993</v>
      </c>
      <c r="W722" s="5">
        <v>43018</v>
      </c>
      <c r="X722">
        <v>1.1833949999999984</v>
      </c>
      <c r="Z722" s="5">
        <v>43018</v>
      </c>
      <c r="AA722">
        <v>1.175656999999998</v>
      </c>
    </row>
    <row r="723" spans="7:27" x14ac:dyDescent="0.3">
      <c r="G723" s="5">
        <v>43019</v>
      </c>
      <c r="H723">
        <v>1.1869000000000001</v>
      </c>
      <c r="I723">
        <v>1.1795100000000001</v>
      </c>
      <c r="J723">
        <v>1.1807699999999901</v>
      </c>
      <c r="K723">
        <v>1.18581</v>
      </c>
      <c r="T723" s="5">
        <v>43019</v>
      </c>
      <c r="U723">
        <v>1.1845053999999993</v>
      </c>
      <c r="W723" s="5">
        <v>43019</v>
      </c>
      <c r="X723">
        <v>1.1832614999999984</v>
      </c>
      <c r="Z723" s="5">
        <v>43019</v>
      </c>
      <c r="AA723">
        <v>1.1767939999999979</v>
      </c>
    </row>
    <row r="724" spans="7:27" x14ac:dyDescent="0.3">
      <c r="G724" s="5">
        <v>43020</v>
      </c>
      <c r="H724">
        <v>1.18797</v>
      </c>
      <c r="I724">
        <v>1.1827000000000001</v>
      </c>
      <c r="J724">
        <v>1.18581</v>
      </c>
      <c r="K724">
        <v>1.1829399999999901</v>
      </c>
      <c r="T724" s="5">
        <v>43020</v>
      </c>
      <c r="U724">
        <v>1.1844229999999991</v>
      </c>
      <c r="W724" s="5">
        <v>43020</v>
      </c>
      <c r="X724">
        <v>1.182814999999998</v>
      </c>
      <c r="Z724" s="5">
        <v>43020</v>
      </c>
      <c r="AA724">
        <v>1.1772299999999969</v>
      </c>
    </row>
    <row r="725" spans="7:27" x14ac:dyDescent="0.3">
      <c r="G725" s="5">
        <v>43021</v>
      </c>
      <c r="H725">
        <v>1.1874899999999999</v>
      </c>
      <c r="I725">
        <v>1.18052</v>
      </c>
      <c r="J725">
        <v>1.1829399999999901</v>
      </c>
      <c r="K725">
        <v>1.1819500000000001</v>
      </c>
      <c r="T725" s="5">
        <v>43021</v>
      </c>
      <c r="U725">
        <v>1.1845181999999992</v>
      </c>
      <c r="W725" s="5">
        <v>43021</v>
      </c>
      <c r="X725">
        <v>1.1821889999999979</v>
      </c>
      <c r="Z725" s="5">
        <v>43021</v>
      </c>
      <c r="AA725">
        <v>1.177293999999997</v>
      </c>
    </row>
    <row r="726" spans="7:27" x14ac:dyDescent="0.3">
      <c r="G726" s="5">
        <v>43024</v>
      </c>
      <c r="H726">
        <v>1.18194</v>
      </c>
      <c r="I726">
        <v>1.17805</v>
      </c>
      <c r="J726">
        <v>1.1812</v>
      </c>
      <c r="K726">
        <v>1.1795199999999999</v>
      </c>
      <c r="T726" s="5">
        <v>43024</v>
      </c>
      <c r="U726">
        <v>1.1845187999999991</v>
      </c>
      <c r="W726" s="5">
        <v>43024</v>
      </c>
      <c r="X726">
        <v>1.1814044999999989</v>
      </c>
      <c r="Z726" s="5">
        <v>43024</v>
      </c>
      <c r="AA726">
        <v>1.1779199999999972</v>
      </c>
    </row>
    <row r="727" spans="7:27" x14ac:dyDescent="0.3">
      <c r="G727" s="5">
        <v>43025</v>
      </c>
      <c r="H727">
        <v>1.18</v>
      </c>
      <c r="I727">
        <v>1.17361</v>
      </c>
      <c r="J727">
        <v>1.1795800000000001</v>
      </c>
      <c r="K727">
        <v>1.17659</v>
      </c>
      <c r="T727" s="5">
        <v>43025</v>
      </c>
      <c r="U727">
        <v>1.184545199999999</v>
      </c>
      <c r="W727" s="5">
        <v>43025</v>
      </c>
      <c r="X727">
        <v>1.1802664999999988</v>
      </c>
      <c r="Z727" s="5">
        <v>43025</v>
      </c>
      <c r="AA727">
        <v>1.1781449999999971</v>
      </c>
    </row>
    <row r="728" spans="7:27" x14ac:dyDescent="0.3">
      <c r="G728" s="5">
        <v>43026</v>
      </c>
      <c r="H728">
        <v>1.1805300000000001</v>
      </c>
      <c r="I728">
        <v>1.173</v>
      </c>
      <c r="J728">
        <v>1.1766000000000001</v>
      </c>
      <c r="K728">
        <v>1.17872</v>
      </c>
      <c r="T728" s="5">
        <v>43026</v>
      </c>
      <c r="U728">
        <v>1.1846039999999989</v>
      </c>
      <c r="W728" s="5">
        <v>43026</v>
      </c>
      <c r="X728">
        <v>1.1797394999999988</v>
      </c>
      <c r="Z728" s="5">
        <v>43026</v>
      </c>
      <c r="AA728">
        <v>1.178427999999998</v>
      </c>
    </row>
    <row r="729" spans="7:27" x14ac:dyDescent="0.3">
      <c r="G729" s="5">
        <v>43027</v>
      </c>
      <c r="H729">
        <v>1.1857800000000001</v>
      </c>
      <c r="I729">
        <v>1.1768099999999999</v>
      </c>
      <c r="J729">
        <v>1.17872</v>
      </c>
      <c r="K729">
        <v>1.1850799999999999</v>
      </c>
      <c r="T729" s="5">
        <v>43027</v>
      </c>
      <c r="U729">
        <v>1.1847605999999988</v>
      </c>
      <c r="W729" s="5">
        <v>43027</v>
      </c>
      <c r="X729">
        <v>1.1792899999999986</v>
      </c>
      <c r="Z729" s="5">
        <v>43027</v>
      </c>
      <c r="AA729">
        <v>1.1798299999999982</v>
      </c>
    </row>
    <row r="730" spans="7:27" x14ac:dyDescent="0.3">
      <c r="G730" s="5">
        <v>43028</v>
      </c>
      <c r="H730">
        <v>1.1857899999999999</v>
      </c>
      <c r="I730">
        <v>1.1762299999999899</v>
      </c>
      <c r="J730">
        <v>1.1850799999999999</v>
      </c>
      <c r="K730">
        <v>1.17811</v>
      </c>
      <c r="T730" s="5">
        <v>43028</v>
      </c>
      <c r="U730">
        <v>1.1846849999999989</v>
      </c>
      <c r="W730" s="5">
        <v>43028</v>
      </c>
      <c r="X730">
        <v>1.1784629999999985</v>
      </c>
      <c r="Z730" s="5">
        <v>43028</v>
      </c>
      <c r="AA730">
        <v>1.1803509999999979</v>
      </c>
    </row>
    <row r="731" spans="7:27" x14ac:dyDescent="0.3">
      <c r="G731" s="5">
        <v>43031</v>
      </c>
      <c r="H731">
        <v>1.17774</v>
      </c>
      <c r="I731">
        <v>1.1724699999999999</v>
      </c>
      <c r="J731">
        <v>1.1766399999999999</v>
      </c>
      <c r="K731">
        <v>1.1748700000000001</v>
      </c>
      <c r="T731" s="5">
        <v>43031</v>
      </c>
      <c r="U731">
        <v>1.1846201999999988</v>
      </c>
      <c r="W731" s="5">
        <v>43031</v>
      </c>
      <c r="X731">
        <v>1.1779704999999985</v>
      </c>
      <c r="Z731" s="5">
        <v>43031</v>
      </c>
      <c r="AA731">
        <v>1.180435999999998</v>
      </c>
    </row>
    <row r="732" spans="7:27" x14ac:dyDescent="0.3">
      <c r="G732" s="5">
        <v>43032</v>
      </c>
      <c r="H732">
        <v>1.1792899999999999</v>
      </c>
      <c r="I732">
        <v>1.17428</v>
      </c>
      <c r="J732">
        <v>1.1748700000000001</v>
      </c>
      <c r="K732">
        <v>1.1760600000000001</v>
      </c>
      <c r="T732" s="5">
        <v>43032</v>
      </c>
      <c r="U732">
        <v>1.1846731999999986</v>
      </c>
      <c r="W732" s="5">
        <v>43032</v>
      </c>
      <c r="X732">
        <v>1.1778109999999984</v>
      </c>
      <c r="Z732" s="5">
        <v>43032</v>
      </c>
      <c r="AA732">
        <v>1.179964999999999</v>
      </c>
    </row>
    <row r="733" spans="7:27" x14ac:dyDescent="0.3">
      <c r="G733" s="5">
        <v>43033</v>
      </c>
      <c r="H733">
        <v>1.1817599999999999</v>
      </c>
      <c r="I733">
        <v>1.1753100000000001</v>
      </c>
      <c r="J733">
        <v>1.17605</v>
      </c>
      <c r="K733">
        <v>1.18126</v>
      </c>
      <c r="T733" s="5">
        <v>43033</v>
      </c>
      <c r="U733">
        <v>1.1847649999999987</v>
      </c>
      <c r="W733" s="5">
        <v>43033</v>
      </c>
      <c r="X733">
        <v>1.1781519999999983</v>
      </c>
      <c r="Z733" s="5">
        <v>43033</v>
      </c>
      <c r="AA733">
        <v>1.1795099999999992</v>
      </c>
    </row>
    <row r="734" spans="7:27" x14ac:dyDescent="0.3">
      <c r="G734" s="5">
        <v>43034</v>
      </c>
      <c r="H734">
        <v>1.18367</v>
      </c>
      <c r="I734">
        <v>1.1640299999999999</v>
      </c>
      <c r="J734">
        <v>1.18126</v>
      </c>
      <c r="K734">
        <v>1.16503</v>
      </c>
      <c r="T734" s="5">
        <v>43034</v>
      </c>
      <c r="U734">
        <v>1.1846199999999987</v>
      </c>
      <c r="W734" s="5">
        <v>43034</v>
      </c>
      <c r="X734">
        <v>1.1774744999999984</v>
      </c>
      <c r="Z734" s="5">
        <v>43034</v>
      </c>
      <c r="AA734">
        <v>1.177719</v>
      </c>
    </row>
    <row r="735" spans="7:27" x14ac:dyDescent="0.3">
      <c r="G735" s="5">
        <v>43035</v>
      </c>
      <c r="H735">
        <v>1.16568</v>
      </c>
      <c r="I735">
        <v>1.1574199999999999</v>
      </c>
      <c r="J735">
        <v>1.16503</v>
      </c>
      <c r="K735">
        <v>1.1607499999999999</v>
      </c>
      <c r="T735" s="5">
        <v>43035</v>
      </c>
      <c r="U735">
        <v>1.1843193999999988</v>
      </c>
      <c r="W735" s="5">
        <v>43035</v>
      </c>
      <c r="X735">
        <v>1.1764464999999986</v>
      </c>
      <c r="Z735" s="5">
        <v>43035</v>
      </c>
      <c r="AA735">
        <v>1.1755990000000001</v>
      </c>
    </row>
    <row r="736" spans="7:27" x14ac:dyDescent="0.3">
      <c r="G736" s="5">
        <v>43038</v>
      </c>
      <c r="H736">
        <v>1.16578</v>
      </c>
      <c r="I736">
        <v>1.15933</v>
      </c>
      <c r="J736">
        <v>1.1605399999999999</v>
      </c>
      <c r="K736">
        <v>1.1650499999999999</v>
      </c>
      <c r="T736" s="5">
        <v>43038</v>
      </c>
      <c r="U736">
        <v>1.1839901999999987</v>
      </c>
      <c r="W736" s="5">
        <v>43038</v>
      </c>
      <c r="X736">
        <v>1.1760359999999985</v>
      </c>
      <c r="Z736" s="5">
        <v>43038</v>
      </c>
      <c r="AA736">
        <v>1.1741520000000001</v>
      </c>
    </row>
    <row r="737" spans="7:27" x14ac:dyDescent="0.3">
      <c r="G737" s="5">
        <v>43039</v>
      </c>
      <c r="H737">
        <v>1.16612</v>
      </c>
      <c r="I737">
        <v>1.16248</v>
      </c>
      <c r="J737">
        <v>1.16503</v>
      </c>
      <c r="K737">
        <v>1.1645699999999899</v>
      </c>
      <c r="T737" s="5">
        <v>43039</v>
      </c>
      <c r="U737">
        <v>1.1837593999999987</v>
      </c>
      <c r="W737" s="5">
        <v>43039</v>
      </c>
      <c r="X737">
        <v>1.1755474999999982</v>
      </c>
      <c r="Z737" s="5">
        <v>43039</v>
      </c>
      <c r="AA737">
        <v>1.172949999999999</v>
      </c>
    </row>
    <row r="738" spans="7:27" x14ac:dyDescent="0.3">
      <c r="G738" s="5">
        <v>43040</v>
      </c>
      <c r="H738">
        <v>1.1657299999999999</v>
      </c>
      <c r="I738">
        <v>1.1606300000000001</v>
      </c>
      <c r="J738">
        <v>1.1645099999999999</v>
      </c>
      <c r="K738">
        <v>1.16184</v>
      </c>
      <c r="T738" s="5">
        <v>43040</v>
      </c>
      <c r="U738">
        <v>1.1833789999999986</v>
      </c>
      <c r="W738" s="5">
        <v>43040</v>
      </c>
      <c r="X738">
        <v>1.1748449999999986</v>
      </c>
      <c r="Z738" s="5">
        <v>43040</v>
      </c>
      <c r="AA738">
        <v>1.1712619999999989</v>
      </c>
    </row>
    <row r="739" spans="7:27" x14ac:dyDescent="0.3">
      <c r="G739" s="5">
        <v>43041</v>
      </c>
      <c r="H739">
        <v>1.1678200000000001</v>
      </c>
      <c r="I739">
        <v>1.1613</v>
      </c>
      <c r="J739">
        <v>1.16177</v>
      </c>
      <c r="K739">
        <v>1.1655899999999999</v>
      </c>
      <c r="T739" s="5">
        <v>43041</v>
      </c>
      <c r="U739">
        <v>1.1830921999999984</v>
      </c>
      <c r="W739" s="5">
        <v>43041</v>
      </c>
      <c r="X739">
        <v>1.1745714999999985</v>
      </c>
      <c r="Z739" s="5">
        <v>43041</v>
      </c>
      <c r="AA739">
        <v>1.1693129999999989</v>
      </c>
    </row>
    <row r="740" spans="7:27" x14ac:dyDescent="0.3">
      <c r="G740" s="5">
        <v>43042</v>
      </c>
      <c r="H740">
        <v>1.16906</v>
      </c>
      <c r="I740">
        <v>1.15991</v>
      </c>
      <c r="J740">
        <v>1.1655899999999999</v>
      </c>
      <c r="K740">
        <v>1.16066</v>
      </c>
      <c r="T740" s="5">
        <v>43042</v>
      </c>
      <c r="U740">
        <v>1.1824635999999986</v>
      </c>
      <c r="W740" s="5">
        <v>43042</v>
      </c>
      <c r="X740">
        <v>1.1739594999999987</v>
      </c>
      <c r="Z740" s="5">
        <v>43042</v>
      </c>
      <c r="AA740">
        <v>1.1675679999999988</v>
      </c>
    </row>
    <row r="741" spans="7:27" x14ac:dyDescent="0.3">
      <c r="G741" s="5">
        <v>43045</v>
      </c>
      <c r="H741">
        <v>1.1624099999999999</v>
      </c>
      <c r="I741">
        <v>1.15802</v>
      </c>
      <c r="J741">
        <v>1.1609700000000001</v>
      </c>
      <c r="K741">
        <v>1.16089</v>
      </c>
      <c r="T741" s="5">
        <v>43045</v>
      </c>
      <c r="U741">
        <v>1.1817263999999985</v>
      </c>
      <c r="W741" s="5">
        <v>43045</v>
      </c>
      <c r="X741">
        <v>1.1733029999999984</v>
      </c>
      <c r="Z741" s="5">
        <v>43045</v>
      </c>
      <c r="AA741">
        <v>1.166169999999999</v>
      </c>
    </row>
    <row r="742" spans="7:27" x14ac:dyDescent="0.3">
      <c r="G742" s="5">
        <v>43046</v>
      </c>
      <c r="H742">
        <v>1.16157</v>
      </c>
      <c r="I742">
        <v>1.1554</v>
      </c>
      <c r="J742">
        <v>1.1609099999999899</v>
      </c>
      <c r="K742">
        <v>1.1585399999999999</v>
      </c>
      <c r="T742" s="5">
        <v>43046</v>
      </c>
      <c r="U742">
        <v>1.1809399999999985</v>
      </c>
      <c r="W742" s="5">
        <v>43046</v>
      </c>
      <c r="X742">
        <v>1.1721914999999989</v>
      </c>
      <c r="Z742" s="5">
        <v>43046</v>
      </c>
      <c r="AA742">
        <v>1.1644179999999991</v>
      </c>
    </row>
    <row r="743" spans="7:27" x14ac:dyDescent="0.3">
      <c r="G743" s="5">
        <v>43047</v>
      </c>
      <c r="H743">
        <v>1.1611</v>
      </c>
      <c r="I743">
        <v>1.1579200000000001</v>
      </c>
      <c r="J743">
        <v>1.1585399999999999</v>
      </c>
      <c r="K743">
        <v>1.15943</v>
      </c>
      <c r="T743" s="5">
        <v>43047</v>
      </c>
      <c r="U743">
        <v>1.1803647999999989</v>
      </c>
      <c r="W743" s="5">
        <v>43047</v>
      </c>
      <c r="X743">
        <v>1.1708724999999991</v>
      </c>
      <c r="Z743" s="5">
        <v>43047</v>
      </c>
      <c r="AA743">
        <v>1.162234999999999</v>
      </c>
    </row>
    <row r="744" spans="7:27" x14ac:dyDescent="0.3">
      <c r="G744" s="5">
        <v>43048</v>
      </c>
      <c r="H744">
        <v>1.1654800000000001</v>
      </c>
      <c r="I744">
        <v>1.15856</v>
      </c>
      <c r="J744">
        <v>1.15943</v>
      </c>
      <c r="K744">
        <v>1.16411</v>
      </c>
      <c r="T744" s="5">
        <v>43048</v>
      </c>
      <c r="U744">
        <v>1.1798391999999989</v>
      </c>
      <c r="W744" s="5">
        <v>43048</v>
      </c>
      <c r="X744">
        <v>1.1699309999999994</v>
      </c>
      <c r="Z744" s="5">
        <v>43048</v>
      </c>
      <c r="AA744">
        <v>1.162142999999999</v>
      </c>
    </row>
    <row r="745" spans="7:27" x14ac:dyDescent="0.3">
      <c r="G745" s="5">
        <v>43049</v>
      </c>
      <c r="H745">
        <v>1.1677900000000001</v>
      </c>
      <c r="I745">
        <v>1.1622699999999999</v>
      </c>
      <c r="J745">
        <v>1.16411</v>
      </c>
      <c r="K745">
        <v>1.1663699999999999</v>
      </c>
      <c r="T745" s="5">
        <v>43049</v>
      </c>
      <c r="U745">
        <v>1.179441199999999</v>
      </c>
      <c r="W745" s="5">
        <v>43049</v>
      </c>
      <c r="X745">
        <v>1.1691519999999995</v>
      </c>
      <c r="Z745" s="5">
        <v>43049</v>
      </c>
      <c r="AA745">
        <v>1.162704999999999</v>
      </c>
    </row>
    <row r="746" spans="7:27" x14ac:dyDescent="0.3">
      <c r="G746" s="5">
        <v>43052</v>
      </c>
      <c r="H746">
        <v>1.1675199999999999</v>
      </c>
      <c r="I746">
        <v>1.1637299999999999</v>
      </c>
      <c r="J746">
        <v>1.16574</v>
      </c>
      <c r="K746">
        <v>1.1666700000000001</v>
      </c>
      <c r="T746" s="5">
        <v>43052</v>
      </c>
      <c r="U746">
        <v>1.1789877999999989</v>
      </c>
      <c r="W746" s="5">
        <v>43052</v>
      </c>
      <c r="X746">
        <v>1.1685094999999994</v>
      </c>
      <c r="Z746" s="5">
        <v>43052</v>
      </c>
      <c r="AA746">
        <v>1.1628669999999992</v>
      </c>
    </row>
    <row r="747" spans="7:27" x14ac:dyDescent="0.3">
      <c r="G747" s="5">
        <v>43053</v>
      </c>
      <c r="H747">
        <v>1.18048</v>
      </c>
      <c r="I747">
        <v>1.16614</v>
      </c>
      <c r="J747">
        <v>1.16665</v>
      </c>
      <c r="K747">
        <v>1.17974</v>
      </c>
      <c r="T747" s="5">
        <v>43053</v>
      </c>
      <c r="U747">
        <v>1.1787495999999991</v>
      </c>
      <c r="W747" s="5">
        <v>43053</v>
      </c>
      <c r="X747">
        <v>1.1686669999999995</v>
      </c>
      <c r="Z747" s="5">
        <v>43053</v>
      </c>
      <c r="AA747">
        <v>1.1643840000000003</v>
      </c>
    </row>
    <row r="748" spans="7:27" x14ac:dyDescent="0.3">
      <c r="G748" s="5">
        <v>43054</v>
      </c>
      <c r="H748">
        <v>1.1860299999999999</v>
      </c>
      <c r="I748">
        <v>1.1784600000000001</v>
      </c>
      <c r="J748">
        <v>1.17974</v>
      </c>
      <c r="K748">
        <v>1.17903</v>
      </c>
      <c r="T748" s="5">
        <v>43054</v>
      </c>
      <c r="U748">
        <v>1.178492799999999</v>
      </c>
      <c r="W748" s="5">
        <v>43054</v>
      </c>
      <c r="X748">
        <v>1.1686824999999996</v>
      </c>
      <c r="Z748" s="5">
        <v>43054</v>
      </c>
      <c r="AA748">
        <v>1.1661030000000001</v>
      </c>
    </row>
    <row r="749" spans="7:27" x14ac:dyDescent="0.3">
      <c r="G749" s="5">
        <v>43055</v>
      </c>
      <c r="H749">
        <v>1.18008</v>
      </c>
      <c r="I749">
        <v>1.1756599999999999</v>
      </c>
      <c r="J749">
        <v>1.17903</v>
      </c>
      <c r="K749">
        <v>1.1769499999999999</v>
      </c>
      <c r="T749" s="5">
        <v>43055</v>
      </c>
      <c r="U749">
        <v>1.1779851999999991</v>
      </c>
      <c r="W749" s="5">
        <v>43055</v>
      </c>
      <c r="X749">
        <v>1.1682759999999996</v>
      </c>
      <c r="Z749" s="5">
        <v>43055</v>
      </c>
      <c r="AA749">
        <v>1.1672390000000001</v>
      </c>
    </row>
    <row r="750" spans="7:27" x14ac:dyDescent="0.3">
      <c r="G750" s="5">
        <v>43056</v>
      </c>
      <c r="H750">
        <v>1.1821699999999999</v>
      </c>
      <c r="I750">
        <v>1.1765300000000001</v>
      </c>
      <c r="J750">
        <v>1.1769499999999999</v>
      </c>
      <c r="K750">
        <v>1.1788400000000001</v>
      </c>
      <c r="T750" s="5">
        <v>43056</v>
      </c>
      <c r="U750">
        <v>1.1774945999999991</v>
      </c>
      <c r="W750" s="5">
        <v>43056</v>
      </c>
      <c r="X750">
        <v>1.1683124999999996</v>
      </c>
      <c r="Z750" s="5">
        <v>43056</v>
      </c>
      <c r="AA750">
        <v>1.1690569999999998</v>
      </c>
    </row>
    <row r="751" spans="7:27" x14ac:dyDescent="0.3">
      <c r="G751" s="5">
        <v>43059</v>
      </c>
      <c r="H751">
        <v>1.18085</v>
      </c>
      <c r="I751">
        <v>1.17221</v>
      </c>
      <c r="J751">
        <v>1.17852</v>
      </c>
      <c r="K751">
        <v>1.1733</v>
      </c>
      <c r="T751" s="5">
        <v>43059</v>
      </c>
      <c r="U751">
        <v>1.1770557999999991</v>
      </c>
      <c r="W751" s="5">
        <v>43059</v>
      </c>
      <c r="X751">
        <v>1.1682339999999998</v>
      </c>
      <c r="Z751" s="5">
        <v>43059</v>
      </c>
      <c r="AA751">
        <v>1.1702979999999998</v>
      </c>
    </row>
    <row r="752" spans="7:27" x14ac:dyDescent="0.3">
      <c r="G752" s="5">
        <v>43060</v>
      </c>
      <c r="H752">
        <v>1.17577</v>
      </c>
      <c r="I752">
        <v>1.1712899999999999</v>
      </c>
      <c r="J752">
        <v>1.1733</v>
      </c>
      <c r="K752">
        <v>1.17378</v>
      </c>
      <c r="T752" s="5">
        <v>43060</v>
      </c>
      <c r="U752">
        <v>1.1765989999999991</v>
      </c>
      <c r="W752" s="5">
        <v>43060</v>
      </c>
      <c r="X752">
        <v>1.1681199999999996</v>
      </c>
      <c r="Z752" s="5">
        <v>43060</v>
      </c>
      <c r="AA752">
        <v>1.1718220000000001</v>
      </c>
    </row>
    <row r="753" spans="7:27" x14ac:dyDescent="0.3">
      <c r="G753" s="5">
        <v>43061</v>
      </c>
      <c r="H753">
        <v>1.18269</v>
      </c>
      <c r="I753">
        <v>1.1732100000000001</v>
      </c>
      <c r="J753">
        <v>1.17378</v>
      </c>
      <c r="K753">
        <v>1.18218</v>
      </c>
      <c r="T753" s="5">
        <v>43061</v>
      </c>
      <c r="U753">
        <v>1.1764729999999992</v>
      </c>
      <c r="W753" s="5">
        <v>43061</v>
      </c>
      <c r="X753">
        <v>1.1681659999999998</v>
      </c>
      <c r="Z753" s="5">
        <v>43061</v>
      </c>
      <c r="AA753">
        <v>1.1740970000000002</v>
      </c>
    </row>
    <row r="754" spans="7:27" x14ac:dyDescent="0.3">
      <c r="G754" s="5">
        <v>43062</v>
      </c>
      <c r="H754">
        <v>1.1856</v>
      </c>
      <c r="I754">
        <v>1.1813199999999999</v>
      </c>
      <c r="J754">
        <v>1.18218</v>
      </c>
      <c r="K754">
        <v>1.18486</v>
      </c>
      <c r="T754" s="5">
        <v>43062</v>
      </c>
      <c r="U754">
        <v>1.1763327999999993</v>
      </c>
      <c r="W754" s="5">
        <v>43062</v>
      </c>
      <c r="X754">
        <v>1.1691574999999996</v>
      </c>
      <c r="Z754" s="5">
        <v>43062</v>
      </c>
      <c r="AA754">
        <v>1.1761720000000002</v>
      </c>
    </row>
    <row r="755" spans="7:27" x14ac:dyDescent="0.3">
      <c r="G755" s="5">
        <v>43063</v>
      </c>
      <c r="H755">
        <v>1.1944300000000001</v>
      </c>
      <c r="I755">
        <v>1.1836800000000001</v>
      </c>
      <c r="J755">
        <v>1.18486</v>
      </c>
      <c r="K755">
        <v>1.1928700000000001</v>
      </c>
      <c r="T755" s="5">
        <v>43063</v>
      </c>
      <c r="U755">
        <v>1.176300799999999</v>
      </c>
      <c r="W755" s="5">
        <v>43063</v>
      </c>
      <c r="X755">
        <v>1.1707634999999996</v>
      </c>
      <c r="Z755" s="5">
        <v>43063</v>
      </c>
      <c r="AA755">
        <v>1.1788220000000003</v>
      </c>
    </row>
    <row r="756" spans="7:27" x14ac:dyDescent="0.3">
      <c r="G756" s="5">
        <v>43066</v>
      </c>
      <c r="H756">
        <v>1.19611</v>
      </c>
      <c r="I756">
        <v>1.1895500000000001</v>
      </c>
      <c r="J756">
        <v>1.19265</v>
      </c>
      <c r="K756">
        <v>1.1897800000000001</v>
      </c>
      <c r="T756" s="5">
        <v>43066</v>
      </c>
      <c r="U756">
        <v>1.1761921999999994</v>
      </c>
      <c r="W756" s="5">
        <v>43066</v>
      </c>
      <c r="X756">
        <v>1.1719999999999995</v>
      </c>
      <c r="Z756" s="5">
        <v>43066</v>
      </c>
      <c r="AA756">
        <v>1.181133</v>
      </c>
    </row>
    <row r="757" spans="7:27" x14ac:dyDescent="0.3">
      <c r="G757" s="5">
        <v>43067</v>
      </c>
      <c r="H757">
        <v>1.1919900000000001</v>
      </c>
      <c r="I757">
        <v>1.18268</v>
      </c>
      <c r="J757">
        <v>1.1897</v>
      </c>
      <c r="K757">
        <v>1.1837200000000001</v>
      </c>
      <c r="T757" s="5">
        <v>43067</v>
      </c>
      <c r="U757">
        <v>1.1758795999999994</v>
      </c>
      <c r="W757" s="5">
        <v>43067</v>
      </c>
      <c r="X757">
        <v>1.1729575000000001</v>
      </c>
      <c r="Z757" s="5">
        <v>43067</v>
      </c>
      <c r="AA757">
        <v>1.1815310000000001</v>
      </c>
    </row>
    <row r="758" spans="7:27" x14ac:dyDescent="0.3">
      <c r="G758" s="5">
        <v>43068</v>
      </c>
      <c r="H758">
        <v>1.1882699999999999</v>
      </c>
      <c r="I758">
        <v>1.1816800000000001</v>
      </c>
      <c r="J758">
        <v>1.1836500000000001</v>
      </c>
      <c r="K758">
        <v>1.18468</v>
      </c>
      <c r="T758" s="5">
        <v>43068</v>
      </c>
      <c r="U758">
        <v>1.1757879999999994</v>
      </c>
      <c r="W758" s="5">
        <v>43068</v>
      </c>
      <c r="X758">
        <v>1.1740994999999999</v>
      </c>
      <c r="Z758" s="5">
        <v>43068</v>
      </c>
      <c r="AA758">
        <v>1.182096</v>
      </c>
    </row>
    <row r="759" spans="7:27" x14ac:dyDescent="0.3">
      <c r="G759" s="5">
        <v>43069</v>
      </c>
      <c r="H759">
        <v>1.1931499999999999</v>
      </c>
      <c r="I759">
        <v>1.18089</v>
      </c>
      <c r="J759">
        <v>1.18468</v>
      </c>
      <c r="K759">
        <v>1.19035</v>
      </c>
      <c r="T759" s="5">
        <v>43069</v>
      </c>
      <c r="U759">
        <v>1.1757135999999995</v>
      </c>
      <c r="W759" s="5">
        <v>43069</v>
      </c>
      <c r="X759">
        <v>1.1753374999999999</v>
      </c>
      <c r="Z759" s="5">
        <v>43069</v>
      </c>
      <c r="AA759">
        <v>1.1834360000000002</v>
      </c>
    </row>
    <row r="760" spans="7:27" x14ac:dyDescent="0.3">
      <c r="G760" s="5">
        <v>43070</v>
      </c>
      <c r="H760">
        <v>1.1940299999999999</v>
      </c>
      <c r="I760">
        <v>1.1850799999999999</v>
      </c>
      <c r="J760">
        <v>1.19031</v>
      </c>
      <c r="K760">
        <v>1.18919</v>
      </c>
      <c r="T760" s="5">
        <v>43070</v>
      </c>
      <c r="U760">
        <v>1.1756043999999994</v>
      </c>
      <c r="W760" s="5">
        <v>43070</v>
      </c>
      <c r="X760">
        <v>1.1767639999999999</v>
      </c>
      <c r="Z760" s="5">
        <v>43070</v>
      </c>
      <c r="AA760">
        <v>1.1844710000000001</v>
      </c>
    </row>
    <row r="761" spans="7:27" x14ac:dyDescent="0.3">
      <c r="G761" s="5">
        <v>43073</v>
      </c>
      <c r="H761">
        <v>1.1878599999999999</v>
      </c>
      <c r="I761">
        <v>1.1829099999999999</v>
      </c>
      <c r="J761">
        <v>1.18618</v>
      </c>
      <c r="K761">
        <v>1.1865600000000001</v>
      </c>
      <c r="T761" s="5">
        <v>43073</v>
      </c>
      <c r="U761">
        <v>1.1756411999999994</v>
      </c>
      <c r="W761" s="5">
        <v>43073</v>
      </c>
      <c r="X761">
        <v>1.1780474999999999</v>
      </c>
      <c r="Z761" s="5">
        <v>43073</v>
      </c>
      <c r="AA761">
        <v>1.185797</v>
      </c>
    </row>
    <row r="762" spans="7:27" x14ac:dyDescent="0.3">
      <c r="G762" s="5">
        <v>43074</v>
      </c>
      <c r="H762">
        <v>1.1876599999999999</v>
      </c>
      <c r="I762">
        <v>1.18007</v>
      </c>
      <c r="J762">
        <v>1.18655</v>
      </c>
      <c r="K762">
        <v>1.1826099999999999</v>
      </c>
      <c r="T762" s="5">
        <v>43074</v>
      </c>
      <c r="U762">
        <v>1.1757083999999995</v>
      </c>
      <c r="W762" s="5">
        <v>43074</v>
      </c>
      <c r="X762">
        <v>1.179251</v>
      </c>
      <c r="Z762" s="5">
        <v>43074</v>
      </c>
      <c r="AA762">
        <v>1.1866800000000002</v>
      </c>
    </row>
    <row r="763" spans="7:27" x14ac:dyDescent="0.3">
      <c r="G763" s="5">
        <v>43075</v>
      </c>
      <c r="H763">
        <v>1.1848000000000001</v>
      </c>
      <c r="I763">
        <v>1.1780599999999899</v>
      </c>
      <c r="J763">
        <v>1.1824699999999999</v>
      </c>
      <c r="K763">
        <v>1.1794800000000001</v>
      </c>
      <c r="T763" s="5">
        <v>43075</v>
      </c>
      <c r="U763">
        <v>1.1758091999999993</v>
      </c>
      <c r="W763" s="5">
        <v>43075</v>
      </c>
      <c r="X763">
        <v>1.1802535000000001</v>
      </c>
      <c r="Z763" s="5">
        <v>43075</v>
      </c>
      <c r="AA763">
        <v>1.18641</v>
      </c>
    </row>
    <row r="764" spans="7:27" x14ac:dyDescent="0.3">
      <c r="G764" s="5">
        <v>43076</v>
      </c>
      <c r="H764">
        <v>1.18147</v>
      </c>
      <c r="I764">
        <v>1.17719</v>
      </c>
      <c r="J764">
        <v>1.1794800000000001</v>
      </c>
      <c r="K764">
        <v>1.17719</v>
      </c>
      <c r="T764" s="5">
        <v>43076</v>
      </c>
      <c r="U764">
        <v>1.1757813999999991</v>
      </c>
      <c r="W764" s="5">
        <v>43076</v>
      </c>
      <c r="X764">
        <v>1.1809075000000002</v>
      </c>
      <c r="Z764" s="5">
        <v>43076</v>
      </c>
      <c r="AA764">
        <v>1.185643</v>
      </c>
    </row>
    <row r="765" spans="7:27" x14ac:dyDescent="0.3">
      <c r="G765" s="5">
        <v>43077</v>
      </c>
      <c r="H765">
        <v>1.1776500000000001</v>
      </c>
      <c r="I765">
        <v>1.17302</v>
      </c>
      <c r="J765">
        <v>1.17719</v>
      </c>
      <c r="K765">
        <v>1.1773100000000001</v>
      </c>
      <c r="T765" s="5">
        <v>43077</v>
      </c>
      <c r="U765">
        <v>1.1757013999999992</v>
      </c>
      <c r="W765" s="5">
        <v>43077</v>
      </c>
      <c r="X765">
        <v>1.1814545000000001</v>
      </c>
      <c r="Z765" s="5">
        <v>43077</v>
      </c>
      <c r="AA765">
        <v>1.1840870000000001</v>
      </c>
    </row>
    <row r="766" spans="7:27" x14ac:dyDescent="0.3">
      <c r="G766" s="5">
        <v>43080</v>
      </c>
      <c r="H766">
        <v>1.1811799999999999</v>
      </c>
      <c r="I766">
        <v>1.1763399999999999</v>
      </c>
      <c r="J766">
        <v>1.1764999999999901</v>
      </c>
      <c r="K766">
        <v>1.17685</v>
      </c>
      <c r="T766" s="5">
        <v>43080</v>
      </c>
      <c r="U766">
        <v>1.1757731999999992</v>
      </c>
      <c r="W766" s="5">
        <v>43080</v>
      </c>
      <c r="X766">
        <v>1.1819634999999997</v>
      </c>
      <c r="Z766" s="5">
        <v>43080</v>
      </c>
      <c r="AA766">
        <v>1.1827939999999999</v>
      </c>
    </row>
    <row r="767" spans="7:27" x14ac:dyDescent="0.3">
      <c r="G767" s="5">
        <v>43081</v>
      </c>
      <c r="H767">
        <v>1.17927</v>
      </c>
      <c r="I767">
        <v>1.1717500000000001</v>
      </c>
      <c r="J767">
        <v>1.17685</v>
      </c>
      <c r="K767">
        <v>1.1740999999999999</v>
      </c>
      <c r="T767" s="5">
        <v>43081</v>
      </c>
      <c r="U767">
        <v>1.1757683999999993</v>
      </c>
      <c r="W767" s="5">
        <v>43081</v>
      </c>
      <c r="X767">
        <v>1.1816815000000001</v>
      </c>
      <c r="Z767" s="5">
        <v>43081</v>
      </c>
      <c r="AA767">
        <v>1.1818319999999998</v>
      </c>
    </row>
    <row r="768" spans="7:27" x14ac:dyDescent="0.3">
      <c r="G768" s="5">
        <v>43082</v>
      </c>
      <c r="H768">
        <v>1.1831499999999999</v>
      </c>
      <c r="I768">
        <v>1.1729400000000001</v>
      </c>
      <c r="J768">
        <v>1.1740999999999999</v>
      </c>
      <c r="K768">
        <v>1.1825699999999999</v>
      </c>
      <c r="T768" s="5">
        <v>43082</v>
      </c>
      <c r="U768">
        <v>1.1759019999999993</v>
      </c>
      <c r="W768" s="5">
        <v>43082</v>
      </c>
      <c r="X768">
        <v>1.1818584999999997</v>
      </c>
      <c r="Z768" s="5">
        <v>43082</v>
      </c>
      <c r="AA768">
        <v>1.181621</v>
      </c>
    </row>
    <row r="769" spans="7:27" x14ac:dyDescent="0.3">
      <c r="G769" s="5">
        <v>43083</v>
      </c>
      <c r="H769">
        <v>1.18625</v>
      </c>
      <c r="I769">
        <v>1.1770700000000001</v>
      </c>
      <c r="J769">
        <v>1.1825699999999999</v>
      </c>
      <c r="K769">
        <v>1.1777299999999999</v>
      </c>
      <c r="T769" s="5">
        <v>43083</v>
      </c>
      <c r="U769">
        <v>1.1760353999999993</v>
      </c>
      <c r="W769" s="5">
        <v>43083</v>
      </c>
      <c r="X769">
        <v>1.1818974999999998</v>
      </c>
      <c r="Z769" s="5">
        <v>43083</v>
      </c>
      <c r="AA769">
        <v>1.1803589999999999</v>
      </c>
    </row>
    <row r="770" spans="7:27" x14ac:dyDescent="0.3">
      <c r="G770" s="5">
        <v>43084</v>
      </c>
      <c r="H770">
        <v>1.1812400000000001</v>
      </c>
      <c r="I770">
        <v>1.17482</v>
      </c>
      <c r="J770">
        <v>1.17774</v>
      </c>
      <c r="K770">
        <v>1.1750499999999999</v>
      </c>
      <c r="T770" s="5">
        <v>43084</v>
      </c>
      <c r="U770">
        <v>1.1760783999999993</v>
      </c>
      <c r="W770" s="5">
        <v>43084</v>
      </c>
      <c r="X770">
        <v>1.1817079999999998</v>
      </c>
      <c r="Z770" s="5">
        <v>43084</v>
      </c>
      <c r="AA770">
        <v>1.1789450000000001</v>
      </c>
    </row>
    <row r="771" spans="7:27" x14ac:dyDescent="0.3">
      <c r="G771" s="5">
        <v>43087</v>
      </c>
      <c r="H771">
        <v>1.18344</v>
      </c>
      <c r="I771">
        <v>1.1737500000000001</v>
      </c>
      <c r="J771">
        <v>1.17435</v>
      </c>
      <c r="K771">
        <v>1.1781200000000001</v>
      </c>
      <c r="T771" s="5">
        <v>43087</v>
      </c>
      <c r="U771">
        <v>1.1761603999999994</v>
      </c>
      <c r="W771" s="5">
        <v>43087</v>
      </c>
      <c r="X771">
        <v>1.1819489999999999</v>
      </c>
      <c r="Z771" s="5">
        <v>43087</v>
      </c>
      <c r="AA771">
        <v>1.1781010000000001</v>
      </c>
    </row>
    <row r="772" spans="7:27" x14ac:dyDescent="0.3">
      <c r="G772" s="5">
        <v>43088</v>
      </c>
      <c r="H772">
        <v>1.18486</v>
      </c>
      <c r="I772">
        <v>1.1776599999999999</v>
      </c>
      <c r="J772">
        <v>1.1781200000000001</v>
      </c>
      <c r="K772">
        <v>1.1838500000000001</v>
      </c>
      <c r="T772" s="5">
        <v>43088</v>
      </c>
      <c r="U772">
        <v>1.1762219999999994</v>
      </c>
      <c r="W772" s="5">
        <v>43088</v>
      </c>
      <c r="X772">
        <v>1.1824524999999997</v>
      </c>
      <c r="Z772" s="5">
        <v>43088</v>
      </c>
      <c r="AA772">
        <v>1.1782250000000001</v>
      </c>
    </row>
    <row r="773" spans="7:27" x14ac:dyDescent="0.3">
      <c r="G773" s="5">
        <v>43089</v>
      </c>
      <c r="H773">
        <v>1.19017</v>
      </c>
      <c r="I773">
        <v>1.18289</v>
      </c>
      <c r="J773">
        <v>1.1838200000000001</v>
      </c>
      <c r="K773">
        <v>1.18702</v>
      </c>
      <c r="T773" s="5">
        <v>43089</v>
      </c>
      <c r="U773">
        <v>1.1762461999999996</v>
      </c>
      <c r="W773" s="5">
        <v>43089</v>
      </c>
      <c r="X773">
        <v>1.1826944999999998</v>
      </c>
      <c r="Z773" s="5">
        <v>43089</v>
      </c>
      <c r="AA773">
        <v>1.178979</v>
      </c>
    </row>
    <row r="774" spans="7:27" x14ac:dyDescent="0.3">
      <c r="G774" s="5">
        <v>43090</v>
      </c>
      <c r="H774">
        <v>1.18896</v>
      </c>
      <c r="I774">
        <v>1.18493</v>
      </c>
      <c r="J774">
        <v>1.18702</v>
      </c>
      <c r="K774">
        <v>1.1872400000000001</v>
      </c>
      <c r="T774" s="5">
        <v>43090</v>
      </c>
      <c r="U774">
        <v>1.1763321999999996</v>
      </c>
      <c r="W774" s="5">
        <v>43090</v>
      </c>
      <c r="X774">
        <v>1.1828134999999997</v>
      </c>
      <c r="Z774" s="5">
        <v>43090</v>
      </c>
      <c r="AA774">
        <v>1.1799839999999999</v>
      </c>
    </row>
    <row r="775" spans="7:27" x14ac:dyDescent="0.3">
      <c r="G775" s="5">
        <v>43091</v>
      </c>
      <c r="H775">
        <v>1.18754</v>
      </c>
      <c r="I775">
        <v>1.1816899999999999</v>
      </c>
      <c r="J775">
        <v>1.1872199999999999</v>
      </c>
      <c r="K775">
        <v>1.1862999999999999</v>
      </c>
      <c r="T775" s="5">
        <v>43091</v>
      </c>
      <c r="U775">
        <v>1.1764192</v>
      </c>
      <c r="W775" s="5">
        <v>43091</v>
      </c>
      <c r="X775">
        <v>1.1824849999999998</v>
      </c>
      <c r="Z775" s="5">
        <v>43091</v>
      </c>
      <c r="AA775">
        <v>1.1808830000000001</v>
      </c>
    </row>
    <row r="776" spans="7:27" x14ac:dyDescent="0.3">
      <c r="G776" s="5">
        <v>43095</v>
      </c>
      <c r="H776">
        <v>1.1878500000000001</v>
      </c>
      <c r="I776">
        <v>1.18466</v>
      </c>
      <c r="J776">
        <v>1.1870400000000001</v>
      </c>
      <c r="K776">
        <v>1.1857899999999999</v>
      </c>
      <c r="T776" s="5">
        <v>43095</v>
      </c>
      <c r="U776">
        <v>1.1765445999999997</v>
      </c>
      <c r="W776" s="5">
        <v>43095</v>
      </c>
      <c r="X776">
        <v>1.1822854999999999</v>
      </c>
      <c r="Z776" s="5">
        <v>43095</v>
      </c>
      <c r="AA776">
        <v>1.1817769999999999</v>
      </c>
    </row>
    <row r="777" spans="7:27" x14ac:dyDescent="0.3">
      <c r="G777" s="5">
        <v>43096</v>
      </c>
      <c r="H777">
        <v>1.19103</v>
      </c>
      <c r="I777">
        <v>1.1855100000000001</v>
      </c>
      <c r="J777">
        <v>1.1857899999999999</v>
      </c>
      <c r="K777">
        <v>1.18865</v>
      </c>
      <c r="T777" s="5">
        <v>43096</v>
      </c>
      <c r="U777">
        <v>1.1767858</v>
      </c>
      <c r="W777" s="5">
        <v>43096</v>
      </c>
      <c r="X777">
        <v>1.1825319999999999</v>
      </c>
      <c r="Z777" s="5">
        <v>43096</v>
      </c>
      <c r="AA777">
        <v>1.1832319999999998</v>
      </c>
    </row>
    <row r="778" spans="7:27" x14ac:dyDescent="0.3">
      <c r="G778" s="5">
        <v>43097</v>
      </c>
      <c r="H778">
        <v>1.1958899999999999</v>
      </c>
      <c r="I778">
        <v>1.1886399999999999</v>
      </c>
      <c r="J778">
        <v>1.18865</v>
      </c>
      <c r="K778">
        <v>1.1942200000000001</v>
      </c>
      <c r="T778" s="5">
        <v>43097</v>
      </c>
      <c r="U778">
        <v>1.1770958</v>
      </c>
      <c r="W778" s="5">
        <v>43097</v>
      </c>
      <c r="X778">
        <v>1.183009</v>
      </c>
      <c r="Z778" s="5">
        <v>43097</v>
      </c>
      <c r="AA778">
        <v>1.1843970000000001</v>
      </c>
    </row>
    <row r="779" spans="7:27" x14ac:dyDescent="0.3">
      <c r="G779" s="5">
        <v>43098</v>
      </c>
      <c r="H779">
        <v>1.20255</v>
      </c>
      <c r="I779">
        <v>1.1936199999999999</v>
      </c>
      <c r="J779">
        <v>1.1942200000000001</v>
      </c>
      <c r="K779">
        <v>1.20045</v>
      </c>
      <c r="T779" s="5">
        <v>43098</v>
      </c>
      <c r="U779">
        <v>1.1774031999999997</v>
      </c>
      <c r="W779" s="5">
        <v>43098</v>
      </c>
      <c r="X779">
        <v>1.183514</v>
      </c>
      <c r="Z779" s="5">
        <v>43098</v>
      </c>
      <c r="AA779">
        <v>1.186669</v>
      </c>
    </row>
    <row r="780" spans="7:27" x14ac:dyDescent="0.3">
      <c r="G780" s="5">
        <v>43102</v>
      </c>
      <c r="H780">
        <v>1.2081200000000001</v>
      </c>
      <c r="I780">
        <v>1.20007</v>
      </c>
      <c r="J780">
        <v>1.2008799999999999</v>
      </c>
      <c r="K780">
        <v>1.2057899999999999</v>
      </c>
      <c r="T780" s="5">
        <v>43102</v>
      </c>
      <c r="U780">
        <v>1.1779567999999998</v>
      </c>
      <c r="W780" s="5">
        <v>43102</v>
      </c>
      <c r="X780">
        <v>1.1843440000000001</v>
      </c>
      <c r="Z780" s="5">
        <v>43102</v>
      </c>
      <c r="AA780">
        <v>1.1897430000000002</v>
      </c>
    </row>
    <row r="781" spans="7:27" x14ac:dyDescent="0.3">
      <c r="G781" s="5">
        <v>43103</v>
      </c>
      <c r="H781">
        <v>1.20661</v>
      </c>
      <c r="I781">
        <v>1.2000999999999999</v>
      </c>
      <c r="J781">
        <v>1.2057899999999999</v>
      </c>
      <c r="K781">
        <v>1.2014199999999999</v>
      </c>
      <c r="T781" s="5">
        <v>43103</v>
      </c>
      <c r="U781">
        <v>1.1784877999999999</v>
      </c>
      <c r="W781" s="5">
        <v>43103</v>
      </c>
      <c r="X781">
        <v>1.185087</v>
      </c>
      <c r="Z781" s="5">
        <v>43103</v>
      </c>
      <c r="AA781">
        <v>1.1920730000000002</v>
      </c>
    </row>
    <row r="782" spans="7:27" x14ac:dyDescent="0.3">
      <c r="G782" s="5">
        <v>43104</v>
      </c>
      <c r="H782">
        <v>1.20889</v>
      </c>
      <c r="I782">
        <v>1.2004299999999899</v>
      </c>
      <c r="J782">
        <v>1.2014199999999999</v>
      </c>
      <c r="K782">
        <v>1.20678</v>
      </c>
      <c r="T782" s="5">
        <v>43104</v>
      </c>
      <c r="U782">
        <v>1.1791021999999998</v>
      </c>
      <c r="W782" s="5">
        <v>43104</v>
      </c>
      <c r="X782">
        <v>1.1862954999999999</v>
      </c>
      <c r="Z782" s="5">
        <v>43104</v>
      </c>
      <c r="AA782">
        <v>1.194366</v>
      </c>
    </row>
    <row r="783" spans="7:27" x14ac:dyDescent="0.3">
      <c r="G783" s="5">
        <v>43105</v>
      </c>
      <c r="H783">
        <v>1.20828</v>
      </c>
      <c r="I783">
        <v>1.2020599999999999</v>
      </c>
      <c r="J783">
        <v>1.20678</v>
      </c>
      <c r="K783">
        <v>1.2029799999999999</v>
      </c>
      <c r="T783" s="5">
        <v>43105</v>
      </c>
      <c r="U783">
        <v>1.1795365999999998</v>
      </c>
      <c r="W783" s="5">
        <v>43105</v>
      </c>
      <c r="X783">
        <v>1.1874704999999999</v>
      </c>
      <c r="Z783" s="5">
        <v>43105</v>
      </c>
      <c r="AA783">
        <v>1.1959620000000002</v>
      </c>
    </row>
    <row r="784" spans="7:27" x14ac:dyDescent="0.3">
      <c r="G784" s="5">
        <v>43108</v>
      </c>
      <c r="H784">
        <v>1.20523</v>
      </c>
      <c r="I784">
        <v>1.19556</v>
      </c>
      <c r="J784">
        <v>1.20268</v>
      </c>
      <c r="K784">
        <v>1.19669</v>
      </c>
      <c r="T784" s="5">
        <v>43108</v>
      </c>
      <c r="U784">
        <v>1.1801697999999998</v>
      </c>
      <c r="W784" s="5">
        <v>43108</v>
      </c>
      <c r="X784">
        <v>1.1884454999999998</v>
      </c>
      <c r="Z784" s="5">
        <v>43108</v>
      </c>
      <c r="AA784">
        <v>1.1969070000000002</v>
      </c>
    </row>
    <row r="785" spans="7:27" x14ac:dyDescent="0.3">
      <c r="G785" s="5">
        <v>43109</v>
      </c>
      <c r="H785">
        <v>1.19756</v>
      </c>
      <c r="I785">
        <v>1.1915499999999899</v>
      </c>
      <c r="J785">
        <v>1.19669</v>
      </c>
      <c r="K785">
        <v>1.19364</v>
      </c>
      <c r="T785" s="5">
        <v>43109</v>
      </c>
      <c r="U785">
        <v>1.1808276</v>
      </c>
      <c r="W785" s="5">
        <v>43109</v>
      </c>
      <c r="X785">
        <v>1.1892619999999998</v>
      </c>
      <c r="Z785" s="5">
        <v>43109</v>
      </c>
      <c r="AA785">
        <v>1.197641</v>
      </c>
    </row>
    <row r="786" spans="7:27" x14ac:dyDescent="0.3">
      <c r="G786" s="5">
        <v>43110</v>
      </c>
      <c r="H786">
        <v>1.20181</v>
      </c>
      <c r="I786">
        <v>1.19232</v>
      </c>
      <c r="J786">
        <v>1.19364</v>
      </c>
      <c r="K786">
        <v>1.1947399999999999</v>
      </c>
      <c r="T786" s="5">
        <v>43110</v>
      </c>
      <c r="U786">
        <v>1.1814213999999998</v>
      </c>
      <c r="W786" s="5">
        <v>43110</v>
      </c>
      <c r="X786">
        <v>1.1901564999999996</v>
      </c>
      <c r="Z786" s="5">
        <v>43110</v>
      </c>
      <c r="AA786">
        <v>1.198536</v>
      </c>
    </row>
    <row r="787" spans="7:27" x14ac:dyDescent="0.3">
      <c r="G787" s="5">
        <v>43111</v>
      </c>
      <c r="H787">
        <v>1.2058800000000001</v>
      </c>
      <c r="I787">
        <v>1.19293</v>
      </c>
      <c r="J787">
        <v>1.1947399999999999</v>
      </c>
      <c r="K787">
        <v>1.2031399999999901</v>
      </c>
      <c r="T787" s="5">
        <v>43111</v>
      </c>
      <c r="U787">
        <v>1.1821927999999999</v>
      </c>
      <c r="W787" s="5">
        <v>43111</v>
      </c>
      <c r="X787">
        <v>1.1916084999999994</v>
      </c>
      <c r="Z787" s="5">
        <v>43111</v>
      </c>
      <c r="AA787">
        <v>1.199984999999999</v>
      </c>
    </row>
    <row r="788" spans="7:27" x14ac:dyDescent="0.3">
      <c r="G788" s="5">
        <v>43112</v>
      </c>
      <c r="H788">
        <v>1.2218499999999901</v>
      </c>
      <c r="I788">
        <v>1.2030799999999999</v>
      </c>
      <c r="J788">
        <v>1.2031399999999901</v>
      </c>
      <c r="K788">
        <v>1.22</v>
      </c>
      <c r="T788" s="5">
        <v>43112</v>
      </c>
      <c r="U788">
        <v>1.1833559999999996</v>
      </c>
      <c r="W788" s="5">
        <v>43112</v>
      </c>
      <c r="X788">
        <v>1.1934799999999994</v>
      </c>
      <c r="Z788" s="5">
        <v>43112</v>
      </c>
      <c r="AA788">
        <v>1.2025629999999992</v>
      </c>
    </row>
    <row r="789" spans="7:27" x14ac:dyDescent="0.3">
      <c r="G789" s="5">
        <v>43115</v>
      </c>
      <c r="H789">
        <v>1.2296499999999999</v>
      </c>
      <c r="I789">
        <v>1.21875</v>
      </c>
      <c r="J789">
        <v>1.21932</v>
      </c>
      <c r="K789">
        <v>1.2262599999999999</v>
      </c>
      <c r="T789" s="5">
        <v>43115</v>
      </c>
      <c r="U789">
        <v>1.1845693999999998</v>
      </c>
      <c r="W789" s="5">
        <v>43115</v>
      </c>
      <c r="X789">
        <v>1.1959064999999993</v>
      </c>
      <c r="Z789" s="5">
        <v>43115</v>
      </c>
      <c r="AA789">
        <v>1.2051439999999993</v>
      </c>
    </row>
    <row r="790" spans="7:27" x14ac:dyDescent="0.3">
      <c r="G790" s="5">
        <v>43116</v>
      </c>
      <c r="H790">
        <v>1.22834</v>
      </c>
      <c r="I790">
        <v>1.2195100000000001</v>
      </c>
      <c r="J790">
        <v>1.2262599999999999</v>
      </c>
      <c r="K790">
        <v>1.2259500000000001</v>
      </c>
      <c r="T790" s="5">
        <v>43116</v>
      </c>
      <c r="U790">
        <v>1.1858751999999995</v>
      </c>
      <c r="W790" s="5">
        <v>43116</v>
      </c>
      <c r="X790">
        <v>1.1984514999999996</v>
      </c>
      <c r="Z790" s="5">
        <v>43116</v>
      </c>
      <c r="AA790">
        <v>1.2071599999999993</v>
      </c>
    </row>
    <row r="791" spans="7:27" x14ac:dyDescent="0.3">
      <c r="G791" s="5">
        <v>43117</v>
      </c>
      <c r="H791">
        <v>1.23231</v>
      </c>
      <c r="I791">
        <v>1.2176899999999999</v>
      </c>
      <c r="J791">
        <v>1.2259500000000001</v>
      </c>
      <c r="K791">
        <v>1.2184299999999999</v>
      </c>
      <c r="T791" s="5">
        <v>43117</v>
      </c>
      <c r="U791">
        <v>1.1870259999999997</v>
      </c>
      <c r="W791" s="5">
        <v>43117</v>
      </c>
      <c r="X791">
        <v>1.2004669999999995</v>
      </c>
      <c r="Z791" s="5">
        <v>43117</v>
      </c>
      <c r="AA791">
        <v>1.2088609999999991</v>
      </c>
    </row>
    <row r="792" spans="7:27" x14ac:dyDescent="0.3">
      <c r="G792" s="5">
        <v>43118</v>
      </c>
      <c r="H792">
        <v>1.22648</v>
      </c>
      <c r="I792">
        <v>1.21652</v>
      </c>
      <c r="J792">
        <v>1.2184299999999999</v>
      </c>
      <c r="K792">
        <v>1.2236899999999999</v>
      </c>
      <c r="T792" s="5">
        <v>43118</v>
      </c>
      <c r="U792">
        <v>1.1883289999999995</v>
      </c>
      <c r="W792" s="5">
        <v>43118</v>
      </c>
      <c r="X792">
        <v>1.2024589999999997</v>
      </c>
      <c r="Z792" s="5">
        <v>43118</v>
      </c>
      <c r="AA792">
        <v>1.2105519999999992</v>
      </c>
    </row>
    <row r="793" spans="7:27" x14ac:dyDescent="0.3">
      <c r="G793" s="5">
        <v>43119</v>
      </c>
      <c r="H793">
        <v>1.2295400000000001</v>
      </c>
      <c r="I793">
        <v>1.22149</v>
      </c>
      <c r="J793">
        <v>1.2236899999999999</v>
      </c>
      <c r="K793">
        <v>1.22224</v>
      </c>
      <c r="T793" s="5">
        <v>43119</v>
      </c>
      <c r="U793">
        <v>1.1895851999999996</v>
      </c>
      <c r="W793" s="5">
        <v>43119</v>
      </c>
      <c r="X793">
        <v>1.2042199999999996</v>
      </c>
      <c r="Z793" s="5">
        <v>43119</v>
      </c>
      <c r="AA793">
        <v>1.2124779999999988</v>
      </c>
    </row>
    <row r="794" spans="7:27" x14ac:dyDescent="0.3">
      <c r="G794" s="5">
        <v>43122</v>
      </c>
      <c r="H794">
        <v>1.2270799999999999</v>
      </c>
      <c r="I794">
        <v>1.22139</v>
      </c>
      <c r="J794">
        <v>1.22698</v>
      </c>
      <c r="K794">
        <v>1.2261500000000001</v>
      </c>
      <c r="T794" s="5">
        <v>43122</v>
      </c>
      <c r="U794">
        <v>1.1908259999999995</v>
      </c>
      <c r="W794" s="5">
        <v>43122</v>
      </c>
      <c r="X794">
        <v>1.2061654999999998</v>
      </c>
      <c r="Z794" s="5">
        <v>43122</v>
      </c>
      <c r="AA794">
        <v>1.2154239999999989</v>
      </c>
    </row>
    <row r="795" spans="7:27" x14ac:dyDescent="0.3">
      <c r="G795" s="5">
        <v>43123</v>
      </c>
      <c r="H795">
        <v>1.23062</v>
      </c>
      <c r="I795">
        <v>1.2222999999999999</v>
      </c>
      <c r="J795">
        <v>1.2261500000000001</v>
      </c>
      <c r="K795">
        <v>1.22983</v>
      </c>
      <c r="T795" s="5">
        <v>43123</v>
      </c>
      <c r="U795">
        <v>1.1920951999999996</v>
      </c>
      <c r="W795" s="5">
        <v>43123</v>
      </c>
      <c r="X795">
        <v>1.2083419999999996</v>
      </c>
      <c r="Z795" s="5">
        <v>43123</v>
      </c>
      <c r="AA795">
        <v>1.2190429999999988</v>
      </c>
    </row>
    <row r="796" spans="7:27" x14ac:dyDescent="0.3">
      <c r="G796" s="5">
        <v>43124</v>
      </c>
      <c r="H796">
        <v>1.24149</v>
      </c>
      <c r="I796">
        <v>1.22912</v>
      </c>
      <c r="J796">
        <v>1.2297899999999999</v>
      </c>
      <c r="K796">
        <v>1.2406999999999999</v>
      </c>
      <c r="T796" s="5">
        <v>43124</v>
      </c>
      <c r="U796">
        <v>1.1935757999999992</v>
      </c>
      <c r="W796" s="5">
        <v>43124</v>
      </c>
      <c r="X796">
        <v>1.2110874999999997</v>
      </c>
      <c r="Z796" s="5">
        <v>43124</v>
      </c>
      <c r="AA796">
        <v>1.223638999999999</v>
      </c>
    </row>
    <row r="797" spans="7:27" x14ac:dyDescent="0.3">
      <c r="G797" s="5">
        <v>43125</v>
      </c>
      <c r="H797">
        <v>1.2537799999999999</v>
      </c>
      <c r="I797">
        <v>1.23638</v>
      </c>
      <c r="J797">
        <v>1.2406999999999999</v>
      </c>
      <c r="K797">
        <v>1.23926</v>
      </c>
      <c r="T797" s="5">
        <v>43125</v>
      </c>
      <c r="U797">
        <v>1.1947661999999994</v>
      </c>
      <c r="W797" s="5">
        <v>43125</v>
      </c>
      <c r="X797">
        <v>1.2136179999999999</v>
      </c>
      <c r="Z797" s="5">
        <v>43125</v>
      </c>
      <c r="AA797">
        <v>1.2272509999999999</v>
      </c>
    </row>
    <row r="798" spans="7:27" x14ac:dyDescent="0.3">
      <c r="G798" s="5">
        <v>43126</v>
      </c>
      <c r="H798">
        <v>1.2493799999999999</v>
      </c>
      <c r="I798">
        <v>1.23699</v>
      </c>
      <c r="J798">
        <v>1.23926</v>
      </c>
      <c r="K798">
        <v>1.24264</v>
      </c>
      <c r="T798" s="5">
        <v>43126</v>
      </c>
      <c r="U798">
        <v>1.1960383999999995</v>
      </c>
      <c r="W798" s="5">
        <v>43126</v>
      </c>
      <c r="X798">
        <v>1.2160389999999996</v>
      </c>
      <c r="Z798" s="5">
        <v>43126</v>
      </c>
      <c r="AA798">
        <v>1.2295149999999999</v>
      </c>
    </row>
    <row r="799" spans="7:27" x14ac:dyDescent="0.3">
      <c r="G799" s="5">
        <v>43129</v>
      </c>
      <c r="H799">
        <v>1.2432099999999999</v>
      </c>
      <c r="I799">
        <v>1.2336800000000001</v>
      </c>
      <c r="J799">
        <v>1.2425900000000001</v>
      </c>
      <c r="K799">
        <v>1.23813</v>
      </c>
      <c r="T799" s="5">
        <v>43129</v>
      </c>
      <c r="U799">
        <v>1.1972619999999994</v>
      </c>
      <c r="W799" s="5">
        <v>43129</v>
      </c>
      <c r="X799">
        <v>1.2179229999999996</v>
      </c>
      <c r="Z799" s="5">
        <v>43129</v>
      </c>
      <c r="AA799">
        <v>1.230702</v>
      </c>
    </row>
    <row r="800" spans="7:27" x14ac:dyDescent="0.3">
      <c r="G800" s="5">
        <v>43130</v>
      </c>
      <c r="H800">
        <v>1.2454000000000001</v>
      </c>
      <c r="I800">
        <v>1.2334799999999999</v>
      </c>
      <c r="J800">
        <v>1.23813</v>
      </c>
      <c r="K800">
        <v>1.24021</v>
      </c>
      <c r="T800" s="5">
        <v>43130</v>
      </c>
      <c r="U800">
        <v>1.198489399999999</v>
      </c>
      <c r="W800" s="5">
        <v>43130</v>
      </c>
      <c r="X800">
        <v>1.2196439999999997</v>
      </c>
      <c r="Z800" s="5">
        <v>43130</v>
      </c>
      <c r="AA800">
        <v>1.2321279999999999</v>
      </c>
    </row>
    <row r="801" spans="7:27" x14ac:dyDescent="0.3">
      <c r="G801" s="5">
        <v>43131</v>
      </c>
      <c r="H801">
        <v>1.2474799999999999</v>
      </c>
      <c r="I801">
        <v>1.2386999999999999</v>
      </c>
      <c r="J801">
        <v>1.24017</v>
      </c>
      <c r="K801">
        <v>1.24132</v>
      </c>
      <c r="T801" s="5">
        <v>43131</v>
      </c>
      <c r="U801">
        <v>1.1998497999999995</v>
      </c>
      <c r="W801" s="5">
        <v>43131</v>
      </c>
      <c r="X801">
        <v>1.2216389999999997</v>
      </c>
      <c r="Z801" s="5">
        <v>43131</v>
      </c>
      <c r="AA801">
        <v>1.2344169999999999</v>
      </c>
    </row>
    <row r="802" spans="7:27" x14ac:dyDescent="0.3">
      <c r="G802" s="5">
        <v>43132</v>
      </c>
      <c r="H802">
        <v>1.2522</v>
      </c>
      <c r="I802">
        <v>1.23854</v>
      </c>
      <c r="J802">
        <v>1.24132</v>
      </c>
      <c r="K802">
        <v>1.25078</v>
      </c>
      <c r="T802" s="5">
        <v>43132</v>
      </c>
      <c r="U802">
        <v>1.2013897999999994</v>
      </c>
      <c r="W802" s="5">
        <v>43132</v>
      </c>
      <c r="X802">
        <v>1.2238389999999995</v>
      </c>
      <c r="Z802" s="5">
        <v>43132</v>
      </c>
      <c r="AA802">
        <v>1.2371259999999999</v>
      </c>
    </row>
    <row r="803" spans="7:27" x14ac:dyDescent="0.3">
      <c r="G803" s="5">
        <v>43133</v>
      </c>
      <c r="H803">
        <v>1.2518099999999901</v>
      </c>
      <c r="I803">
        <v>1.24091</v>
      </c>
      <c r="J803">
        <v>1.2507299999999999</v>
      </c>
      <c r="K803">
        <v>1.2456</v>
      </c>
      <c r="T803" s="5">
        <v>43133</v>
      </c>
      <c r="U803">
        <v>1.2026581999999992</v>
      </c>
      <c r="W803" s="5">
        <v>43133</v>
      </c>
      <c r="X803">
        <v>1.2259699999999993</v>
      </c>
      <c r="Z803" s="5">
        <v>43133</v>
      </c>
      <c r="AA803">
        <v>1.2394620000000001</v>
      </c>
    </row>
    <row r="804" spans="7:27" x14ac:dyDescent="0.3">
      <c r="G804" s="5">
        <v>43136</v>
      </c>
      <c r="H804">
        <v>1.24749</v>
      </c>
      <c r="I804">
        <v>1.2362500000000001</v>
      </c>
      <c r="J804">
        <v>1.2434400000000001</v>
      </c>
      <c r="K804">
        <v>1.23665</v>
      </c>
      <c r="T804" s="5">
        <v>43136</v>
      </c>
      <c r="U804">
        <v>1.2036939999999996</v>
      </c>
      <c r="W804" s="5">
        <v>43136</v>
      </c>
      <c r="X804">
        <v>1.2279679999999995</v>
      </c>
      <c r="Z804" s="5">
        <v>43136</v>
      </c>
      <c r="AA804">
        <v>1.2405120000000001</v>
      </c>
    </row>
    <row r="805" spans="7:27" x14ac:dyDescent="0.3">
      <c r="G805" s="5">
        <v>43137</v>
      </c>
      <c r="H805">
        <v>1.24346</v>
      </c>
      <c r="I805">
        <v>1.23139</v>
      </c>
      <c r="J805">
        <v>1.23658</v>
      </c>
      <c r="K805">
        <v>1.2376799999999999</v>
      </c>
      <c r="T805" s="5">
        <v>43137</v>
      </c>
      <c r="U805">
        <v>1.2045901999999993</v>
      </c>
      <c r="W805" s="5">
        <v>43137</v>
      </c>
      <c r="X805">
        <v>1.2301699999999995</v>
      </c>
      <c r="Z805" s="5">
        <v>43137</v>
      </c>
      <c r="AA805">
        <v>1.2412969999999999</v>
      </c>
    </row>
    <row r="806" spans="7:27" x14ac:dyDescent="0.3">
      <c r="G806" s="5">
        <v>43138</v>
      </c>
      <c r="H806">
        <v>1.2405999999999999</v>
      </c>
      <c r="I806">
        <v>1.2245699999999999</v>
      </c>
      <c r="J806">
        <v>1.2376799999999999</v>
      </c>
      <c r="K806">
        <v>1.22627</v>
      </c>
      <c r="T806" s="5">
        <v>43138</v>
      </c>
      <c r="U806">
        <v>1.2053199999999993</v>
      </c>
      <c r="W806" s="5">
        <v>43138</v>
      </c>
      <c r="X806">
        <v>1.2317464999999994</v>
      </c>
      <c r="Z806" s="5">
        <v>43138</v>
      </c>
      <c r="AA806">
        <v>1.2398539999999998</v>
      </c>
    </row>
    <row r="807" spans="7:27" x14ac:dyDescent="0.3">
      <c r="G807" s="5">
        <v>43139</v>
      </c>
      <c r="H807">
        <v>1.2294799999999999</v>
      </c>
      <c r="I807">
        <v>1.2212099999999999</v>
      </c>
      <c r="J807">
        <v>1.2262</v>
      </c>
      <c r="K807">
        <v>1.2246699999999999</v>
      </c>
      <c r="T807" s="5">
        <v>43139</v>
      </c>
      <c r="U807">
        <v>1.2061389999999994</v>
      </c>
      <c r="W807" s="5">
        <v>43139</v>
      </c>
      <c r="X807">
        <v>1.2328229999999998</v>
      </c>
      <c r="Z807" s="5">
        <v>43139</v>
      </c>
      <c r="AA807">
        <v>1.2383949999999997</v>
      </c>
    </row>
    <row r="808" spans="7:27" x14ac:dyDescent="0.3">
      <c r="G808" s="5">
        <v>43140</v>
      </c>
      <c r="H808">
        <v>1.2287300000000001</v>
      </c>
      <c r="I808">
        <v>1.22054</v>
      </c>
      <c r="J808">
        <v>1.2246699999999999</v>
      </c>
      <c r="K808">
        <v>1.22498</v>
      </c>
      <c r="T808" s="5">
        <v>43140</v>
      </c>
      <c r="U808">
        <v>1.2069449999999995</v>
      </c>
      <c r="W808" s="5">
        <v>43140</v>
      </c>
      <c r="X808">
        <v>1.2330719999999997</v>
      </c>
      <c r="Z808" s="5">
        <v>43140</v>
      </c>
      <c r="AA808">
        <v>1.236629</v>
      </c>
    </row>
    <row r="809" spans="7:27" x14ac:dyDescent="0.3">
      <c r="G809" s="5">
        <v>43143</v>
      </c>
      <c r="H809">
        <v>1.22973</v>
      </c>
      <c r="I809">
        <v>1.2235</v>
      </c>
      <c r="J809">
        <v>1.2244200000000001</v>
      </c>
      <c r="K809">
        <v>1.22906</v>
      </c>
      <c r="T809" s="5">
        <v>43143</v>
      </c>
      <c r="U809">
        <v>1.2077191999999994</v>
      </c>
      <c r="W809" s="5">
        <v>43143</v>
      </c>
      <c r="X809">
        <v>1.233212</v>
      </c>
      <c r="Z809" s="5">
        <v>43143</v>
      </c>
      <c r="AA809">
        <v>1.235722</v>
      </c>
    </row>
    <row r="810" spans="7:27" x14ac:dyDescent="0.3">
      <c r="G810" s="5">
        <v>43144</v>
      </c>
      <c r="H810">
        <v>1.2371000000000001</v>
      </c>
      <c r="I810">
        <v>1.22845</v>
      </c>
      <c r="J810">
        <v>1.22906</v>
      </c>
      <c r="K810">
        <v>1.2350099999999999</v>
      </c>
      <c r="T810" s="5">
        <v>43144</v>
      </c>
      <c r="U810">
        <v>1.2086355999999994</v>
      </c>
      <c r="W810" s="5">
        <v>43144</v>
      </c>
      <c r="X810">
        <v>1.233665</v>
      </c>
      <c r="Z810" s="5">
        <v>43144</v>
      </c>
      <c r="AA810">
        <v>1.2352019999999999</v>
      </c>
    </row>
    <row r="811" spans="7:27" x14ac:dyDescent="0.3">
      <c r="G811" s="5">
        <v>43145</v>
      </c>
      <c r="H811">
        <v>1.24651</v>
      </c>
      <c r="I811">
        <v>1.2275799999999999</v>
      </c>
      <c r="J811">
        <v>1.2349699999999999</v>
      </c>
      <c r="K811">
        <v>1.2449399999999999</v>
      </c>
      <c r="T811" s="5">
        <v>43145</v>
      </c>
      <c r="U811">
        <v>1.2098031999999996</v>
      </c>
      <c r="W811" s="5">
        <v>43145</v>
      </c>
      <c r="X811">
        <v>1.2349904999999999</v>
      </c>
      <c r="Z811" s="5">
        <v>43145</v>
      </c>
      <c r="AA811">
        <v>1.2355640000000001</v>
      </c>
    </row>
    <row r="812" spans="7:27" x14ac:dyDescent="0.3">
      <c r="G812" s="5">
        <v>43146</v>
      </c>
      <c r="H812">
        <v>1.25102</v>
      </c>
      <c r="I812">
        <v>1.2447999999999999</v>
      </c>
      <c r="J812">
        <v>1.24491</v>
      </c>
      <c r="K812">
        <v>1.2506200000000001</v>
      </c>
      <c r="T812" s="5">
        <v>43146</v>
      </c>
      <c r="U812">
        <v>1.2111633999999993</v>
      </c>
      <c r="W812" s="5">
        <v>43146</v>
      </c>
      <c r="X812">
        <v>1.236337</v>
      </c>
      <c r="Z812" s="5">
        <v>43146</v>
      </c>
      <c r="AA812">
        <v>1.2355479999999999</v>
      </c>
    </row>
    <row r="813" spans="7:27" x14ac:dyDescent="0.3">
      <c r="G813" s="5">
        <v>43147</v>
      </c>
      <c r="H813">
        <v>1.2555399999999901</v>
      </c>
      <c r="I813">
        <v>1.2393399999999899</v>
      </c>
      <c r="J813">
        <v>1.2506200000000001</v>
      </c>
      <c r="K813">
        <v>1.24105</v>
      </c>
      <c r="T813" s="5">
        <v>43147</v>
      </c>
      <c r="U813">
        <v>1.2123947999999993</v>
      </c>
      <c r="W813" s="5">
        <v>43147</v>
      </c>
      <c r="X813">
        <v>1.2372775</v>
      </c>
      <c r="Z813" s="5">
        <v>43147</v>
      </c>
      <c r="AA813">
        <v>1.2350929999999998</v>
      </c>
    </row>
    <row r="814" spans="7:27" x14ac:dyDescent="0.3">
      <c r="G814" s="5">
        <v>43150</v>
      </c>
      <c r="H814">
        <v>1.24352</v>
      </c>
      <c r="I814">
        <v>1.23691</v>
      </c>
      <c r="J814">
        <v>1.2400800000000001</v>
      </c>
      <c r="K814">
        <v>1.2406999999999999</v>
      </c>
      <c r="T814" s="5">
        <v>43150</v>
      </c>
      <c r="U814">
        <v>1.2136649999999995</v>
      </c>
      <c r="W814" s="5">
        <v>43150</v>
      </c>
      <c r="X814">
        <v>1.238005</v>
      </c>
      <c r="Z814" s="5">
        <v>43150</v>
      </c>
      <c r="AA814">
        <v>1.235498</v>
      </c>
    </row>
    <row r="815" spans="7:27" x14ac:dyDescent="0.3">
      <c r="G815" s="5">
        <v>43151</v>
      </c>
      <c r="H815">
        <v>1.2412300000000001</v>
      </c>
      <c r="I815">
        <v>1.2319599999999999</v>
      </c>
      <c r="J815">
        <v>1.24068</v>
      </c>
      <c r="K815">
        <v>1.23367</v>
      </c>
      <c r="T815" s="5">
        <v>43151</v>
      </c>
      <c r="U815">
        <v>1.2147921999999993</v>
      </c>
      <c r="W815" s="5">
        <v>43151</v>
      </c>
      <c r="X815">
        <v>1.238197</v>
      </c>
      <c r="Z815" s="5">
        <v>43151</v>
      </c>
      <c r="AA815">
        <v>1.2350970000000001</v>
      </c>
    </row>
    <row r="816" spans="7:27" x14ac:dyDescent="0.3">
      <c r="G816" s="5">
        <v>43152</v>
      </c>
      <c r="H816">
        <v>1.2359800000000001</v>
      </c>
      <c r="I816">
        <v>1.2281</v>
      </c>
      <c r="J816">
        <v>1.23367</v>
      </c>
      <c r="K816">
        <v>1.2282200000000001</v>
      </c>
      <c r="T816" s="5">
        <v>43152</v>
      </c>
      <c r="U816">
        <v>1.2158195999999997</v>
      </c>
      <c r="W816" s="5">
        <v>43152</v>
      </c>
      <c r="X816">
        <v>1.237573</v>
      </c>
      <c r="Z816" s="5">
        <v>43152</v>
      </c>
      <c r="AA816">
        <v>1.2352919999999998</v>
      </c>
    </row>
    <row r="817" spans="7:27" x14ac:dyDescent="0.3">
      <c r="G817" s="5">
        <v>43153</v>
      </c>
      <c r="H817">
        <v>1.2352099999999999</v>
      </c>
      <c r="I817">
        <v>1.2259500000000001</v>
      </c>
      <c r="J817">
        <v>1.2281899999999999</v>
      </c>
      <c r="K817">
        <v>1.23292</v>
      </c>
      <c r="T817" s="5">
        <v>43153</v>
      </c>
      <c r="U817">
        <v>1.2169959999999997</v>
      </c>
      <c r="W817" s="5">
        <v>43153</v>
      </c>
      <c r="X817">
        <v>1.2372559999999999</v>
      </c>
      <c r="Z817" s="5">
        <v>43153</v>
      </c>
      <c r="AA817">
        <v>1.2361169999999999</v>
      </c>
    </row>
    <row r="818" spans="7:27" x14ac:dyDescent="0.3">
      <c r="G818" s="5">
        <v>43154</v>
      </c>
      <c r="H818">
        <v>1.23369</v>
      </c>
      <c r="I818">
        <v>1.2279800000000001</v>
      </c>
      <c r="J818">
        <v>1.23292</v>
      </c>
      <c r="K818">
        <v>1.2293499999999999</v>
      </c>
      <c r="T818" s="5">
        <v>43154</v>
      </c>
      <c r="U818">
        <v>1.2179315999999998</v>
      </c>
      <c r="W818" s="5">
        <v>43154</v>
      </c>
      <c r="X818">
        <v>1.2365915000000001</v>
      </c>
      <c r="Z818" s="5">
        <v>43154</v>
      </c>
      <c r="AA818">
        <v>1.2365540000000002</v>
      </c>
    </row>
    <row r="819" spans="7:27" x14ac:dyDescent="0.3">
      <c r="G819" s="5">
        <v>43157</v>
      </c>
      <c r="H819">
        <v>1.2355</v>
      </c>
      <c r="I819">
        <v>1.2277899999999999</v>
      </c>
      <c r="J819">
        <v>1.2293000000000001</v>
      </c>
      <c r="K819">
        <v>1.23167</v>
      </c>
      <c r="T819" s="5">
        <v>43157</v>
      </c>
      <c r="U819">
        <v>1.2190103999999997</v>
      </c>
      <c r="W819" s="5">
        <v>43157</v>
      </c>
      <c r="X819">
        <v>1.2362685000000002</v>
      </c>
      <c r="Z819" s="5">
        <v>43157</v>
      </c>
      <c r="AA819">
        <v>1.236815</v>
      </c>
    </row>
    <row r="820" spans="7:27" x14ac:dyDescent="0.3">
      <c r="G820" s="5">
        <v>43158</v>
      </c>
      <c r="H820">
        <v>1.23464</v>
      </c>
      <c r="I820">
        <v>1.2221500000000001</v>
      </c>
      <c r="J820">
        <v>1.23167</v>
      </c>
      <c r="K820">
        <v>1.2232499999999999</v>
      </c>
      <c r="T820" s="5">
        <v>43158</v>
      </c>
      <c r="U820">
        <v>1.2199743999999999</v>
      </c>
      <c r="W820" s="5">
        <v>43158</v>
      </c>
      <c r="X820">
        <v>1.2354205</v>
      </c>
      <c r="Z820" s="5">
        <v>43158</v>
      </c>
      <c r="AA820">
        <v>1.2356389999999999</v>
      </c>
    </row>
    <row r="821" spans="7:27" x14ac:dyDescent="0.3">
      <c r="G821" s="5">
        <v>43159</v>
      </c>
      <c r="H821">
        <v>1.2241599999999999</v>
      </c>
      <c r="I821">
        <v>1.21878</v>
      </c>
      <c r="J821">
        <v>1.2232499999999999</v>
      </c>
      <c r="K821">
        <v>1.21929</v>
      </c>
      <c r="T821" s="5">
        <v>43159</v>
      </c>
      <c r="U821">
        <v>1.2207977999999997</v>
      </c>
      <c r="W821" s="5">
        <v>43159</v>
      </c>
      <c r="X821">
        <v>1.2343190000000002</v>
      </c>
      <c r="Z821" s="5">
        <v>43159</v>
      </c>
      <c r="AA821">
        <v>1.2330739999999998</v>
      </c>
    </row>
    <row r="822" spans="7:27" x14ac:dyDescent="0.3">
      <c r="G822" s="5">
        <v>43160</v>
      </c>
      <c r="H822">
        <v>1.22733</v>
      </c>
      <c r="I822">
        <v>1.21546</v>
      </c>
      <c r="J822">
        <v>1.2192400000000001</v>
      </c>
      <c r="K822">
        <v>1.22651</v>
      </c>
      <c r="T822" s="5">
        <v>43160</v>
      </c>
      <c r="U822">
        <v>1.2216509999999998</v>
      </c>
      <c r="W822" s="5">
        <v>43160</v>
      </c>
      <c r="X822">
        <v>1.2331055000000002</v>
      </c>
      <c r="Z822" s="5">
        <v>43160</v>
      </c>
      <c r="AA822">
        <v>1.2306630000000001</v>
      </c>
    </row>
    <row r="823" spans="7:27" x14ac:dyDescent="0.3">
      <c r="G823" s="5">
        <v>43161</v>
      </c>
      <c r="H823">
        <v>1.23359</v>
      </c>
      <c r="I823">
        <v>1.2251399999999999</v>
      </c>
      <c r="J823">
        <v>1.22651</v>
      </c>
      <c r="K823">
        <v>1.23184</v>
      </c>
      <c r="T823" s="5">
        <v>43161</v>
      </c>
      <c r="U823">
        <v>1.2225473999999996</v>
      </c>
      <c r="W823" s="5">
        <v>43161</v>
      </c>
      <c r="X823">
        <v>1.2324174999999999</v>
      </c>
      <c r="Z823" s="5">
        <v>43161</v>
      </c>
      <c r="AA823">
        <v>1.2297419999999999</v>
      </c>
    </row>
    <row r="824" spans="7:27" x14ac:dyDescent="0.3">
      <c r="G824" s="5">
        <v>43164</v>
      </c>
      <c r="H824">
        <v>1.23645</v>
      </c>
      <c r="I824">
        <v>1.22688</v>
      </c>
      <c r="J824">
        <v>1.2332399999999999</v>
      </c>
      <c r="K824">
        <v>1.23353</v>
      </c>
      <c r="T824" s="5">
        <v>43164</v>
      </c>
      <c r="U824">
        <v>1.2234731999999999</v>
      </c>
      <c r="W824" s="5">
        <v>43164</v>
      </c>
      <c r="X824">
        <v>1.2322615000000003</v>
      </c>
      <c r="Z824" s="5">
        <v>43164</v>
      </c>
      <c r="AA824">
        <v>1.229025</v>
      </c>
    </row>
    <row r="825" spans="7:27" x14ac:dyDescent="0.3">
      <c r="G825" s="5">
        <v>43165</v>
      </c>
      <c r="H825">
        <v>1.2420100000000001</v>
      </c>
      <c r="I825">
        <v>1.2327999999999999</v>
      </c>
      <c r="J825">
        <v>1.23353</v>
      </c>
      <c r="K825">
        <v>1.2403299999999999</v>
      </c>
      <c r="T825" s="5">
        <v>43165</v>
      </c>
      <c r="U825">
        <v>1.2245537999999998</v>
      </c>
      <c r="W825" s="5">
        <v>43165</v>
      </c>
      <c r="X825">
        <v>1.2323940000000004</v>
      </c>
      <c r="Z825" s="5">
        <v>43165</v>
      </c>
      <c r="AA825">
        <v>1.2296910000000001</v>
      </c>
    </row>
    <row r="826" spans="7:27" x14ac:dyDescent="0.3">
      <c r="G826" s="5">
        <v>43166</v>
      </c>
      <c r="H826">
        <v>1.24448</v>
      </c>
      <c r="I826">
        <v>1.23848</v>
      </c>
      <c r="J826">
        <v>1.2403299999999999</v>
      </c>
      <c r="K826">
        <v>1.2410699999999999</v>
      </c>
      <c r="T826" s="5">
        <v>43166</v>
      </c>
      <c r="U826">
        <v>1.2256593999999996</v>
      </c>
      <c r="W826" s="5">
        <v>43166</v>
      </c>
      <c r="X826">
        <v>1.2331340000000002</v>
      </c>
      <c r="Z826" s="5">
        <v>43166</v>
      </c>
      <c r="AA826">
        <v>1.2309760000000003</v>
      </c>
    </row>
    <row r="827" spans="7:27" x14ac:dyDescent="0.3">
      <c r="G827" s="5">
        <v>43167</v>
      </c>
      <c r="H827">
        <v>1.2446200000000001</v>
      </c>
      <c r="I827">
        <v>1.2297899999999999</v>
      </c>
      <c r="J827">
        <v>1.2410699999999999</v>
      </c>
      <c r="K827">
        <v>1.2310300000000001</v>
      </c>
      <c r="T827" s="5">
        <v>43167</v>
      </c>
      <c r="U827">
        <v>1.2265069999999998</v>
      </c>
      <c r="W827" s="5">
        <v>43167</v>
      </c>
      <c r="X827">
        <v>1.2334520000000002</v>
      </c>
      <c r="Z827" s="5">
        <v>43167</v>
      </c>
      <c r="AA827">
        <v>1.2307870000000001</v>
      </c>
    </row>
    <row r="828" spans="7:27" x14ac:dyDescent="0.3">
      <c r="G828" s="5">
        <v>43168</v>
      </c>
      <c r="H828">
        <v>1.23342</v>
      </c>
      <c r="I828">
        <v>1.2273000000000001</v>
      </c>
      <c r="J828">
        <v>1.23102</v>
      </c>
      <c r="K828">
        <v>1.2305299999999999</v>
      </c>
      <c r="T828" s="5">
        <v>43168</v>
      </c>
      <c r="U828">
        <v>1.2272331999999997</v>
      </c>
      <c r="W828" s="5">
        <v>43168</v>
      </c>
      <c r="X828">
        <v>1.2337295000000001</v>
      </c>
      <c r="Z828" s="5">
        <v>43168</v>
      </c>
      <c r="AA828">
        <v>1.2309050000000001</v>
      </c>
    </row>
    <row r="829" spans="7:27" x14ac:dyDescent="0.3">
      <c r="G829" s="5">
        <v>43171</v>
      </c>
      <c r="H829">
        <v>1.2345600000000001</v>
      </c>
      <c r="I829">
        <v>1.2290300000000001</v>
      </c>
      <c r="J829">
        <v>1.2309600000000001</v>
      </c>
      <c r="K829">
        <v>1.23346</v>
      </c>
      <c r="T829" s="5">
        <v>43171</v>
      </c>
      <c r="U829">
        <v>1.2278933999999999</v>
      </c>
      <c r="W829" s="5">
        <v>43171</v>
      </c>
      <c r="X829">
        <v>1.2339495000000003</v>
      </c>
      <c r="Z829" s="5">
        <v>43171</v>
      </c>
      <c r="AA829">
        <v>1.2310840000000003</v>
      </c>
    </row>
    <row r="830" spans="7:27" x14ac:dyDescent="0.3">
      <c r="G830" s="5">
        <v>43172</v>
      </c>
      <c r="H830">
        <v>1.24074</v>
      </c>
      <c r="I830">
        <v>1.2314499999999999</v>
      </c>
      <c r="J830">
        <v>1.2334400000000001</v>
      </c>
      <c r="K830">
        <v>1.2391099999999999</v>
      </c>
      <c r="T830" s="5">
        <v>43172</v>
      </c>
      <c r="U830">
        <v>1.2285597999999998</v>
      </c>
      <c r="W830" s="5">
        <v>43172</v>
      </c>
      <c r="X830">
        <v>1.2341544999999998</v>
      </c>
      <c r="Z830" s="5">
        <v>43172</v>
      </c>
      <c r="AA830">
        <v>1.2326699999999999</v>
      </c>
    </row>
    <row r="831" spans="7:27" x14ac:dyDescent="0.3">
      <c r="G831" s="5">
        <v>43173</v>
      </c>
      <c r="H831">
        <v>1.24125</v>
      </c>
      <c r="I831">
        <v>1.23471</v>
      </c>
      <c r="J831">
        <v>1.2391099999999999</v>
      </c>
      <c r="K831">
        <v>1.2367999999999999</v>
      </c>
      <c r="T831" s="5">
        <v>43173</v>
      </c>
      <c r="U831">
        <v>1.2292673999999999</v>
      </c>
      <c r="W831" s="5">
        <v>43173</v>
      </c>
      <c r="X831">
        <v>1.2337474999999998</v>
      </c>
      <c r="Z831" s="5">
        <v>43173</v>
      </c>
      <c r="AA831">
        <v>1.2344210000000002</v>
      </c>
    </row>
    <row r="832" spans="7:27" x14ac:dyDescent="0.3">
      <c r="G832" s="5">
        <v>43174</v>
      </c>
      <c r="H832">
        <v>1.2383599999999999</v>
      </c>
      <c r="I832">
        <v>1.23003</v>
      </c>
      <c r="J832">
        <v>1.23678</v>
      </c>
      <c r="K832">
        <v>1.23044</v>
      </c>
      <c r="T832" s="5">
        <v>43174</v>
      </c>
      <c r="U832">
        <v>1.2297405999999997</v>
      </c>
      <c r="W832" s="5">
        <v>43174</v>
      </c>
      <c r="X832">
        <v>1.2327385</v>
      </c>
      <c r="Z832" s="5">
        <v>43174</v>
      </c>
      <c r="AA832">
        <v>1.2348140000000001</v>
      </c>
    </row>
    <row r="833" spans="7:27" x14ac:dyDescent="0.3">
      <c r="G833" s="5">
        <v>43175</v>
      </c>
      <c r="H833">
        <v>1.2336199999999999</v>
      </c>
      <c r="I833">
        <v>1.226</v>
      </c>
      <c r="J833">
        <v>1.2304599999999899</v>
      </c>
      <c r="K833">
        <v>1.22889</v>
      </c>
      <c r="T833" s="5">
        <v>43175</v>
      </c>
      <c r="U833">
        <v>1.2302587999999997</v>
      </c>
      <c r="W833" s="5">
        <v>43175</v>
      </c>
      <c r="X833">
        <v>1.2321304999999998</v>
      </c>
      <c r="Z833" s="5">
        <v>43175</v>
      </c>
      <c r="AA833">
        <v>1.2345189999999999</v>
      </c>
    </row>
    <row r="834" spans="7:27" x14ac:dyDescent="0.3">
      <c r="G834" s="5">
        <v>43178</v>
      </c>
      <c r="H834">
        <v>1.2358800000000001</v>
      </c>
      <c r="I834">
        <v>1.2258</v>
      </c>
      <c r="J834">
        <v>1.22872</v>
      </c>
      <c r="K834">
        <v>1.2334099999999999</v>
      </c>
      <c r="T834" s="5">
        <v>43178</v>
      </c>
      <c r="U834">
        <v>1.2309931999999997</v>
      </c>
      <c r="W834" s="5">
        <v>43178</v>
      </c>
      <c r="X834">
        <v>1.2317659999999999</v>
      </c>
      <c r="Z834" s="5">
        <v>43178</v>
      </c>
      <c r="AA834">
        <v>1.2345069999999998</v>
      </c>
    </row>
    <row r="835" spans="7:27" x14ac:dyDescent="0.3">
      <c r="G835" s="5">
        <v>43179</v>
      </c>
      <c r="H835">
        <v>1.2354700000000001</v>
      </c>
      <c r="I835">
        <v>1.2239599999999999</v>
      </c>
      <c r="J835">
        <v>1.2334099999999999</v>
      </c>
      <c r="K835">
        <v>1.22435</v>
      </c>
      <c r="T835" s="5">
        <v>43179</v>
      </c>
      <c r="U835">
        <v>1.2316073999999997</v>
      </c>
      <c r="W835" s="5">
        <v>43179</v>
      </c>
      <c r="X835">
        <v>1.2313000000000001</v>
      </c>
      <c r="Z835" s="5">
        <v>43179</v>
      </c>
      <c r="AA835">
        <v>1.2329089999999998</v>
      </c>
    </row>
    <row r="836" spans="7:27" x14ac:dyDescent="0.3">
      <c r="G836" s="5">
        <v>43180</v>
      </c>
      <c r="H836">
        <v>1.23498</v>
      </c>
      <c r="I836">
        <v>1.22417</v>
      </c>
      <c r="J836">
        <v>1.22435</v>
      </c>
      <c r="K836">
        <v>1.2338499999999999</v>
      </c>
      <c r="T836" s="5">
        <v>43180</v>
      </c>
      <c r="U836">
        <v>1.2323895999999996</v>
      </c>
      <c r="W836" s="5">
        <v>43180</v>
      </c>
      <c r="X836">
        <v>1.2315815000000003</v>
      </c>
      <c r="Z836" s="5">
        <v>43180</v>
      </c>
      <c r="AA836">
        <v>1.2321869999999999</v>
      </c>
    </row>
    <row r="837" spans="7:27" x14ac:dyDescent="0.3">
      <c r="G837" s="5">
        <v>43181</v>
      </c>
      <c r="H837">
        <v>1.23885</v>
      </c>
      <c r="I837">
        <v>1.2284999999999999</v>
      </c>
      <c r="J837">
        <v>1.2338499999999999</v>
      </c>
      <c r="K837">
        <v>1.2305600000000001</v>
      </c>
      <c r="T837" s="5">
        <v>43181</v>
      </c>
      <c r="U837">
        <v>1.2329379999999999</v>
      </c>
      <c r="W837" s="5">
        <v>43181</v>
      </c>
      <c r="X837">
        <v>1.2314635</v>
      </c>
      <c r="Z837" s="5">
        <v>43181</v>
      </c>
      <c r="AA837">
        <v>1.2321399999999998</v>
      </c>
    </row>
    <row r="838" spans="7:27" x14ac:dyDescent="0.3">
      <c r="G838" s="5">
        <v>43182</v>
      </c>
      <c r="H838">
        <v>1.23733</v>
      </c>
      <c r="I838">
        <v>1.2305600000000001</v>
      </c>
      <c r="J838">
        <v>1.2305600000000001</v>
      </c>
      <c r="K838">
        <v>1.2351399999999999</v>
      </c>
      <c r="T838" s="5">
        <v>43182</v>
      </c>
      <c r="U838">
        <v>1.2332407999999999</v>
      </c>
      <c r="W838" s="5">
        <v>43182</v>
      </c>
      <c r="X838">
        <v>1.2317530000000001</v>
      </c>
      <c r="Z838" s="5">
        <v>43182</v>
      </c>
      <c r="AA838">
        <v>1.2326010000000001</v>
      </c>
    </row>
    <row r="839" spans="7:27" x14ac:dyDescent="0.3">
      <c r="G839" s="5">
        <v>43185</v>
      </c>
      <c r="H839">
        <v>1.2461500000000001</v>
      </c>
      <c r="I839">
        <v>1.23485</v>
      </c>
      <c r="J839">
        <v>1.2349699999999999</v>
      </c>
      <c r="K839">
        <v>1.24431</v>
      </c>
      <c r="T839" s="5">
        <v>43185</v>
      </c>
      <c r="U839">
        <v>1.2336017999999997</v>
      </c>
      <c r="W839" s="5">
        <v>43185</v>
      </c>
      <c r="X839">
        <v>1.2323850000000003</v>
      </c>
      <c r="Z839" s="5">
        <v>43185</v>
      </c>
      <c r="AA839">
        <v>1.2336860000000001</v>
      </c>
    </row>
    <row r="840" spans="7:27" x14ac:dyDescent="0.3">
      <c r="G840" s="5">
        <v>43186</v>
      </c>
      <c r="H840">
        <v>1.24763</v>
      </c>
      <c r="I840">
        <v>1.23719</v>
      </c>
      <c r="J840">
        <v>1.2442199999999899</v>
      </c>
      <c r="K840">
        <v>1.2402</v>
      </c>
      <c r="T840" s="5">
        <v>43186</v>
      </c>
      <c r="U840">
        <v>1.2338867999999998</v>
      </c>
      <c r="W840" s="5">
        <v>43186</v>
      </c>
      <c r="X840">
        <v>1.2332325000000002</v>
      </c>
      <c r="Z840" s="5">
        <v>43186</v>
      </c>
      <c r="AA840">
        <v>1.2337950000000002</v>
      </c>
    </row>
    <row r="841" spans="7:27" x14ac:dyDescent="0.3">
      <c r="G841" s="5">
        <v>43187</v>
      </c>
      <c r="H841">
        <v>1.2421599999999999</v>
      </c>
      <c r="I841">
        <v>1.23</v>
      </c>
      <c r="J841">
        <v>1.24017</v>
      </c>
      <c r="K841">
        <v>1.2307299999999901</v>
      </c>
      <c r="T841" s="5">
        <v>43187</v>
      </c>
      <c r="U841">
        <v>1.2341327999999996</v>
      </c>
      <c r="W841" s="5">
        <v>43187</v>
      </c>
      <c r="X841">
        <v>1.2338044999999997</v>
      </c>
      <c r="Z841" s="5">
        <v>43187</v>
      </c>
      <c r="AA841">
        <v>1.2331879999999991</v>
      </c>
    </row>
    <row r="842" spans="7:27" x14ac:dyDescent="0.3">
      <c r="G842" s="5">
        <v>43188</v>
      </c>
      <c r="H842">
        <v>1.2335799999999999</v>
      </c>
      <c r="I842">
        <v>1.2283900000000001</v>
      </c>
      <c r="J842">
        <v>1.2307900000000001</v>
      </c>
      <c r="K842">
        <v>1.23001</v>
      </c>
      <c r="T842" s="5">
        <v>43188</v>
      </c>
      <c r="U842">
        <v>1.2342591999999997</v>
      </c>
      <c r="W842" s="5">
        <v>43188</v>
      </c>
      <c r="X842">
        <v>1.2339794999999998</v>
      </c>
      <c r="Z842" s="5">
        <v>43188</v>
      </c>
      <c r="AA842">
        <v>1.233144999999999</v>
      </c>
    </row>
    <row r="843" spans="7:27" x14ac:dyDescent="0.3">
      <c r="G843" s="5">
        <v>43189</v>
      </c>
      <c r="H843">
        <v>1.2330399999999999</v>
      </c>
      <c r="I843">
        <v>1.2286600000000001</v>
      </c>
      <c r="J843">
        <v>1.2299899999999999</v>
      </c>
      <c r="K843">
        <v>1.2321800000000001</v>
      </c>
      <c r="T843" s="5">
        <v>43189</v>
      </c>
      <c r="U843">
        <v>1.2344579999999996</v>
      </c>
      <c r="W843" s="5">
        <v>43189</v>
      </c>
      <c r="X843">
        <v>1.2339964999999995</v>
      </c>
      <c r="Z843" s="5">
        <v>43189</v>
      </c>
      <c r="AA843">
        <v>1.2334739999999988</v>
      </c>
    </row>
    <row r="844" spans="7:27" x14ac:dyDescent="0.3">
      <c r="G844" s="5">
        <v>43192</v>
      </c>
      <c r="H844">
        <v>1.2344999999999999</v>
      </c>
      <c r="I844">
        <v>1.22811</v>
      </c>
      <c r="J844">
        <v>1.2319199999999999</v>
      </c>
      <c r="K844">
        <v>1.2301599999999999</v>
      </c>
      <c r="T844" s="5">
        <v>43192</v>
      </c>
      <c r="U844">
        <v>1.2345381999999996</v>
      </c>
      <c r="W844" s="5">
        <v>43192</v>
      </c>
      <c r="X844">
        <v>1.2338279999999995</v>
      </c>
      <c r="Z844" s="5">
        <v>43192</v>
      </c>
      <c r="AA844">
        <v>1.2331489999999989</v>
      </c>
    </row>
    <row r="845" spans="7:27" x14ac:dyDescent="0.3">
      <c r="G845" s="5">
        <v>43193</v>
      </c>
      <c r="H845">
        <v>1.2336</v>
      </c>
      <c r="I845">
        <v>1.22536</v>
      </c>
      <c r="J845">
        <v>1.2301800000000001</v>
      </c>
      <c r="K845">
        <v>1.22699</v>
      </c>
      <c r="T845" s="5">
        <v>43193</v>
      </c>
      <c r="U845">
        <v>1.2344813999999997</v>
      </c>
      <c r="W845" s="5">
        <v>43193</v>
      </c>
      <c r="X845">
        <v>1.2331609999999995</v>
      </c>
      <c r="Z845" s="5">
        <v>43193</v>
      </c>
      <c r="AA845">
        <v>1.233412999999999</v>
      </c>
    </row>
    <row r="846" spans="7:27" x14ac:dyDescent="0.3">
      <c r="G846" s="5">
        <v>43194</v>
      </c>
      <c r="H846">
        <v>1.2314700000000001</v>
      </c>
      <c r="I846">
        <v>1.2257</v>
      </c>
      <c r="J846">
        <v>1.22699</v>
      </c>
      <c r="K846">
        <v>1.22777</v>
      </c>
      <c r="T846" s="5">
        <v>43194</v>
      </c>
      <c r="U846">
        <v>1.2342227999999997</v>
      </c>
      <c r="W846" s="5">
        <v>43194</v>
      </c>
      <c r="X846">
        <v>1.2324959999999996</v>
      </c>
      <c r="Z846" s="5">
        <v>43194</v>
      </c>
      <c r="AA846">
        <v>1.232804999999999</v>
      </c>
    </row>
    <row r="847" spans="7:27" x14ac:dyDescent="0.3">
      <c r="G847" s="5">
        <v>43195</v>
      </c>
      <c r="H847">
        <v>1.2290300000000001</v>
      </c>
      <c r="I847">
        <v>1.22183</v>
      </c>
      <c r="J847">
        <v>1.2277400000000001</v>
      </c>
      <c r="K847">
        <v>1.22401</v>
      </c>
      <c r="T847" s="5">
        <v>43195</v>
      </c>
      <c r="U847">
        <v>1.2339177999999997</v>
      </c>
      <c r="W847" s="5">
        <v>43195</v>
      </c>
      <c r="X847">
        <v>1.2321449999999996</v>
      </c>
      <c r="Z847" s="5">
        <v>43195</v>
      </c>
      <c r="AA847">
        <v>1.232149999999999</v>
      </c>
    </row>
    <row r="848" spans="7:27" x14ac:dyDescent="0.3">
      <c r="G848" s="5">
        <v>43196</v>
      </c>
      <c r="H848">
        <v>1.22908</v>
      </c>
      <c r="I848">
        <v>1.22149</v>
      </c>
      <c r="J848">
        <v>1.22394</v>
      </c>
      <c r="K848">
        <v>1.2280899999999999</v>
      </c>
      <c r="T848" s="5">
        <v>43196</v>
      </c>
      <c r="U848">
        <v>1.2336267999999999</v>
      </c>
      <c r="W848" s="5">
        <v>43196</v>
      </c>
      <c r="X848">
        <v>1.2320229999999994</v>
      </c>
      <c r="Z848" s="5">
        <v>43196</v>
      </c>
      <c r="AA848">
        <v>1.231444999999999</v>
      </c>
    </row>
    <row r="849" spans="7:27" x14ac:dyDescent="0.3">
      <c r="G849" s="5">
        <v>43199</v>
      </c>
      <c r="H849">
        <v>1.23309</v>
      </c>
      <c r="I849">
        <v>1.2260200000000001</v>
      </c>
      <c r="J849">
        <v>1.22794</v>
      </c>
      <c r="K849">
        <v>1.23204</v>
      </c>
      <c r="T849" s="5">
        <v>43199</v>
      </c>
      <c r="U849">
        <v>1.2335049999999999</v>
      </c>
      <c r="W849" s="5">
        <v>43199</v>
      </c>
      <c r="X849">
        <v>1.2319519999999995</v>
      </c>
      <c r="Z849" s="5">
        <v>43199</v>
      </c>
      <c r="AA849">
        <v>1.2302179999999989</v>
      </c>
    </row>
    <row r="850" spans="7:27" x14ac:dyDescent="0.3">
      <c r="G850" s="5">
        <v>43200</v>
      </c>
      <c r="H850">
        <v>1.23776</v>
      </c>
      <c r="I850">
        <v>1.23027</v>
      </c>
      <c r="J850">
        <v>1.23184</v>
      </c>
      <c r="K850">
        <v>1.2355700000000001</v>
      </c>
      <c r="T850" s="5">
        <v>43200</v>
      </c>
      <c r="U850">
        <v>1.2334121999999998</v>
      </c>
      <c r="W850" s="5">
        <v>43200</v>
      </c>
      <c r="X850">
        <v>1.2317749999999996</v>
      </c>
      <c r="Z850" s="5">
        <v>43200</v>
      </c>
      <c r="AA850">
        <v>1.229754999999999</v>
      </c>
    </row>
    <row r="851" spans="7:27" x14ac:dyDescent="0.3">
      <c r="G851" s="5">
        <v>43201</v>
      </c>
      <c r="H851">
        <v>1.2396400000000001</v>
      </c>
      <c r="I851">
        <v>1.2346900000000001</v>
      </c>
      <c r="J851">
        <v>1.2355</v>
      </c>
      <c r="K851">
        <v>1.2366900000000001</v>
      </c>
      <c r="T851" s="5">
        <v>43201</v>
      </c>
      <c r="U851">
        <v>1.2333195999999997</v>
      </c>
      <c r="W851" s="5">
        <v>43201</v>
      </c>
      <c r="X851">
        <v>1.2317694999999995</v>
      </c>
      <c r="Z851" s="5">
        <v>43201</v>
      </c>
      <c r="AA851">
        <v>1.230351</v>
      </c>
    </row>
    <row r="852" spans="7:27" x14ac:dyDescent="0.3">
      <c r="G852" s="5">
        <v>43202</v>
      </c>
      <c r="H852">
        <v>1.2379800000000001</v>
      </c>
      <c r="I852">
        <v>1.2299199999999999</v>
      </c>
      <c r="J852">
        <v>1.2365699999999999</v>
      </c>
      <c r="K852">
        <v>1.23261</v>
      </c>
      <c r="T852" s="5">
        <v>43202</v>
      </c>
      <c r="U852">
        <v>1.2329561999999998</v>
      </c>
      <c r="W852" s="5">
        <v>43202</v>
      </c>
      <c r="X852">
        <v>1.2318779999999996</v>
      </c>
      <c r="Z852" s="5">
        <v>43202</v>
      </c>
      <c r="AA852">
        <v>1.2306109999999999</v>
      </c>
    </row>
    <row r="853" spans="7:27" x14ac:dyDescent="0.3">
      <c r="G853" s="5">
        <v>43203</v>
      </c>
      <c r="H853">
        <v>1.2345900000000001</v>
      </c>
      <c r="I853">
        <v>1.2306999999999999</v>
      </c>
      <c r="J853">
        <v>1.23255</v>
      </c>
      <c r="K853">
        <v>1.2328999999999899</v>
      </c>
      <c r="T853" s="5">
        <v>43203</v>
      </c>
      <c r="U853">
        <v>1.2327021999999994</v>
      </c>
      <c r="W853" s="5">
        <v>43203</v>
      </c>
      <c r="X853">
        <v>1.232078499999999</v>
      </c>
      <c r="Z853" s="5">
        <v>43203</v>
      </c>
      <c r="AA853">
        <v>1.2306829999999989</v>
      </c>
    </row>
    <row r="854" spans="7:27" x14ac:dyDescent="0.3">
      <c r="G854" s="5">
        <v>43206</v>
      </c>
      <c r="H854">
        <v>1.2394499999999999</v>
      </c>
      <c r="I854">
        <v>1.23231</v>
      </c>
      <c r="J854">
        <v>1.23289</v>
      </c>
      <c r="K854">
        <v>1.2379199999999999</v>
      </c>
      <c r="T854" s="5">
        <v>43206</v>
      </c>
      <c r="U854">
        <v>1.2327275999999996</v>
      </c>
      <c r="W854" s="5">
        <v>43206</v>
      </c>
      <c r="X854">
        <v>1.232303999999999</v>
      </c>
      <c r="Z854" s="5">
        <v>43206</v>
      </c>
      <c r="AA854">
        <v>1.2314589999999987</v>
      </c>
    </row>
    <row r="855" spans="7:27" x14ac:dyDescent="0.3">
      <c r="G855" s="5">
        <v>43207</v>
      </c>
      <c r="H855">
        <v>1.2413700000000001</v>
      </c>
      <c r="I855">
        <v>1.2336</v>
      </c>
      <c r="J855">
        <v>1.23783</v>
      </c>
      <c r="K855">
        <v>1.23692</v>
      </c>
      <c r="T855" s="5">
        <v>43207</v>
      </c>
      <c r="U855">
        <v>1.2327123999999996</v>
      </c>
      <c r="W855" s="5">
        <v>43207</v>
      </c>
      <c r="X855">
        <v>1.2329324999999991</v>
      </c>
      <c r="Z855" s="5">
        <v>43207</v>
      </c>
      <c r="AA855">
        <v>1.232451999999999</v>
      </c>
    </row>
    <row r="856" spans="7:27" x14ac:dyDescent="0.3">
      <c r="G856" s="5">
        <v>43208</v>
      </c>
      <c r="H856">
        <v>1.2397100000000001</v>
      </c>
      <c r="I856">
        <v>1.2341500000000001</v>
      </c>
      <c r="J856">
        <v>1.23689</v>
      </c>
      <c r="K856">
        <v>1.2373400000000001</v>
      </c>
      <c r="T856" s="5">
        <v>43208</v>
      </c>
      <c r="U856">
        <v>1.2329337999999996</v>
      </c>
      <c r="W856" s="5">
        <v>43208</v>
      </c>
      <c r="X856">
        <v>1.2331069999999991</v>
      </c>
      <c r="Z856" s="5">
        <v>43208</v>
      </c>
      <c r="AA856">
        <v>1.2334089999999991</v>
      </c>
    </row>
    <row r="857" spans="7:27" x14ac:dyDescent="0.3">
      <c r="G857" s="5">
        <v>43209</v>
      </c>
      <c r="H857">
        <v>1.2400199999999999</v>
      </c>
      <c r="I857">
        <v>1.23291</v>
      </c>
      <c r="J857">
        <v>1.23726</v>
      </c>
      <c r="K857">
        <v>1.2345299999999999</v>
      </c>
      <c r="T857" s="5">
        <v>43209</v>
      </c>
      <c r="U857">
        <v>1.2331309999999995</v>
      </c>
      <c r="W857" s="5">
        <v>43209</v>
      </c>
      <c r="X857">
        <v>1.2333054999999988</v>
      </c>
      <c r="Z857" s="5">
        <v>43209</v>
      </c>
      <c r="AA857">
        <v>1.2344609999999989</v>
      </c>
    </row>
    <row r="858" spans="7:27" x14ac:dyDescent="0.3">
      <c r="G858" s="5">
        <v>43210</v>
      </c>
      <c r="H858">
        <v>1.23529</v>
      </c>
      <c r="I858">
        <v>1.22496</v>
      </c>
      <c r="J858">
        <v>1.2344599999999999</v>
      </c>
      <c r="K858">
        <v>1.2287300000000001</v>
      </c>
      <c r="T858" s="5">
        <v>43210</v>
      </c>
      <c r="U858">
        <v>1.2332059999999996</v>
      </c>
      <c r="W858" s="5">
        <v>43210</v>
      </c>
      <c r="X858">
        <v>1.2329849999999989</v>
      </c>
      <c r="Z858" s="5">
        <v>43210</v>
      </c>
      <c r="AA858">
        <v>1.234524999999999</v>
      </c>
    </row>
    <row r="859" spans="7:27" x14ac:dyDescent="0.3">
      <c r="G859" s="5">
        <v>43213</v>
      </c>
      <c r="H859">
        <v>1.22895</v>
      </c>
      <c r="I859">
        <v>1.2197499999999999</v>
      </c>
      <c r="J859">
        <v>1.22695</v>
      </c>
      <c r="K859">
        <v>1.2208300000000001</v>
      </c>
      <c r="T859" s="5">
        <v>43213</v>
      </c>
      <c r="U859">
        <v>1.2330413999999996</v>
      </c>
      <c r="W859" s="5">
        <v>43213</v>
      </c>
      <c r="X859">
        <v>1.2318109999999989</v>
      </c>
      <c r="Z859" s="5">
        <v>43213</v>
      </c>
      <c r="AA859">
        <v>1.2334039999999988</v>
      </c>
    </row>
    <row r="860" spans="7:27" x14ac:dyDescent="0.3">
      <c r="G860" s="5">
        <v>43214</v>
      </c>
      <c r="H860">
        <v>1.2244999999999999</v>
      </c>
      <c r="I860">
        <v>1.2181599999999999</v>
      </c>
      <c r="J860">
        <v>1.2208300000000001</v>
      </c>
      <c r="K860">
        <v>1.2231799999999999</v>
      </c>
      <c r="T860" s="5">
        <v>43214</v>
      </c>
      <c r="U860">
        <v>1.2328047999999994</v>
      </c>
      <c r="W860" s="5">
        <v>43214</v>
      </c>
      <c r="X860">
        <v>1.2309599999999989</v>
      </c>
      <c r="Z860" s="5">
        <v>43214</v>
      </c>
      <c r="AA860">
        <v>1.2321649999999988</v>
      </c>
    </row>
    <row r="861" spans="7:27" x14ac:dyDescent="0.3">
      <c r="G861" s="5">
        <v>43215</v>
      </c>
      <c r="H861">
        <v>1.22387</v>
      </c>
      <c r="I861">
        <v>1.216</v>
      </c>
      <c r="J861">
        <v>1.2231099999999999</v>
      </c>
      <c r="K861">
        <v>1.2160500000000001</v>
      </c>
      <c r="T861" s="5">
        <v>43215</v>
      </c>
      <c r="U861">
        <v>1.2322269999999995</v>
      </c>
      <c r="W861" s="5">
        <v>43215</v>
      </c>
      <c r="X861">
        <v>1.2302259999999994</v>
      </c>
      <c r="Z861" s="5">
        <v>43215</v>
      </c>
      <c r="AA861">
        <v>1.2301009999999988</v>
      </c>
    </row>
    <row r="862" spans="7:27" x14ac:dyDescent="0.3">
      <c r="G862" s="5">
        <v>43216</v>
      </c>
      <c r="H862">
        <v>1.22099</v>
      </c>
      <c r="I862">
        <v>1.20963</v>
      </c>
      <c r="J862">
        <v>1.2159899999999999</v>
      </c>
      <c r="K862">
        <v>1.21031</v>
      </c>
      <c r="T862" s="5">
        <v>43216</v>
      </c>
      <c r="U862">
        <v>1.2314207999999995</v>
      </c>
      <c r="W862" s="5">
        <v>43216</v>
      </c>
      <c r="X862">
        <v>1.2292409999999994</v>
      </c>
      <c r="Z862" s="5">
        <v>43216</v>
      </c>
      <c r="AA862">
        <v>1.227870999999999</v>
      </c>
    </row>
    <row r="863" spans="7:27" x14ac:dyDescent="0.3">
      <c r="G863" s="5">
        <v>43217</v>
      </c>
      <c r="H863">
        <v>1.21329</v>
      </c>
      <c r="I863">
        <v>1.20553</v>
      </c>
      <c r="J863">
        <v>1.21031</v>
      </c>
      <c r="K863">
        <v>1.2129300000000001</v>
      </c>
      <c r="T863" s="5">
        <v>43217</v>
      </c>
      <c r="U863">
        <v>1.2308583999999996</v>
      </c>
      <c r="W863" s="5">
        <v>43217</v>
      </c>
      <c r="X863">
        <v>1.2282784999999994</v>
      </c>
      <c r="Z863" s="5">
        <v>43217</v>
      </c>
      <c r="AA863">
        <v>1.2258739999999999</v>
      </c>
    </row>
    <row r="864" spans="7:27" x14ac:dyDescent="0.3">
      <c r="G864" s="5">
        <v>43220</v>
      </c>
      <c r="H864">
        <v>1.21387</v>
      </c>
      <c r="I864">
        <v>1.20641</v>
      </c>
      <c r="J864">
        <v>1.21248</v>
      </c>
      <c r="K864">
        <v>1.20774</v>
      </c>
      <c r="T864" s="5">
        <v>43220</v>
      </c>
      <c r="U864">
        <v>1.2301991999999997</v>
      </c>
      <c r="W864" s="5">
        <v>43220</v>
      </c>
      <c r="X864">
        <v>1.2271574999999992</v>
      </c>
      <c r="Z864" s="5">
        <v>43220</v>
      </c>
      <c r="AA864">
        <v>1.2228559999999999</v>
      </c>
    </row>
    <row r="865" spans="7:27" x14ac:dyDescent="0.3">
      <c r="G865" s="5">
        <v>43221</v>
      </c>
      <c r="H865">
        <v>1.2083999999999999</v>
      </c>
      <c r="I865">
        <v>1.19814</v>
      </c>
      <c r="J865">
        <v>1.2077199999999999</v>
      </c>
      <c r="K865">
        <v>1.1992099999999899</v>
      </c>
      <c r="T865" s="5">
        <v>43221</v>
      </c>
      <c r="U865">
        <v>1.2295099999999994</v>
      </c>
      <c r="W865" s="5">
        <v>43221</v>
      </c>
      <c r="X865">
        <v>1.2257684999999989</v>
      </c>
      <c r="Z865" s="5">
        <v>43221</v>
      </c>
      <c r="AA865">
        <v>1.2190849999999991</v>
      </c>
    </row>
    <row r="866" spans="7:27" x14ac:dyDescent="0.3">
      <c r="G866" s="5">
        <v>43222</v>
      </c>
      <c r="H866">
        <v>1.20316</v>
      </c>
      <c r="I866">
        <v>1.1937899999999999</v>
      </c>
      <c r="J866">
        <v>1.1992099999999899</v>
      </c>
      <c r="K866">
        <v>1.19503</v>
      </c>
      <c r="T866" s="5">
        <v>43222</v>
      </c>
      <c r="U866">
        <v>1.2288461999999998</v>
      </c>
      <c r="W866" s="5">
        <v>43222</v>
      </c>
      <c r="X866">
        <v>1.224131499999999</v>
      </c>
      <c r="Z866" s="5">
        <v>43222</v>
      </c>
      <c r="AA866">
        <v>1.214853999999999</v>
      </c>
    </row>
    <row r="867" spans="7:27" x14ac:dyDescent="0.3">
      <c r="G867" s="5">
        <v>43223</v>
      </c>
      <c r="H867">
        <v>1.2008799999999999</v>
      </c>
      <c r="I867">
        <v>1.1947700000000001</v>
      </c>
      <c r="J867">
        <v>1.19503</v>
      </c>
      <c r="K867">
        <v>1.19878</v>
      </c>
      <c r="T867" s="5">
        <v>43223</v>
      </c>
      <c r="U867">
        <v>1.2281633999999995</v>
      </c>
      <c r="W867" s="5">
        <v>43223</v>
      </c>
      <c r="X867">
        <v>1.222869999999999</v>
      </c>
      <c r="Z867" s="5">
        <v>43223</v>
      </c>
      <c r="AA867">
        <v>1.2112789999999989</v>
      </c>
    </row>
    <row r="868" spans="7:27" x14ac:dyDescent="0.3">
      <c r="G868" s="5">
        <v>43224</v>
      </c>
      <c r="H868">
        <v>1.1995400000000001</v>
      </c>
      <c r="I868">
        <v>1.1910799999999999</v>
      </c>
      <c r="J868">
        <v>1.19878</v>
      </c>
      <c r="K868">
        <v>1.1960899999999901</v>
      </c>
      <c r="T868" s="5">
        <v>43224</v>
      </c>
      <c r="U868">
        <v>1.2274981999999994</v>
      </c>
      <c r="W868" s="5">
        <v>43224</v>
      </c>
      <c r="X868">
        <v>1.2212699999999983</v>
      </c>
      <c r="Z868" s="5">
        <v>43224</v>
      </c>
      <c r="AA868">
        <v>1.2080149999999983</v>
      </c>
    </row>
    <row r="869" spans="7:27" x14ac:dyDescent="0.3">
      <c r="G869" s="5">
        <v>43227</v>
      </c>
      <c r="H869">
        <v>1.1978</v>
      </c>
      <c r="I869">
        <v>1.1897500000000001</v>
      </c>
      <c r="J869">
        <v>1.1950700000000001</v>
      </c>
      <c r="K869">
        <v>1.19218</v>
      </c>
      <c r="T869" s="5">
        <v>43227</v>
      </c>
      <c r="U869">
        <v>1.2267083999999995</v>
      </c>
      <c r="W869" s="5">
        <v>43227</v>
      </c>
      <c r="X869">
        <v>1.2192769999999986</v>
      </c>
      <c r="Z869" s="5">
        <v>43227</v>
      </c>
      <c r="AA869">
        <v>1.2051499999999979</v>
      </c>
    </row>
    <row r="870" spans="7:27" x14ac:dyDescent="0.3">
      <c r="G870" s="5">
        <v>43228</v>
      </c>
      <c r="H870">
        <v>1.19387</v>
      </c>
      <c r="I870">
        <v>1.1838</v>
      </c>
      <c r="J870">
        <v>1.19218</v>
      </c>
      <c r="K870">
        <v>1.1863999999999999</v>
      </c>
      <c r="T870" s="5">
        <v>43228</v>
      </c>
      <c r="U870">
        <v>1.2259713999999995</v>
      </c>
      <c r="W870" s="5">
        <v>43228</v>
      </c>
      <c r="X870">
        <v>1.2168184999999982</v>
      </c>
      <c r="Z870" s="5">
        <v>43228</v>
      </c>
      <c r="AA870">
        <v>1.2014719999999979</v>
      </c>
    </row>
    <row r="871" spans="7:27" x14ac:dyDescent="0.3">
      <c r="G871" s="5">
        <v>43229</v>
      </c>
      <c r="H871">
        <v>1.1896899999999999</v>
      </c>
      <c r="I871">
        <v>1.1822600000000001</v>
      </c>
      <c r="J871">
        <v>1.18638</v>
      </c>
      <c r="K871">
        <v>1.1850099999999999</v>
      </c>
      <c r="T871" s="5">
        <v>43229</v>
      </c>
      <c r="U871">
        <v>1.2252857999999995</v>
      </c>
      <c r="W871" s="5">
        <v>43229</v>
      </c>
      <c r="X871">
        <v>1.2142344999999981</v>
      </c>
      <c r="Z871" s="5">
        <v>43229</v>
      </c>
      <c r="AA871">
        <v>1.1983679999999981</v>
      </c>
    </row>
    <row r="872" spans="7:27" x14ac:dyDescent="0.3">
      <c r="G872" s="5">
        <v>43230</v>
      </c>
      <c r="H872">
        <v>1.19465</v>
      </c>
      <c r="I872">
        <v>1.1842900000000001</v>
      </c>
      <c r="J872">
        <v>1.18502</v>
      </c>
      <c r="K872">
        <v>1.1914899999999999</v>
      </c>
      <c r="T872" s="5">
        <v>43230</v>
      </c>
      <c r="U872">
        <v>1.2245853999999994</v>
      </c>
      <c r="W872" s="5">
        <v>43230</v>
      </c>
      <c r="X872">
        <v>1.2121784999999985</v>
      </c>
      <c r="Z872" s="5">
        <v>43230</v>
      </c>
      <c r="AA872">
        <v>1.1964859999999979</v>
      </c>
    </row>
    <row r="873" spans="7:27" x14ac:dyDescent="0.3">
      <c r="G873" s="5">
        <v>43231</v>
      </c>
      <c r="H873">
        <v>1.19679</v>
      </c>
      <c r="I873">
        <v>1.1891099999999999</v>
      </c>
      <c r="J873">
        <v>1.1914499999999999</v>
      </c>
      <c r="K873">
        <v>1.19417</v>
      </c>
      <c r="T873" s="5">
        <v>43231</v>
      </c>
      <c r="U873">
        <v>1.2238319999999994</v>
      </c>
      <c r="W873" s="5">
        <v>43231</v>
      </c>
      <c r="X873">
        <v>1.2102419999999987</v>
      </c>
      <c r="Z873" s="5">
        <v>43231</v>
      </c>
      <c r="AA873">
        <v>1.194609999999998</v>
      </c>
    </row>
    <row r="874" spans="7:27" x14ac:dyDescent="0.3">
      <c r="G874" s="5">
        <v>43234</v>
      </c>
      <c r="H874">
        <v>1.1996100000000001</v>
      </c>
      <c r="I874">
        <v>1.1926000000000001</v>
      </c>
      <c r="J874">
        <v>1.19418</v>
      </c>
      <c r="K874">
        <v>1.19262</v>
      </c>
      <c r="T874" s="5">
        <v>43234</v>
      </c>
      <c r="U874">
        <v>1.2230137999999993</v>
      </c>
      <c r="W874" s="5">
        <v>43234</v>
      </c>
      <c r="X874">
        <v>1.2079769999999992</v>
      </c>
      <c r="Z874" s="5">
        <v>43234</v>
      </c>
      <c r="AA874">
        <v>1.1930979999999978</v>
      </c>
    </row>
    <row r="875" spans="7:27" x14ac:dyDescent="0.3">
      <c r="G875" s="5">
        <v>43235</v>
      </c>
      <c r="H875">
        <v>1.1938500000000001</v>
      </c>
      <c r="I875">
        <v>1.18201</v>
      </c>
      <c r="J875">
        <v>1.1926099999999999</v>
      </c>
      <c r="K875">
        <v>1.18374</v>
      </c>
      <c r="T875" s="5">
        <v>43235</v>
      </c>
      <c r="U875">
        <v>1.2218819999999992</v>
      </c>
      <c r="W875" s="5">
        <v>43235</v>
      </c>
      <c r="X875">
        <v>1.2053179999999988</v>
      </c>
      <c r="Z875" s="5">
        <v>43235</v>
      </c>
      <c r="AA875">
        <v>1.1915509999999989</v>
      </c>
    </row>
    <row r="876" spans="7:27" x14ac:dyDescent="0.3">
      <c r="G876" s="5">
        <v>43236</v>
      </c>
      <c r="H876">
        <v>1.18543</v>
      </c>
      <c r="I876">
        <v>1.17631</v>
      </c>
      <c r="J876">
        <v>1.18374</v>
      </c>
      <c r="K876">
        <v>1.18069</v>
      </c>
      <c r="T876" s="5">
        <v>43236</v>
      </c>
      <c r="U876">
        <v>1.2206743999999992</v>
      </c>
      <c r="W876" s="5">
        <v>43236</v>
      </c>
      <c r="X876">
        <v>1.202485499999999</v>
      </c>
      <c r="Z876" s="5">
        <v>43236</v>
      </c>
      <c r="AA876">
        <v>1.190116999999999</v>
      </c>
    </row>
    <row r="877" spans="7:27" x14ac:dyDescent="0.3">
      <c r="G877" s="5">
        <v>43237</v>
      </c>
      <c r="H877">
        <v>1.18374</v>
      </c>
      <c r="I877">
        <v>1.17763</v>
      </c>
      <c r="J877">
        <v>1.18065</v>
      </c>
      <c r="K877">
        <v>1.1793100000000001</v>
      </c>
      <c r="T877" s="5">
        <v>43237</v>
      </c>
      <c r="U877">
        <v>1.2196399999999992</v>
      </c>
      <c r="W877" s="5">
        <v>43237</v>
      </c>
      <c r="X877">
        <v>1.199724499999999</v>
      </c>
      <c r="Z877" s="5">
        <v>43237</v>
      </c>
      <c r="AA877">
        <v>1.1881699999999991</v>
      </c>
    </row>
    <row r="878" spans="7:27" x14ac:dyDescent="0.3">
      <c r="G878" s="5">
        <v>43238</v>
      </c>
      <c r="H878">
        <v>1.18221</v>
      </c>
      <c r="I878">
        <v>1.1749799999999999</v>
      </c>
      <c r="J878">
        <v>1.1793800000000001</v>
      </c>
      <c r="K878">
        <v>1.1770499999999999</v>
      </c>
      <c r="T878" s="5">
        <v>43238</v>
      </c>
      <c r="U878">
        <v>1.2185703999999993</v>
      </c>
      <c r="W878" s="5">
        <v>43238</v>
      </c>
      <c r="X878">
        <v>1.1971404999999993</v>
      </c>
      <c r="Z878" s="5">
        <v>43238</v>
      </c>
      <c r="AA878">
        <v>1.186266</v>
      </c>
    </row>
    <row r="879" spans="7:27" x14ac:dyDescent="0.3">
      <c r="G879" s="5">
        <v>43241</v>
      </c>
      <c r="H879">
        <v>1.17957</v>
      </c>
      <c r="I879">
        <v>1.1716599999999999</v>
      </c>
      <c r="J879">
        <v>1.17696</v>
      </c>
      <c r="K879">
        <v>1.1791100000000001</v>
      </c>
      <c r="T879" s="5">
        <v>43241</v>
      </c>
      <c r="U879">
        <v>1.2174833999999992</v>
      </c>
      <c r="W879" s="5">
        <v>43241</v>
      </c>
      <c r="X879">
        <v>1.195054499999999</v>
      </c>
      <c r="Z879" s="5">
        <v>43241</v>
      </c>
      <c r="AA879">
        <v>1.1849589999999999</v>
      </c>
    </row>
    <row r="880" spans="7:27" x14ac:dyDescent="0.3">
      <c r="G880" s="5">
        <v>43242</v>
      </c>
      <c r="H880">
        <v>1.1829700000000001</v>
      </c>
      <c r="I880">
        <v>1.1756500000000001</v>
      </c>
      <c r="J880">
        <v>1.1791100000000001</v>
      </c>
      <c r="K880">
        <v>1.1778</v>
      </c>
      <c r="T880" s="5">
        <v>43242</v>
      </c>
      <c r="U880">
        <v>1.2162571999999994</v>
      </c>
      <c r="W880" s="5">
        <v>43242</v>
      </c>
      <c r="X880">
        <v>1.1927854999999992</v>
      </c>
      <c r="Z880" s="5">
        <v>43242</v>
      </c>
      <c r="AA880">
        <v>1.184099</v>
      </c>
    </row>
    <row r="881" spans="7:27" x14ac:dyDescent="0.3">
      <c r="G881" s="5">
        <v>43243</v>
      </c>
      <c r="H881">
        <v>1.17896</v>
      </c>
      <c r="I881">
        <v>1.1675800000000001</v>
      </c>
      <c r="J881">
        <v>1.1778200000000001</v>
      </c>
      <c r="K881">
        <v>1.16951</v>
      </c>
      <c r="T881" s="5">
        <v>43243</v>
      </c>
      <c r="U881">
        <v>1.2149113999999992</v>
      </c>
      <c r="W881" s="5">
        <v>43243</v>
      </c>
      <c r="X881">
        <v>1.190458499999999</v>
      </c>
      <c r="Z881" s="5">
        <v>43243</v>
      </c>
      <c r="AA881">
        <v>1.1825490000000001</v>
      </c>
    </row>
    <row r="882" spans="7:27" x14ac:dyDescent="0.3">
      <c r="G882" s="5">
        <v>43244</v>
      </c>
      <c r="H882">
        <v>1.17503</v>
      </c>
      <c r="I882">
        <v>1.1690700000000001</v>
      </c>
      <c r="J882">
        <v>1.1694800000000001</v>
      </c>
      <c r="K882">
        <v>1.1719200000000001</v>
      </c>
      <c r="T882" s="5">
        <v>43244</v>
      </c>
      <c r="U882">
        <v>1.2137409999999993</v>
      </c>
      <c r="W882" s="5">
        <v>43244</v>
      </c>
      <c r="X882">
        <v>1.1885389999999991</v>
      </c>
      <c r="Z882" s="5">
        <v>43244</v>
      </c>
      <c r="AA882">
        <v>1.1805920000000001</v>
      </c>
    </row>
    <row r="883" spans="7:27" x14ac:dyDescent="0.3">
      <c r="G883" s="5">
        <v>43245</v>
      </c>
      <c r="H883">
        <v>1.1733499999999999</v>
      </c>
      <c r="I883">
        <v>1.16452</v>
      </c>
      <c r="J883">
        <v>1.1720200000000001</v>
      </c>
      <c r="K883">
        <v>1.16492</v>
      </c>
      <c r="T883" s="5">
        <v>43245</v>
      </c>
      <c r="U883">
        <v>1.2124615999999993</v>
      </c>
      <c r="W883" s="5">
        <v>43245</v>
      </c>
      <c r="X883">
        <v>1.1861384999999991</v>
      </c>
      <c r="Z883" s="5">
        <v>43245</v>
      </c>
      <c r="AA883">
        <v>1.177667</v>
      </c>
    </row>
    <row r="884" spans="7:27" x14ac:dyDescent="0.3">
      <c r="G884" s="5">
        <v>43248</v>
      </c>
      <c r="H884">
        <v>1.1728399999999899</v>
      </c>
      <c r="I884">
        <v>1.16073</v>
      </c>
      <c r="J884">
        <v>1.1682299999999901</v>
      </c>
      <c r="K884">
        <v>1.16238</v>
      </c>
      <c r="T884" s="5">
        <v>43248</v>
      </c>
      <c r="U884">
        <v>1.2110409999999994</v>
      </c>
      <c r="W884" s="5">
        <v>43248</v>
      </c>
      <c r="X884">
        <v>1.1838704999999989</v>
      </c>
      <c r="Z884" s="5">
        <v>43248</v>
      </c>
      <c r="AA884">
        <v>1.1746430000000001</v>
      </c>
    </row>
    <row r="885" spans="7:27" x14ac:dyDescent="0.3">
      <c r="G885" s="5">
        <v>43249</v>
      </c>
      <c r="H885">
        <v>1.1639599999999899</v>
      </c>
      <c r="I885">
        <v>1.1509799999999999</v>
      </c>
      <c r="J885">
        <v>1.1623000000000001</v>
      </c>
      <c r="K885">
        <v>1.15391</v>
      </c>
      <c r="T885" s="5">
        <v>43249</v>
      </c>
      <c r="U885">
        <v>1.2096321999999993</v>
      </c>
      <c r="W885" s="5">
        <v>43249</v>
      </c>
      <c r="X885">
        <v>1.1816054999999994</v>
      </c>
      <c r="Z885" s="5">
        <v>43249</v>
      </c>
      <c r="AA885">
        <v>1.1716599999999999</v>
      </c>
    </row>
    <row r="886" spans="7:27" x14ac:dyDescent="0.3">
      <c r="G886" s="5">
        <v>43250</v>
      </c>
      <c r="H886">
        <v>1.1676199999999901</v>
      </c>
      <c r="I886">
        <v>1.1518600000000001</v>
      </c>
      <c r="J886">
        <v>1.1534899999999999</v>
      </c>
      <c r="K886">
        <v>1.16622</v>
      </c>
      <c r="T886" s="5">
        <v>43250</v>
      </c>
      <c r="U886">
        <v>1.2082795999999993</v>
      </c>
      <c r="W886" s="5">
        <v>43250</v>
      </c>
      <c r="X886">
        <v>1.1801649999999992</v>
      </c>
      <c r="Z886" s="5">
        <v>43250</v>
      </c>
      <c r="AA886">
        <v>1.1702129999999999</v>
      </c>
    </row>
    <row r="887" spans="7:27" x14ac:dyDescent="0.3">
      <c r="G887" s="5">
        <v>43251</v>
      </c>
      <c r="H887">
        <v>1.1724399999999999</v>
      </c>
      <c r="I887">
        <v>1.1640900000000001</v>
      </c>
      <c r="J887">
        <v>1.16622</v>
      </c>
      <c r="K887">
        <v>1.16906</v>
      </c>
      <c r="T887" s="5">
        <v>43251</v>
      </c>
      <c r="U887">
        <v>1.2070495999999993</v>
      </c>
      <c r="W887" s="5">
        <v>43251</v>
      </c>
      <c r="X887">
        <v>1.1786789999999994</v>
      </c>
      <c r="Z887" s="5">
        <v>43251</v>
      </c>
      <c r="AA887">
        <v>1.1691879999999999</v>
      </c>
    </row>
    <row r="888" spans="7:27" x14ac:dyDescent="0.3">
      <c r="G888" s="5">
        <v>43252</v>
      </c>
      <c r="H888">
        <v>1.1717900000000001</v>
      </c>
      <c r="I888">
        <v>1.1616599999999999</v>
      </c>
      <c r="J888">
        <v>1.16879</v>
      </c>
      <c r="K888">
        <v>1.1659600000000001</v>
      </c>
      <c r="T888" s="5">
        <v>43252</v>
      </c>
      <c r="U888">
        <v>1.2056659999999995</v>
      </c>
      <c r="W888" s="5">
        <v>43252</v>
      </c>
      <c r="X888">
        <v>1.1771724999999997</v>
      </c>
      <c r="Z888" s="5">
        <v>43252</v>
      </c>
      <c r="AA888">
        <v>1.1680790000000001</v>
      </c>
    </row>
    <row r="889" spans="7:27" x14ac:dyDescent="0.3">
      <c r="G889" s="5">
        <v>43255</v>
      </c>
      <c r="H889">
        <v>1.17445</v>
      </c>
      <c r="I889">
        <v>1.16554</v>
      </c>
      <c r="J889">
        <v>1.16554</v>
      </c>
      <c r="K889">
        <v>1.16978</v>
      </c>
      <c r="T889" s="5">
        <v>43255</v>
      </c>
      <c r="U889">
        <v>1.2041753999999993</v>
      </c>
      <c r="W889" s="5">
        <v>43255</v>
      </c>
      <c r="X889">
        <v>1.1760524999999995</v>
      </c>
      <c r="Z889" s="5">
        <v>43255</v>
      </c>
      <c r="AA889">
        <v>1.167146</v>
      </c>
    </row>
    <row r="890" spans="7:27" x14ac:dyDescent="0.3">
      <c r="G890" s="5">
        <v>43256</v>
      </c>
      <c r="H890">
        <v>1.1732100000000001</v>
      </c>
      <c r="I890">
        <v>1.16526</v>
      </c>
      <c r="J890">
        <v>1.1696599999999999</v>
      </c>
      <c r="K890">
        <v>1.17167</v>
      </c>
      <c r="T890" s="5">
        <v>43256</v>
      </c>
      <c r="U890">
        <v>1.2028047999999993</v>
      </c>
      <c r="W890" s="5">
        <v>43256</v>
      </c>
      <c r="X890">
        <v>1.175316</v>
      </c>
      <c r="Z890" s="5">
        <v>43256</v>
      </c>
      <c r="AA890">
        <v>1.166533</v>
      </c>
    </row>
    <row r="891" spans="7:27" x14ac:dyDescent="0.3">
      <c r="G891" s="5">
        <v>43257</v>
      </c>
      <c r="H891">
        <v>1.1795599999999999</v>
      </c>
      <c r="I891">
        <v>1.1710700000000001</v>
      </c>
      <c r="J891">
        <v>1.1711800000000001</v>
      </c>
      <c r="K891">
        <v>1.1773499999999999</v>
      </c>
      <c r="T891" s="5">
        <v>43257</v>
      </c>
      <c r="U891">
        <v>1.2017371999999995</v>
      </c>
      <c r="W891" s="5">
        <v>43257</v>
      </c>
      <c r="X891">
        <v>1.174933</v>
      </c>
      <c r="Z891" s="5">
        <v>43257</v>
      </c>
      <c r="AA891">
        <v>1.1673170000000002</v>
      </c>
    </row>
    <row r="892" spans="7:27" x14ac:dyDescent="0.3">
      <c r="G892" s="5">
        <v>43258</v>
      </c>
      <c r="H892">
        <v>1.18398</v>
      </c>
      <c r="I892">
        <v>1.17723</v>
      </c>
      <c r="J892">
        <v>1.1772800000000001</v>
      </c>
      <c r="K892">
        <v>1.1797899999999999</v>
      </c>
      <c r="T892" s="5">
        <v>43258</v>
      </c>
      <c r="U892">
        <v>1.2007327999999995</v>
      </c>
      <c r="W892" s="5">
        <v>43258</v>
      </c>
      <c r="X892">
        <v>1.1743479999999999</v>
      </c>
      <c r="Z892" s="5">
        <v>43258</v>
      </c>
      <c r="AA892">
        <v>1.168104</v>
      </c>
    </row>
    <row r="893" spans="7:27" x14ac:dyDescent="0.3">
      <c r="G893" s="5">
        <v>43259</v>
      </c>
      <c r="H893">
        <v>1.18103</v>
      </c>
      <c r="I893">
        <v>1.17269</v>
      </c>
      <c r="J893">
        <v>1.17981</v>
      </c>
      <c r="K893">
        <v>1.17693</v>
      </c>
      <c r="T893" s="5">
        <v>43259</v>
      </c>
      <c r="U893">
        <v>1.1996277999999994</v>
      </c>
      <c r="W893" s="5">
        <v>43259</v>
      </c>
      <c r="X893">
        <v>1.173486</v>
      </c>
      <c r="Z893" s="5">
        <v>43259</v>
      </c>
      <c r="AA893">
        <v>1.169305</v>
      </c>
    </row>
    <row r="894" spans="7:27" x14ac:dyDescent="0.3">
      <c r="G894" s="5">
        <v>43262</v>
      </c>
      <c r="H894">
        <v>1.18204</v>
      </c>
      <c r="I894">
        <v>1.1771</v>
      </c>
      <c r="J894">
        <v>1.1773199999999999</v>
      </c>
      <c r="K894">
        <v>1.17828</v>
      </c>
      <c r="T894" s="5">
        <v>43262</v>
      </c>
      <c r="U894">
        <v>1.1985901999999995</v>
      </c>
      <c r="W894" s="5">
        <v>43262</v>
      </c>
      <c r="X894">
        <v>1.1727690000000002</v>
      </c>
      <c r="Z894" s="5">
        <v>43262</v>
      </c>
      <c r="AA894">
        <v>1.1708950000000002</v>
      </c>
    </row>
    <row r="895" spans="7:27" x14ac:dyDescent="0.3">
      <c r="G895" s="5">
        <v>43263</v>
      </c>
      <c r="H895">
        <v>1.1809000000000001</v>
      </c>
      <c r="I895">
        <v>1.1732899999999999</v>
      </c>
      <c r="J895">
        <v>1.17821</v>
      </c>
      <c r="K895">
        <v>1.1745399999999999</v>
      </c>
      <c r="T895" s="5">
        <v>43263</v>
      </c>
      <c r="U895">
        <v>1.1975411999999994</v>
      </c>
      <c r="W895" s="5">
        <v>43263</v>
      </c>
      <c r="X895">
        <v>1.1723089999999998</v>
      </c>
      <c r="Z895" s="5">
        <v>43263</v>
      </c>
      <c r="AA895">
        <v>1.1729580000000002</v>
      </c>
    </row>
    <row r="896" spans="7:27" x14ac:dyDescent="0.3">
      <c r="G896" s="5">
        <v>43264</v>
      </c>
      <c r="H896">
        <v>1.18008</v>
      </c>
      <c r="I896">
        <v>1.17249</v>
      </c>
      <c r="J896">
        <v>1.1746099999999999</v>
      </c>
      <c r="K896">
        <v>1.1791199999999999</v>
      </c>
      <c r="T896" s="5">
        <v>43264</v>
      </c>
      <c r="U896">
        <v>1.1965681999999993</v>
      </c>
      <c r="W896" s="5">
        <v>43264</v>
      </c>
      <c r="X896">
        <v>1.1722305</v>
      </c>
      <c r="Z896" s="5">
        <v>43264</v>
      </c>
      <c r="AA896">
        <v>1.174248</v>
      </c>
    </row>
    <row r="897" spans="7:27" x14ac:dyDescent="0.3">
      <c r="G897" s="5">
        <v>43265</v>
      </c>
      <c r="H897">
        <v>1.18519</v>
      </c>
      <c r="I897">
        <v>1.15628</v>
      </c>
      <c r="J897">
        <v>1.1790799999999999</v>
      </c>
      <c r="K897">
        <v>1.15659</v>
      </c>
      <c r="T897" s="5">
        <v>43265</v>
      </c>
      <c r="U897">
        <v>1.1952197999999994</v>
      </c>
      <c r="W897" s="5">
        <v>43265</v>
      </c>
      <c r="X897">
        <v>1.1710945000000001</v>
      </c>
      <c r="Z897" s="5">
        <v>43265</v>
      </c>
      <c r="AA897">
        <v>1.173001</v>
      </c>
    </row>
    <row r="898" spans="7:27" x14ac:dyDescent="0.3">
      <c r="G898" s="5">
        <v>43266</v>
      </c>
      <c r="H898">
        <v>1.1627000000000001</v>
      </c>
      <c r="I898">
        <v>1.1543000000000001</v>
      </c>
      <c r="J898">
        <v>1.1568000000000001</v>
      </c>
      <c r="K898">
        <v>1.1607000000000001</v>
      </c>
      <c r="T898" s="5">
        <v>43266</v>
      </c>
      <c r="U898">
        <v>1.1938719999999994</v>
      </c>
      <c r="W898" s="5">
        <v>43266</v>
      </c>
      <c r="X898">
        <v>1.170277</v>
      </c>
      <c r="Z898" s="5">
        <v>43266</v>
      </c>
      <c r="AA898">
        <v>1.1724749999999999</v>
      </c>
    </row>
    <row r="899" spans="7:27" x14ac:dyDescent="0.3">
      <c r="G899" s="5">
        <v>43269</v>
      </c>
      <c r="H899">
        <v>1.16242</v>
      </c>
      <c r="I899">
        <v>1.15652</v>
      </c>
      <c r="J899">
        <v>1.1587399999999899</v>
      </c>
      <c r="K899">
        <v>1.16222</v>
      </c>
      <c r="T899" s="5">
        <v>43269</v>
      </c>
      <c r="U899">
        <v>1.1924755999999994</v>
      </c>
      <c r="W899" s="5">
        <v>43269</v>
      </c>
      <c r="X899">
        <v>1.1694325000000003</v>
      </c>
      <c r="Z899" s="5">
        <v>43269</v>
      </c>
      <c r="AA899">
        <v>1.171719</v>
      </c>
    </row>
    <row r="900" spans="7:27" x14ac:dyDescent="0.3">
      <c r="G900" s="5">
        <v>43270</v>
      </c>
      <c r="H900">
        <v>1.1644300000000001</v>
      </c>
      <c r="I900">
        <v>1.1530499999999999</v>
      </c>
      <c r="J900">
        <v>1.1622399999999999</v>
      </c>
      <c r="K900">
        <v>1.1587700000000001</v>
      </c>
      <c r="T900" s="5">
        <v>43270</v>
      </c>
      <c r="U900">
        <v>1.1909395999999992</v>
      </c>
      <c r="W900" s="5">
        <v>43270</v>
      </c>
      <c r="X900">
        <v>1.1684810000000003</v>
      </c>
      <c r="Z900" s="5">
        <v>43270</v>
      </c>
      <c r="AA900">
        <v>1.1704289999999999</v>
      </c>
    </row>
    <row r="901" spans="7:27" x14ac:dyDescent="0.3">
      <c r="G901" s="5">
        <v>43271</v>
      </c>
      <c r="H901">
        <v>1.1599900000000001</v>
      </c>
      <c r="I901">
        <v>1.1535899999999999</v>
      </c>
      <c r="J901">
        <v>1.15872</v>
      </c>
      <c r="K901">
        <v>1.1570400000000001</v>
      </c>
      <c r="T901" s="5">
        <v>43271</v>
      </c>
      <c r="U901">
        <v>1.1893465999999993</v>
      </c>
      <c r="W901" s="5">
        <v>43271</v>
      </c>
      <c r="X901">
        <v>1.1678575000000002</v>
      </c>
      <c r="Z901" s="5">
        <v>43271</v>
      </c>
      <c r="AA901">
        <v>1.1683980000000003</v>
      </c>
    </row>
    <row r="902" spans="7:27" x14ac:dyDescent="0.3">
      <c r="G902" s="5">
        <v>43272</v>
      </c>
      <c r="H902">
        <v>1.1633499999999899</v>
      </c>
      <c r="I902">
        <v>1.1507799999999999</v>
      </c>
      <c r="J902">
        <v>1.1569499999999999</v>
      </c>
      <c r="K902">
        <v>1.16025</v>
      </c>
      <c r="T902" s="5">
        <v>43272</v>
      </c>
      <c r="U902">
        <v>1.1878993999999994</v>
      </c>
      <c r="W902" s="5">
        <v>43272</v>
      </c>
      <c r="X902">
        <v>1.1672740000000004</v>
      </c>
      <c r="Z902" s="5">
        <v>43272</v>
      </c>
      <c r="AA902">
        <v>1.166444</v>
      </c>
    </row>
    <row r="903" spans="7:27" x14ac:dyDescent="0.3">
      <c r="G903" s="5">
        <v>43273</v>
      </c>
      <c r="H903">
        <v>1.1674899999999999</v>
      </c>
      <c r="I903">
        <v>1.1598200000000001</v>
      </c>
      <c r="J903">
        <v>1.1598299999999999</v>
      </c>
      <c r="K903">
        <v>1.1653899999999999</v>
      </c>
      <c r="T903" s="5">
        <v>43273</v>
      </c>
      <c r="U903">
        <v>1.1865491999999995</v>
      </c>
      <c r="W903" s="5">
        <v>43273</v>
      </c>
      <c r="X903">
        <v>1.1672974999999999</v>
      </c>
      <c r="Z903" s="5">
        <v>43273</v>
      </c>
      <c r="AA903">
        <v>1.1652900000000002</v>
      </c>
    </row>
    <row r="904" spans="7:27" x14ac:dyDescent="0.3">
      <c r="G904" s="5">
        <v>43276</v>
      </c>
      <c r="H904">
        <v>1.1713</v>
      </c>
      <c r="I904">
        <v>1.1628400000000001</v>
      </c>
      <c r="J904">
        <v>1.16635</v>
      </c>
      <c r="K904">
        <v>1.1702699999999999</v>
      </c>
      <c r="T904" s="5">
        <v>43276</v>
      </c>
      <c r="U904">
        <v>1.1851961999999998</v>
      </c>
      <c r="W904" s="5">
        <v>43276</v>
      </c>
      <c r="X904">
        <v>1.167692</v>
      </c>
      <c r="Z904" s="5">
        <v>43276</v>
      </c>
      <c r="AA904">
        <v>1.1644890000000001</v>
      </c>
    </row>
    <row r="905" spans="7:27" x14ac:dyDescent="0.3">
      <c r="G905" s="5">
        <v>43277</v>
      </c>
      <c r="H905">
        <v>1.17205</v>
      </c>
      <c r="I905">
        <v>1.16347</v>
      </c>
      <c r="J905">
        <v>1.1702699999999999</v>
      </c>
      <c r="K905">
        <v>1.1646000000000001</v>
      </c>
      <c r="T905" s="5">
        <v>43277</v>
      </c>
      <c r="U905">
        <v>1.1837497999999995</v>
      </c>
      <c r="W905" s="5">
        <v>43277</v>
      </c>
      <c r="X905">
        <v>1.1682264999999998</v>
      </c>
      <c r="Z905" s="5">
        <v>43277</v>
      </c>
      <c r="AA905">
        <v>1.1634950000000002</v>
      </c>
    </row>
    <row r="906" spans="7:27" x14ac:dyDescent="0.3">
      <c r="G906" s="5">
        <v>43278</v>
      </c>
      <c r="H906">
        <v>1.1672100000000001</v>
      </c>
      <c r="I906">
        <v>1.15404</v>
      </c>
      <c r="J906">
        <v>1.16455</v>
      </c>
      <c r="K906">
        <v>1.15524</v>
      </c>
      <c r="T906" s="5">
        <v>43278</v>
      </c>
      <c r="U906">
        <v>1.1821077999999996</v>
      </c>
      <c r="W906" s="5">
        <v>43278</v>
      </c>
      <c r="X906">
        <v>1.1676774999999997</v>
      </c>
      <c r="Z906" s="5">
        <v>43278</v>
      </c>
      <c r="AA906">
        <v>1.1611070000000001</v>
      </c>
    </row>
    <row r="907" spans="7:27" x14ac:dyDescent="0.3">
      <c r="G907" s="5">
        <v>43279</v>
      </c>
      <c r="H907">
        <v>1.1600600000000001</v>
      </c>
      <c r="I907">
        <v>1.1527099999999999</v>
      </c>
      <c r="J907">
        <v>1.15516</v>
      </c>
      <c r="K907">
        <v>1.15679</v>
      </c>
      <c r="T907" s="5">
        <v>43279</v>
      </c>
      <c r="U907">
        <v>1.1805529999999995</v>
      </c>
      <c r="W907" s="5">
        <v>43279</v>
      </c>
      <c r="X907">
        <v>1.1670639999999999</v>
      </c>
      <c r="Z907" s="5">
        <v>43279</v>
      </c>
      <c r="AA907">
        <v>1.161127</v>
      </c>
    </row>
    <row r="908" spans="7:27" x14ac:dyDescent="0.3">
      <c r="G908" s="5">
        <v>43280</v>
      </c>
      <c r="H908">
        <v>1.16903</v>
      </c>
      <c r="I908">
        <v>1.1557999999999999</v>
      </c>
      <c r="J908">
        <v>1.15672</v>
      </c>
      <c r="K908">
        <v>1.16831</v>
      </c>
      <c r="T908" s="5">
        <v>43280</v>
      </c>
      <c r="U908">
        <v>1.1793445999999996</v>
      </c>
      <c r="W908" s="5">
        <v>43280</v>
      </c>
      <c r="X908">
        <v>1.1671814999999999</v>
      </c>
      <c r="Z908" s="5">
        <v>43280</v>
      </c>
      <c r="AA908">
        <v>1.1618880000000003</v>
      </c>
    </row>
    <row r="909" spans="7:27" x14ac:dyDescent="0.3">
      <c r="G909" s="5">
        <v>43283</v>
      </c>
      <c r="H909">
        <v>1.1689400000000001</v>
      </c>
      <c r="I909">
        <v>1.1591199999999999</v>
      </c>
      <c r="J909">
        <v>1.1684099999999999</v>
      </c>
      <c r="K909">
        <v>1.16388</v>
      </c>
      <c r="T909" s="5">
        <v>43283</v>
      </c>
      <c r="U909">
        <v>1.1782055999999994</v>
      </c>
      <c r="W909" s="5">
        <v>43283</v>
      </c>
      <c r="X909">
        <v>1.1668864999999997</v>
      </c>
      <c r="Z909" s="5">
        <v>43283</v>
      </c>
      <c r="AA909">
        <v>1.1620540000000001</v>
      </c>
    </row>
    <row r="910" spans="7:27" x14ac:dyDescent="0.3">
      <c r="G910" s="5">
        <v>43284</v>
      </c>
      <c r="H910">
        <v>1.1673100000000001</v>
      </c>
      <c r="I910">
        <v>1.1620299999999999</v>
      </c>
      <c r="J910">
        <v>1.1638599999999999</v>
      </c>
      <c r="K910">
        <v>1.1655</v>
      </c>
      <c r="T910" s="5">
        <v>43284</v>
      </c>
      <c r="U910">
        <v>1.1770519999999993</v>
      </c>
      <c r="W910" s="5">
        <v>43284</v>
      </c>
      <c r="X910">
        <v>1.1665780000000001</v>
      </c>
      <c r="Z910" s="5">
        <v>43284</v>
      </c>
      <c r="AA910">
        <v>1.1627270000000001</v>
      </c>
    </row>
    <row r="911" spans="7:27" x14ac:dyDescent="0.3">
      <c r="G911" s="5">
        <v>43285</v>
      </c>
      <c r="H911">
        <v>1.1681699999999999</v>
      </c>
      <c r="I911">
        <v>1.1630499999999999</v>
      </c>
      <c r="J911">
        <v>1.1655899999999999</v>
      </c>
      <c r="K911">
        <v>1.1655500000000001</v>
      </c>
      <c r="T911" s="5">
        <v>43285</v>
      </c>
      <c r="U911">
        <v>1.1760419999999994</v>
      </c>
      <c r="W911" s="5">
        <v>43285</v>
      </c>
      <c r="X911">
        <v>1.165988</v>
      </c>
      <c r="Z911" s="5">
        <v>43285</v>
      </c>
      <c r="AA911">
        <v>1.163578</v>
      </c>
    </row>
    <row r="912" spans="7:27" x14ac:dyDescent="0.3">
      <c r="G912" s="5">
        <v>43286</v>
      </c>
      <c r="H912">
        <v>1.1720299999999999</v>
      </c>
      <c r="I912">
        <v>1.16499</v>
      </c>
      <c r="J912">
        <v>1.16554</v>
      </c>
      <c r="K912">
        <v>1.1689499999999999</v>
      </c>
      <c r="T912" s="5">
        <v>43286</v>
      </c>
      <c r="U912">
        <v>1.1752147999999996</v>
      </c>
      <c r="W912" s="5">
        <v>43286</v>
      </c>
      <c r="X912">
        <v>1.165446</v>
      </c>
      <c r="Z912" s="5">
        <v>43286</v>
      </c>
      <c r="AA912">
        <v>1.1644479999999999</v>
      </c>
    </row>
    <row r="913" spans="7:27" x14ac:dyDescent="0.3">
      <c r="G913" s="5">
        <v>43287</v>
      </c>
      <c r="H913">
        <v>1.17679</v>
      </c>
      <c r="I913">
        <v>1.1679999999999999</v>
      </c>
      <c r="J913">
        <v>1.16892</v>
      </c>
      <c r="K913">
        <v>1.17435</v>
      </c>
      <c r="T913" s="5">
        <v>43287</v>
      </c>
      <c r="U913">
        <v>1.1744431999999996</v>
      </c>
      <c r="W913" s="5">
        <v>43287</v>
      </c>
      <c r="X913">
        <v>1.1653170000000002</v>
      </c>
      <c r="Z913" s="5">
        <v>43287</v>
      </c>
      <c r="AA913">
        <v>1.1653440000000002</v>
      </c>
    </row>
    <row r="914" spans="7:27" x14ac:dyDescent="0.3">
      <c r="G914" s="5">
        <v>43290</v>
      </c>
      <c r="H914">
        <v>1.1790799999999999</v>
      </c>
      <c r="I914">
        <v>1.17326</v>
      </c>
      <c r="J914">
        <v>1.1738200000000001</v>
      </c>
      <c r="K914">
        <v>1.17496</v>
      </c>
      <c r="T914" s="5">
        <v>43290</v>
      </c>
      <c r="U914">
        <v>1.1737875999999994</v>
      </c>
      <c r="W914" s="5">
        <v>43290</v>
      </c>
      <c r="X914">
        <v>1.165151</v>
      </c>
      <c r="Z914" s="5">
        <v>43290</v>
      </c>
      <c r="AA914">
        <v>1.1658130000000002</v>
      </c>
    </row>
    <row r="915" spans="7:27" x14ac:dyDescent="0.3">
      <c r="G915" s="5">
        <v>43291</v>
      </c>
      <c r="H915">
        <v>1.1762600000000001</v>
      </c>
      <c r="I915">
        <v>1.1690199999999999</v>
      </c>
      <c r="J915">
        <v>1.1749499999999999</v>
      </c>
      <c r="K915">
        <v>1.17438</v>
      </c>
      <c r="T915" s="5">
        <v>43291</v>
      </c>
      <c r="U915">
        <v>1.1732909999999996</v>
      </c>
      <c r="W915" s="5">
        <v>43291</v>
      </c>
      <c r="X915">
        <v>1.165143</v>
      </c>
      <c r="Z915" s="5">
        <v>43291</v>
      </c>
      <c r="AA915">
        <v>1.1667910000000001</v>
      </c>
    </row>
    <row r="916" spans="7:27" x14ac:dyDescent="0.3">
      <c r="G916" s="5">
        <v>43292</v>
      </c>
      <c r="H916">
        <v>1.17584</v>
      </c>
      <c r="I916">
        <v>1.1665300000000001</v>
      </c>
      <c r="J916">
        <v>1.17424</v>
      </c>
      <c r="K916">
        <v>1.1671400000000001</v>
      </c>
      <c r="T916" s="5">
        <v>43292</v>
      </c>
      <c r="U916">
        <v>1.1727331999999995</v>
      </c>
      <c r="W916" s="5">
        <v>43292</v>
      </c>
      <c r="X916">
        <v>1.164544</v>
      </c>
      <c r="Z916" s="5">
        <v>43292</v>
      </c>
      <c r="AA916">
        <v>1.1679809999999997</v>
      </c>
    </row>
    <row r="917" spans="7:27" x14ac:dyDescent="0.3">
      <c r="G917" s="5">
        <v>43293</v>
      </c>
      <c r="H917">
        <v>1.16957</v>
      </c>
      <c r="I917">
        <v>1.16496</v>
      </c>
      <c r="J917">
        <v>1.1671800000000001</v>
      </c>
      <c r="K917">
        <v>1.1670499999999999</v>
      </c>
      <c r="T917" s="5">
        <v>43293</v>
      </c>
      <c r="U917">
        <v>1.1720985999999995</v>
      </c>
      <c r="W917" s="5">
        <v>43293</v>
      </c>
      <c r="X917">
        <v>1.1650670000000001</v>
      </c>
      <c r="Z917" s="5">
        <v>43293</v>
      </c>
      <c r="AA917">
        <v>1.1690069999999999</v>
      </c>
    </row>
    <row r="918" spans="7:27" x14ac:dyDescent="0.3">
      <c r="G918" s="5">
        <v>43294</v>
      </c>
      <c r="H918">
        <v>1.1686700000000001</v>
      </c>
      <c r="I918">
        <v>1.1612800000000001</v>
      </c>
      <c r="J918">
        <v>1.1669799999999999</v>
      </c>
      <c r="K918">
        <v>1.16856</v>
      </c>
      <c r="T918" s="5">
        <v>43294</v>
      </c>
      <c r="U918">
        <v>1.171548</v>
      </c>
      <c r="W918" s="5">
        <v>43294</v>
      </c>
      <c r="X918">
        <v>1.1654599999999999</v>
      </c>
      <c r="Z918" s="5">
        <v>43294</v>
      </c>
      <c r="AA918">
        <v>1.1690319999999998</v>
      </c>
    </row>
    <row r="919" spans="7:27" x14ac:dyDescent="0.3">
      <c r="G919" s="5">
        <v>43297</v>
      </c>
      <c r="H919">
        <v>1.1725399999999999</v>
      </c>
      <c r="I919">
        <v>1.1675500000000001</v>
      </c>
      <c r="J919">
        <v>1.1689499999999999</v>
      </c>
      <c r="K919">
        <v>1.1710799999999999</v>
      </c>
      <c r="T919" s="5">
        <v>43297</v>
      </c>
      <c r="U919">
        <v>1.1711259999999999</v>
      </c>
      <c r="W919" s="5">
        <v>43297</v>
      </c>
      <c r="X919">
        <v>1.1659029999999999</v>
      </c>
      <c r="Z919" s="5">
        <v>43297</v>
      </c>
      <c r="AA919">
        <v>1.1697520000000001</v>
      </c>
    </row>
    <row r="920" spans="7:27" x14ac:dyDescent="0.3">
      <c r="G920" s="5">
        <v>43298</v>
      </c>
      <c r="H920">
        <v>1.1744600000000001</v>
      </c>
      <c r="I920">
        <v>1.1649099999999999</v>
      </c>
      <c r="J920">
        <v>1.1709400000000001</v>
      </c>
      <c r="K920">
        <v>1.1660200000000001</v>
      </c>
      <c r="T920" s="5">
        <v>43298</v>
      </c>
      <c r="U920">
        <v>1.1707184000000002</v>
      </c>
      <c r="W920" s="5">
        <v>43298</v>
      </c>
      <c r="X920">
        <v>1.1662655</v>
      </c>
      <c r="Z920" s="5">
        <v>43298</v>
      </c>
      <c r="AA920">
        <v>1.1698039999999998</v>
      </c>
    </row>
    <row r="921" spans="7:27" x14ac:dyDescent="0.3">
      <c r="G921" s="5">
        <v>43299</v>
      </c>
      <c r="H921">
        <v>1.16649</v>
      </c>
      <c r="I921">
        <v>1.1601900000000001</v>
      </c>
      <c r="J921">
        <v>1.16591</v>
      </c>
      <c r="K921">
        <v>1.1637999999999999</v>
      </c>
      <c r="T921" s="5">
        <v>43299</v>
      </c>
      <c r="U921">
        <v>1.1702942000000003</v>
      </c>
      <c r="W921" s="5">
        <v>43299</v>
      </c>
      <c r="X921">
        <v>1.1666034999999999</v>
      </c>
      <c r="Z921" s="5">
        <v>43299</v>
      </c>
      <c r="AA921">
        <v>1.169629</v>
      </c>
    </row>
    <row r="922" spans="7:27" x14ac:dyDescent="0.3">
      <c r="G922" s="5">
        <v>43300</v>
      </c>
      <c r="H922">
        <v>1.1678500000000001</v>
      </c>
      <c r="I922">
        <v>1.15747</v>
      </c>
      <c r="J922">
        <v>1.16381</v>
      </c>
      <c r="K922">
        <v>1.1640900000000001</v>
      </c>
      <c r="T922" s="5">
        <v>43300</v>
      </c>
      <c r="U922">
        <v>1.1697462000000003</v>
      </c>
      <c r="W922" s="5">
        <v>43300</v>
      </c>
      <c r="X922">
        <v>1.1667954999999999</v>
      </c>
      <c r="Z922" s="5">
        <v>43300</v>
      </c>
      <c r="AA922">
        <v>1.169143</v>
      </c>
    </row>
    <row r="923" spans="7:27" x14ac:dyDescent="0.3">
      <c r="G923" s="5">
        <v>43301</v>
      </c>
      <c r="H923">
        <v>1.17388</v>
      </c>
      <c r="I923">
        <v>1.16262</v>
      </c>
      <c r="J923">
        <v>1.1641900000000001</v>
      </c>
      <c r="K923">
        <v>1.1720900000000001</v>
      </c>
      <c r="T923" s="5">
        <v>43301</v>
      </c>
      <c r="U923">
        <v>1.1693046000000002</v>
      </c>
      <c r="W923" s="5">
        <v>43301</v>
      </c>
      <c r="X923">
        <v>1.1671305000000001</v>
      </c>
      <c r="Z923" s="5">
        <v>43301</v>
      </c>
      <c r="AA923">
        <v>1.168917</v>
      </c>
    </row>
    <row r="924" spans="7:27" x14ac:dyDescent="0.3">
      <c r="G924" s="5">
        <v>43304</v>
      </c>
      <c r="H924">
        <v>1.1749700000000001</v>
      </c>
      <c r="I924">
        <v>1.1683300000000001</v>
      </c>
      <c r="J924">
        <v>1.1726099999999999</v>
      </c>
      <c r="K924">
        <v>1.1691499999999999</v>
      </c>
      <c r="T924" s="5">
        <v>43304</v>
      </c>
      <c r="U924">
        <v>1.1688352000000004</v>
      </c>
      <c r="W924" s="5">
        <v>43304</v>
      </c>
      <c r="X924">
        <v>1.1670745</v>
      </c>
      <c r="Z924" s="5">
        <v>43304</v>
      </c>
      <c r="AA924">
        <v>1.168336</v>
      </c>
    </row>
    <row r="925" spans="7:27" x14ac:dyDescent="0.3">
      <c r="G925" s="5">
        <v>43305</v>
      </c>
      <c r="H925">
        <v>1.1716500000000001</v>
      </c>
      <c r="I925">
        <v>1.1654199999999999</v>
      </c>
      <c r="J925">
        <v>1.16913</v>
      </c>
      <c r="K925">
        <v>1.16856</v>
      </c>
      <c r="T925" s="5">
        <v>43305</v>
      </c>
      <c r="U925">
        <v>1.1685316000000001</v>
      </c>
      <c r="W925" s="5">
        <v>43305</v>
      </c>
      <c r="X925">
        <v>1.1672724999999999</v>
      </c>
      <c r="Z925" s="5">
        <v>43305</v>
      </c>
      <c r="AA925">
        <v>1.167754</v>
      </c>
    </row>
    <row r="926" spans="7:27" x14ac:dyDescent="0.3">
      <c r="G926" s="5">
        <v>43306</v>
      </c>
      <c r="H926">
        <v>1.1738200000000001</v>
      </c>
      <c r="I926">
        <v>1.16635</v>
      </c>
      <c r="J926">
        <v>1.16856</v>
      </c>
      <c r="K926">
        <v>1.1728000000000001</v>
      </c>
      <c r="T926" s="5">
        <v>43306</v>
      </c>
      <c r="U926">
        <v>1.1683738000000004</v>
      </c>
      <c r="W926" s="5">
        <v>43306</v>
      </c>
      <c r="X926">
        <v>1.1681504999999999</v>
      </c>
      <c r="Z926" s="5">
        <v>43306</v>
      </c>
      <c r="AA926">
        <v>1.16832</v>
      </c>
    </row>
    <row r="927" spans="7:27" x14ac:dyDescent="0.3">
      <c r="G927" s="5">
        <v>43307</v>
      </c>
      <c r="H927">
        <v>1.1743300000000001</v>
      </c>
      <c r="I927">
        <v>1.1639699999999999</v>
      </c>
      <c r="J927">
        <v>1.1729000000000001</v>
      </c>
      <c r="K927">
        <v>1.1642299999999901</v>
      </c>
      <c r="T927" s="5">
        <v>43307</v>
      </c>
      <c r="U927">
        <v>1.1680722000000001</v>
      </c>
      <c r="W927" s="5">
        <v>43307</v>
      </c>
      <c r="X927">
        <v>1.1685224999999992</v>
      </c>
      <c r="Z927" s="5">
        <v>43307</v>
      </c>
      <c r="AA927">
        <v>1.1680379999999988</v>
      </c>
    </row>
    <row r="928" spans="7:27" x14ac:dyDescent="0.3">
      <c r="G928" s="5">
        <v>43308</v>
      </c>
      <c r="H928">
        <v>1.1663999999999899</v>
      </c>
      <c r="I928">
        <v>1.1619900000000001</v>
      </c>
      <c r="J928">
        <v>1.1640299999999999</v>
      </c>
      <c r="K928">
        <v>1.1656500000000001</v>
      </c>
      <c r="T928" s="5">
        <v>43308</v>
      </c>
      <c r="U928">
        <v>1.1678442000000002</v>
      </c>
      <c r="W928" s="5">
        <v>43308</v>
      </c>
      <c r="X928">
        <v>1.1683894999999993</v>
      </c>
      <c r="Z928" s="5">
        <v>43308</v>
      </c>
      <c r="AA928">
        <v>1.167746999999999</v>
      </c>
    </row>
    <row r="929" spans="7:27" x14ac:dyDescent="0.3">
      <c r="G929" s="5">
        <v>43311</v>
      </c>
      <c r="H929">
        <v>1.17184</v>
      </c>
      <c r="I929">
        <v>1.1647700000000001</v>
      </c>
      <c r="J929">
        <v>1.1656299999999999</v>
      </c>
      <c r="K929">
        <v>1.1705000000000001</v>
      </c>
      <c r="T929" s="5">
        <v>43311</v>
      </c>
      <c r="U929">
        <v>1.1676719999999998</v>
      </c>
      <c r="W929" s="5">
        <v>43311</v>
      </c>
      <c r="X929">
        <v>1.1687204999999994</v>
      </c>
      <c r="Z929" s="5">
        <v>43311</v>
      </c>
      <c r="AA929">
        <v>1.1676889999999989</v>
      </c>
    </row>
    <row r="930" spans="7:27" x14ac:dyDescent="0.3">
      <c r="G930" s="5">
        <v>43312</v>
      </c>
      <c r="H930">
        <v>1.17455</v>
      </c>
      <c r="I930">
        <v>1.16855</v>
      </c>
      <c r="J930">
        <v>1.1702699999999999</v>
      </c>
      <c r="K930">
        <v>1.16906</v>
      </c>
      <c r="T930" s="5">
        <v>43312</v>
      </c>
      <c r="U930">
        <v>1.1674972000000001</v>
      </c>
      <c r="W930" s="5">
        <v>43312</v>
      </c>
      <c r="X930">
        <v>1.1688984999999992</v>
      </c>
      <c r="Z930" s="5">
        <v>43312</v>
      </c>
      <c r="AA930">
        <v>1.1679929999999989</v>
      </c>
    </row>
    <row r="931" spans="7:27" x14ac:dyDescent="0.3">
      <c r="G931" s="5">
        <v>43313</v>
      </c>
      <c r="H931">
        <v>1.1699299999999999</v>
      </c>
      <c r="I931">
        <v>1.16568</v>
      </c>
      <c r="J931">
        <v>1.1689499999999999</v>
      </c>
      <c r="K931">
        <v>1.16594</v>
      </c>
      <c r="T931" s="5">
        <v>43313</v>
      </c>
      <c r="U931">
        <v>1.1674258</v>
      </c>
      <c r="W931" s="5">
        <v>43313</v>
      </c>
      <c r="X931">
        <v>1.1689179999999992</v>
      </c>
      <c r="Z931" s="5">
        <v>43313</v>
      </c>
      <c r="AA931">
        <v>1.1682069999999993</v>
      </c>
    </row>
    <row r="932" spans="7:27" x14ac:dyDescent="0.3">
      <c r="G932" s="5">
        <v>43314</v>
      </c>
      <c r="H932">
        <v>1.1667099999999999</v>
      </c>
      <c r="I932">
        <v>1.1581299999999899</v>
      </c>
      <c r="J932">
        <v>1.1658999999999999</v>
      </c>
      <c r="K932">
        <v>1.1584000000000001</v>
      </c>
      <c r="T932" s="5">
        <v>43314</v>
      </c>
      <c r="U932">
        <v>1.1671554</v>
      </c>
      <c r="W932" s="5">
        <v>43314</v>
      </c>
      <c r="X932">
        <v>1.1683904999999997</v>
      </c>
      <c r="Z932" s="5">
        <v>43314</v>
      </c>
      <c r="AA932">
        <v>1.1676379999999991</v>
      </c>
    </row>
    <row r="933" spans="7:27" x14ac:dyDescent="0.3">
      <c r="G933" s="5">
        <v>43315</v>
      </c>
      <c r="H933">
        <v>1.1610199999999999</v>
      </c>
      <c r="I933">
        <v>1.15598</v>
      </c>
      <c r="J933">
        <v>1.15838</v>
      </c>
      <c r="K933">
        <v>1.15672</v>
      </c>
      <c r="T933" s="5">
        <v>43315</v>
      </c>
      <c r="U933">
        <v>1.1669913999999999</v>
      </c>
      <c r="W933" s="5">
        <v>43315</v>
      </c>
      <c r="X933">
        <v>1.1675089999999995</v>
      </c>
      <c r="Z933" s="5">
        <v>43315</v>
      </c>
      <c r="AA933">
        <v>1.1661009999999989</v>
      </c>
    </row>
    <row r="934" spans="7:27" x14ac:dyDescent="0.3">
      <c r="G934" s="5">
        <v>43318</v>
      </c>
      <c r="H934">
        <v>1.1570800000000001</v>
      </c>
      <c r="I934">
        <v>1.15296</v>
      </c>
      <c r="J934">
        <v>1.1568099999999999</v>
      </c>
      <c r="K934">
        <v>1.1553199999999999</v>
      </c>
      <c r="T934" s="5">
        <v>43318</v>
      </c>
      <c r="U934">
        <v>1.1668501999999998</v>
      </c>
      <c r="W934" s="5">
        <v>43318</v>
      </c>
      <c r="X934">
        <v>1.1665269999999994</v>
      </c>
      <c r="Z934" s="5">
        <v>43318</v>
      </c>
      <c r="AA934">
        <v>1.1647179999999993</v>
      </c>
    </row>
    <row r="935" spans="7:27" x14ac:dyDescent="0.3">
      <c r="G935" s="5">
        <v>43319</v>
      </c>
      <c r="H935">
        <v>1.1607799999999999</v>
      </c>
      <c r="I935">
        <v>1.155</v>
      </c>
      <c r="J935">
        <v>1.1553199999999999</v>
      </c>
      <c r="K935">
        <v>1.1597900000000001</v>
      </c>
      <c r="T935" s="5">
        <v>43319</v>
      </c>
      <c r="U935">
        <v>1.1669678000000001</v>
      </c>
      <c r="W935" s="5">
        <v>43319</v>
      </c>
      <c r="X935">
        <v>1.1657974999999996</v>
      </c>
      <c r="Z935" s="5">
        <v>43319</v>
      </c>
      <c r="AA935">
        <v>1.163840999999999</v>
      </c>
    </row>
    <row r="936" spans="7:27" x14ac:dyDescent="0.3">
      <c r="G936" s="5">
        <v>43320</v>
      </c>
      <c r="H936">
        <v>1.1627799999999999</v>
      </c>
      <c r="I936">
        <v>1.1572899999999999</v>
      </c>
      <c r="J936">
        <v>1.1597999999999999</v>
      </c>
      <c r="K936">
        <v>1.16096</v>
      </c>
      <c r="T936" s="5">
        <v>43320</v>
      </c>
      <c r="U936">
        <v>1.1668626000000002</v>
      </c>
      <c r="W936" s="5">
        <v>43320</v>
      </c>
      <c r="X936">
        <v>1.1654884999999997</v>
      </c>
      <c r="Z936" s="5">
        <v>43320</v>
      </c>
      <c r="AA936">
        <v>1.1626569999999989</v>
      </c>
    </row>
    <row r="937" spans="7:27" x14ac:dyDescent="0.3">
      <c r="G937" s="5">
        <v>43321</v>
      </c>
      <c r="H937">
        <v>1.1618900000000001</v>
      </c>
      <c r="I937">
        <v>1.1525300000000001</v>
      </c>
      <c r="J937">
        <v>1.16096</v>
      </c>
      <c r="K937">
        <v>1.15265</v>
      </c>
      <c r="T937" s="5">
        <v>43321</v>
      </c>
      <c r="U937">
        <v>1.1665344000000002</v>
      </c>
      <c r="W937" s="5">
        <v>43321</v>
      </c>
      <c r="X937">
        <v>1.1647684999999997</v>
      </c>
      <c r="Z937" s="5">
        <v>43321</v>
      </c>
      <c r="AA937">
        <v>1.1614990000000001</v>
      </c>
    </row>
    <row r="938" spans="7:27" x14ac:dyDescent="0.3">
      <c r="G938" s="5">
        <v>43322</v>
      </c>
      <c r="H938">
        <v>1.1536</v>
      </c>
      <c r="I938">
        <v>1.1387799999999999</v>
      </c>
      <c r="J938">
        <v>1.15262</v>
      </c>
      <c r="K938">
        <v>1.1411100000000001</v>
      </c>
      <c r="T938" s="5">
        <v>43322</v>
      </c>
      <c r="U938">
        <v>1.1660373999999998</v>
      </c>
      <c r="W938" s="5">
        <v>43322</v>
      </c>
      <c r="X938">
        <v>1.1633959999999997</v>
      </c>
      <c r="Z938" s="5">
        <v>43322</v>
      </c>
      <c r="AA938">
        <v>1.1590449999999997</v>
      </c>
    </row>
    <row r="939" spans="7:27" x14ac:dyDescent="0.3">
      <c r="G939" s="5">
        <v>43325</v>
      </c>
      <c r="H939">
        <v>1.14324</v>
      </c>
      <c r="I939">
        <v>1.13646</v>
      </c>
      <c r="J939">
        <v>1.13714</v>
      </c>
      <c r="K939">
        <v>1.14096</v>
      </c>
      <c r="T939" s="5">
        <v>43325</v>
      </c>
      <c r="U939">
        <v>1.1654609999999999</v>
      </c>
      <c r="W939" s="5">
        <v>43325</v>
      </c>
      <c r="X939">
        <v>1.1618899999999996</v>
      </c>
      <c r="Z939" s="5">
        <v>43325</v>
      </c>
      <c r="AA939">
        <v>1.1560909999999998</v>
      </c>
    </row>
    <row r="940" spans="7:27" x14ac:dyDescent="0.3">
      <c r="G940" s="5">
        <v>43326</v>
      </c>
      <c r="H940">
        <v>1.1429</v>
      </c>
      <c r="I940">
        <v>1.13297</v>
      </c>
      <c r="J940">
        <v>1.1409499999999999</v>
      </c>
      <c r="K940">
        <v>1.13436</v>
      </c>
      <c r="T940" s="5">
        <v>43326</v>
      </c>
      <c r="U940">
        <v>1.1647148000000001</v>
      </c>
      <c r="W940" s="5">
        <v>43326</v>
      </c>
      <c r="X940">
        <v>1.1603069999999998</v>
      </c>
      <c r="Z940" s="5">
        <v>43326</v>
      </c>
      <c r="AA940">
        <v>1.1526209999999999</v>
      </c>
    </row>
    <row r="941" spans="7:27" x14ac:dyDescent="0.3">
      <c r="G941" s="5">
        <v>43327</v>
      </c>
      <c r="H941">
        <v>1.1354599999999999</v>
      </c>
      <c r="I941">
        <v>1.1300600000000001</v>
      </c>
      <c r="J941">
        <v>1.13429</v>
      </c>
      <c r="K941">
        <v>1.1344399999999999</v>
      </c>
      <c r="T941" s="5">
        <v>43327</v>
      </c>
      <c r="U941">
        <v>1.1638565999999999</v>
      </c>
      <c r="W941" s="5">
        <v>43327</v>
      </c>
      <c r="X941">
        <v>1.158839</v>
      </c>
      <c r="Z941" s="5">
        <v>43327</v>
      </c>
      <c r="AA941">
        <v>1.1494709999999999</v>
      </c>
    </row>
    <row r="942" spans="7:27" x14ac:dyDescent="0.3">
      <c r="G942" s="5">
        <v>43328</v>
      </c>
      <c r="H942">
        <v>1.1408799999999999</v>
      </c>
      <c r="I942">
        <v>1.1335299999999999</v>
      </c>
      <c r="J942">
        <v>1.13452</v>
      </c>
      <c r="K942">
        <v>1.13758</v>
      </c>
      <c r="T942" s="5">
        <v>43328</v>
      </c>
      <c r="U942">
        <v>1.1630123999999999</v>
      </c>
      <c r="W942" s="5">
        <v>43328</v>
      </c>
      <c r="X942">
        <v>1.1575134999999999</v>
      </c>
      <c r="Z942" s="5">
        <v>43328</v>
      </c>
      <c r="AA942">
        <v>1.147389</v>
      </c>
    </row>
    <row r="943" spans="7:27" x14ac:dyDescent="0.3">
      <c r="G943" s="5">
        <v>43329</v>
      </c>
      <c r="H943">
        <v>1.14445</v>
      </c>
      <c r="I943">
        <v>1.1366000000000001</v>
      </c>
      <c r="J943">
        <v>1.13758</v>
      </c>
      <c r="K943">
        <v>1.14381</v>
      </c>
      <c r="T943" s="5">
        <v>43329</v>
      </c>
      <c r="U943">
        <v>1.1623499999999998</v>
      </c>
      <c r="W943" s="5">
        <v>43329</v>
      </c>
      <c r="X943">
        <v>1.1560994999999996</v>
      </c>
      <c r="Z943" s="5">
        <v>43329</v>
      </c>
      <c r="AA943">
        <v>1.1460979999999998</v>
      </c>
    </row>
    <row r="944" spans="7:27" x14ac:dyDescent="0.3">
      <c r="G944" s="5">
        <v>43332</v>
      </c>
      <c r="H944">
        <v>1.14846</v>
      </c>
      <c r="I944">
        <v>1.1394</v>
      </c>
      <c r="J944">
        <v>1.1436599999999999</v>
      </c>
      <c r="K944">
        <v>1.1480699999999999</v>
      </c>
      <c r="T944" s="5">
        <v>43332</v>
      </c>
      <c r="U944">
        <v>1.1617457999999998</v>
      </c>
      <c r="W944" s="5">
        <v>43332</v>
      </c>
      <c r="X944">
        <v>1.1550454999999995</v>
      </c>
      <c r="Z944" s="5">
        <v>43332</v>
      </c>
      <c r="AA944">
        <v>1.145373</v>
      </c>
    </row>
    <row r="945" spans="7:27" x14ac:dyDescent="0.3">
      <c r="G945" s="5">
        <v>43333</v>
      </c>
      <c r="H945">
        <v>1.16008</v>
      </c>
      <c r="I945">
        <v>1.1479299999999999</v>
      </c>
      <c r="J945">
        <v>1.14802</v>
      </c>
      <c r="K945">
        <v>1.157</v>
      </c>
      <c r="T945" s="5">
        <v>43333</v>
      </c>
      <c r="U945">
        <v>1.161395</v>
      </c>
      <c r="W945" s="5">
        <v>43333</v>
      </c>
      <c r="X945">
        <v>1.1544674999999995</v>
      </c>
      <c r="Z945" s="5">
        <v>43333</v>
      </c>
      <c r="AA945">
        <v>1.1450940000000001</v>
      </c>
    </row>
    <row r="946" spans="7:27" x14ac:dyDescent="0.3">
      <c r="G946" s="5">
        <v>43334</v>
      </c>
      <c r="H946">
        <v>1.1622600000000001</v>
      </c>
      <c r="I946">
        <v>1.1552800000000001</v>
      </c>
      <c r="J946">
        <v>1.15696</v>
      </c>
      <c r="K946">
        <v>1.1595800000000001</v>
      </c>
      <c r="T946" s="5">
        <v>43334</v>
      </c>
      <c r="U946">
        <v>1.1610041999999998</v>
      </c>
      <c r="W946" s="5">
        <v>43334</v>
      </c>
      <c r="X946">
        <v>1.1538064999999995</v>
      </c>
      <c r="Z946" s="5">
        <v>43334</v>
      </c>
      <c r="AA946">
        <v>1.1449560000000001</v>
      </c>
    </row>
    <row r="947" spans="7:27" x14ac:dyDescent="0.3">
      <c r="G947" s="5">
        <v>43335</v>
      </c>
      <c r="H947">
        <v>1.1599299999999999</v>
      </c>
      <c r="I947">
        <v>1.1529199999999999</v>
      </c>
      <c r="J947">
        <v>1.1593599999999999</v>
      </c>
      <c r="K947">
        <v>1.15378</v>
      </c>
      <c r="T947" s="5">
        <v>43335</v>
      </c>
      <c r="U947">
        <v>1.1609479999999999</v>
      </c>
      <c r="W947" s="5">
        <v>43335</v>
      </c>
      <c r="X947">
        <v>1.1532840000000002</v>
      </c>
      <c r="Z947" s="5">
        <v>43335</v>
      </c>
      <c r="AA947">
        <v>1.1450689999999999</v>
      </c>
    </row>
    <row r="948" spans="7:27" x14ac:dyDescent="0.3">
      <c r="G948" s="5">
        <v>43336</v>
      </c>
      <c r="H948">
        <v>1.16394</v>
      </c>
      <c r="I948">
        <v>1.15344</v>
      </c>
      <c r="J948">
        <v>1.1536900000000001</v>
      </c>
      <c r="K948">
        <v>1.16218</v>
      </c>
      <c r="T948" s="5">
        <v>43336</v>
      </c>
      <c r="U948">
        <v>1.1609775999999996</v>
      </c>
      <c r="W948" s="5">
        <v>43336</v>
      </c>
      <c r="X948">
        <v>1.1531104999999999</v>
      </c>
      <c r="Z948" s="5">
        <v>43336</v>
      </c>
      <c r="AA948">
        <v>1.1471759999999998</v>
      </c>
    </row>
    <row r="949" spans="7:27" x14ac:dyDescent="0.3">
      <c r="G949" s="5">
        <v>43339</v>
      </c>
      <c r="H949">
        <v>1.1693199999999999</v>
      </c>
      <c r="I949">
        <v>1.1594100000000001</v>
      </c>
      <c r="J949">
        <v>1.1616</v>
      </c>
      <c r="K949">
        <v>1.16777</v>
      </c>
      <c r="T949" s="5">
        <v>43339</v>
      </c>
      <c r="U949">
        <v>1.1610885999999996</v>
      </c>
      <c r="W949" s="5">
        <v>43339</v>
      </c>
      <c r="X949">
        <v>1.1529739999999999</v>
      </c>
      <c r="Z949" s="5">
        <v>43339</v>
      </c>
      <c r="AA949">
        <v>1.1498569999999997</v>
      </c>
    </row>
    <row r="950" spans="7:27" x14ac:dyDescent="0.3">
      <c r="G950" s="5">
        <v>43340</v>
      </c>
      <c r="H950">
        <v>1.17333</v>
      </c>
      <c r="I950">
        <v>1.16622</v>
      </c>
      <c r="J950">
        <v>1.1676599999999999</v>
      </c>
      <c r="K950">
        <v>1.1693899999999999</v>
      </c>
      <c r="T950" s="5">
        <v>43340</v>
      </c>
      <c r="U950">
        <v>1.1613009999999997</v>
      </c>
      <c r="W950" s="5">
        <v>43340</v>
      </c>
      <c r="X950">
        <v>1.1529905</v>
      </c>
      <c r="Z950" s="5">
        <v>43340</v>
      </c>
      <c r="AA950">
        <v>1.1533599999999999</v>
      </c>
    </row>
    <row r="951" spans="7:27" x14ac:dyDescent="0.3">
      <c r="G951" s="5">
        <v>43341</v>
      </c>
      <c r="H951">
        <v>1.17096</v>
      </c>
      <c r="I951">
        <v>1.1651400000000001</v>
      </c>
      <c r="J951">
        <v>1.1693899999999999</v>
      </c>
      <c r="K951">
        <v>1.1706300000000001</v>
      </c>
      <c r="T951" s="5">
        <v>43341</v>
      </c>
      <c r="U951">
        <v>1.1615727999999996</v>
      </c>
      <c r="W951" s="5">
        <v>43341</v>
      </c>
      <c r="X951">
        <v>1.1532249999999999</v>
      </c>
      <c r="Z951" s="5">
        <v>43341</v>
      </c>
      <c r="AA951">
        <v>1.1569789999999998</v>
      </c>
    </row>
    <row r="952" spans="7:27" x14ac:dyDescent="0.3">
      <c r="G952" s="5">
        <v>43342</v>
      </c>
      <c r="H952">
        <v>1.17178</v>
      </c>
      <c r="I952">
        <v>1.1641300000000001</v>
      </c>
      <c r="J952">
        <v>1.1706300000000001</v>
      </c>
      <c r="K952">
        <v>1.1669700000000001</v>
      </c>
      <c r="T952" s="5">
        <v>43342</v>
      </c>
      <c r="U952">
        <v>1.1617071999999997</v>
      </c>
      <c r="W952" s="5">
        <v>43342</v>
      </c>
      <c r="X952">
        <v>1.1536534999999999</v>
      </c>
      <c r="Z952" s="5">
        <v>43342</v>
      </c>
      <c r="AA952">
        <v>1.159918</v>
      </c>
    </row>
    <row r="953" spans="7:27" x14ac:dyDescent="0.3">
      <c r="G953" s="5">
        <v>43343</v>
      </c>
      <c r="H953">
        <v>1.1689700000000001</v>
      </c>
      <c r="I953">
        <v>1.15842</v>
      </c>
      <c r="J953">
        <v>1.16652</v>
      </c>
      <c r="K953">
        <v>1.16021</v>
      </c>
      <c r="T953" s="5">
        <v>43343</v>
      </c>
      <c r="U953">
        <v>1.1616035999999996</v>
      </c>
      <c r="W953" s="5">
        <v>43343</v>
      </c>
      <c r="X953">
        <v>1.1538279999999999</v>
      </c>
      <c r="Z953" s="5">
        <v>43343</v>
      </c>
      <c r="AA953">
        <v>1.1615579999999999</v>
      </c>
    </row>
    <row r="954" spans="7:27" x14ac:dyDescent="0.3">
      <c r="G954" s="5">
        <v>43346</v>
      </c>
      <c r="H954">
        <v>1.16275</v>
      </c>
      <c r="I954">
        <v>1.1588499999999999</v>
      </c>
      <c r="J954">
        <v>1.1595500000000001</v>
      </c>
      <c r="K954">
        <v>1.1617999999999999</v>
      </c>
      <c r="T954" s="5">
        <v>43346</v>
      </c>
      <c r="U954">
        <v>1.1614341999999995</v>
      </c>
      <c r="W954" s="5">
        <v>43346</v>
      </c>
      <c r="X954">
        <v>1.1541519999999998</v>
      </c>
      <c r="Z954" s="5">
        <v>43346</v>
      </c>
      <c r="AA954">
        <v>1.1629309999999999</v>
      </c>
    </row>
    <row r="955" spans="7:27" x14ac:dyDescent="0.3">
      <c r="G955" s="5">
        <v>43347</v>
      </c>
      <c r="H955">
        <v>1.1620699999999999</v>
      </c>
      <c r="I955">
        <v>1.1529700000000001</v>
      </c>
      <c r="J955">
        <v>1.1616899999999999</v>
      </c>
      <c r="K955">
        <v>1.15804</v>
      </c>
      <c r="T955" s="5">
        <v>43347</v>
      </c>
      <c r="U955">
        <v>1.1613029999999998</v>
      </c>
      <c r="W955" s="5">
        <v>43347</v>
      </c>
      <c r="X955">
        <v>1.1540644999999998</v>
      </c>
      <c r="Z955" s="5">
        <v>43347</v>
      </c>
      <c r="AA955">
        <v>1.163035</v>
      </c>
    </row>
    <row r="956" spans="7:27" x14ac:dyDescent="0.3">
      <c r="G956" s="5">
        <v>43348</v>
      </c>
      <c r="H956">
        <v>1.16398</v>
      </c>
      <c r="I956">
        <v>1.15422</v>
      </c>
      <c r="J956">
        <v>1.15801</v>
      </c>
      <c r="K956">
        <v>1.16289</v>
      </c>
      <c r="T956" s="5">
        <v>43348</v>
      </c>
      <c r="U956">
        <v>1.1614559999999996</v>
      </c>
      <c r="W956" s="5">
        <v>43348</v>
      </c>
      <c r="X956">
        <v>1.1541609999999998</v>
      </c>
      <c r="Z956" s="5">
        <v>43348</v>
      </c>
      <c r="AA956">
        <v>1.1633659999999999</v>
      </c>
    </row>
    <row r="957" spans="7:27" x14ac:dyDescent="0.3">
      <c r="G957" s="5">
        <v>43349</v>
      </c>
      <c r="H957">
        <v>1.16588</v>
      </c>
      <c r="I957">
        <v>1.1605000000000001</v>
      </c>
      <c r="J957">
        <v>1.1629700000000001</v>
      </c>
      <c r="K957">
        <v>1.1622600000000001</v>
      </c>
      <c r="T957" s="5">
        <v>43349</v>
      </c>
      <c r="U957">
        <v>1.1615653999999993</v>
      </c>
      <c r="W957" s="5">
        <v>43349</v>
      </c>
      <c r="X957">
        <v>1.1546414999999999</v>
      </c>
      <c r="Z957" s="5">
        <v>43349</v>
      </c>
      <c r="AA957">
        <v>1.1642140000000001</v>
      </c>
    </row>
    <row r="958" spans="7:27" x14ac:dyDescent="0.3">
      <c r="G958" s="5">
        <v>43350</v>
      </c>
      <c r="H958">
        <v>1.1649099999999999</v>
      </c>
      <c r="I958">
        <v>1.1550100000000001</v>
      </c>
      <c r="J958">
        <v>1.1622600000000001</v>
      </c>
      <c r="K958">
        <v>1.15526</v>
      </c>
      <c r="T958" s="5">
        <v>43350</v>
      </c>
      <c r="U958">
        <v>1.1613043999999995</v>
      </c>
      <c r="W958" s="5">
        <v>43350</v>
      </c>
      <c r="X958">
        <v>1.1553489999999997</v>
      </c>
      <c r="Z958" s="5">
        <v>43350</v>
      </c>
      <c r="AA958">
        <v>1.1635219999999999</v>
      </c>
    </row>
    <row r="959" spans="7:27" x14ac:dyDescent="0.3">
      <c r="G959" s="5">
        <v>43353</v>
      </c>
      <c r="H959">
        <v>1.1615800000000001</v>
      </c>
      <c r="I959">
        <v>1.15255</v>
      </c>
      <c r="J959">
        <v>1.1549400000000001</v>
      </c>
      <c r="K959">
        <v>1.1593</v>
      </c>
      <c r="T959" s="5">
        <v>43353</v>
      </c>
      <c r="U959">
        <v>1.1612127999999995</v>
      </c>
      <c r="W959" s="5">
        <v>43353</v>
      </c>
      <c r="X959">
        <v>1.1562659999999998</v>
      </c>
      <c r="Z959" s="5">
        <v>43353</v>
      </c>
      <c r="AA959">
        <v>1.1626750000000001</v>
      </c>
    </row>
    <row r="960" spans="7:27" x14ac:dyDescent="0.3">
      <c r="G960" s="5">
        <v>43354</v>
      </c>
      <c r="H960">
        <v>1.16438</v>
      </c>
      <c r="I960">
        <v>1.1565000000000001</v>
      </c>
      <c r="J960">
        <v>1.15923</v>
      </c>
      <c r="K960">
        <v>1.16045</v>
      </c>
      <c r="T960" s="5">
        <v>43354</v>
      </c>
      <c r="U960">
        <v>1.1611117999999996</v>
      </c>
      <c r="W960" s="5">
        <v>43354</v>
      </c>
      <c r="X960">
        <v>1.1575704999999998</v>
      </c>
      <c r="Z960" s="5">
        <v>43354</v>
      </c>
      <c r="AA960">
        <v>1.1617810000000002</v>
      </c>
    </row>
    <row r="961" spans="7:27" x14ac:dyDescent="0.3">
      <c r="G961" s="5">
        <v>43355</v>
      </c>
      <c r="H961">
        <v>1.16493</v>
      </c>
      <c r="I961">
        <v>1.15696</v>
      </c>
      <c r="J961">
        <v>1.1604099999999999</v>
      </c>
      <c r="K961">
        <v>1.16252</v>
      </c>
      <c r="T961" s="5">
        <v>43355</v>
      </c>
      <c r="U961">
        <v>1.1610511999999995</v>
      </c>
      <c r="W961" s="5">
        <v>43355</v>
      </c>
      <c r="X961">
        <v>1.1589744999999998</v>
      </c>
      <c r="Z961" s="5">
        <v>43355</v>
      </c>
      <c r="AA961">
        <v>1.1609700000000001</v>
      </c>
    </row>
    <row r="962" spans="7:27" x14ac:dyDescent="0.3">
      <c r="G962" s="5">
        <v>43356</v>
      </c>
      <c r="H962">
        <v>1.1700699999999999</v>
      </c>
      <c r="I962">
        <v>1.1608700000000001</v>
      </c>
      <c r="J962">
        <v>1.1625300000000001</v>
      </c>
      <c r="K962">
        <v>1.1689700000000001</v>
      </c>
      <c r="T962" s="5">
        <v>43356</v>
      </c>
      <c r="U962">
        <v>1.1610515999999997</v>
      </c>
      <c r="W962" s="5">
        <v>43356</v>
      </c>
      <c r="X962">
        <v>1.160544</v>
      </c>
      <c r="Z962" s="5">
        <v>43356</v>
      </c>
      <c r="AA962">
        <v>1.16117</v>
      </c>
    </row>
    <row r="963" spans="7:27" x14ac:dyDescent="0.3">
      <c r="G963" s="5">
        <v>43357</v>
      </c>
      <c r="H963">
        <v>1.1721299999999999</v>
      </c>
      <c r="I963">
        <v>1.1620200000000001</v>
      </c>
      <c r="J963">
        <v>1.16892</v>
      </c>
      <c r="K963">
        <v>1.1621900000000001</v>
      </c>
      <c r="T963" s="5">
        <v>43357</v>
      </c>
      <c r="U963">
        <v>1.1608083999999996</v>
      </c>
      <c r="W963" s="5">
        <v>43357</v>
      </c>
      <c r="X963">
        <v>1.1614629999999999</v>
      </c>
      <c r="Z963" s="5">
        <v>43357</v>
      </c>
      <c r="AA963">
        <v>1.1613680000000002</v>
      </c>
    </row>
    <row r="964" spans="7:27" x14ac:dyDescent="0.3">
      <c r="G964" s="5">
        <v>43360</v>
      </c>
      <c r="H964">
        <v>1.16978</v>
      </c>
      <c r="I964">
        <v>1.1617500000000001</v>
      </c>
      <c r="J964">
        <v>1.16231</v>
      </c>
      <c r="K964">
        <v>1.1682900000000001</v>
      </c>
      <c r="T964" s="5">
        <v>43360</v>
      </c>
      <c r="U964">
        <v>1.1606749999999997</v>
      </c>
      <c r="W964" s="5">
        <v>43360</v>
      </c>
      <c r="X964">
        <v>1.162474</v>
      </c>
      <c r="Z964" s="5">
        <v>43360</v>
      </c>
      <c r="AA964">
        <v>1.1620170000000001</v>
      </c>
    </row>
    <row r="965" spans="7:27" x14ac:dyDescent="0.3">
      <c r="G965" s="5">
        <v>43361</v>
      </c>
      <c r="H965">
        <v>1.17241</v>
      </c>
      <c r="I965">
        <v>1.16517</v>
      </c>
      <c r="J965">
        <v>1.1682900000000001</v>
      </c>
      <c r="K965">
        <v>1.1665000000000001</v>
      </c>
      <c r="T965" s="5">
        <v>43361</v>
      </c>
      <c r="U965">
        <v>1.1605173999999996</v>
      </c>
      <c r="W965" s="5">
        <v>43361</v>
      </c>
      <c r="X965">
        <v>1.162949</v>
      </c>
      <c r="Z965" s="5">
        <v>43361</v>
      </c>
      <c r="AA965">
        <v>1.1628630000000002</v>
      </c>
    </row>
    <row r="966" spans="7:27" x14ac:dyDescent="0.3">
      <c r="G966" s="5">
        <v>43362</v>
      </c>
      <c r="H966">
        <v>1.1714599999999999</v>
      </c>
      <c r="I966">
        <v>1.16496</v>
      </c>
      <c r="J966">
        <v>1.16649</v>
      </c>
      <c r="K966">
        <v>1.1672</v>
      </c>
      <c r="T966" s="5">
        <v>43362</v>
      </c>
      <c r="U966">
        <v>1.1605185999999998</v>
      </c>
      <c r="W966" s="5">
        <v>43362</v>
      </c>
      <c r="X966">
        <v>1.16333</v>
      </c>
      <c r="Z966" s="5">
        <v>43362</v>
      </c>
      <c r="AA966">
        <v>1.1632940000000001</v>
      </c>
    </row>
    <row r="967" spans="7:27" x14ac:dyDescent="0.3">
      <c r="G967" s="5">
        <v>43363</v>
      </c>
      <c r="H967">
        <v>1.17842</v>
      </c>
      <c r="I967">
        <v>1.1668499999999999</v>
      </c>
      <c r="J967">
        <v>1.1671800000000001</v>
      </c>
      <c r="K967">
        <v>1.1776500000000001</v>
      </c>
      <c r="T967" s="5">
        <v>43363</v>
      </c>
      <c r="U967">
        <v>1.1607305999999999</v>
      </c>
      <c r="W967" s="5">
        <v>43363</v>
      </c>
      <c r="X967">
        <v>1.1645235</v>
      </c>
      <c r="Z967" s="5">
        <v>43363</v>
      </c>
      <c r="AA967">
        <v>1.164833</v>
      </c>
    </row>
    <row r="968" spans="7:27" x14ac:dyDescent="0.3">
      <c r="G968" s="5">
        <v>43364</v>
      </c>
      <c r="H968">
        <v>1.18024</v>
      </c>
      <c r="I968">
        <v>1.17323</v>
      </c>
      <c r="J968">
        <v>1.1776199999999999</v>
      </c>
      <c r="K968">
        <v>1.17537</v>
      </c>
      <c r="T968" s="5">
        <v>43364</v>
      </c>
      <c r="U968">
        <v>1.1608668</v>
      </c>
      <c r="W968" s="5">
        <v>43364</v>
      </c>
      <c r="X968">
        <v>1.1651830000000001</v>
      </c>
      <c r="Z968" s="5">
        <v>43364</v>
      </c>
      <c r="AA968">
        <v>1.1668439999999998</v>
      </c>
    </row>
    <row r="969" spans="7:27" x14ac:dyDescent="0.3">
      <c r="G969" s="5">
        <v>43367</v>
      </c>
      <c r="H969">
        <v>1.1814800000000001</v>
      </c>
      <c r="I969">
        <v>1.1723699999999999</v>
      </c>
      <c r="J969">
        <v>1.17405</v>
      </c>
      <c r="K969">
        <v>1.17472</v>
      </c>
      <c r="T969" s="5">
        <v>43367</v>
      </c>
      <c r="U969">
        <v>1.1609395999999998</v>
      </c>
      <c r="W969" s="5">
        <v>43367</v>
      </c>
      <c r="X969">
        <v>1.1655305000000002</v>
      </c>
      <c r="Z969" s="5">
        <v>43367</v>
      </c>
      <c r="AA969">
        <v>1.1683859999999999</v>
      </c>
    </row>
    <row r="970" spans="7:27" x14ac:dyDescent="0.3">
      <c r="G970" s="5">
        <v>43368</v>
      </c>
      <c r="H970">
        <v>1.1792100000000001</v>
      </c>
      <c r="I970">
        <v>1.1730400000000001</v>
      </c>
      <c r="J970">
        <v>1.1748000000000001</v>
      </c>
      <c r="K970">
        <v>1.17658</v>
      </c>
      <c r="T970" s="5">
        <v>43368</v>
      </c>
      <c r="U970">
        <v>1.1611508000000001</v>
      </c>
      <c r="W970" s="5">
        <v>43368</v>
      </c>
      <c r="X970">
        <v>1.1658900000000003</v>
      </c>
      <c r="Z970" s="5">
        <v>43368</v>
      </c>
      <c r="AA970">
        <v>1.1699990000000002</v>
      </c>
    </row>
    <row r="971" spans="7:27" x14ac:dyDescent="0.3">
      <c r="G971" s="5">
        <v>43369</v>
      </c>
      <c r="H971">
        <v>1.17974</v>
      </c>
      <c r="I971">
        <v>1.17256</v>
      </c>
      <c r="J971">
        <v>1.1765300000000001</v>
      </c>
      <c r="K971">
        <v>1.1737899999999999</v>
      </c>
      <c r="T971" s="5">
        <v>43369</v>
      </c>
      <c r="U971">
        <v>1.1613506</v>
      </c>
      <c r="W971" s="5">
        <v>43369</v>
      </c>
      <c r="X971">
        <v>1.1660480000000004</v>
      </c>
      <c r="Z971" s="5">
        <v>43369</v>
      </c>
      <c r="AA971">
        <v>1.1711260000000001</v>
      </c>
    </row>
    <row r="972" spans="7:27" x14ac:dyDescent="0.3">
      <c r="G972" s="5">
        <v>43370</v>
      </c>
      <c r="H972">
        <v>1.1756800000000001</v>
      </c>
      <c r="I972">
        <v>1.1638500000000001</v>
      </c>
      <c r="J972">
        <v>1.1736200000000001</v>
      </c>
      <c r="K972">
        <v>1.1640699999999999</v>
      </c>
      <c r="T972" s="5">
        <v>43370</v>
      </c>
      <c r="U972">
        <v>1.1613502</v>
      </c>
      <c r="W972" s="5">
        <v>43370</v>
      </c>
      <c r="X972">
        <v>1.1659030000000004</v>
      </c>
      <c r="Z972" s="5">
        <v>43370</v>
      </c>
      <c r="AA972">
        <v>1.170636</v>
      </c>
    </row>
    <row r="973" spans="7:27" x14ac:dyDescent="0.3">
      <c r="G973" s="5">
        <v>43371</v>
      </c>
      <c r="H973">
        <v>1.16509</v>
      </c>
      <c r="I973">
        <v>1.15693</v>
      </c>
      <c r="J973">
        <v>1.1640699999999999</v>
      </c>
      <c r="K973">
        <v>1.1601999999999999</v>
      </c>
      <c r="T973" s="5">
        <v>43371</v>
      </c>
      <c r="U973">
        <v>1.1611124000000002</v>
      </c>
      <c r="W973" s="5">
        <v>43371</v>
      </c>
      <c r="X973">
        <v>1.1659025000000003</v>
      </c>
      <c r="Z973" s="5">
        <v>43371</v>
      </c>
      <c r="AA973">
        <v>1.1704370000000002</v>
      </c>
    </row>
    <row r="974" spans="7:27" x14ac:dyDescent="0.3">
      <c r="G974" s="5">
        <v>43374</v>
      </c>
      <c r="H974">
        <v>1.1624300000000001</v>
      </c>
      <c r="I974">
        <v>1.15632</v>
      </c>
      <c r="J974">
        <v>1.1615599999999999</v>
      </c>
      <c r="K974">
        <v>1.15778</v>
      </c>
      <c r="T974" s="5">
        <v>43374</v>
      </c>
      <c r="U974">
        <v>1.1608850000000002</v>
      </c>
      <c r="W974" s="5">
        <v>43374</v>
      </c>
      <c r="X974">
        <v>1.1657014999999999</v>
      </c>
      <c r="Z974" s="5">
        <v>43374</v>
      </c>
      <c r="AA974">
        <v>1.169386</v>
      </c>
    </row>
    <row r="975" spans="7:27" x14ac:dyDescent="0.3">
      <c r="G975" s="5">
        <v>43375</v>
      </c>
      <c r="H975">
        <v>1.1579999999999999</v>
      </c>
      <c r="I975">
        <v>1.1504799999999999</v>
      </c>
      <c r="J975">
        <v>1.1578999999999999</v>
      </c>
      <c r="K975">
        <v>1.1546000000000001</v>
      </c>
      <c r="T975" s="5">
        <v>43375</v>
      </c>
      <c r="U975">
        <v>1.1606057999999999</v>
      </c>
      <c r="W975" s="5">
        <v>43375</v>
      </c>
      <c r="X975">
        <v>1.1655294999999999</v>
      </c>
      <c r="Z975" s="5">
        <v>43375</v>
      </c>
      <c r="AA975">
        <v>1.1681960000000002</v>
      </c>
    </row>
    <row r="976" spans="7:27" x14ac:dyDescent="0.3">
      <c r="G976" s="5">
        <v>43376</v>
      </c>
      <c r="H976">
        <v>1.15933</v>
      </c>
      <c r="I976">
        <v>1.14639</v>
      </c>
      <c r="J976">
        <v>1.1547399999999901</v>
      </c>
      <c r="K976">
        <v>1.1476599999999999</v>
      </c>
      <c r="T976" s="5">
        <v>43376</v>
      </c>
      <c r="U976">
        <v>1.1601030000000001</v>
      </c>
      <c r="W976" s="5">
        <v>43376</v>
      </c>
      <c r="X976">
        <v>1.1647679999999998</v>
      </c>
      <c r="Z976" s="5">
        <v>43376</v>
      </c>
      <c r="AA976">
        <v>1.166242</v>
      </c>
    </row>
    <row r="977" spans="7:27" x14ac:dyDescent="0.3">
      <c r="G977" s="5">
        <v>43377</v>
      </c>
      <c r="H977">
        <v>1.1542399999999999</v>
      </c>
      <c r="I977">
        <v>1.1463000000000001</v>
      </c>
      <c r="J977">
        <v>1.1476200000000001</v>
      </c>
      <c r="K977">
        <v>1.15134</v>
      </c>
      <c r="T977" s="5">
        <v>43377</v>
      </c>
      <c r="U977">
        <v>1.1598452000000004</v>
      </c>
      <c r="W977" s="5">
        <v>43377</v>
      </c>
      <c r="X977">
        <v>1.1642219999999996</v>
      </c>
      <c r="Z977" s="5">
        <v>43377</v>
      </c>
      <c r="AA977">
        <v>1.163611</v>
      </c>
    </row>
    <row r="978" spans="7:27" x14ac:dyDescent="0.3">
      <c r="G978" s="5">
        <v>43378</v>
      </c>
      <c r="H978">
        <v>1.1549400000000001</v>
      </c>
      <c r="I978">
        <v>1.1483699999999999</v>
      </c>
      <c r="J978">
        <v>1.1513899999999999</v>
      </c>
      <c r="K978">
        <v>1.1523399999999999</v>
      </c>
      <c r="T978" s="5">
        <v>43378</v>
      </c>
      <c r="U978">
        <v>1.1595790000000001</v>
      </c>
      <c r="W978" s="5">
        <v>43378</v>
      </c>
      <c r="X978">
        <v>1.1640759999999997</v>
      </c>
      <c r="Z978" s="5">
        <v>43378</v>
      </c>
      <c r="AA978">
        <v>1.161308</v>
      </c>
    </row>
    <row r="979" spans="7:27" x14ac:dyDescent="0.3">
      <c r="G979" s="5">
        <v>43381</v>
      </c>
      <c r="H979">
        <v>1.1529199999999999</v>
      </c>
      <c r="I979">
        <v>1.1459600000000001</v>
      </c>
      <c r="J979">
        <v>1.15205</v>
      </c>
      <c r="K979">
        <v>1.14907</v>
      </c>
      <c r="T979" s="5">
        <v>43381</v>
      </c>
      <c r="U979">
        <v>1.1591504000000004</v>
      </c>
      <c r="W979" s="5">
        <v>43381</v>
      </c>
      <c r="X979">
        <v>1.1635644999999997</v>
      </c>
      <c r="Z979" s="5">
        <v>43381</v>
      </c>
      <c r="AA979">
        <v>1.1587429999999999</v>
      </c>
    </row>
    <row r="980" spans="7:27" x14ac:dyDescent="0.3">
      <c r="G980" s="5">
        <v>43382</v>
      </c>
      <c r="H980">
        <v>1.15029</v>
      </c>
      <c r="I980">
        <v>1.1431800000000001</v>
      </c>
      <c r="J980">
        <v>1.14903</v>
      </c>
      <c r="K980">
        <v>1.14899</v>
      </c>
      <c r="T980" s="5">
        <v>43382</v>
      </c>
      <c r="U980">
        <v>1.1587490000000003</v>
      </c>
      <c r="W980" s="5">
        <v>43382</v>
      </c>
      <c r="X980">
        <v>1.1629915</v>
      </c>
      <c r="Z980" s="5">
        <v>43382</v>
      </c>
      <c r="AA980">
        <v>1.1559839999999999</v>
      </c>
    </row>
    <row r="981" spans="7:27" x14ac:dyDescent="0.3">
      <c r="G981" s="5">
        <v>43383</v>
      </c>
      <c r="H981">
        <v>1.1545000000000001</v>
      </c>
      <c r="I981">
        <v>1.14794</v>
      </c>
      <c r="J981">
        <v>1.14899</v>
      </c>
      <c r="K981">
        <v>1.1518200000000001</v>
      </c>
      <c r="T981" s="5">
        <v>43383</v>
      </c>
      <c r="U981">
        <v>1.1584666000000001</v>
      </c>
      <c r="W981" s="5">
        <v>43383</v>
      </c>
      <c r="X981">
        <v>1.1624565000000002</v>
      </c>
      <c r="Z981" s="5">
        <v>43383</v>
      </c>
      <c r="AA981">
        <v>1.1537870000000001</v>
      </c>
    </row>
    <row r="982" spans="7:27" x14ac:dyDescent="0.3">
      <c r="G982" s="5">
        <v>43384</v>
      </c>
      <c r="H982">
        <v>1.1598900000000001</v>
      </c>
      <c r="I982">
        <v>1.1517500000000001</v>
      </c>
      <c r="J982">
        <v>1.1518600000000001</v>
      </c>
      <c r="K982">
        <v>1.1593</v>
      </c>
      <c r="T982" s="5">
        <v>43384</v>
      </c>
      <c r="U982">
        <v>1.1584846000000002</v>
      </c>
      <c r="W982" s="5">
        <v>43384</v>
      </c>
      <c r="X982">
        <v>1.1619730000000001</v>
      </c>
      <c r="Z982" s="5">
        <v>43384</v>
      </c>
      <c r="AA982">
        <v>1.1533100000000001</v>
      </c>
    </row>
    <row r="983" spans="7:27" x14ac:dyDescent="0.3">
      <c r="G983" s="5">
        <v>43385</v>
      </c>
      <c r="H983">
        <v>1.1610100000000001</v>
      </c>
      <c r="I983">
        <v>1.1533899999999999</v>
      </c>
      <c r="J983">
        <v>1.1586099999999999</v>
      </c>
      <c r="K983">
        <v>1.15584</v>
      </c>
      <c r="T983" s="5">
        <v>43385</v>
      </c>
      <c r="U983">
        <v>1.1584670000000001</v>
      </c>
      <c r="W983" s="5">
        <v>43385</v>
      </c>
      <c r="X983">
        <v>1.1616555</v>
      </c>
      <c r="Z983" s="5">
        <v>43385</v>
      </c>
      <c r="AA983">
        <v>1.1528740000000002</v>
      </c>
    </row>
    <row r="984" spans="7:27" x14ac:dyDescent="0.3">
      <c r="G984" s="5">
        <v>43388</v>
      </c>
      <c r="H984">
        <v>1.16059</v>
      </c>
      <c r="I984">
        <v>1.15364</v>
      </c>
      <c r="J984">
        <v>1.15364</v>
      </c>
      <c r="K984">
        <v>1.15784</v>
      </c>
      <c r="T984" s="5">
        <v>43388</v>
      </c>
      <c r="U984">
        <v>1.1585174000000003</v>
      </c>
      <c r="W984" s="5">
        <v>43388</v>
      </c>
      <c r="X984">
        <v>1.161133</v>
      </c>
      <c r="Z984" s="5">
        <v>43388</v>
      </c>
      <c r="AA984">
        <v>1.1528800000000001</v>
      </c>
    </row>
    <row r="985" spans="7:27" x14ac:dyDescent="0.3">
      <c r="G985" s="5">
        <v>43389</v>
      </c>
      <c r="H985">
        <v>1.1620900000000001</v>
      </c>
      <c r="I985">
        <v>1.1565699999999901</v>
      </c>
      <c r="J985">
        <v>1.1578599999999999</v>
      </c>
      <c r="K985">
        <v>1.15733</v>
      </c>
      <c r="T985" s="5">
        <v>43389</v>
      </c>
      <c r="U985">
        <v>1.1584682000000002</v>
      </c>
      <c r="W985" s="5">
        <v>43389</v>
      </c>
      <c r="X985">
        <v>1.1606745000000001</v>
      </c>
      <c r="Z985" s="5">
        <v>43389</v>
      </c>
      <c r="AA985">
        <v>1.1531530000000001</v>
      </c>
    </row>
    <row r="986" spans="7:27" x14ac:dyDescent="0.3">
      <c r="G986" s="5">
        <v>43390</v>
      </c>
      <c r="H986">
        <v>1.15801</v>
      </c>
      <c r="I986">
        <v>1.14954</v>
      </c>
      <c r="J986">
        <v>1.15733</v>
      </c>
      <c r="K986">
        <v>1.1499900000000001</v>
      </c>
      <c r="T986" s="5">
        <v>43390</v>
      </c>
      <c r="U986">
        <v>1.1582488000000002</v>
      </c>
      <c r="W986" s="5">
        <v>43390</v>
      </c>
      <c r="X986">
        <v>1.1598139999999999</v>
      </c>
      <c r="Z986" s="5">
        <v>43390</v>
      </c>
      <c r="AA986">
        <v>1.153386</v>
      </c>
    </row>
    <row r="987" spans="7:27" x14ac:dyDescent="0.3">
      <c r="G987" s="5">
        <v>43391</v>
      </c>
      <c r="H987">
        <v>1.1526799999999999</v>
      </c>
      <c r="I987">
        <v>1.1448700000000001</v>
      </c>
      <c r="J987">
        <v>1.1499999999999999</v>
      </c>
      <c r="K987">
        <v>1.14523</v>
      </c>
      <c r="T987" s="5">
        <v>43391</v>
      </c>
      <c r="U987">
        <v>1.1581004000000001</v>
      </c>
      <c r="W987" s="5">
        <v>43391</v>
      </c>
      <c r="X987">
        <v>1.158193</v>
      </c>
      <c r="Z987" s="5">
        <v>43391</v>
      </c>
      <c r="AA987">
        <v>1.1527750000000001</v>
      </c>
    </row>
    <row r="988" spans="7:27" x14ac:dyDescent="0.3">
      <c r="G988" s="5">
        <v>43392</v>
      </c>
      <c r="H988">
        <v>1.1534199999999999</v>
      </c>
      <c r="I988">
        <v>1.1432599999999999</v>
      </c>
      <c r="J988">
        <v>1.1452199999999999</v>
      </c>
      <c r="K988">
        <v>1.1514199999999899</v>
      </c>
      <c r="T988" s="5">
        <v>43392</v>
      </c>
      <c r="U988">
        <v>1.1583066</v>
      </c>
      <c r="W988" s="5">
        <v>43392</v>
      </c>
      <c r="X988">
        <v>1.1569954999999994</v>
      </c>
      <c r="Z988" s="5">
        <v>43392</v>
      </c>
      <c r="AA988">
        <v>1.152682999999999</v>
      </c>
    </row>
    <row r="989" spans="7:27" x14ac:dyDescent="0.3">
      <c r="G989" s="5">
        <v>43395</v>
      </c>
      <c r="H989">
        <v>1.1549799999999999</v>
      </c>
      <c r="I989">
        <v>1.1455299999999999</v>
      </c>
      <c r="J989">
        <v>1.1516</v>
      </c>
      <c r="K989">
        <v>1.1463699999999999</v>
      </c>
      <c r="T989" s="5">
        <v>43395</v>
      </c>
      <c r="U989">
        <v>1.1584147999999999</v>
      </c>
      <c r="W989" s="5">
        <v>43395</v>
      </c>
      <c r="X989">
        <v>1.1555779999999995</v>
      </c>
      <c r="Z989" s="5">
        <v>43395</v>
      </c>
      <c r="AA989">
        <v>1.1524129999999988</v>
      </c>
    </row>
    <row r="990" spans="7:27" x14ac:dyDescent="0.3">
      <c r="G990" s="5">
        <v>43396</v>
      </c>
      <c r="H990">
        <v>1.1493100000000001</v>
      </c>
      <c r="I990">
        <v>1.1438900000000001</v>
      </c>
      <c r="J990">
        <v>1.14635</v>
      </c>
      <c r="K990">
        <v>1.14697</v>
      </c>
      <c r="T990" s="5">
        <v>43396</v>
      </c>
      <c r="U990">
        <v>1.1586669999999999</v>
      </c>
      <c r="W990" s="5">
        <v>43396</v>
      </c>
      <c r="X990">
        <v>1.1540974999999993</v>
      </c>
      <c r="Z990" s="5">
        <v>43396</v>
      </c>
      <c r="AA990">
        <v>1.1522109999999988</v>
      </c>
    </row>
    <row r="991" spans="7:27" x14ac:dyDescent="0.3">
      <c r="G991" s="5">
        <v>43397</v>
      </c>
      <c r="H991">
        <v>1.14761</v>
      </c>
      <c r="I991">
        <v>1.1378299999999999</v>
      </c>
      <c r="J991">
        <v>1.1470400000000001</v>
      </c>
      <c r="K991">
        <v>1.1391100000000001</v>
      </c>
      <c r="T991" s="5">
        <v>43397</v>
      </c>
      <c r="U991">
        <v>1.1587604</v>
      </c>
      <c r="W991" s="5">
        <v>43397</v>
      </c>
      <c r="X991">
        <v>1.1523634999999994</v>
      </c>
      <c r="Z991" s="5">
        <v>43397</v>
      </c>
      <c r="AA991">
        <v>1.150939999999999</v>
      </c>
    </row>
    <row r="992" spans="7:27" x14ac:dyDescent="0.3">
      <c r="G992" s="5">
        <v>43398</v>
      </c>
      <c r="H992">
        <v>1.1432199999999999</v>
      </c>
      <c r="I992">
        <v>1.13558</v>
      </c>
      <c r="J992">
        <v>1.1391899999999999</v>
      </c>
      <c r="K992">
        <v>1.1374599999999999</v>
      </c>
      <c r="T992" s="5">
        <v>43398</v>
      </c>
      <c r="U992">
        <v>1.158758</v>
      </c>
      <c r="W992" s="5">
        <v>43398</v>
      </c>
      <c r="X992">
        <v>1.1510329999999995</v>
      </c>
      <c r="Z992" s="5">
        <v>43398</v>
      </c>
      <c r="AA992">
        <v>1.1487559999999988</v>
      </c>
    </row>
    <row r="993" spans="7:27" x14ac:dyDescent="0.3">
      <c r="G993" s="5">
        <v>43399</v>
      </c>
      <c r="H993">
        <v>1.1420600000000001</v>
      </c>
      <c r="I993">
        <v>1.1335299999999999</v>
      </c>
      <c r="J993">
        <v>1.13731</v>
      </c>
      <c r="K993">
        <v>1.1402099999999999</v>
      </c>
      <c r="T993" s="5">
        <v>43399</v>
      </c>
      <c r="U993">
        <v>1.1586860000000001</v>
      </c>
      <c r="W993" s="5">
        <v>43399</v>
      </c>
      <c r="X993">
        <v>1.1500334999999997</v>
      </c>
      <c r="Z993" s="5">
        <v>43399</v>
      </c>
      <c r="AA993">
        <v>1.147192999999999</v>
      </c>
    </row>
    <row r="994" spans="7:27" x14ac:dyDescent="0.3">
      <c r="G994" s="5">
        <v>43402</v>
      </c>
      <c r="H994">
        <v>1.1415999999999999</v>
      </c>
      <c r="I994">
        <v>1.13602</v>
      </c>
      <c r="J994">
        <v>1.13978</v>
      </c>
      <c r="K994">
        <v>1.1372</v>
      </c>
      <c r="T994" s="5">
        <v>43402</v>
      </c>
      <c r="U994">
        <v>1.1584686</v>
      </c>
      <c r="W994" s="5">
        <v>43402</v>
      </c>
      <c r="X994">
        <v>1.1490044999999995</v>
      </c>
      <c r="Z994" s="5">
        <v>43402</v>
      </c>
      <c r="AA994">
        <v>1.145128999999999</v>
      </c>
    </row>
    <row r="995" spans="7:27" x14ac:dyDescent="0.3">
      <c r="G995" s="5">
        <v>43403</v>
      </c>
      <c r="H995">
        <v>1.1387400000000001</v>
      </c>
      <c r="I995">
        <v>1.13401</v>
      </c>
      <c r="J995">
        <v>1.1371899999999999</v>
      </c>
      <c r="K995">
        <v>1.1343099999999999</v>
      </c>
      <c r="T995" s="5">
        <v>43403</v>
      </c>
      <c r="U995">
        <v>1.1580148000000001</v>
      </c>
      <c r="W995" s="5">
        <v>43403</v>
      </c>
      <c r="X995">
        <v>1.1479899999999994</v>
      </c>
      <c r="Z995" s="5">
        <v>43403</v>
      </c>
      <c r="AA995">
        <v>1.1428269999999991</v>
      </c>
    </row>
    <row r="996" spans="7:27" x14ac:dyDescent="0.3">
      <c r="G996" s="5">
        <v>43404</v>
      </c>
      <c r="H996">
        <v>1.13598</v>
      </c>
      <c r="I996">
        <v>1.1301699999999999</v>
      </c>
      <c r="J996">
        <v>1.1343099999999999</v>
      </c>
      <c r="K996">
        <v>1.1313500000000001</v>
      </c>
      <c r="T996" s="5">
        <v>43404</v>
      </c>
      <c r="U996">
        <v>1.1574502</v>
      </c>
      <c r="W996" s="5">
        <v>43404</v>
      </c>
      <c r="X996">
        <v>1.1471744999999995</v>
      </c>
      <c r="Z996" s="5">
        <v>43404</v>
      </c>
      <c r="AA996">
        <v>1.1409629999999988</v>
      </c>
    </row>
    <row r="997" spans="7:27" x14ac:dyDescent="0.3">
      <c r="G997" s="5">
        <v>43405</v>
      </c>
      <c r="H997">
        <v>1.14238</v>
      </c>
      <c r="I997">
        <v>1.13123</v>
      </c>
      <c r="J997">
        <v>1.13134</v>
      </c>
      <c r="K997">
        <v>1.1401399999999999</v>
      </c>
      <c r="T997" s="5">
        <v>43405</v>
      </c>
      <c r="U997">
        <v>1.1571773999999999</v>
      </c>
      <c r="W997" s="5">
        <v>43405</v>
      </c>
      <c r="X997">
        <v>1.1466144999999994</v>
      </c>
      <c r="Z997" s="5">
        <v>43405</v>
      </c>
      <c r="AA997">
        <v>1.140453999999999</v>
      </c>
    </row>
    <row r="998" spans="7:27" x14ac:dyDescent="0.3">
      <c r="G998" s="5">
        <v>43406</v>
      </c>
      <c r="H998">
        <v>1.1455500000000001</v>
      </c>
      <c r="I998">
        <v>1.1371800000000001</v>
      </c>
      <c r="J998">
        <v>1.1401399999999999</v>
      </c>
      <c r="K998">
        <v>1.13859</v>
      </c>
      <c r="T998" s="5">
        <v>43406</v>
      </c>
      <c r="U998">
        <v>1.1567055999999998</v>
      </c>
      <c r="W998" s="5">
        <v>43406</v>
      </c>
      <c r="X998">
        <v>1.1459269999999995</v>
      </c>
      <c r="Z998" s="5">
        <v>43406</v>
      </c>
      <c r="AA998">
        <v>1.1391710000000002</v>
      </c>
    </row>
    <row r="999" spans="7:27" x14ac:dyDescent="0.3">
      <c r="G999" s="5">
        <v>43409</v>
      </c>
      <c r="H999">
        <v>1.14236</v>
      </c>
      <c r="I999">
        <v>1.1352599999999999</v>
      </c>
      <c r="J999">
        <v>1.13853</v>
      </c>
      <c r="K999">
        <v>1.1406700000000001</v>
      </c>
      <c r="T999" s="5">
        <v>43409</v>
      </c>
      <c r="U999">
        <v>1.1561636</v>
      </c>
      <c r="W999" s="5">
        <v>43409</v>
      </c>
      <c r="X999">
        <v>1.1455069999999994</v>
      </c>
      <c r="Z999" s="5">
        <v>43409</v>
      </c>
      <c r="AA999">
        <v>1.138601</v>
      </c>
    </row>
    <row r="1000" spans="7:27" x14ac:dyDescent="0.3">
      <c r="G1000" s="5">
        <v>43410</v>
      </c>
      <c r="H1000">
        <v>1.14375</v>
      </c>
      <c r="I1000">
        <v>1.1391</v>
      </c>
      <c r="J1000">
        <v>1.1406399999999901</v>
      </c>
      <c r="K1000">
        <v>1.1426000000000001</v>
      </c>
      <c r="T1000" s="5">
        <v>43410</v>
      </c>
      <c r="U1000">
        <v>1.1556278</v>
      </c>
      <c r="W1000" s="5">
        <v>43410</v>
      </c>
      <c r="X1000">
        <v>1.1451874999999994</v>
      </c>
      <c r="Z1000" s="5">
        <v>43410</v>
      </c>
      <c r="AA1000">
        <v>1.1381640000000002</v>
      </c>
    </row>
    <row r="1001" spans="7:27" x14ac:dyDescent="0.3">
      <c r="G1001" s="5">
        <v>43411</v>
      </c>
      <c r="H1001">
        <v>1.14994</v>
      </c>
      <c r="I1001">
        <v>1.1394199999999901</v>
      </c>
      <c r="J1001">
        <v>1.1426099999999999</v>
      </c>
      <c r="K1001">
        <v>1.14255</v>
      </c>
      <c r="T1001" s="5">
        <v>43411</v>
      </c>
      <c r="U1001">
        <v>1.1550661999999998</v>
      </c>
      <c r="W1001" s="5">
        <v>43411</v>
      </c>
      <c r="X1001">
        <v>1.1447239999999996</v>
      </c>
      <c r="Z1001" s="5">
        <v>43411</v>
      </c>
      <c r="AA1001">
        <v>1.1385080000000001</v>
      </c>
    </row>
    <row r="1002" spans="7:27" x14ac:dyDescent="0.3">
      <c r="G1002" s="5">
        <v>43412</v>
      </c>
      <c r="H1002">
        <v>1.1446499999999999</v>
      </c>
      <c r="I1002">
        <v>1.1351199999999999</v>
      </c>
      <c r="J1002">
        <v>1.14253</v>
      </c>
      <c r="K1002">
        <v>1.13629</v>
      </c>
      <c r="T1002" s="5">
        <v>43412</v>
      </c>
      <c r="U1002">
        <v>1.1544525999999999</v>
      </c>
      <c r="W1002" s="5">
        <v>43412</v>
      </c>
      <c r="X1002">
        <v>1.1435734999999994</v>
      </c>
      <c r="Z1002" s="5">
        <v>43412</v>
      </c>
      <c r="AA1002">
        <v>1.1383909999999999</v>
      </c>
    </row>
    <row r="1003" spans="7:27" x14ac:dyDescent="0.3">
      <c r="G1003" s="5">
        <v>43413</v>
      </c>
      <c r="H1003">
        <v>1.1368499999999999</v>
      </c>
      <c r="I1003">
        <v>1.13157</v>
      </c>
      <c r="J1003">
        <v>1.13628</v>
      </c>
      <c r="K1003">
        <v>1.1334299999999999</v>
      </c>
      <c r="T1003" s="5">
        <v>43413</v>
      </c>
      <c r="U1003">
        <v>1.1539169999999999</v>
      </c>
      <c r="W1003" s="5">
        <v>43413</v>
      </c>
      <c r="X1003">
        <v>1.1424529999999995</v>
      </c>
      <c r="Z1003" s="5">
        <v>43413</v>
      </c>
      <c r="AA1003">
        <v>1.1377130000000002</v>
      </c>
    </row>
    <row r="1004" spans="7:27" x14ac:dyDescent="0.3">
      <c r="G1004" s="5">
        <v>43416</v>
      </c>
      <c r="H1004">
        <v>1.13303</v>
      </c>
      <c r="I1004">
        <v>1.1215299999999999</v>
      </c>
      <c r="J1004">
        <v>1.13184</v>
      </c>
      <c r="K1004">
        <v>1.12174</v>
      </c>
      <c r="T1004" s="5">
        <v>43416</v>
      </c>
      <c r="U1004">
        <v>1.1531157999999997</v>
      </c>
      <c r="W1004" s="5">
        <v>43416</v>
      </c>
      <c r="X1004">
        <v>1.1406479999999994</v>
      </c>
      <c r="Z1004" s="5">
        <v>43416</v>
      </c>
      <c r="AA1004">
        <v>1.1361669999999999</v>
      </c>
    </row>
    <row r="1005" spans="7:27" x14ac:dyDescent="0.3">
      <c r="G1005" s="5">
        <v>43417</v>
      </c>
      <c r="H1005">
        <v>1.1293299999999999</v>
      </c>
      <c r="I1005">
        <v>1.1216200000000001</v>
      </c>
      <c r="J1005">
        <v>1.1217600000000001</v>
      </c>
      <c r="K1005">
        <v>1.1289800000000001</v>
      </c>
      <c r="T1005" s="5">
        <v>43417</v>
      </c>
      <c r="U1005">
        <v>1.1525345999999999</v>
      </c>
      <c r="W1005" s="5">
        <v>43417</v>
      </c>
      <c r="X1005">
        <v>1.1392304999999996</v>
      </c>
      <c r="Z1005" s="5">
        <v>43417</v>
      </c>
      <c r="AA1005">
        <v>1.135634</v>
      </c>
    </row>
    <row r="1006" spans="7:27" x14ac:dyDescent="0.3">
      <c r="G1006" s="5">
        <v>43418</v>
      </c>
      <c r="H1006">
        <v>1.13472</v>
      </c>
      <c r="I1006">
        <v>1.1262799999999999</v>
      </c>
      <c r="J1006">
        <v>1.12904</v>
      </c>
      <c r="K1006">
        <v>1.1308</v>
      </c>
      <c r="T1006" s="5">
        <v>43418</v>
      </c>
      <c r="U1006">
        <v>1.1518927999999997</v>
      </c>
      <c r="W1006" s="5">
        <v>43418</v>
      </c>
      <c r="X1006">
        <v>1.1382709999999994</v>
      </c>
      <c r="Z1006" s="5">
        <v>43418</v>
      </c>
      <c r="AA1006">
        <v>1.1355790000000001</v>
      </c>
    </row>
    <row r="1007" spans="7:27" x14ac:dyDescent="0.3">
      <c r="G1007" s="5">
        <v>43419</v>
      </c>
      <c r="H1007">
        <v>1.1362000000000001</v>
      </c>
      <c r="I1007">
        <v>1.12703</v>
      </c>
      <c r="J1007">
        <v>1.13089</v>
      </c>
      <c r="K1007">
        <v>1.1325499999999999</v>
      </c>
      <c r="T1007" s="5">
        <v>43419</v>
      </c>
      <c r="U1007">
        <v>1.1512985999999998</v>
      </c>
      <c r="W1007" s="5">
        <v>43419</v>
      </c>
      <c r="X1007">
        <v>1.1376369999999993</v>
      </c>
      <c r="Z1007" s="5">
        <v>43419</v>
      </c>
      <c r="AA1007">
        <v>1.1348199999999999</v>
      </c>
    </row>
    <row r="1008" spans="7:27" x14ac:dyDescent="0.3">
      <c r="G1008" s="5">
        <v>43420</v>
      </c>
      <c r="H1008">
        <v>1.1419900000000001</v>
      </c>
      <c r="I1008">
        <v>1.1321099999999999</v>
      </c>
      <c r="J1008">
        <v>1.13249</v>
      </c>
      <c r="K1008">
        <v>1.1414</v>
      </c>
      <c r="T1008" s="5">
        <v>43420</v>
      </c>
      <c r="U1008">
        <v>1.1510213999999999</v>
      </c>
      <c r="W1008" s="5">
        <v>43420</v>
      </c>
      <c r="X1008">
        <v>1.1371359999999999</v>
      </c>
      <c r="Z1008" s="5">
        <v>43420</v>
      </c>
      <c r="AA1008">
        <v>1.1351009999999999</v>
      </c>
    </row>
    <row r="1009" spans="7:27" x14ac:dyDescent="0.3">
      <c r="G1009" s="5">
        <v>43423</v>
      </c>
      <c r="H1009">
        <v>1.1464000000000001</v>
      </c>
      <c r="I1009">
        <v>1.1393500000000001</v>
      </c>
      <c r="J1009">
        <v>1.1413599999999999</v>
      </c>
      <c r="K1009">
        <v>1.14524</v>
      </c>
      <c r="T1009" s="5">
        <v>43423</v>
      </c>
      <c r="U1009">
        <v>1.1507401999999998</v>
      </c>
      <c r="W1009" s="5">
        <v>43423</v>
      </c>
      <c r="X1009">
        <v>1.1370795</v>
      </c>
      <c r="Z1009" s="5">
        <v>43423</v>
      </c>
      <c r="AA1009">
        <v>1.1355579999999998</v>
      </c>
    </row>
    <row r="1010" spans="7:27" x14ac:dyDescent="0.3">
      <c r="G1010" s="5">
        <v>43424</v>
      </c>
      <c r="H1010">
        <v>1.1471899999999999</v>
      </c>
      <c r="I1010">
        <v>1.1358299999999999</v>
      </c>
      <c r="J1010">
        <v>1.1452899999999999</v>
      </c>
      <c r="K1010">
        <v>1.1369499999999999</v>
      </c>
      <c r="T1010" s="5">
        <v>43424</v>
      </c>
      <c r="U1010">
        <v>1.1502701999999998</v>
      </c>
      <c r="W1010" s="5">
        <v>43424</v>
      </c>
      <c r="X1010">
        <v>1.1365785000000002</v>
      </c>
      <c r="Z1010" s="5">
        <v>43424</v>
      </c>
      <c r="AA1010">
        <v>1.1349930000000001</v>
      </c>
    </row>
    <row r="1011" spans="7:27" x14ac:dyDescent="0.3">
      <c r="G1011" s="5">
        <v>43425</v>
      </c>
      <c r="H1011">
        <v>1.1424300000000001</v>
      </c>
      <c r="I1011">
        <v>1.13645</v>
      </c>
      <c r="J1011">
        <v>1.1369499999999999</v>
      </c>
      <c r="K1011">
        <v>1.1384300000000001</v>
      </c>
      <c r="T1011" s="5">
        <v>43425</v>
      </c>
      <c r="U1011">
        <v>1.1497884</v>
      </c>
      <c r="W1011" s="5">
        <v>43425</v>
      </c>
      <c r="X1011">
        <v>1.1365444999999998</v>
      </c>
      <c r="Z1011" s="5">
        <v>43425</v>
      </c>
      <c r="AA1011">
        <v>1.1345810000000001</v>
      </c>
    </row>
    <row r="1012" spans="7:27" x14ac:dyDescent="0.3">
      <c r="G1012" s="5">
        <v>43426</v>
      </c>
      <c r="H1012">
        <v>1.14337</v>
      </c>
      <c r="I1012">
        <v>1.1379900000000001</v>
      </c>
      <c r="J1012">
        <v>1.1384799999999999</v>
      </c>
      <c r="K1012">
        <v>1.14005</v>
      </c>
      <c r="T1012" s="5">
        <v>43426</v>
      </c>
      <c r="U1012">
        <v>1.1492100000000001</v>
      </c>
      <c r="W1012" s="5">
        <v>43426</v>
      </c>
      <c r="X1012">
        <v>1.136674</v>
      </c>
      <c r="Z1012" s="5">
        <v>43426</v>
      </c>
      <c r="AA1012">
        <v>1.134957</v>
      </c>
    </row>
    <row r="1013" spans="7:27" x14ac:dyDescent="0.3">
      <c r="G1013" s="5">
        <v>43427</v>
      </c>
      <c r="H1013">
        <v>1.14208</v>
      </c>
      <c r="I1013">
        <v>1.1327</v>
      </c>
      <c r="J1013">
        <v>1.1400299999999901</v>
      </c>
      <c r="K1013">
        <v>1.13296</v>
      </c>
      <c r="T1013" s="5">
        <v>43427</v>
      </c>
      <c r="U1013">
        <v>1.1486253999999998</v>
      </c>
      <c r="W1013" s="5">
        <v>43427</v>
      </c>
      <c r="X1013">
        <v>1.1363115000000001</v>
      </c>
      <c r="Z1013" s="5">
        <v>43427</v>
      </c>
      <c r="AA1013">
        <v>1.1349100000000001</v>
      </c>
    </row>
    <row r="1014" spans="7:27" x14ac:dyDescent="0.3">
      <c r="G1014" s="5">
        <v>43430</v>
      </c>
      <c r="H1014">
        <v>1.1383399999999999</v>
      </c>
      <c r="I1014">
        <v>1.13246</v>
      </c>
      <c r="J1014">
        <v>1.13391</v>
      </c>
      <c r="K1014">
        <v>1.13273</v>
      </c>
      <c r="T1014" s="5">
        <v>43430</v>
      </c>
      <c r="U1014">
        <v>1.1479141999999998</v>
      </c>
      <c r="W1014" s="5">
        <v>43430</v>
      </c>
      <c r="X1014">
        <v>1.136088</v>
      </c>
      <c r="Z1014" s="5">
        <v>43430</v>
      </c>
      <c r="AA1014">
        <v>1.136009</v>
      </c>
    </row>
    <row r="1015" spans="7:27" x14ac:dyDescent="0.3">
      <c r="G1015" s="5">
        <v>43431</v>
      </c>
      <c r="H1015">
        <v>1.1343399999999999</v>
      </c>
      <c r="I1015">
        <v>1.1276999999999999</v>
      </c>
      <c r="J1015">
        <v>1.1327400000000001</v>
      </c>
      <c r="K1015">
        <v>1.1287400000000001</v>
      </c>
      <c r="T1015" s="5">
        <v>43431</v>
      </c>
      <c r="U1015">
        <v>1.1471589999999998</v>
      </c>
      <c r="W1015" s="5">
        <v>43431</v>
      </c>
      <c r="X1015">
        <v>1.1358095000000001</v>
      </c>
      <c r="Z1015" s="5">
        <v>43431</v>
      </c>
      <c r="AA1015">
        <v>1.1359850000000002</v>
      </c>
    </row>
    <row r="1016" spans="7:27" x14ac:dyDescent="0.3">
      <c r="G1016" s="5">
        <v>43432</v>
      </c>
      <c r="H1016">
        <v>1.1387499999999999</v>
      </c>
      <c r="I1016">
        <v>1.1266700000000001</v>
      </c>
      <c r="J1016">
        <v>1.12849</v>
      </c>
      <c r="K1016">
        <v>1.13659</v>
      </c>
      <c r="T1016" s="5">
        <v>43432</v>
      </c>
      <c r="U1016">
        <v>1.1465467999999999</v>
      </c>
      <c r="W1016" s="5">
        <v>43432</v>
      </c>
      <c r="X1016">
        <v>1.1360714999999999</v>
      </c>
      <c r="Z1016" s="5">
        <v>43432</v>
      </c>
      <c r="AA1016">
        <v>1.1365640000000001</v>
      </c>
    </row>
    <row r="1017" spans="7:27" x14ac:dyDescent="0.3">
      <c r="G1017" s="5">
        <v>43433</v>
      </c>
      <c r="H1017">
        <v>1.1401300000000001</v>
      </c>
      <c r="I1017">
        <v>1.13483</v>
      </c>
      <c r="J1017">
        <v>1.1365799999999999</v>
      </c>
      <c r="K1017">
        <v>1.1392500000000001</v>
      </c>
      <c r="T1017" s="5">
        <v>43433</v>
      </c>
      <c r="U1017">
        <v>1.1457787999999998</v>
      </c>
      <c r="W1017" s="5">
        <v>43433</v>
      </c>
      <c r="X1017">
        <v>1.1360269999999999</v>
      </c>
      <c r="Z1017" s="5">
        <v>43433</v>
      </c>
      <c r="AA1017">
        <v>1.1372340000000001</v>
      </c>
    </row>
    <row r="1018" spans="7:27" x14ac:dyDescent="0.3">
      <c r="G1018" s="5">
        <v>43434</v>
      </c>
      <c r="H1018">
        <v>1.14001</v>
      </c>
      <c r="I1018">
        <v>1.1305000000000001</v>
      </c>
      <c r="J1018">
        <v>1.13924</v>
      </c>
      <c r="K1018">
        <v>1.1315500000000001</v>
      </c>
      <c r="T1018" s="5">
        <v>43434</v>
      </c>
      <c r="U1018">
        <v>1.1449023999999997</v>
      </c>
      <c r="W1018" s="5">
        <v>43434</v>
      </c>
      <c r="X1018">
        <v>1.1356749999999998</v>
      </c>
      <c r="Z1018" s="5">
        <v>43434</v>
      </c>
      <c r="AA1018">
        <v>1.1362490000000001</v>
      </c>
    </row>
    <row r="1019" spans="7:27" x14ac:dyDescent="0.3">
      <c r="G1019" s="5">
        <v>43437</v>
      </c>
      <c r="H1019">
        <v>1.1379299999999899</v>
      </c>
      <c r="I1019">
        <v>1.1318900000000001</v>
      </c>
      <c r="J1019">
        <v>1.1349899999999999</v>
      </c>
      <c r="K1019">
        <v>1.13534</v>
      </c>
      <c r="T1019" s="5">
        <v>43437</v>
      </c>
      <c r="U1019">
        <v>1.1441147999999997</v>
      </c>
      <c r="W1019" s="5">
        <v>43437</v>
      </c>
      <c r="X1019">
        <v>1.1354085</v>
      </c>
      <c r="Z1019" s="5">
        <v>43437</v>
      </c>
      <c r="AA1019">
        <v>1.135259</v>
      </c>
    </row>
    <row r="1020" spans="7:27" x14ac:dyDescent="0.3">
      <c r="G1020" s="5">
        <v>43438</v>
      </c>
      <c r="H1020">
        <v>1.14185</v>
      </c>
      <c r="I1020">
        <v>1.13181</v>
      </c>
      <c r="J1020">
        <v>1.1353500000000001</v>
      </c>
      <c r="K1020">
        <v>1.1342300000000001</v>
      </c>
      <c r="T1020" s="5">
        <v>43438</v>
      </c>
      <c r="U1020">
        <v>1.1432677999999996</v>
      </c>
      <c r="W1020" s="5">
        <v>43438</v>
      </c>
      <c r="X1020">
        <v>1.1349899999999999</v>
      </c>
      <c r="Z1020" s="5">
        <v>43438</v>
      </c>
      <c r="AA1020">
        <v>1.1349870000000002</v>
      </c>
    </row>
    <row r="1021" spans="7:27" x14ac:dyDescent="0.3">
      <c r="G1021" s="5">
        <v>43439</v>
      </c>
      <c r="H1021">
        <v>1.13609</v>
      </c>
      <c r="I1021">
        <v>1.13104</v>
      </c>
      <c r="J1021">
        <v>1.1341300000000001</v>
      </c>
      <c r="K1021">
        <v>1.13445</v>
      </c>
      <c r="T1021" s="5">
        <v>43439</v>
      </c>
      <c r="U1021">
        <v>1.1424809999999999</v>
      </c>
      <c r="W1021" s="5">
        <v>43439</v>
      </c>
      <c r="X1021">
        <v>1.134585</v>
      </c>
      <c r="Z1021" s="5">
        <v>43439</v>
      </c>
      <c r="AA1021">
        <v>1.1345890000000001</v>
      </c>
    </row>
    <row r="1022" spans="7:27" x14ac:dyDescent="0.3">
      <c r="G1022" s="5">
        <v>43440</v>
      </c>
      <c r="H1022">
        <v>1.14123</v>
      </c>
      <c r="I1022">
        <v>1.13205</v>
      </c>
      <c r="J1022">
        <v>1.1344700000000001</v>
      </c>
      <c r="K1022">
        <v>1.1374599999999999</v>
      </c>
      <c r="T1022" s="5">
        <v>43440</v>
      </c>
      <c r="U1022">
        <v>1.1419487999999998</v>
      </c>
      <c r="W1022" s="5">
        <v>43440</v>
      </c>
      <c r="X1022">
        <v>1.1346435000000001</v>
      </c>
      <c r="Z1022" s="5">
        <v>43440</v>
      </c>
      <c r="AA1022">
        <v>1.1343299999999998</v>
      </c>
    </row>
    <row r="1023" spans="7:27" x14ac:dyDescent="0.3">
      <c r="G1023" s="5">
        <v>43441</v>
      </c>
      <c r="H1023">
        <v>1.1423300000000001</v>
      </c>
      <c r="I1023">
        <v>1.1359999999999999</v>
      </c>
      <c r="J1023">
        <v>1.13767</v>
      </c>
      <c r="K1023">
        <v>1.1396200000000001</v>
      </c>
      <c r="T1023" s="5">
        <v>43441</v>
      </c>
      <c r="U1023">
        <v>1.1415371999999997</v>
      </c>
      <c r="W1023" s="5">
        <v>43441</v>
      </c>
      <c r="X1023">
        <v>1.1349530000000001</v>
      </c>
      <c r="Z1023" s="5">
        <v>43441</v>
      </c>
      <c r="AA1023">
        <v>1.1349959999999999</v>
      </c>
    </row>
    <row r="1024" spans="7:27" x14ac:dyDescent="0.3">
      <c r="G1024" s="5">
        <v>43444</v>
      </c>
      <c r="H1024">
        <v>1.1442300000000001</v>
      </c>
      <c r="I1024">
        <v>1.135</v>
      </c>
      <c r="J1024">
        <v>1.13893</v>
      </c>
      <c r="K1024">
        <v>1.1355200000000001</v>
      </c>
      <c r="T1024" s="5">
        <v>43444</v>
      </c>
      <c r="U1024">
        <v>1.1410919999999998</v>
      </c>
      <c r="W1024" s="5">
        <v>43444</v>
      </c>
      <c r="X1024">
        <v>1.1356420000000003</v>
      </c>
      <c r="Z1024" s="5">
        <v>43444</v>
      </c>
      <c r="AA1024">
        <v>1.135275</v>
      </c>
    </row>
    <row r="1025" spans="7:27" x14ac:dyDescent="0.3">
      <c r="G1025" s="5">
        <v>43445</v>
      </c>
      <c r="H1025">
        <v>1.14001</v>
      </c>
      <c r="I1025">
        <v>1.13059</v>
      </c>
      <c r="J1025">
        <v>1.13548</v>
      </c>
      <c r="K1025">
        <v>1.1316299999999999</v>
      </c>
      <c r="T1025" s="5">
        <v>43445</v>
      </c>
      <c r="U1025">
        <v>1.1406325999999998</v>
      </c>
      <c r="W1025" s="5">
        <v>43445</v>
      </c>
      <c r="X1025">
        <v>1.1357745000000004</v>
      </c>
      <c r="Z1025" s="5">
        <v>43445</v>
      </c>
      <c r="AA1025">
        <v>1.135564</v>
      </c>
    </row>
    <row r="1026" spans="7:27" x14ac:dyDescent="0.3">
      <c r="G1026" s="5">
        <v>43446</v>
      </c>
      <c r="H1026">
        <v>1.1386799999999999</v>
      </c>
      <c r="I1026">
        <v>1.1314599999999999</v>
      </c>
      <c r="J1026">
        <v>1.1315999999999999</v>
      </c>
      <c r="K1026">
        <v>1.1368</v>
      </c>
      <c r="T1026" s="5">
        <v>43446</v>
      </c>
      <c r="U1026">
        <v>1.1404153999999997</v>
      </c>
      <c r="W1026" s="5">
        <v>43446</v>
      </c>
      <c r="X1026">
        <v>1.1360745000000003</v>
      </c>
      <c r="Z1026" s="5">
        <v>43446</v>
      </c>
      <c r="AA1026">
        <v>1.1355850000000001</v>
      </c>
    </row>
    <row r="1027" spans="7:27" x14ac:dyDescent="0.3">
      <c r="G1027" s="5">
        <v>43447</v>
      </c>
      <c r="H1027">
        <v>1.1393</v>
      </c>
      <c r="I1027">
        <v>1.13307</v>
      </c>
      <c r="J1027">
        <v>1.13686</v>
      </c>
      <c r="K1027">
        <v>1.1358299999999999</v>
      </c>
      <c r="T1027" s="5">
        <v>43447</v>
      </c>
      <c r="U1027">
        <v>1.1401051999999998</v>
      </c>
      <c r="W1027" s="5">
        <v>43447</v>
      </c>
      <c r="X1027">
        <v>1.1362385000000002</v>
      </c>
      <c r="Z1027" s="5">
        <v>43447</v>
      </c>
      <c r="AA1027">
        <v>1.135243</v>
      </c>
    </row>
    <row r="1028" spans="7:27" x14ac:dyDescent="0.3">
      <c r="G1028" s="5">
        <v>43448</v>
      </c>
      <c r="H1028">
        <v>1.13646</v>
      </c>
      <c r="I1028">
        <v>1.1269400000000001</v>
      </c>
      <c r="J1028">
        <v>1.13574</v>
      </c>
      <c r="K1028">
        <v>1.13053</v>
      </c>
      <c r="T1028" s="5">
        <v>43448</v>
      </c>
      <c r="U1028">
        <v>1.1396689999999996</v>
      </c>
      <c r="W1028" s="5">
        <v>43448</v>
      </c>
      <c r="X1028">
        <v>1.1356950000000001</v>
      </c>
      <c r="Z1028" s="5">
        <v>43448</v>
      </c>
      <c r="AA1028">
        <v>1.135141</v>
      </c>
    </row>
    <row r="1029" spans="7:27" x14ac:dyDescent="0.3">
      <c r="G1029" s="5">
        <v>43451</v>
      </c>
      <c r="H1029">
        <v>1.13574</v>
      </c>
      <c r="I1029">
        <v>1.12957</v>
      </c>
      <c r="J1029">
        <v>1.12995</v>
      </c>
      <c r="K1029">
        <v>1.1347100000000001</v>
      </c>
      <c r="T1029" s="5">
        <v>43451</v>
      </c>
      <c r="U1029">
        <v>1.1393817999999996</v>
      </c>
      <c r="W1029" s="5">
        <v>43451</v>
      </c>
      <c r="X1029">
        <v>1.1351685</v>
      </c>
      <c r="Z1029" s="5">
        <v>43451</v>
      </c>
      <c r="AA1029">
        <v>1.1350779999999998</v>
      </c>
    </row>
    <row r="1030" spans="7:27" x14ac:dyDescent="0.3">
      <c r="G1030" s="5">
        <v>43452</v>
      </c>
      <c r="H1030">
        <v>1.14018</v>
      </c>
      <c r="I1030">
        <v>1.1336299999999999</v>
      </c>
      <c r="J1030">
        <v>1.13469</v>
      </c>
      <c r="K1030">
        <v>1.1359999999999999</v>
      </c>
      <c r="T1030" s="5">
        <v>43452</v>
      </c>
      <c r="U1030">
        <v>1.1391219999999995</v>
      </c>
      <c r="W1030" s="5">
        <v>43452</v>
      </c>
      <c r="X1030">
        <v>1.135121</v>
      </c>
      <c r="Z1030" s="5">
        <v>43452</v>
      </c>
      <c r="AA1030">
        <v>1.1352549999999999</v>
      </c>
    </row>
    <row r="1031" spans="7:27" x14ac:dyDescent="0.3">
      <c r="G1031" s="5">
        <v>43453</v>
      </c>
      <c r="H1031">
        <v>1.14388</v>
      </c>
      <c r="I1031">
        <v>1.1359900000000001</v>
      </c>
      <c r="J1031">
        <v>1.1359900000000001</v>
      </c>
      <c r="K1031">
        <v>1.1375999999999999</v>
      </c>
      <c r="T1031" s="5">
        <v>43453</v>
      </c>
      <c r="U1031">
        <v>1.1388375999999996</v>
      </c>
      <c r="W1031" s="5">
        <v>43453</v>
      </c>
      <c r="X1031">
        <v>1.1350795</v>
      </c>
      <c r="Z1031" s="5">
        <v>43453</v>
      </c>
      <c r="AA1031">
        <v>1.13557</v>
      </c>
    </row>
    <row r="1032" spans="7:27" x14ac:dyDescent="0.3">
      <c r="G1032" s="5">
        <v>43454</v>
      </c>
      <c r="H1032">
        <v>1.14855</v>
      </c>
      <c r="I1032">
        <v>1.1369</v>
      </c>
      <c r="J1032">
        <v>1.1376200000000001</v>
      </c>
      <c r="K1032">
        <v>1.14452</v>
      </c>
      <c r="T1032" s="5">
        <v>43454</v>
      </c>
      <c r="U1032">
        <v>1.1385419999999997</v>
      </c>
      <c r="W1032" s="5">
        <v>43454</v>
      </c>
      <c r="X1032">
        <v>1.135303</v>
      </c>
      <c r="Z1032" s="5">
        <v>43454</v>
      </c>
      <c r="AA1032">
        <v>1.1362760000000001</v>
      </c>
    </row>
    <row r="1033" spans="7:27" x14ac:dyDescent="0.3">
      <c r="G1033" s="5">
        <v>43455</v>
      </c>
      <c r="H1033">
        <v>1.1473599999999999</v>
      </c>
      <c r="I1033">
        <v>1.1355599999999999</v>
      </c>
      <c r="J1033">
        <v>1.14453</v>
      </c>
      <c r="K1033">
        <v>1.1366499999999999</v>
      </c>
      <c r="T1033" s="5">
        <v>43455</v>
      </c>
      <c r="U1033">
        <v>1.1381581999999997</v>
      </c>
      <c r="W1033" s="5">
        <v>43455</v>
      </c>
      <c r="X1033">
        <v>1.1354874999999995</v>
      </c>
      <c r="Z1033" s="5">
        <v>43455</v>
      </c>
      <c r="AA1033">
        <v>1.1359790000000001</v>
      </c>
    </row>
    <row r="1034" spans="7:27" x14ac:dyDescent="0.3">
      <c r="G1034" s="5">
        <v>43458</v>
      </c>
      <c r="H1034">
        <v>1.14381</v>
      </c>
      <c r="I1034">
        <v>1.1359900000000001</v>
      </c>
      <c r="J1034">
        <v>1.1367499999999999</v>
      </c>
      <c r="K1034">
        <v>1.14164</v>
      </c>
      <c r="T1034" s="5">
        <v>43458</v>
      </c>
      <c r="U1034">
        <v>1.1378341999999997</v>
      </c>
      <c r="W1034" s="5">
        <v>43458</v>
      </c>
      <c r="X1034">
        <v>1.1359329999999999</v>
      </c>
      <c r="Z1034" s="5">
        <v>43458</v>
      </c>
      <c r="AA1034">
        <v>1.1365910000000001</v>
      </c>
    </row>
    <row r="1035" spans="7:27" x14ac:dyDescent="0.3">
      <c r="G1035" s="5">
        <v>43460</v>
      </c>
      <c r="H1035">
        <v>1.14147</v>
      </c>
      <c r="I1035">
        <v>1.13422</v>
      </c>
      <c r="J1035">
        <v>1.14144</v>
      </c>
      <c r="K1035">
        <v>1.1352</v>
      </c>
      <c r="T1035" s="5">
        <v>43460</v>
      </c>
      <c r="U1035">
        <v>1.1373915999999997</v>
      </c>
      <c r="W1035" s="5">
        <v>43460</v>
      </c>
      <c r="X1035">
        <v>1.1362559999999999</v>
      </c>
      <c r="Z1035" s="5">
        <v>43460</v>
      </c>
      <c r="AA1035">
        <v>1.1369479999999998</v>
      </c>
    </row>
    <row r="1036" spans="7:27" x14ac:dyDescent="0.3">
      <c r="G1036" s="5">
        <v>43461</v>
      </c>
      <c r="H1036">
        <v>1.1453800000000001</v>
      </c>
      <c r="I1036">
        <v>1.1351199999999999</v>
      </c>
      <c r="J1036">
        <v>1.1353599999999999</v>
      </c>
      <c r="K1036">
        <v>1.1429199999999999</v>
      </c>
      <c r="T1036" s="5">
        <v>43461</v>
      </c>
      <c r="U1036">
        <v>1.1372501999999995</v>
      </c>
      <c r="W1036" s="5">
        <v>43461</v>
      </c>
      <c r="X1036">
        <v>1.1365725</v>
      </c>
      <c r="Z1036" s="5">
        <v>43461</v>
      </c>
      <c r="AA1036">
        <v>1.1375600000000001</v>
      </c>
    </row>
    <row r="1037" spans="7:27" x14ac:dyDescent="0.3">
      <c r="G1037" s="5">
        <v>43462</v>
      </c>
      <c r="H1037">
        <v>1.14723</v>
      </c>
      <c r="I1037">
        <v>1.1426000000000001</v>
      </c>
      <c r="J1037">
        <v>1.1430899999999999</v>
      </c>
      <c r="K1037">
        <v>1.14398</v>
      </c>
      <c r="T1037" s="5">
        <v>43462</v>
      </c>
      <c r="U1037">
        <v>1.1372251999999996</v>
      </c>
      <c r="W1037" s="5">
        <v>43462</v>
      </c>
      <c r="X1037">
        <v>1.136809</v>
      </c>
      <c r="Z1037" s="5">
        <v>43462</v>
      </c>
      <c r="AA1037">
        <v>1.1383749999999999</v>
      </c>
    </row>
    <row r="1038" spans="7:27" x14ac:dyDescent="0.3">
      <c r="G1038" s="5">
        <v>43465</v>
      </c>
      <c r="H1038">
        <v>1.14655</v>
      </c>
      <c r="I1038">
        <v>1.1420999999999999</v>
      </c>
      <c r="J1038">
        <v>1.14337</v>
      </c>
      <c r="K1038">
        <v>1.14558</v>
      </c>
      <c r="T1038" s="5">
        <v>43465</v>
      </c>
      <c r="U1038">
        <v>1.1371083999999998</v>
      </c>
      <c r="W1038" s="5">
        <v>43465</v>
      </c>
      <c r="X1038">
        <v>1.1375104999999999</v>
      </c>
      <c r="Z1038" s="5">
        <v>43465</v>
      </c>
      <c r="AA1038">
        <v>1.13988</v>
      </c>
    </row>
    <row r="1039" spans="7:27" x14ac:dyDescent="0.3">
      <c r="G1039" s="5">
        <v>43467</v>
      </c>
      <c r="H1039">
        <v>1.14967</v>
      </c>
      <c r="I1039">
        <v>1.1324700000000001</v>
      </c>
      <c r="J1039">
        <v>1.1445399999999999</v>
      </c>
      <c r="K1039">
        <v>1.1343700000000001</v>
      </c>
      <c r="T1039" s="5">
        <v>43467</v>
      </c>
      <c r="U1039">
        <v>1.1368684</v>
      </c>
      <c r="W1039" s="5">
        <v>43467</v>
      </c>
      <c r="X1039">
        <v>1.1374619999999998</v>
      </c>
      <c r="Z1039" s="5">
        <v>43467</v>
      </c>
      <c r="AA1039">
        <v>1.1398460000000001</v>
      </c>
    </row>
    <row r="1040" spans="7:27" x14ac:dyDescent="0.3">
      <c r="G1040" s="5">
        <v>43468</v>
      </c>
      <c r="H1040">
        <v>1.14107</v>
      </c>
      <c r="I1040">
        <v>1.1308799999999899</v>
      </c>
      <c r="J1040">
        <v>1.13436</v>
      </c>
      <c r="K1040">
        <v>1.1392899999999999</v>
      </c>
      <c r="T1040" s="5">
        <v>43468</v>
      </c>
      <c r="U1040">
        <v>1.1367148</v>
      </c>
      <c r="W1040" s="5">
        <v>43468</v>
      </c>
      <c r="X1040">
        <v>1.1377149999999998</v>
      </c>
      <c r="Z1040" s="5">
        <v>43468</v>
      </c>
      <c r="AA1040">
        <v>1.1401749999999999</v>
      </c>
    </row>
    <row r="1041" spans="7:27" x14ac:dyDescent="0.3">
      <c r="G1041" s="5">
        <v>43469</v>
      </c>
      <c r="H1041">
        <v>1.1418699999999999</v>
      </c>
      <c r="I1041">
        <v>1.13453</v>
      </c>
      <c r="J1041">
        <v>1.13923</v>
      </c>
      <c r="K1041">
        <v>1.1395500000000001</v>
      </c>
      <c r="T1041" s="5">
        <v>43469</v>
      </c>
      <c r="U1041">
        <v>1.1367236000000001</v>
      </c>
      <c r="W1041" s="5">
        <v>43469</v>
      </c>
      <c r="X1041">
        <v>1.1379699999999997</v>
      </c>
      <c r="Z1041" s="5">
        <v>43469</v>
      </c>
      <c r="AA1041">
        <v>1.1403700000000001</v>
      </c>
    </row>
    <row r="1042" spans="7:27" x14ac:dyDescent="0.3">
      <c r="G1042" s="5">
        <v>43472</v>
      </c>
      <c r="H1042">
        <v>1.14821</v>
      </c>
      <c r="I1042">
        <v>1.1395200000000001</v>
      </c>
      <c r="J1042">
        <v>1.13957</v>
      </c>
      <c r="K1042">
        <v>1.1473899999999999</v>
      </c>
      <c r="T1042" s="5">
        <v>43472</v>
      </c>
      <c r="U1042">
        <v>1.1369221999999999</v>
      </c>
      <c r="W1042" s="5">
        <v>43472</v>
      </c>
      <c r="X1042">
        <v>1.1384665</v>
      </c>
      <c r="Z1042" s="5">
        <v>43472</v>
      </c>
      <c r="AA1042">
        <v>1.140657</v>
      </c>
    </row>
    <row r="1043" spans="7:27" x14ac:dyDescent="0.3">
      <c r="G1043" s="5">
        <v>43473</v>
      </c>
      <c r="H1043">
        <v>1.1484099999999999</v>
      </c>
      <c r="I1043">
        <v>1.1421600000000001</v>
      </c>
      <c r="J1043">
        <v>1.14737</v>
      </c>
      <c r="K1043">
        <v>1.1440600000000001</v>
      </c>
      <c r="T1043" s="5">
        <v>43473</v>
      </c>
      <c r="U1043">
        <v>1.1369992000000002</v>
      </c>
      <c r="W1043" s="5">
        <v>43473</v>
      </c>
      <c r="X1043">
        <v>1.1386885</v>
      </c>
      <c r="Z1043" s="5">
        <v>43473</v>
      </c>
      <c r="AA1043">
        <v>1.1413980000000001</v>
      </c>
    </row>
    <row r="1044" spans="7:27" x14ac:dyDescent="0.3">
      <c r="G1044" s="5">
        <v>43474</v>
      </c>
      <c r="H1044">
        <v>1.15578</v>
      </c>
      <c r="I1044">
        <v>1.1436999999999999</v>
      </c>
      <c r="J1044">
        <v>1.1440900000000001</v>
      </c>
      <c r="K1044">
        <v>1.15415</v>
      </c>
      <c r="T1044" s="5">
        <v>43474</v>
      </c>
      <c r="U1044">
        <v>1.1373382000000003</v>
      </c>
      <c r="W1044" s="5">
        <v>43474</v>
      </c>
      <c r="X1044">
        <v>1.1396200000000001</v>
      </c>
      <c r="Z1044" s="5">
        <v>43474</v>
      </c>
      <c r="AA1044">
        <v>1.142649</v>
      </c>
    </row>
    <row r="1045" spans="7:27" x14ac:dyDescent="0.3">
      <c r="G1045" s="5">
        <v>43475</v>
      </c>
      <c r="H1045">
        <v>1.1569799999999999</v>
      </c>
      <c r="I1045">
        <v>1.1484399999999999</v>
      </c>
      <c r="J1045">
        <v>1.1541600000000001</v>
      </c>
      <c r="K1045">
        <v>1.14994</v>
      </c>
      <c r="T1045" s="5">
        <v>43475</v>
      </c>
      <c r="U1045">
        <v>1.1376508000000003</v>
      </c>
      <c r="W1045" s="5">
        <v>43475</v>
      </c>
      <c r="X1045">
        <v>1.1405355000000001</v>
      </c>
      <c r="Z1045" s="5">
        <v>43475</v>
      </c>
      <c r="AA1045">
        <v>1.144123</v>
      </c>
    </row>
    <row r="1046" spans="7:27" x14ac:dyDescent="0.3">
      <c r="G1046" s="5">
        <v>43476</v>
      </c>
      <c r="H1046">
        <v>1.1539999999999999</v>
      </c>
      <c r="I1046">
        <v>1.1457599999999999</v>
      </c>
      <c r="J1046">
        <v>1.14998</v>
      </c>
      <c r="K1046">
        <v>1.1462600000000001</v>
      </c>
      <c r="T1046" s="5">
        <v>43476</v>
      </c>
      <c r="U1046">
        <v>1.1379490000000001</v>
      </c>
      <c r="W1046" s="5">
        <v>43476</v>
      </c>
      <c r="X1046">
        <v>1.1410085000000003</v>
      </c>
      <c r="Z1046" s="5">
        <v>43476</v>
      </c>
      <c r="AA1046">
        <v>1.1444569999999996</v>
      </c>
    </row>
    <row r="1047" spans="7:27" x14ac:dyDescent="0.3">
      <c r="G1047" s="5">
        <v>43479</v>
      </c>
      <c r="H1047">
        <v>1.1481600000000001</v>
      </c>
      <c r="I1047">
        <v>1.1450100000000001</v>
      </c>
      <c r="J1047">
        <v>1.1456900000000001</v>
      </c>
      <c r="K1047">
        <v>1.1467799999999999</v>
      </c>
      <c r="T1047" s="5">
        <v>43479</v>
      </c>
      <c r="U1047">
        <v>1.1380818000000001</v>
      </c>
      <c r="W1047" s="5">
        <v>43479</v>
      </c>
      <c r="X1047">
        <v>1.1415560000000002</v>
      </c>
      <c r="Z1047" s="5">
        <v>43479</v>
      </c>
      <c r="AA1047">
        <v>1.1447369999999997</v>
      </c>
    </row>
    <row r="1048" spans="7:27" x14ac:dyDescent="0.3">
      <c r="G1048" s="5">
        <v>43480</v>
      </c>
      <c r="H1048">
        <v>1.14893</v>
      </c>
      <c r="I1048">
        <v>1.1381300000000001</v>
      </c>
      <c r="J1048">
        <v>1.1467799999999999</v>
      </c>
      <c r="K1048">
        <v>1.14124</v>
      </c>
      <c r="T1048" s="5">
        <v>43480</v>
      </c>
      <c r="U1048">
        <v>1.1381348000000002</v>
      </c>
      <c r="W1048" s="5">
        <v>43480</v>
      </c>
      <c r="X1048">
        <v>1.1420915000000003</v>
      </c>
      <c r="Z1048" s="5">
        <v>43480</v>
      </c>
      <c r="AA1048">
        <v>1.1443029999999998</v>
      </c>
    </row>
    <row r="1049" spans="7:27" x14ac:dyDescent="0.3">
      <c r="G1049" s="5">
        <v>43481</v>
      </c>
      <c r="H1049">
        <v>1.1424399999999999</v>
      </c>
      <c r="I1049">
        <v>1.1377299999999999</v>
      </c>
      <c r="J1049">
        <v>1.14114</v>
      </c>
      <c r="K1049">
        <v>1.1391199999999999</v>
      </c>
      <c r="T1049" s="5">
        <v>43481</v>
      </c>
      <c r="U1049">
        <v>1.1381038000000003</v>
      </c>
      <c r="W1049" s="5">
        <v>43481</v>
      </c>
      <c r="X1049">
        <v>1.142312</v>
      </c>
      <c r="Z1049" s="5">
        <v>43481</v>
      </c>
      <c r="AA1049">
        <v>1.1447780000000001</v>
      </c>
    </row>
    <row r="1050" spans="7:27" x14ac:dyDescent="0.3">
      <c r="G1050" s="5">
        <v>43482</v>
      </c>
      <c r="H1050">
        <v>1.14056</v>
      </c>
      <c r="I1050">
        <v>1.13697</v>
      </c>
      <c r="J1050">
        <v>1.1390899999999999</v>
      </c>
      <c r="K1050">
        <v>1.13879</v>
      </c>
      <c r="T1050" s="5">
        <v>43482</v>
      </c>
      <c r="U1050">
        <v>1.1380276000000003</v>
      </c>
      <c r="W1050" s="5">
        <v>43482</v>
      </c>
      <c r="X1050">
        <v>1.1424515</v>
      </c>
      <c r="Z1050" s="5">
        <v>43482</v>
      </c>
      <c r="AA1050">
        <v>1.1447280000000002</v>
      </c>
    </row>
    <row r="1051" spans="7:27" x14ac:dyDescent="0.3">
      <c r="G1051" s="5">
        <v>43483</v>
      </c>
      <c r="H1051">
        <v>1.1409899999999999</v>
      </c>
      <c r="I1051">
        <v>1.1352800000000001</v>
      </c>
      <c r="J1051">
        <v>1.1387799999999999</v>
      </c>
      <c r="K1051">
        <v>1.1365499999999999</v>
      </c>
      <c r="T1051" s="5">
        <v>43483</v>
      </c>
      <c r="U1051">
        <v>1.1379076000000001</v>
      </c>
      <c r="W1051" s="5">
        <v>43483</v>
      </c>
      <c r="X1051">
        <v>1.1423989999999999</v>
      </c>
      <c r="Z1051" s="5">
        <v>43483</v>
      </c>
      <c r="AA1051">
        <v>1.144428</v>
      </c>
    </row>
    <row r="1052" spans="7:27" x14ac:dyDescent="0.3">
      <c r="G1052" s="5">
        <v>43486</v>
      </c>
      <c r="H1052">
        <v>1.13907</v>
      </c>
      <c r="I1052">
        <v>1.1356299999999999</v>
      </c>
      <c r="J1052">
        <v>1.1358699999999999</v>
      </c>
      <c r="K1052">
        <v>1.1365700000000001</v>
      </c>
      <c r="T1052" s="5">
        <v>43486</v>
      </c>
      <c r="U1052">
        <v>1.1379132000000003</v>
      </c>
      <c r="W1052" s="5">
        <v>43486</v>
      </c>
      <c r="X1052">
        <v>1.1420014999999999</v>
      </c>
      <c r="Z1052" s="5">
        <v>43486</v>
      </c>
      <c r="AA1052">
        <v>1.143346</v>
      </c>
    </row>
    <row r="1053" spans="7:27" x14ac:dyDescent="0.3">
      <c r="G1053" s="5">
        <v>43487</v>
      </c>
      <c r="H1053">
        <v>1.1373500000000001</v>
      </c>
      <c r="I1053">
        <v>1.1335599999999999</v>
      </c>
      <c r="J1053">
        <v>1.1364000000000001</v>
      </c>
      <c r="K1053">
        <v>1.1359399999999999</v>
      </c>
      <c r="T1053" s="5">
        <v>43487</v>
      </c>
      <c r="U1053">
        <v>1.1379634000000001</v>
      </c>
      <c r="W1053" s="5">
        <v>43487</v>
      </c>
      <c r="X1053">
        <v>1.141966</v>
      </c>
      <c r="Z1053" s="5">
        <v>43487</v>
      </c>
      <c r="AA1053">
        <v>1.1425339999999999</v>
      </c>
    </row>
    <row r="1054" spans="7:27" x14ac:dyDescent="0.3">
      <c r="G1054" s="5">
        <v>43488</v>
      </c>
      <c r="H1054">
        <v>1.1394</v>
      </c>
      <c r="I1054">
        <v>1.1350499999999999</v>
      </c>
      <c r="J1054">
        <v>1.1359300000000001</v>
      </c>
      <c r="K1054">
        <v>1.1380699999999999</v>
      </c>
      <c r="T1054" s="5">
        <v>43488</v>
      </c>
      <c r="U1054">
        <v>1.13829</v>
      </c>
      <c r="W1054" s="5">
        <v>43488</v>
      </c>
      <c r="X1054">
        <v>1.1417875</v>
      </c>
      <c r="Z1054" s="5">
        <v>43488</v>
      </c>
      <c r="AA1054">
        <v>1.1409259999999999</v>
      </c>
    </row>
    <row r="1055" spans="7:27" x14ac:dyDescent="0.3">
      <c r="G1055" s="5">
        <v>43489</v>
      </c>
      <c r="H1055">
        <v>1.1391100000000001</v>
      </c>
      <c r="I1055">
        <v>1.1288899999999999</v>
      </c>
      <c r="J1055">
        <v>1.1379600000000001</v>
      </c>
      <c r="K1055">
        <v>1.1303099999999999</v>
      </c>
      <c r="T1055" s="5">
        <v>43489</v>
      </c>
      <c r="U1055">
        <v>1.1383166000000002</v>
      </c>
      <c r="W1055" s="5">
        <v>43489</v>
      </c>
      <c r="X1055">
        <v>1.141543</v>
      </c>
      <c r="Z1055" s="5">
        <v>43489</v>
      </c>
      <c r="AA1055">
        <v>1.1389629999999999</v>
      </c>
    </row>
    <row r="1056" spans="7:27" x14ac:dyDescent="0.3">
      <c r="G1056" s="5">
        <v>43490</v>
      </c>
      <c r="H1056">
        <v>1.1417200000000001</v>
      </c>
      <c r="I1056">
        <v>1.1299699999999999</v>
      </c>
      <c r="J1056">
        <v>1.1306499999999999</v>
      </c>
      <c r="K1056">
        <v>1.1405099999999999</v>
      </c>
      <c r="T1056" s="5">
        <v>43490</v>
      </c>
      <c r="U1056">
        <v>1.1385108000000002</v>
      </c>
      <c r="W1056" s="5">
        <v>43490</v>
      </c>
      <c r="X1056">
        <v>1.1414224999999998</v>
      </c>
      <c r="Z1056" s="5">
        <v>43490</v>
      </c>
      <c r="AA1056">
        <v>1.1383879999999997</v>
      </c>
    </row>
    <row r="1057" spans="7:27" x14ac:dyDescent="0.3">
      <c r="G1057" s="5">
        <v>43493</v>
      </c>
      <c r="H1057">
        <v>1.14432</v>
      </c>
      <c r="I1057">
        <v>1.13897</v>
      </c>
      <c r="J1057">
        <v>1.1400600000000001</v>
      </c>
      <c r="K1057">
        <v>1.14262</v>
      </c>
      <c r="T1057" s="5">
        <v>43493</v>
      </c>
      <c r="U1057">
        <v>1.1387122000000001</v>
      </c>
      <c r="W1057" s="5">
        <v>43493</v>
      </c>
      <c r="X1057">
        <v>1.1413544999999998</v>
      </c>
      <c r="Z1057" s="5">
        <v>43493</v>
      </c>
      <c r="AA1057">
        <v>1.137972</v>
      </c>
    </row>
    <row r="1058" spans="7:27" x14ac:dyDescent="0.3">
      <c r="G1058" s="5">
        <v>43494</v>
      </c>
      <c r="H1058">
        <v>1.1449799999999899</v>
      </c>
      <c r="I1058">
        <v>1.1410800000000001</v>
      </c>
      <c r="J1058">
        <v>1.14253</v>
      </c>
      <c r="K1058">
        <v>1.1432</v>
      </c>
      <c r="T1058" s="5">
        <v>43494</v>
      </c>
      <c r="U1058">
        <v>1.1387482000000002</v>
      </c>
      <c r="W1058" s="5">
        <v>43494</v>
      </c>
      <c r="X1058">
        <v>1.1412355000000001</v>
      </c>
      <c r="Z1058" s="5">
        <v>43494</v>
      </c>
      <c r="AA1058">
        <v>1.1381679999999998</v>
      </c>
    </row>
    <row r="1059" spans="7:27" x14ac:dyDescent="0.3">
      <c r="G1059" s="5">
        <v>43495</v>
      </c>
      <c r="H1059">
        <v>1.1501300000000001</v>
      </c>
      <c r="I1059">
        <v>1.1405700000000001</v>
      </c>
      <c r="J1059">
        <v>1.1431499999999899</v>
      </c>
      <c r="K1059">
        <v>1.1477900000000001</v>
      </c>
      <c r="T1059" s="5">
        <v>43495</v>
      </c>
      <c r="U1059">
        <v>1.1387992</v>
      </c>
      <c r="W1059" s="5">
        <v>43495</v>
      </c>
      <c r="X1059">
        <v>1.1419065000000002</v>
      </c>
      <c r="Z1059" s="5">
        <v>43495</v>
      </c>
      <c r="AA1059">
        <v>1.139035</v>
      </c>
    </row>
    <row r="1060" spans="7:27" x14ac:dyDescent="0.3">
      <c r="G1060" s="5">
        <v>43496</v>
      </c>
      <c r="H1060">
        <v>1.1513899999999999</v>
      </c>
      <c r="I1060">
        <v>1.1435299999999999</v>
      </c>
      <c r="J1060">
        <v>1.1478900000000001</v>
      </c>
      <c r="K1060">
        <v>1.1446099999999999</v>
      </c>
      <c r="T1060" s="5">
        <v>43496</v>
      </c>
      <c r="U1060">
        <v>1.1389524</v>
      </c>
      <c r="W1060" s="5">
        <v>43496</v>
      </c>
      <c r="X1060">
        <v>1.1421725000000003</v>
      </c>
      <c r="Z1060" s="5">
        <v>43496</v>
      </c>
      <c r="AA1060">
        <v>1.1396169999999999</v>
      </c>
    </row>
    <row r="1061" spans="7:27" x14ac:dyDescent="0.3">
      <c r="G1061" s="5">
        <v>43497</v>
      </c>
      <c r="H1061">
        <v>1.1488</v>
      </c>
      <c r="I1061">
        <v>1.1433899999999999</v>
      </c>
      <c r="J1061">
        <v>1.1446799999999999</v>
      </c>
      <c r="K1061">
        <v>1.1452899999999999</v>
      </c>
      <c r="T1061" s="5">
        <v>43497</v>
      </c>
      <c r="U1061">
        <v>1.1390896000000001</v>
      </c>
      <c r="W1061" s="5">
        <v>43497</v>
      </c>
      <c r="X1061">
        <v>1.1424595</v>
      </c>
      <c r="Z1061" s="5">
        <v>43497</v>
      </c>
      <c r="AA1061">
        <v>1.1404909999999999</v>
      </c>
    </row>
    <row r="1062" spans="7:27" x14ac:dyDescent="0.3">
      <c r="G1062" s="5">
        <v>43500</v>
      </c>
      <c r="H1062">
        <v>1.1459999999999999</v>
      </c>
      <c r="I1062">
        <v>1.14239</v>
      </c>
      <c r="J1062">
        <v>1.14506</v>
      </c>
      <c r="K1062">
        <v>1.1435</v>
      </c>
      <c r="T1062" s="5">
        <v>43500</v>
      </c>
      <c r="U1062">
        <v>1.1391586</v>
      </c>
      <c r="W1062" s="5">
        <v>43500</v>
      </c>
      <c r="X1062">
        <v>1.1422650000000001</v>
      </c>
      <c r="Z1062" s="5">
        <v>43500</v>
      </c>
      <c r="AA1062">
        <v>1.1411839999999998</v>
      </c>
    </row>
    <row r="1063" spans="7:27" x14ac:dyDescent="0.3">
      <c r="G1063" s="5">
        <v>43501</v>
      </c>
      <c r="H1063">
        <v>1.14401</v>
      </c>
      <c r="I1063">
        <v>1.1400699999999999</v>
      </c>
      <c r="J1063">
        <v>1.14351</v>
      </c>
      <c r="K1063">
        <v>1.1404300000000001</v>
      </c>
      <c r="T1063" s="5">
        <v>43501</v>
      </c>
      <c r="U1063">
        <v>1.139308</v>
      </c>
      <c r="W1063" s="5">
        <v>43501</v>
      </c>
      <c r="X1063">
        <v>1.1420835</v>
      </c>
      <c r="Z1063" s="5">
        <v>43501</v>
      </c>
      <c r="AA1063">
        <v>1.1416329999999999</v>
      </c>
    </row>
    <row r="1064" spans="7:27" x14ac:dyDescent="0.3">
      <c r="G1064" s="5">
        <v>43502</v>
      </c>
      <c r="H1064">
        <v>1.1409100000000001</v>
      </c>
      <c r="I1064">
        <v>1.1360399999999999</v>
      </c>
      <c r="J1064">
        <v>1.1403799999999999</v>
      </c>
      <c r="K1064">
        <v>1.1360699999999999</v>
      </c>
      <c r="T1064" s="5">
        <v>43502</v>
      </c>
      <c r="U1064">
        <v>1.1393748000000001</v>
      </c>
      <c r="W1064" s="5">
        <v>43502</v>
      </c>
      <c r="X1064">
        <v>1.1411795</v>
      </c>
      <c r="Z1064" s="5">
        <v>43502</v>
      </c>
      <c r="AA1064">
        <v>1.1414330000000001</v>
      </c>
    </row>
    <row r="1065" spans="7:27" x14ac:dyDescent="0.3">
      <c r="G1065" s="5">
        <v>43503</v>
      </c>
      <c r="H1065">
        <v>1.1368</v>
      </c>
      <c r="I1065">
        <v>1.13242</v>
      </c>
      <c r="J1065">
        <v>1.13612</v>
      </c>
      <c r="K1065">
        <v>1.13385</v>
      </c>
      <c r="T1065" s="5">
        <v>43503</v>
      </c>
      <c r="U1065">
        <v>1.1394770000000001</v>
      </c>
      <c r="W1065" s="5">
        <v>43503</v>
      </c>
      <c r="X1065">
        <v>1.1403749999999999</v>
      </c>
      <c r="Z1065" s="5">
        <v>43503</v>
      </c>
      <c r="AA1065">
        <v>1.1417870000000003</v>
      </c>
    </row>
    <row r="1066" spans="7:27" x14ac:dyDescent="0.3">
      <c r="G1066" s="5">
        <v>43504</v>
      </c>
      <c r="H1066">
        <v>1.1350499999999999</v>
      </c>
      <c r="I1066">
        <v>1.1320600000000001</v>
      </c>
      <c r="J1066">
        <v>1.13374</v>
      </c>
      <c r="K1066">
        <v>1.1321699999999999</v>
      </c>
      <c r="T1066" s="5">
        <v>43504</v>
      </c>
      <c r="U1066">
        <v>1.1393886</v>
      </c>
      <c r="W1066" s="5">
        <v>43504</v>
      </c>
      <c r="X1066">
        <v>1.1396704999999998</v>
      </c>
      <c r="Z1066" s="5">
        <v>43504</v>
      </c>
      <c r="AA1066">
        <v>1.1409530000000001</v>
      </c>
    </row>
    <row r="1067" spans="7:27" x14ac:dyDescent="0.3">
      <c r="G1067" s="5">
        <v>43507</v>
      </c>
      <c r="H1067">
        <v>1.13296</v>
      </c>
      <c r="I1067">
        <v>1.1267499999999999</v>
      </c>
      <c r="J1067">
        <v>1.1319600000000001</v>
      </c>
      <c r="K1067">
        <v>1.12748</v>
      </c>
      <c r="T1067" s="5">
        <v>43507</v>
      </c>
      <c r="U1067">
        <v>1.1391532</v>
      </c>
      <c r="W1067" s="5">
        <v>43507</v>
      </c>
      <c r="X1067">
        <v>1.1387054999999997</v>
      </c>
      <c r="Z1067" s="5">
        <v>43507</v>
      </c>
      <c r="AA1067">
        <v>1.1394390000000001</v>
      </c>
    </row>
    <row r="1068" spans="7:27" x14ac:dyDescent="0.3">
      <c r="G1068" s="5">
        <v>43508</v>
      </c>
      <c r="H1068">
        <v>1.13392</v>
      </c>
      <c r="I1068">
        <v>1.1257299999999999</v>
      </c>
      <c r="J1068">
        <v>1.1274299999999999</v>
      </c>
      <c r="K1068">
        <v>1.13246</v>
      </c>
      <c r="T1068" s="5">
        <v>43508</v>
      </c>
      <c r="U1068">
        <v>1.1391714000000002</v>
      </c>
      <c r="W1068" s="5">
        <v>43508</v>
      </c>
      <c r="X1068">
        <v>1.1382664999999996</v>
      </c>
      <c r="Z1068" s="5">
        <v>43508</v>
      </c>
      <c r="AA1068">
        <v>1.1383649999999998</v>
      </c>
    </row>
    <row r="1069" spans="7:27" x14ac:dyDescent="0.3">
      <c r="G1069" s="5">
        <v>43509</v>
      </c>
      <c r="H1069">
        <v>1.1341000000000001</v>
      </c>
      <c r="I1069">
        <v>1.12595</v>
      </c>
      <c r="J1069">
        <v>1.1326099999999999</v>
      </c>
      <c r="K1069">
        <v>1.12595</v>
      </c>
      <c r="T1069" s="5">
        <v>43509</v>
      </c>
      <c r="U1069">
        <v>1.1389836000000002</v>
      </c>
      <c r="W1069" s="5">
        <v>43509</v>
      </c>
      <c r="X1069">
        <v>1.1376079999999997</v>
      </c>
      <c r="Z1069" s="5">
        <v>43509</v>
      </c>
      <c r="AA1069">
        <v>1.1361810000000001</v>
      </c>
    </row>
    <row r="1070" spans="7:27" x14ac:dyDescent="0.3">
      <c r="G1070" s="5">
        <v>43510</v>
      </c>
      <c r="H1070">
        <v>1.1309499999999999</v>
      </c>
      <c r="I1070">
        <v>1.1248800000000001</v>
      </c>
      <c r="J1070">
        <v>1.12609</v>
      </c>
      <c r="K1070">
        <v>1.1293899999999999</v>
      </c>
      <c r="T1070" s="5">
        <v>43510</v>
      </c>
      <c r="U1070">
        <v>1.1388868000000003</v>
      </c>
      <c r="W1070" s="5">
        <v>43510</v>
      </c>
      <c r="X1070">
        <v>1.1371379999999998</v>
      </c>
      <c r="Z1070" s="5">
        <v>43510</v>
      </c>
      <c r="AA1070">
        <v>1.1346589999999999</v>
      </c>
    </row>
    <row r="1071" spans="7:27" x14ac:dyDescent="0.3">
      <c r="G1071" s="5">
        <v>43511</v>
      </c>
      <c r="H1071">
        <v>1.1305799999999999</v>
      </c>
      <c r="I1071">
        <v>1.1233599999999999</v>
      </c>
      <c r="J1071">
        <v>1.1294999999999999</v>
      </c>
      <c r="K1071">
        <v>1.1290499999999899</v>
      </c>
      <c r="T1071" s="5">
        <v>43511</v>
      </c>
      <c r="U1071">
        <v>1.1387788000000001</v>
      </c>
      <c r="W1071" s="5">
        <v>43511</v>
      </c>
      <c r="X1071">
        <v>1.1367629999999995</v>
      </c>
      <c r="Z1071" s="5">
        <v>43511</v>
      </c>
      <c r="AA1071">
        <v>1.1330349999999991</v>
      </c>
    </row>
    <row r="1072" spans="7:27" x14ac:dyDescent="0.3">
      <c r="G1072" s="5">
        <v>43514</v>
      </c>
      <c r="H1072">
        <v>1.1333500000000001</v>
      </c>
      <c r="I1072">
        <v>1.12886</v>
      </c>
      <c r="J1072">
        <v>1.12917</v>
      </c>
      <c r="K1072">
        <v>1.1308100000000001</v>
      </c>
      <c r="T1072" s="5">
        <v>43514</v>
      </c>
      <c r="U1072">
        <v>1.1386457999999999</v>
      </c>
      <c r="W1072" s="5">
        <v>43514</v>
      </c>
      <c r="X1072">
        <v>1.1364749999999995</v>
      </c>
      <c r="Z1072" s="5">
        <v>43514</v>
      </c>
      <c r="AA1072">
        <v>1.1317659999999992</v>
      </c>
    </row>
    <row r="1073" spans="7:27" x14ac:dyDescent="0.3">
      <c r="G1073" s="5">
        <v>43515</v>
      </c>
      <c r="H1073">
        <v>1.13571</v>
      </c>
      <c r="I1073">
        <v>1.1274999999999999</v>
      </c>
      <c r="J1073">
        <v>1.13087</v>
      </c>
      <c r="K1073">
        <v>1.1339399999999999</v>
      </c>
      <c r="T1073" s="5">
        <v>43515</v>
      </c>
      <c r="U1073">
        <v>1.1385322</v>
      </c>
      <c r="W1073" s="5">
        <v>43515</v>
      </c>
      <c r="X1073">
        <v>1.1363749999999995</v>
      </c>
      <c r="Z1073" s="5">
        <v>43515</v>
      </c>
      <c r="AA1073">
        <v>1.131116999999999</v>
      </c>
    </row>
    <row r="1074" spans="7:27" x14ac:dyDescent="0.3">
      <c r="G1074" s="5">
        <v>43516</v>
      </c>
      <c r="H1074">
        <v>1.13707</v>
      </c>
      <c r="I1074">
        <v>1.13243</v>
      </c>
      <c r="J1074">
        <v>1.1339900000000001</v>
      </c>
      <c r="K1074">
        <v>1.13351</v>
      </c>
      <c r="T1074" s="5">
        <v>43516</v>
      </c>
      <c r="U1074">
        <v>1.1384920000000001</v>
      </c>
      <c r="W1074" s="5">
        <v>43516</v>
      </c>
      <c r="X1074">
        <v>1.1361469999999998</v>
      </c>
      <c r="Z1074" s="5">
        <v>43516</v>
      </c>
      <c r="AA1074">
        <v>1.130860999999999</v>
      </c>
    </row>
    <row r="1075" spans="7:27" x14ac:dyDescent="0.3">
      <c r="G1075" s="5">
        <v>43517</v>
      </c>
      <c r="H1075">
        <v>1.1366000000000001</v>
      </c>
      <c r="I1075">
        <v>1.1319699999999999</v>
      </c>
      <c r="J1075">
        <v>1.13368</v>
      </c>
      <c r="K1075">
        <v>1.1333</v>
      </c>
      <c r="T1075" s="5">
        <v>43517</v>
      </c>
      <c r="U1075">
        <v>1.1385254000000002</v>
      </c>
      <c r="W1075" s="5">
        <v>43517</v>
      </c>
      <c r="X1075">
        <v>1.1362964999999996</v>
      </c>
      <c r="Z1075" s="5">
        <v>43517</v>
      </c>
      <c r="AA1075">
        <v>1.1308059999999991</v>
      </c>
    </row>
    <row r="1076" spans="7:27" x14ac:dyDescent="0.3">
      <c r="G1076" s="5">
        <v>43518</v>
      </c>
      <c r="H1076">
        <v>1.1355200000000001</v>
      </c>
      <c r="I1076">
        <v>1.13157</v>
      </c>
      <c r="J1076">
        <v>1.1331899999999999</v>
      </c>
      <c r="K1076">
        <v>1.13303</v>
      </c>
      <c r="T1076" s="5">
        <v>43518</v>
      </c>
      <c r="U1076">
        <v>1.1384500000000002</v>
      </c>
      <c r="W1076" s="5">
        <v>43518</v>
      </c>
      <c r="X1076">
        <v>1.1359224999999995</v>
      </c>
      <c r="Z1076" s="5">
        <v>43518</v>
      </c>
      <c r="AA1076">
        <v>1.1308919999999989</v>
      </c>
    </row>
    <row r="1077" spans="7:27" x14ac:dyDescent="0.3">
      <c r="G1077" s="5">
        <v>43521</v>
      </c>
      <c r="H1077">
        <v>1.1367099999999899</v>
      </c>
      <c r="I1077">
        <v>1.1327</v>
      </c>
      <c r="J1077">
        <v>1.1333199999999899</v>
      </c>
      <c r="K1077">
        <v>1.1355999999999999</v>
      </c>
      <c r="T1077" s="5">
        <v>43521</v>
      </c>
      <c r="U1077">
        <v>1.1384454000000002</v>
      </c>
      <c r="W1077" s="5">
        <v>43521</v>
      </c>
      <c r="X1077">
        <v>1.1355714999999995</v>
      </c>
      <c r="Z1077" s="5">
        <v>43521</v>
      </c>
      <c r="AA1077">
        <v>1.1317039999999989</v>
      </c>
    </row>
    <row r="1078" spans="7:27" x14ac:dyDescent="0.3">
      <c r="G1078" s="5">
        <v>43522</v>
      </c>
      <c r="H1078">
        <v>1.1402399999999999</v>
      </c>
      <c r="I1078">
        <v>1.1344700000000001</v>
      </c>
      <c r="J1078">
        <v>1.13564</v>
      </c>
      <c r="K1078">
        <v>1.1388</v>
      </c>
      <c r="T1078" s="5">
        <v>43522</v>
      </c>
      <c r="U1078">
        <v>1.1386108000000001</v>
      </c>
      <c r="W1078" s="5">
        <v>43522</v>
      </c>
      <c r="X1078">
        <v>1.1353514999999996</v>
      </c>
      <c r="Z1078" s="5">
        <v>43522</v>
      </c>
      <c r="AA1078">
        <v>1.1323379999999992</v>
      </c>
    </row>
    <row r="1079" spans="7:27" x14ac:dyDescent="0.3">
      <c r="G1079" s="5">
        <v>43523</v>
      </c>
      <c r="H1079">
        <v>1.14032</v>
      </c>
      <c r="I1079">
        <v>1.13619</v>
      </c>
      <c r="J1079">
        <v>1.13887</v>
      </c>
      <c r="K1079">
        <v>1.1368499999999999</v>
      </c>
      <c r="T1079" s="5">
        <v>43523</v>
      </c>
      <c r="U1079">
        <v>1.1386536</v>
      </c>
      <c r="W1079" s="5">
        <v>43523</v>
      </c>
      <c r="X1079">
        <v>1.1348044999999995</v>
      </c>
      <c r="Z1079" s="5">
        <v>43523</v>
      </c>
      <c r="AA1079">
        <v>1.133427999999999</v>
      </c>
    </row>
    <row r="1080" spans="7:27" x14ac:dyDescent="0.3">
      <c r="G1080" s="5">
        <v>43524</v>
      </c>
      <c r="H1080">
        <v>1.14192</v>
      </c>
      <c r="I1080">
        <v>1.1358999999999999</v>
      </c>
      <c r="J1080">
        <v>1.1369199999999999</v>
      </c>
      <c r="K1080">
        <v>1.13696</v>
      </c>
      <c r="T1080" s="5">
        <v>43524</v>
      </c>
      <c r="U1080">
        <v>1.1386728000000002</v>
      </c>
      <c r="W1080" s="5">
        <v>43524</v>
      </c>
      <c r="X1080">
        <v>1.1344219999999994</v>
      </c>
      <c r="Z1080" s="5">
        <v>43524</v>
      </c>
      <c r="AA1080">
        <v>1.1341849999999991</v>
      </c>
    </row>
    <row r="1081" spans="7:27" x14ac:dyDescent="0.3">
      <c r="G1081" s="5">
        <v>43525</v>
      </c>
      <c r="H1081">
        <v>1.1408100000000001</v>
      </c>
      <c r="I1081">
        <v>1.1352899999999999</v>
      </c>
      <c r="J1081">
        <v>1.13697</v>
      </c>
      <c r="K1081">
        <v>1.13626</v>
      </c>
      <c r="T1081" s="5">
        <v>43525</v>
      </c>
      <c r="U1081">
        <v>1.138646</v>
      </c>
      <c r="W1081" s="5">
        <v>43525</v>
      </c>
      <c r="X1081">
        <v>1.1339704999999995</v>
      </c>
      <c r="Z1081" s="5">
        <v>43525</v>
      </c>
      <c r="AA1081">
        <v>1.134906</v>
      </c>
    </row>
    <row r="1082" spans="7:27" x14ac:dyDescent="0.3">
      <c r="G1082" s="5">
        <v>43528</v>
      </c>
      <c r="H1082">
        <v>1.1380999999999999</v>
      </c>
      <c r="I1082">
        <v>1.13087</v>
      </c>
      <c r="J1082">
        <v>1.13734</v>
      </c>
      <c r="K1082">
        <v>1.1338600000000001</v>
      </c>
      <c r="T1082" s="5">
        <v>43528</v>
      </c>
      <c r="U1082">
        <v>1.1384328000000001</v>
      </c>
      <c r="W1082" s="5">
        <v>43528</v>
      </c>
      <c r="X1082">
        <v>1.1334884999999992</v>
      </c>
      <c r="Z1082" s="5">
        <v>43528</v>
      </c>
      <c r="AA1082">
        <v>1.135211</v>
      </c>
    </row>
    <row r="1083" spans="7:27" x14ac:dyDescent="0.3">
      <c r="G1083" s="5">
        <v>43529</v>
      </c>
      <c r="H1083">
        <v>1.1340600000000001</v>
      </c>
      <c r="I1083">
        <v>1.1289199999999999</v>
      </c>
      <c r="J1083">
        <v>1.1339299999999899</v>
      </c>
      <c r="K1083">
        <v>1.13069</v>
      </c>
      <c r="T1083" s="5">
        <v>43529</v>
      </c>
      <c r="U1083">
        <v>1.1383136</v>
      </c>
      <c r="W1083" s="5">
        <v>43529</v>
      </c>
      <c r="X1083">
        <v>1.1330014999999993</v>
      </c>
      <c r="Z1083" s="5">
        <v>43529</v>
      </c>
      <c r="AA1083">
        <v>1.1348860000000001</v>
      </c>
    </row>
    <row r="1084" spans="7:27" x14ac:dyDescent="0.3">
      <c r="G1084" s="5">
        <v>43530</v>
      </c>
      <c r="H1084">
        <v>1.13243</v>
      </c>
      <c r="I1084">
        <v>1.12852</v>
      </c>
      <c r="J1084">
        <v>1.1306700000000001</v>
      </c>
      <c r="K1084">
        <v>1.13053</v>
      </c>
      <c r="T1084" s="5">
        <v>43530</v>
      </c>
      <c r="U1084">
        <v>1.1380914</v>
      </c>
      <c r="W1084" s="5">
        <v>43530</v>
      </c>
      <c r="X1084">
        <v>1.1327244999999995</v>
      </c>
      <c r="Z1084" s="5">
        <v>43530</v>
      </c>
      <c r="AA1084">
        <v>1.1345879999999999</v>
      </c>
    </row>
    <row r="1085" spans="7:27" x14ac:dyDescent="0.3">
      <c r="G1085" s="5">
        <v>43531</v>
      </c>
      <c r="H1085">
        <v>1.13198</v>
      </c>
      <c r="I1085">
        <v>1.1175600000000001</v>
      </c>
      <c r="J1085">
        <v>1.1305799999999999</v>
      </c>
      <c r="K1085">
        <v>1.1192299999999999</v>
      </c>
      <c r="T1085" s="5">
        <v>43531</v>
      </c>
      <c r="U1085">
        <v>1.137772</v>
      </c>
      <c r="W1085" s="5">
        <v>43531</v>
      </c>
      <c r="X1085">
        <v>1.1319934999999994</v>
      </c>
      <c r="Z1085" s="5">
        <v>43531</v>
      </c>
      <c r="AA1085">
        <v>1.133181</v>
      </c>
    </row>
    <row r="1086" spans="7:27" x14ac:dyDescent="0.3">
      <c r="G1086" s="5">
        <v>43532</v>
      </c>
      <c r="H1086">
        <v>1.1245700000000001</v>
      </c>
      <c r="I1086">
        <v>1.1184799999999999</v>
      </c>
      <c r="J1086">
        <v>1.1192899999999999</v>
      </c>
      <c r="K1086">
        <v>1.12324</v>
      </c>
      <c r="T1086" s="5">
        <v>43532</v>
      </c>
      <c r="U1086">
        <v>1.1373784</v>
      </c>
      <c r="W1086" s="5">
        <v>43532</v>
      </c>
      <c r="X1086">
        <v>1.1315469999999996</v>
      </c>
      <c r="Z1086" s="5">
        <v>43532</v>
      </c>
      <c r="AA1086">
        <v>1.1322020000000002</v>
      </c>
    </row>
    <row r="1087" spans="7:27" x14ac:dyDescent="0.3">
      <c r="G1087" s="5">
        <v>43535</v>
      </c>
      <c r="H1087">
        <v>1.1257999999999999</v>
      </c>
      <c r="I1087">
        <v>1.1221399999999999</v>
      </c>
      <c r="J1087">
        <v>1.1234500000000001</v>
      </c>
      <c r="K1087">
        <v>1.1248499999999999</v>
      </c>
      <c r="T1087" s="5">
        <v>43535</v>
      </c>
      <c r="U1087">
        <v>1.1369958</v>
      </c>
      <c r="W1087" s="5">
        <v>43535</v>
      </c>
      <c r="X1087">
        <v>1.1314154999999997</v>
      </c>
      <c r="Z1087" s="5">
        <v>43535</v>
      </c>
      <c r="AA1087">
        <v>1.1311270000000002</v>
      </c>
    </row>
    <row r="1088" spans="7:27" x14ac:dyDescent="0.3">
      <c r="G1088" s="5">
        <v>43536</v>
      </c>
      <c r="H1088">
        <v>1.13046</v>
      </c>
      <c r="I1088">
        <v>1.12469</v>
      </c>
      <c r="J1088">
        <v>1.1248400000000001</v>
      </c>
      <c r="K1088">
        <v>1.1287700000000001</v>
      </c>
      <c r="T1088" s="5">
        <v>43536</v>
      </c>
      <c r="U1088">
        <v>1.1366596000000002</v>
      </c>
      <c r="W1088" s="5">
        <v>43536</v>
      </c>
      <c r="X1088">
        <v>1.1312309999999994</v>
      </c>
      <c r="Z1088" s="5">
        <v>43536</v>
      </c>
      <c r="AA1088">
        <v>1.1301240000000001</v>
      </c>
    </row>
    <row r="1089" spans="7:27" x14ac:dyDescent="0.3">
      <c r="G1089" s="5">
        <v>43537</v>
      </c>
      <c r="H1089">
        <v>1.1338299999999999</v>
      </c>
      <c r="I1089">
        <v>1.1276999999999999</v>
      </c>
      <c r="J1089">
        <v>1.1287700000000001</v>
      </c>
      <c r="K1089">
        <v>1.1330100000000001</v>
      </c>
      <c r="T1089" s="5">
        <v>43537</v>
      </c>
      <c r="U1089">
        <v>1.1366324000000001</v>
      </c>
      <c r="W1089" s="5">
        <v>43537</v>
      </c>
      <c r="X1089">
        <v>1.1315839999999993</v>
      </c>
      <c r="Z1089" s="5">
        <v>43537</v>
      </c>
      <c r="AA1089">
        <v>1.12974</v>
      </c>
    </row>
    <row r="1090" spans="7:27" x14ac:dyDescent="0.3">
      <c r="G1090" s="5">
        <v>43538</v>
      </c>
      <c r="H1090">
        <v>1.1337200000000001</v>
      </c>
      <c r="I1090">
        <v>1.1293800000000001</v>
      </c>
      <c r="J1090">
        <v>1.133</v>
      </c>
      <c r="K1090">
        <v>1.13043</v>
      </c>
      <c r="T1090" s="5">
        <v>43538</v>
      </c>
      <c r="U1090">
        <v>1.1364552000000001</v>
      </c>
      <c r="W1090" s="5">
        <v>43538</v>
      </c>
      <c r="X1090">
        <v>1.1316359999999994</v>
      </c>
      <c r="Z1090" s="5">
        <v>43538</v>
      </c>
      <c r="AA1090">
        <v>1.129087</v>
      </c>
    </row>
    <row r="1091" spans="7:27" x14ac:dyDescent="0.3">
      <c r="G1091" s="5">
        <v>43539</v>
      </c>
      <c r="H1091">
        <v>1.13439</v>
      </c>
      <c r="I1091">
        <v>1.1299600000000001</v>
      </c>
      <c r="J1091">
        <v>1.1304000000000001</v>
      </c>
      <c r="K1091">
        <v>1.1323699999999901</v>
      </c>
      <c r="T1091" s="5">
        <v>43539</v>
      </c>
      <c r="U1091">
        <v>1.1363115999999995</v>
      </c>
      <c r="W1091" s="5">
        <v>43539</v>
      </c>
      <c r="X1091">
        <v>1.1318019999999993</v>
      </c>
      <c r="Z1091" s="5">
        <v>43539</v>
      </c>
      <c r="AA1091">
        <v>1.1286979999999989</v>
      </c>
    </row>
    <row r="1092" spans="7:27" x14ac:dyDescent="0.3">
      <c r="G1092" s="5">
        <v>43542</v>
      </c>
      <c r="H1092">
        <v>1.1358600000000001</v>
      </c>
      <c r="I1092">
        <v>1.1318600000000001</v>
      </c>
      <c r="J1092">
        <v>1.1323000000000001</v>
      </c>
      <c r="K1092">
        <v>1.1334900000000001</v>
      </c>
      <c r="T1092" s="5">
        <v>43542</v>
      </c>
      <c r="U1092">
        <v>1.1360335999999998</v>
      </c>
      <c r="W1092" s="5">
        <v>43542</v>
      </c>
      <c r="X1092">
        <v>1.1319359999999992</v>
      </c>
      <c r="Z1092" s="5">
        <v>43542</v>
      </c>
      <c r="AA1092">
        <v>1.128660999999999</v>
      </c>
    </row>
    <row r="1093" spans="7:27" x14ac:dyDescent="0.3">
      <c r="G1093" s="5">
        <v>43543</v>
      </c>
      <c r="H1093">
        <v>1.13612</v>
      </c>
      <c r="I1093">
        <v>1.1333199999999899</v>
      </c>
      <c r="J1093">
        <v>1.13348</v>
      </c>
      <c r="K1093">
        <v>1.1349199999999999</v>
      </c>
      <c r="T1093" s="5">
        <v>43543</v>
      </c>
      <c r="U1093">
        <v>1.1358507999999996</v>
      </c>
      <c r="W1093" s="5">
        <v>43543</v>
      </c>
      <c r="X1093">
        <v>1.1319849999999996</v>
      </c>
      <c r="Z1093" s="5">
        <v>43543</v>
      </c>
      <c r="AA1093">
        <v>1.1290839999999989</v>
      </c>
    </row>
    <row r="1094" spans="7:27" x14ac:dyDescent="0.3">
      <c r="G1094" s="5">
        <v>43544</v>
      </c>
      <c r="H1094">
        <v>1.1447700000000001</v>
      </c>
      <c r="I1094">
        <v>1.1335</v>
      </c>
      <c r="J1094">
        <v>1.1349100000000001</v>
      </c>
      <c r="K1094">
        <v>1.14238</v>
      </c>
      <c r="T1094" s="5">
        <v>43544</v>
      </c>
      <c r="U1094">
        <v>1.1356153999999996</v>
      </c>
      <c r="W1094" s="5">
        <v>43544</v>
      </c>
      <c r="X1094">
        <v>1.1324284999999994</v>
      </c>
      <c r="Z1094" s="5">
        <v>43544</v>
      </c>
      <c r="AA1094">
        <v>1.1302689999999989</v>
      </c>
    </row>
    <row r="1095" spans="7:27" x14ac:dyDescent="0.3">
      <c r="G1095" s="5">
        <v>43545</v>
      </c>
      <c r="H1095">
        <v>1.1436900000000001</v>
      </c>
      <c r="I1095">
        <v>1.1342000000000001</v>
      </c>
      <c r="J1095">
        <v>1.14238</v>
      </c>
      <c r="K1095">
        <v>1.13727</v>
      </c>
      <c r="T1095" s="5">
        <v>43545</v>
      </c>
      <c r="U1095">
        <v>1.1353619999999998</v>
      </c>
      <c r="W1095" s="5">
        <v>43545</v>
      </c>
      <c r="X1095">
        <v>1.1326269999999996</v>
      </c>
      <c r="Z1095" s="5">
        <v>43545</v>
      </c>
      <c r="AA1095">
        <v>1.132072999999999</v>
      </c>
    </row>
    <row r="1096" spans="7:27" x14ac:dyDescent="0.3">
      <c r="G1096" s="5">
        <v>43546</v>
      </c>
      <c r="H1096">
        <v>1.13903</v>
      </c>
      <c r="I1096">
        <v>1.1272899999999999</v>
      </c>
      <c r="J1096">
        <v>1.13727</v>
      </c>
      <c r="K1096">
        <v>1.1300600000000001</v>
      </c>
      <c r="T1096" s="5">
        <v>43546</v>
      </c>
      <c r="U1096">
        <v>1.1350379999999998</v>
      </c>
      <c r="W1096" s="5">
        <v>43546</v>
      </c>
      <c r="X1096">
        <v>1.1324784999999997</v>
      </c>
      <c r="Z1096" s="5">
        <v>43546</v>
      </c>
      <c r="AA1096">
        <v>1.1327549999999991</v>
      </c>
    </row>
    <row r="1097" spans="7:27" x14ac:dyDescent="0.3">
      <c r="G1097" s="5">
        <v>43549</v>
      </c>
      <c r="H1097">
        <v>1.1331</v>
      </c>
      <c r="I1097">
        <v>1.1288499999999999</v>
      </c>
      <c r="J1097">
        <v>1.12934</v>
      </c>
      <c r="K1097">
        <v>1.1312500000000001</v>
      </c>
      <c r="T1097" s="5">
        <v>43549</v>
      </c>
      <c r="U1097">
        <v>1.1347273999999998</v>
      </c>
      <c r="W1097" s="5">
        <v>43549</v>
      </c>
      <c r="X1097">
        <v>1.132261</v>
      </c>
      <c r="Z1097" s="5">
        <v>43549</v>
      </c>
      <c r="AA1097">
        <v>1.1333949999999988</v>
      </c>
    </row>
    <row r="1098" spans="7:27" x14ac:dyDescent="0.3">
      <c r="G1098" s="5">
        <v>43550</v>
      </c>
      <c r="H1098">
        <v>1.13256</v>
      </c>
      <c r="I1098">
        <v>1.1262699999999899</v>
      </c>
      <c r="J1098">
        <v>1.1312500000000001</v>
      </c>
      <c r="K1098">
        <v>1.1269899999999999</v>
      </c>
      <c r="T1098" s="5">
        <v>43550</v>
      </c>
      <c r="U1098">
        <v>1.1344423999999997</v>
      </c>
      <c r="W1098" s="5">
        <v>43550</v>
      </c>
      <c r="X1098">
        <v>1.1316704999999998</v>
      </c>
      <c r="Z1098" s="5">
        <v>43550</v>
      </c>
      <c r="AA1098">
        <v>1.1332169999999988</v>
      </c>
    </row>
    <row r="1099" spans="7:27" x14ac:dyDescent="0.3">
      <c r="G1099" s="5">
        <v>43551</v>
      </c>
      <c r="H1099">
        <v>1.12852</v>
      </c>
      <c r="I1099">
        <v>1.12418</v>
      </c>
      <c r="J1099">
        <v>1.1269800000000001</v>
      </c>
      <c r="K1099">
        <v>1.1250800000000001</v>
      </c>
      <c r="T1099" s="5">
        <v>43551</v>
      </c>
      <c r="U1099">
        <v>1.1341615999999997</v>
      </c>
      <c r="W1099" s="5">
        <v>43551</v>
      </c>
      <c r="X1099">
        <v>1.1310819999999997</v>
      </c>
      <c r="Z1099" s="5">
        <v>43551</v>
      </c>
      <c r="AA1099">
        <v>1.132423999999999</v>
      </c>
    </row>
    <row r="1100" spans="7:27" x14ac:dyDescent="0.3">
      <c r="G1100" s="5">
        <v>43552</v>
      </c>
      <c r="H1100">
        <v>1.12609</v>
      </c>
      <c r="I1100">
        <v>1.1213200000000001</v>
      </c>
      <c r="J1100">
        <v>1.1250800000000001</v>
      </c>
      <c r="K1100">
        <v>1.12259</v>
      </c>
      <c r="T1100" s="5">
        <v>43552</v>
      </c>
      <c r="U1100">
        <v>1.1338375999999997</v>
      </c>
      <c r="W1100" s="5">
        <v>43552</v>
      </c>
      <c r="X1100">
        <v>1.1303634999999994</v>
      </c>
      <c r="Z1100" s="5">
        <v>43552</v>
      </c>
      <c r="AA1100">
        <v>1.1316399999999991</v>
      </c>
    </row>
    <row r="1101" spans="7:27" x14ac:dyDescent="0.3">
      <c r="G1101" s="5">
        <v>43553</v>
      </c>
      <c r="H1101">
        <v>1.12463</v>
      </c>
      <c r="I1101">
        <v>1.12094</v>
      </c>
      <c r="J1101">
        <v>1.1226099999999899</v>
      </c>
      <c r="K1101">
        <v>1.1216600000000001</v>
      </c>
      <c r="T1101" s="5">
        <v>43553</v>
      </c>
      <c r="U1101">
        <v>1.1335397999999999</v>
      </c>
      <c r="W1101" s="5">
        <v>43553</v>
      </c>
      <c r="X1101">
        <v>1.1296334999999993</v>
      </c>
      <c r="Z1101" s="5">
        <v>43553</v>
      </c>
      <c r="AA1101">
        <v>1.1305690000000002</v>
      </c>
    </row>
    <row r="1102" spans="7:27" x14ac:dyDescent="0.3">
      <c r="G1102" s="5">
        <v>43556</v>
      </c>
      <c r="H1102">
        <v>1.12496</v>
      </c>
      <c r="I1102">
        <v>1.12036</v>
      </c>
      <c r="J1102">
        <v>1.1225799999999999</v>
      </c>
      <c r="K1102">
        <v>1.12117</v>
      </c>
      <c r="T1102" s="5">
        <v>43556</v>
      </c>
      <c r="U1102">
        <v>1.1332317999999997</v>
      </c>
      <c r="W1102" s="5">
        <v>43556</v>
      </c>
      <c r="X1102">
        <v>1.1289989999999994</v>
      </c>
      <c r="Z1102" s="5">
        <v>43556</v>
      </c>
      <c r="AA1102">
        <v>1.129337</v>
      </c>
    </row>
    <row r="1103" spans="7:27" x14ac:dyDescent="0.3">
      <c r="G1103" s="5">
        <v>43557</v>
      </c>
      <c r="H1103">
        <v>1.12157</v>
      </c>
      <c r="I1103">
        <v>1.11833</v>
      </c>
      <c r="J1103">
        <v>1.12121</v>
      </c>
      <c r="K1103">
        <v>1.12033</v>
      </c>
      <c r="T1103" s="5">
        <v>43557</v>
      </c>
      <c r="U1103">
        <v>1.1329195999999997</v>
      </c>
      <c r="W1103" s="5">
        <v>43557</v>
      </c>
      <c r="X1103">
        <v>1.1284809999999994</v>
      </c>
      <c r="Z1103" s="5">
        <v>43557</v>
      </c>
      <c r="AA1103">
        <v>1.1278779999999997</v>
      </c>
    </row>
    <row r="1104" spans="7:27" x14ac:dyDescent="0.3">
      <c r="G1104" s="5">
        <v>43558</v>
      </c>
      <c r="H1104">
        <v>1.1254299999999999</v>
      </c>
      <c r="I1104">
        <v>1.11995</v>
      </c>
      <c r="J1104">
        <v>1.1203700000000001</v>
      </c>
      <c r="K1104">
        <v>1.1231199999999999</v>
      </c>
      <c r="T1104" s="5">
        <v>43558</v>
      </c>
      <c r="U1104">
        <v>1.1326205999999999</v>
      </c>
      <c r="W1104" s="5">
        <v>43558</v>
      </c>
      <c r="X1104">
        <v>1.1281104999999991</v>
      </c>
      <c r="Z1104" s="5">
        <v>43558</v>
      </c>
      <c r="AA1104">
        <v>1.1259520000000003</v>
      </c>
    </row>
    <row r="1105" spans="7:27" x14ac:dyDescent="0.3">
      <c r="G1105" s="5">
        <v>43559</v>
      </c>
      <c r="H1105">
        <v>1.1247199999999999</v>
      </c>
      <c r="I1105">
        <v>1.12056</v>
      </c>
      <c r="J1105">
        <v>1.12324</v>
      </c>
      <c r="K1105">
        <v>1.12191</v>
      </c>
      <c r="T1105" s="5">
        <v>43559</v>
      </c>
      <c r="U1105">
        <v>1.1324525999999997</v>
      </c>
      <c r="W1105" s="5">
        <v>43559</v>
      </c>
      <c r="X1105">
        <v>1.1282444999999994</v>
      </c>
      <c r="Z1105" s="5">
        <v>43559</v>
      </c>
      <c r="AA1105">
        <v>1.1244160000000001</v>
      </c>
    </row>
    <row r="1106" spans="7:27" x14ac:dyDescent="0.3">
      <c r="G1106" s="5">
        <v>43560</v>
      </c>
      <c r="H1106">
        <v>1.12476</v>
      </c>
      <c r="I1106">
        <v>1.12096</v>
      </c>
      <c r="J1106">
        <v>1.1219999999999899</v>
      </c>
      <c r="K1106">
        <v>1.1215200000000001</v>
      </c>
      <c r="T1106" s="5">
        <v>43560</v>
      </c>
      <c r="U1106">
        <v>1.1320727999999998</v>
      </c>
      <c r="W1106" s="5">
        <v>43560</v>
      </c>
      <c r="X1106">
        <v>1.1281584999999994</v>
      </c>
      <c r="Z1106" s="5">
        <v>43560</v>
      </c>
      <c r="AA1106">
        <v>1.1235620000000002</v>
      </c>
    </row>
    <row r="1107" spans="7:27" x14ac:dyDescent="0.3">
      <c r="G1107" s="5">
        <v>43563</v>
      </c>
      <c r="H1107">
        <v>1.12741</v>
      </c>
      <c r="I1107">
        <v>1.1210100000000001</v>
      </c>
      <c r="J1107">
        <v>1.1213899999999899</v>
      </c>
      <c r="K1107">
        <v>1.12609</v>
      </c>
      <c r="T1107" s="5">
        <v>43563</v>
      </c>
      <c r="U1107">
        <v>1.1317421999999997</v>
      </c>
      <c r="W1107" s="5">
        <v>43563</v>
      </c>
      <c r="X1107">
        <v>1.1282204999999996</v>
      </c>
      <c r="Z1107" s="5">
        <v>43563</v>
      </c>
      <c r="AA1107">
        <v>1.123046</v>
      </c>
    </row>
    <row r="1108" spans="7:27" x14ac:dyDescent="0.3">
      <c r="G1108" s="5">
        <v>43564</v>
      </c>
      <c r="H1108">
        <v>1.1283799999999999</v>
      </c>
      <c r="I1108">
        <v>1.1254599999999999</v>
      </c>
      <c r="J1108">
        <v>1.1258699999999999</v>
      </c>
      <c r="K1108">
        <v>1.12609</v>
      </c>
      <c r="T1108" s="5">
        <v>43564</v>
      </c>
      <c r="U1108">
        <v>1.1313999999999995</v>
      </c>
      <c r="W1108" s="5">
        <v>43564</v>
      </c>
      <c r="X1108">
        <v>1.1280864999999998</v>
      </c>
      <c r="Z1108" s="5">
        <v>43564</v>
      </c>
      <c r="AA1108">
        <v>1.1229559999999998</v>
      </c>
    </row>
    <row r="1109" spans="7:27" x14ac:dyDescent="0.3">
      <c r="G1109" s="5">
        <v>43565</v>
      </c>
      <c r="H1109">
        <v>1.1287199999999999</v>
      </c>
      <c r="I1109">
        <v>1.123</v>
      </c>
      <c r="J1109">
        <v>1.12625</v>
      </c>
      <c r="K1109">
        <v>1.12724</v>
      </c>
      <c r="T1109" s="5">
        <v>43565</v>
      </c>
      <c r="U1109">
        <v>1.1309889999999994</v>
      </c>
      <c r="W1109" s="5">
        <v>43565</v>
      </c>
      <c r="X1109">
        <v>1.1277979999999999</v>
      </c>
      <c r="Z1109" s="5">
        <v>43565</v>
      </c>
      <c r="AA1109">
        <v>1.1231720000000001</v>
      </c>
    </row>
    <row r="1110" spans="7:27" x14ac:dyDescent="0.3">
      <c r="G1110" s="5">
        <v>43566</v>
      </c>
      <c r="H1110">
        <v>1.1287</v>
      </c>
      <c r="I1110">
        <v>1.1249499999999999</v>
      </c>
      <c r="J1110">
        <v>1.1273899999999999</v>
      </c>
      <c r="K1110">
        <v>1.12507</v>
      </c>
      <c r="T1110" s="5">
        <v>43566</v>
      </c>
      <c r="U1110">
        <v>1.1305981999999994</v>
      </c>
      <c r="W1110" s="5">
        <v>43566</v>
      </c>
      <c r="X1110">
        <v>1.1275299999999997</v>
      </c>
      <c r="Z1110" s="5">
        <v>43566</v>
      </c>
      <c r="AA1110">
        <v>1.1234200000000001</v>
      </c>
    </row>
    <row r="1111" spans="7:27" x14ac:dyDescent="0.3">
      <c r="G1111" s="5">
        <v>43567</v>
      </c>
      <c r="H1111">
        <v>1.13235</v>
      </c>
      <c r="I1111">
        <v>1.12504</v>
      </c>
      <c r="J1111">
        <v>1.12538</v>
      </c>
      <c r="K1111">
        <v>1.12981</v>
      </c>
      <c r="T1111" s="5">
        <v>43567</v>
      </c>
      <c r="U1111">
        <v>1.1302885999999994</v>
      </c>
      <c r="W1111" s="5">
        <v>43567</v>
      </c>
      <c r="X1111">
        <v>1.1274020000000002</v>
      </c>
      <c r="Z1111" s="5">
        <v>43567</v>
      </c>
      <c r="AA1111">
        <v>1.1242349999999999</v>
      </c>
    </row>
    <row r="1112" spans="7:27" x14ac:dyDescent="0.3">
      <c r="G1112" s="5">
        <v>43570</v>
      </c>
      <c r="H1112">
        <v>1.13205</v>
      </c>
      <c r="I1112">
        <v>1.1297200000000001</v>
      </c>
      <c r="J1112">
        <v>1.13032</v>
      </c>
      <c r="K1112">
        <v>1.1302300000000001</v>
      </c>
      <c r="T1112" s="5">
        <v>43570</v>
      </c>
      <c r="U1112">
        <v>1.1300231999999995</v>
      </c>
      <c r="W1112" s="5">
        <v>43570</v>
      </c>
      <c r="X1112">
        <v>1.1272390000000001</v>
      </c>
      <c r="Z1112" s="5">
        <v>43570</v>
      </c>
      <c r="AA1112">
        <v>1.1251409999999999</v>
      </c>
    </row>
    <row r="1113" spans="7:27" x14ac:dyDescent="0.3">
      <c r="G1113" s="5">
        <v>43571</v>
      </c>
      <c r="H1113">
        <v>1.1313500000000001</v>
      </c>
      <c r="I1113">
        <v>1.1279300000000001</v>
      </c>
      <c r="J1113">
        <v>1.13036</v>
      </c>
      <c r="K1113">
        <v>1.12799</v>
      </c>
      <c r="T1113" s="5">
        <v>43571</v>
      </c>
      <c r="U1113">
        <v>1.1297743999999994</v>
      </c>
      <c r="W1113" s="5">
        <v>43571</v>
      </c>
      <c r="X1113">
        <v>1.1268924999999999</v>
      </c>
      <c r="Z1113" s="5">
        <v>43571</v>
      </c>
      <c r="AA1113">
        <v>1.1259070000000002</v>
      </c>
    </row>
    <row r="1114" spans="7:27" x14ac:dyDescent="0.3">
      <c r="G1114" s="5">
        <v>43572</v>
      </c>
      <c r="H1114">
        <v>1.1323399999999999</v>
      </c>
      <c r="I1114">
        <v>1.1278299999999899</v>
      </c>
      <c r="J1114">
        <v>1.1279999999999999</v>
      </c>
      <c r="K1114">
        <v>1.1294599999999999</v>
      </c>
      <c r="T1114" s="5">
        <v>43572</v>
      </c>
      <c r="U1114">
        <v>1.1296421999999995</v>
      </c>
      <c r="W1114" s="5">
        <v>43572</v>
      </c>
      <c r="X1114">
        <v>1.1262465000000002</v>
      </c>
      <c r="Z1114" s="5">
        <v>43572</v>
      </c>
      <c r="AA1114">
        <v>1.126541</v>
      </c>
    </row>
    <row r="1115" spans="7:27" x14ac:dyDescent="0.3">
      <c r="G1115" s="5">
        <v>43573</v>
      </c>
      <c r="H1115">
        <v>1.1303700000000001</v>
      </c>
      <c r="I1115">
        <v>1.1225799999999999</v>
      </c>
      <c r="J1115">
        <v>1.1298600000000001</v>
      </c>
      <c r="K1115">
        <v>1.1230500000000001</v>
      </c>
      <c r="T1115" s="5">
        <v>43573</v>
      </c>
      <c r="U1115">
        <v>1.1294261999999993</v>
      </c>
      <c r="W1115" s="5">
        <v>43573</v>
      </c>
      <c r="X1115">
        <v>1.1255355000000002</v>
      </c>
      <c r="Z1115" s="5">
        <v>43573</v>
      </c>
      <c r="AA1115">
        <v>1.126655</v>
      </c>
    </row>
    <row r="1116" spans="7:27" x14ac:dyDescent="0.3">
      <c r="G1116" s="5">
        <v>43574</v>
      </c>
      <c r="H1116">
        <v>1.12473</v>
      </c>
      <c r="I1116">
        <v>1.1226799999999999</v>
      </c>
      <c r="J1116">
        <v>1.1230599999999999</v>
      </c>
      <c r="K1116">
        <v>1.12388</v>
      </c>
      <c r="T1116" s="5">
        <v>43574</v>
      </c>
      <c r="U1116">
        <v>1.1292603999999993</v>
      </c>
      <c r="W1116" s="5">
        <v>43574</v>
      </c>
      <c r="X1116">
        <v>1.1252265000000001</v>
      </c>
      <c r="Z1116" s="5">
        <v>43574</v>
      </c>
      <c r="AA1116">
        <v>1.1268910000000001</v>
      </c>
    </row>
    <row r="1117" spans="7:27" x14ac:dyDescent="0.3">
      <c r="G1117" s="5">
        <v>43577</v>
      </c>
      <c r="H1117">
        <v>1.12616</v>
      </c>
      <c r="I1117">
        <v>1.12354</v>
      </c>
      <c r="J1117">
        <v>1.1239600000000001</v>
      </c>
      <c r="K1117">
        <v>1.1255999999999999</v>
      </c>
      <c r="T1117" s="5">
        <v>43577</v>
      </c>
      <c r="U1117">
        <v>1.1292227999999993</v>
      </c>
      <c r="W1117" s="5">
        <v>43577</v>
      </c>
      <c r="X1117">
        <v>1.1249439999999999</v>
      </c>
      <c r="Z1117" s="5">
        <v>43577</v>
      </c>
      <c r="AA1117">
        <v>1.1268420000000001</v>
      </c>
    </row>
    <row r="1118" spans="7:27" x14ac:dyDescent="0.3">
      <c r="G1118" s="5">
        <v>43578</v>
      </c>
      <c r="H1118">
        <v>1.12609</v>
      </c>
      <c r="I1118">
        <v>1.1191800000000001</v>
      </c>
      <c r="J1118">
        <v>1.1256699999999999</v>
      </c>
      <c r="K1118">
        <v>1.12262</v>
      </c>
      <c r="T1118" s="5">
        <v>43578</v>
      </c>
      <c r="U1118">
        <v>1.1290259999999992</v>
      </c>
      <c r="W1118" s="5">
        <v>43578</v>
      </c>
      <c r="X1118">
        <v>1.1247255</v>
      </c>
      <c r="Z1118" s="5">
        <v>43578</v>
      </c>
      <c r="AA1118">
        <v>1.126495</v>
      </c>
    </row>
    <row r="1119" spans="7:27" x14ac:dyDescent="0.3">
      <c r="G1119" s="5">
        <v>43579</v>
      </c>
      <c r="H1119">
        <v>1.1227</v>
      </c>
      <c r="I1119">
        <v>1.1140099999999999</v>
      </c>
      <c r="J1119">
        <v>1.1227</v>
      </c>
      <c r="K1119">
        <v>1.11524</v>
      </c>
      <c r="T1119" s="5">
        <v>43579</v>
      </c>
      <c r="U1119">
        <v>1.1288117999999994</v>
      </c>
      <c r="W1119" s="5">
        <v>43579</v>
      </c>
      <c r="X1119">
        <v>1.1242334999999999</v>
      </c>
      <c r="Z1119" s="5">
        <v>43579</v>
      </c>
      <c r="AA1119">
        <v>1.1252949999999999</v>
      </c>
    </row>
    <row r="1120" spans="7:27" x14ac:dyDescent="0.3">
      <c r="G1120" s="5">
        <v>43580</v>
      </c>
      <c r="H1120">
        <v>1.1162000000000001</v>
      </c>
      <c r="I1120">
        <v>1.1117300000000001</v>
      </c>
      <c r="J1120">
        <v>1.1151599999999999</v>
      </c>
      <c r="K1120">
        <v>1.11313</v>
      </c>
      <c r="T1120" s="5">
        <v>43580</v>
      </c>
      <c r="U1120">
        <v>1.1284865999999993</v>
      </c>
      <c r="W1120" s="5">
        <v>43580</v>
      </c>
      <c r="X1120">
        <v>1.1237605000000002</v>
      </c>
      <c r="Z1120" s="5">
        <v>43580</v>
      </c>
      <c r="AA1120">
        <v>1.124101</v>
      </c>
    </row>
    <row r="1121" spans="7:27" x14ac:dyDescent="0.3">
      <c r="G1121" s="5">
        <v>43581</v>
      </c>
      <c r="H1121">
        <v>1.1173500000000001</v>
      </c>
      <c r="I1121">
        <v>1.1110500000000001</v>
      </c>
      <c r="J1121">
        <v>1.1132200000000001</v>
      </c>
      <c r="K1121">
        <v>1.1142000000000001</v>
      </c>
      <c r="T1121" s="5">
        <v>43581</v>
      </c>
      <c r="U1121">
        <v>1.1281895999999996</v>
      </c>
      <c r="W1121" s="5">
        <v>43581</v>
      </c>
      <c r="X1121">
        <v>1.1233875</v>
      </c>
      <c r="Z1121" s="5">
        <v>43581</v>
      </c>
      <c r="AA1121">
        <v>1.1225400000000001</v>
      </c>
    </row>
    <row r="1122" spans="7:27" x14ac:dyDescent="0.3">
      <c r="G1122" s="5">
        <v>43584</v>
      </c>
      <c r="H1122">
        <v>1.1186400000000001</v>
      </c>
      <c r="I1122">
        <v>1.1138999999999999</v>
      </c>
      <c r="J1122">
        <v>1.1138999999999999</v>
      </c>
      <c r="K1122">
        <v>1.11852</v>
      </c>
      <c r="T1122" s="5">
        <v>43584</v>
      </c>
      <c r="U1122">
        <v>1.1279437999999993</v>
      </c>
      <c r="W1122" s="5">
        <v>43584</v>
      </c>
      <c r="X1122">
        <v>1.1232549999999999</v>
      </c>
      <c r="Z1122" s="5">
        <v>43584</v>
      </c>
      <c r="AA1122">
        <v>1.1213690000000001</v>
      </c>
    </row>
    <row r="1123" spans="7:27" x14ac:dyDescent="0.3">
      <c r="G1123" s="5">
        <v>43585</v>
      </c>
      <c r="H1123">
        <v>1.12286</v>
      </c>
      <c r="I1123">
        <v>1.1175299999999999</v>
      </c>
      <c r="J1123">
        <v>1.1184099999999999</v>
      </c>
      <c r="K1123">
        <v>1.1214</v>
      </c>
      <c r="T1123" s="5">
        <v>43585</v>
      </c>
      <c r="U1123">
        <v>1.1276929999999994</v>
      </c>
      <c r="W1123" s="5">
        <v>43585</v>
      </c>
      <c r="X1123">
        <v>1.1233085000000003</v>
      </c>
      <c r="Z1123" s="5">
        <v>43585</v>
      </c>
      <c r="AA1123">
        <v>1.1207099999999999</v>
      </c>
    </row>
    <row r="1124" spans="7:27" x14ac:dyDescent="0.3">
      <c r="G1124" s="5">
        <v>43586</v>
      </c>
      <c r="H1124">
        <v>1.1264400000000001</v>
      </c>
      <c r="I1124">
        <v>1.1186700000000001</v>
      </c>
      <c r="J1124">
        <v>1.12148</v>
      </c>
      <c r="K1124">
        <v>1.11941</v>
      </c>
      <c r="T1124" s="5">
        <v>43586</v>
      </c>
      <c r="U1124">
        <v>1.1274109999999993</v>
      </c>
      <c r="W1124" s="5">
        <v>43586</v>
      </c>
      <c r="X1124">
        <v>1.1231230000000001</v>
      </c>
      <c r="Z1124" s="5">
        <v>43586</v>
      </c>
      <c r="AA1124">
        <v>1.119705</v>
      </c>
    </row>
    <row r="1125" spans="7:27" x14ac:dyDescent="0.3">
      <c r="G1125" s="5">
        <v>43587</v>
      </c>
      <c r="H1125">
        <v>1.1218699999999999</v>
      </c>
      <c r="I1125">
        <v>1.11703</v>
      </c>
      <c r="J1125">
        <v>1.1194200000000001</v>
      </c>
      <c r="K1125">
        <v>1.1170899999999999</v>
      </c>
      <c r="T1125" s="5">
        <v>43587</v>
      </c>
      <c r="U1125">
        <v>1.1270867999999994</v>
      </c>
      <c r="W1125" s="5">
        <v>43587</v>
      </c>
      <c r="X1125">
        <v>1.1228819999999999</v>
      </c>
      <c r="Z1125" s="5">
        <v>43587</v>
      </c>
      <c r="AA1125">
        <v>1.1191089999999999</v>
      </c>
    </row>
    <row r="1126" spans="7:27" x14ac:dyDescent="0.3">
      <c r="G1126" s="5">
        <v>43588</v>
      </c>
      <c r="H1126">
        <v>1.1204499999999999</v>
      </c>
      <c r="I1126">
        <v>1.1134599999999999</v>
      </c>
      <c r="J1126">
        <v>1.1171</v>
      </c>
      <c r="K1126">
        <v>1.1202099999999999</v>
      </c>
      <c r="T1126" s="5">
        <v>43588</v>
      </c>
      <c r="U1126">
        <v>1.1268303999999993</v>
      </c>
      <c r="W1126" s="5">
        <v>43588</v>
      </c>
      <c r="X1126">
        <v>1.1228165000000001</v>
      </c>
      <c r="Z1126" s="5">
        <v>43588</v>
      </c>
      <c r="AA1126">
        <v>1.1187419999999999</v>
      </c>
    </row>
    <row r="1127" spans="7:27" x14ac:dyDescent="0.3">
      <c r="G1127" s="5">
        <v>43591</v>
      </c>
      <c r="H1127">
        <v>1.1209</v>
      </c>
      <c r="I1127">
        <v>1.1167</v>
      </c>
      <c r="J1127">
        <v>1.11707</v>
      </c>
      <c r="K1127">
        <v>1.11978</v>
      </c>
      <c r="T1127" s="5">
        <v>43591</v>
      </c>
      <c r="U1127">
        <v>1.1265139999999993</v>
      </c>
      <c r="W1127" s="5">
        <v>43591</v>
      </c>
      <c r="X1127">
        <v>1.122501</v>
      </c>
      <c r="Z1127" s="5">
        <v>43591</v>
      </c>
      <c r="AA1127">
        <v>1.11816</v>
      </c>
    </row>
    <row r="1128" spans="7:27" x14ac:dyDescent="0.3">
      <c r="G1128" s="5">
        <v>43592</v>
      </c>
      <c r="H1128">
        <v>1.1217600000000001</v>
      </c>
      <c r="I1128">
        <v>1.1166199999999999</v>
      </c>
      <c r="J1128">
        <v>1.11985</v>
      </c>
      <c r="K1128">
        <v>1.1190599999999999</v>
      </c>
      <c r="T1128" s="5">
        <v>43592</v>
      </c>
      <c r="U1128">
        <v>1.1261191999999993</v>
      </c>
      <c r="W1128" s="5">
        <v>43592</v>
      </c>
      <c r="X1128">
        <v>1.1221495000000001</v>
      </c>
      <c r="Z1128" s="5">
        <v>43592</v>
      </c>
      <c r="AA1128">
        <v>1.117804</v>
      </c>
    </row>
    <row r="1129" spans="7:27" x14ac:dyDescent="0.3">
      <c r="G1129" s="5">
        <v>43593</v>
      </c>
      <c r="H1129">
        <v>1.12134</v>
      </c>
      <c r="I1129">
        <v>1.1182300000000001</v>
      </c>
      <c r="J1129">
        <v>1.11914</v>
      </c>
      <c r="K1129">
        <v>1.11904</v>
      </c>
      <c r="T1129" s="5">
        <v>43593</v>
      </c>
      <c r="U1129">
        <v>1.1257629999999994</v>
      </c>
      <c r="W1129" s="5">
        <v>43593</v>
      </c>
      <c r="X1129">
        <v>1.1217394999999999</v>
      </c>
      <c r="Z1129" s="5">
        <v>43593</v>
      </c>
      <c r="AA1129">
        <v>1.1181839999999998</v>
      </c>
    </row>
    <row r="1130" spans="7:27" x14ac:dyDescent="0.3">
      <c r="G1130" s="5">
        <v>43594</v>
      </c>
      <c r="H1130">
        <v>1.1250499999999899</v>
      </c>
      <c r="I1130">
        <v>1.1173</v>
      </c>
      <c r="J1130">
        <v>1.1191599999999999</v>
      </c>
      <c r="K1130">
        <v>1.1212800000000001</v>
      </c>
      <c r="T1130" s="5">
        <v>43594</v>
      </c>
      <c r="U1130">
        <v>1.1254493999999993</v>
      </c>
      <c r="W1130" s="5">
        <v>43594</v>
      </c>
      <c r="X1130">
        <v>1.1215499999999998</v>
      </c>
      <c r="Z1130" s="5">
        <v>43594</v>
      </c>
      <c r="AA1130">
        <v>1.1189990000000001</v>
      </c>
    </row>
    <row r="1131" spans="7:27" x14ac:dyDescent="0.3">
      <c r="G1131" s="5">
        <v>43595</v>
      </c>
      <c r="H1131">
        <v>1.1253199999999901</v>
      </c>
      <c r="I1131">
        <v>1.1211500000000001</v>
      </c>
      <c r="J1131">
        <v>1.1211500000000001</v>
      </c>
      <c r="K1131">
        <v>1.1233299999999999</v>
      </c>
      <c r="T1131" s="5">
        <v>43595</v>
      </c>
      <c r="U1131">
        <v>1.1251907999999993</v>
      </c>
      <c r="W1131" s="5">
        <v>43595</v>
      </c>
      <c r="X1131">
        <v>1.1212259999999998</v>
      </c>
      <c r="Z1131" s="5">
        <v>43595</v>
      </c>
      <c r="AA1131">
        <v>1.1199119999999998</v>
      </c>
    </row>
    <row r="1132" spans="7:27" x14ac:dyDescent="0.3">
      <c r="G1132" s="5">
        <v>43598</v>
      </c>
      <c r="H1132">
        <v>1.1263099999999999</v>
      </c>
      <c r="I1132">
        <v>1.12208</v>
      </c>
      <c r="J1132">
        <v>1.12296</v>
      </c>
      <c r="K1132">
        <v>1.12208</v>
      </c>
      <c r="T1132" s="5">
        <v>43598</v>
      </c>
      <c r="U1132">
        <v>1.1249551999999994</v>
      </c>
      <c r="W1132" s="5">
        <v>43598</v>
      </c>
      <c r="X1132">
        <v>1.1208184999999999</v>
      </c>
      <c r="Z1132" s="5">
        <v>43598</v>
      </c>
      <c r="AA1132">
        <v>1.1202679999999998</v>
      </c>
    </row>
    <row r="1133" spans="7:27" x14ac:dyDescent="0.3">
      <c r="G1133" s="5">
        <v>43599</v>
      </c>
      <c r="H1133">
        <v>1.12436</v>
      </c>
      <c r="I1133">
        <v>1.12008</v>
      </c>
      <c r="J1133">
        <v>1.1224000000000001</v>
      </c>
      <c r="K1133">
        <v>1.1202799999999999</v>
      </c>
      <c r="T1133" s="5">
        <v>43599</v>
      </c>
      <c r="U1133">
        <v>1.1247469999999995</v>
      </c>
      <c r="W1133" s="5">
        <v>43599</v>
      </c>
      <c r="X1133">
        <v>1.1204329999999998</v>
      </c>
      <c r="Z1133" s="5">
        <v>43599</v>
      </c>
      <c r="AA1133">
        <v>1.1201559999999999</v>
      </c>
    </row>
    <row r="1134" spans="7:27" x14ac:dyDescent="0.3">
      <c r="G1134" s="5">
        <v>43600</v>
      </c>
      <c r="H1134">
        <v>1.12242</v>
      </c>
      <c r="I1134">
        <v>1.1177600000000001</v>
      </c>
      <c r="J1134">
        <v>1.12029</v>
      </c>
      <c r="K1134">
        <v>1.1200000000000001</v>
      </c>
      <c r="T1134" s="5">
        <v>43600</v>
      </c>
      <c r="U1134">
        <v>1.1245363999999993</v>
      </c>
      <c r="W1134" s="5">
        <v>43600</v>
      </c>
      <c r="X1134">
        <v>1.1199599999999998</v>
      </c>
      <c r="Z1134" s="5">
        <v>43600</v>
      </c>
      <c r="AA1134">
        <v>1.120215</v>
      </c>
    </row>
    <row r="1135" spans="7:27" x14ac:dyDescent="0.3">
      <c r="G1135" s="5">
        <v>43601</v>
      </c>
      <c r="H1135">
        <v>1.12236</v>
      </c>
      <c r="I1135">
        <v>1.1165799999999999</v>
      </c>
      <c r="J1135">
        <v>1.1201300000000001</v>
      </c>
      <c r="K1135">
        <v>1.11734</v>
      </c>
      <c r="T1135" s="5">
        <v>43601</v>
      </c>
      <c r="U1135">
        <v>1.1244985999999995</v>
      </c>
      <c r="W1135" s="5">
        <v>43601</v>
      </c>
      <c r="X1135">
        <v>1.1196744999999999</v>
      </c>
      <c r="Z1135" s="5">
        <v>43601</v>
      </c>
      <c r="AA1135">
        <v>1.1202399999999999</v>
      </c>
    </row>
    <row r="1136" spans="7:27" x14ac:dyDescent="0.3">
      <c r="G1136" s="5">
        <v>43602</v>
      </c>
      <c r="H1136">
        <v>1.11839</v>
      </c>
      <c r="I1136">
        <v>1.11548</v>
      </c>
      <c r="J1136">
        <v>1.1172299999999999</v>
      </c>
      <c r="K1136">
        <v>1.11565</v>
      </c>
      <c r="T1136" s="5">
        <v>43602</v>
      </c>
      <c r="U1136">
        <v>1.1243467999999994</v>
      </c>
      <c r="W1136" s="5">
        <v>43602</v>
      </c>
      <c r="X1136">
        <v>1.1192629999999999</v>
      </c>
      <c r="Z1136" s="5">
        <v>43602</v>
      </c>
      <c r="AA1136">
        <v>1.1197840000000001</v>
      </c>
    </row>
    <row r="1137" spans="7:27" x14ac:dyDescent="0.3">
      <c r="G1137" s="5">
        <v>43605</v>
      </c>
      <c r="H1137">
        <v>1.11744</v>
      </c>
      <c r="I1137">
        <v>1.11503</v>
      </c>
      <c r="J1137">
        <v>1.1160000000000001</v>
      </c>
      <c r="K1137">
        <v>1.1165</v>
      </c>
      <c r="T1137" s="5">
        <v>43605</v>
      </c>
      <c r="U1137">
        <v>1.1241797999999996</v>
      </c>
      <c r="W1137" s="5">
        <v>43605</v>
      </c>
      <c r="X1137">
        <v>1.1188079999999998</v>
      </c>
      <c r="Z1137" s="5">
        <v>43605</v>
      </c>
      <c r="AA1137">
        <v>1.119456</v>
      </c>
    </row>
    <row r="1138" spans="7:27" x14ac:dyDescent="0.3">
      <c r="G1138" s="5">
        <v>43606</v>
      </c>
      <c r="H1138">
        <v>1.11876</v>
      </c>
      <c r="I1138">
        <v>1.11416</v>
      </c>
      <c r="J1138">
        <v>1.11649</v>
      </c>
      <c r="K1138">
        <v>1.11598</v>
      </c>
      <c r="T1138" s="5">
        <v>43606</v>
      </c>
      <c r="U1138">
        <v>1.1239239999999995</v>
      </c>
      <c r="W1138" s="5">
        <v>43606</v>
      </c>
      <c r="X1138">
        <v>1.1184759999999998</v>
      </c>
      <c r="Z1138" s="5">
        <v>43606</v>
      </c>
      <c r="AA1138">
        <v>1.1191480000000003</v>
      </c>
    </row>
    <row r="1139" spans="7:27" x14ac:dyDescent="0.3">
      <c r="G1139" s="5">
        <v>43607</v>
      </c>
      <c r="H1139">
        <v>1.11799</v>
      </c>
      <c r="I1139">
        <v>1.11483</v>
      </c>
      <c r="J1139">
        <v>1.11612</v>
      </c>
      <c r="K1139">
        <v>1.11494</v>
      </c>
      <c r="T1139" s="5">
        <v>43607</v>
      </c>
      <c r="U1139">
        <v>1.1235625999999994</v>
      </c>
      <c r="W1139" s="5">
        <v>43607</v>
      </c>
      <c r="X1139">
        <v>1.1184609999999997</v>
      </c>
      <c r="Z1139" s="5">
        <v>43607</v>
      </c>
      <c r="AA1139">
        <v>1.118738</v>
      </c>
    </row>
    <row r="1140" spans="7:27" x14ac:dyDescent="0.3">
      <c r="G1140" s="5">
        <v>43608</v>
      </c>
      <c r="H1140">
        <v>1.1187100000000001</v>
      </c>
      <c r="I1140">
        <v>1.11066</v>
      </c>
      <c r="J1140">
        <v>1.1149899999999999</v>
      </c>
      <c r="K1140">
        <v>1.1180699999999999</v>
      </c>
      <c r="T1140" s="5">
        <v>43608</v>
      </c>
      <c r="U1140">
        <v>1.1233153999999996</v>
      </c>
      <c r="W1140" s="5">
        <v>43608</v>
      </c>
      <c r="X1140">
        <v>1.1187079999999998</v>
      </c>
      <c r="Z1140" s="5">
        <v>43608</v>
      </c>
      <c r="AA1140">
        <v>1.1184170000000002</v>
      </c>
    </row>
    <row r="1141" spans="7:27" x14ac:dyDescent="0.3">
      <c r="G1141" s="5">
        <v>43609</v>
      </c>
      <c r="H1141">
        <v>1.1211800000000001</v>
      </c>
      <c r="I1141">
        <v>1.1171199999999999</v>
      </c>
      <c r="J1141">
        <v>1.1181700000000001</v>
      </c>
      <c r="K1141">
        <v>1.1204400000000001</v>
      </c>
      <c r="T1141" s="5">
        <v>43609</v>
      </c>
      <c r="U1141">
        <v>1.1230768</v>
      </c>
      <c r="W1141" s="5">
        <v>43609</v>
      </c>
      <c r="X1141">
        <v>1.1190199999999999</v>
      </c>
      <c r="Z1141" s="5">
        <v>43609</v>
      </c>
      <c r="AA1141">
        <v>1.118128</v>
      </c>
    </row>
    <row r="1142" spans="7:27" x14ac:dyDescent="0.3">
      <c r="G1142" s="5">
        <v>43612</v>
      </c>
      <c r="H1142">
        <v>1.1214999999999999</v>
      </c>
      <c r="I1142">
        <v>1.1186499999999999</v>
      </c>
      <c r="J1142">
        <v>1.12094</v>
      </c>
      <c r="K1142">
        <v>1.1190800000000001</v>
      </c>
      <c r="T1142" s="5">
        <v>43612</v>
      </c>
      <c r="U1142">
        <v>1.1227885999999998</v>
      </c>
      <c r="W1142" s="5">
        <v>43612</v>
      </c>
      <c r="X1142">
        <v>1.1190479999999998</v>
      </c>
      <c r="Z1142" s="5">
        <v>43612</v>
      </c>
      <c r="AA1142">
        <v>1.117828</v>
      </c>
    </row>
    <row r="1143" spans="7:27" x14ac:dyDescent="0.3">
      <c r="G1143" s="5">
        <v>43613</v>
      </c>
      <c r="H1143">
        <v>1.12009</v>
      </c>
      <c r="I1143">
        <v>1.1158600000000001</v>
      </c>
      <c r="J1143">
        <v>1.11907</v>
      </c>
      <c r="K1143">
        <v>1.11591</v>
      </c>
      <c r="T1143" s="5">
        <v>43613</v>
      </c>
      <c r="U1143">
        <v>1.1224083999999999</v>
      </c>
      <c r="W1143" s="5">
        <v>43613</v>
      </c>
      <c r="X1143">
        <v>1.1187734999999999</v>
      </c>
      <c r="Z1143" s="5">
        <v>43613</v>
      </c>
      <c r="AA1143">
        <v>1.117391</v>
      </c>
    </row>
    <row r="1144" spans="7:27" x14ac:dyDescent="0.3">
      <c r="G1144" s="5">
        <v>43614</v>
      </c>
      <c r="H1144">
        <v>1.11721</v>
      </c>
      <c r="I1144">
        <v>1.1124000000000001</v>
      </c>
      <c r="J1144">
        <v>1.1159399999999999</v>
      </c>
      <c r="K1144">
        <v>1.1130199999999999</v>
      </c>
      <c r="T1144" s="5">
        <v>43614</v>
      </c>
      <c r="U1144">
        <v>1.1218212000000001</v>
      </c>
      <c r="W1144" s="5">
        <v>43614</v>
      </c>
      <c r="X1144">
        <v>1.1184539999999998</v>
      </c>
      <c r="Z1144" s="5">
        <v>43614</v>
      </c>
      <c r="AA1144">
        <v>1.1166930000000002</v>
      </c>
    </row>
    <row r="1145" spans="7:27" x14ac:dyDescent="0.3">
      <c r="G1145" s="5">
        <v>43615</v>
      </c>
      <c r="H1145">
        <v>1.1143000000000001</v>
      </c>
      <c r="I1145">
        <v>1.1115699999999999</v>
      </c>
      <c r="J1145">
        <v>1.1130599999999999</v>
      </c>
      <c r="K1145">
        <v>1.11283</v>
      </c>
      <c r="T1145" s="5">
        <v>43615</v>
      </c>
      <c r="U1145">
        <v>1.1213324</v>
      </c>
      <c r="W1145" s="5">
        <v>43615</v>
      </c>
      <c r="X1145">
        <v>1.1182409999999998</v>
      </c>
      <c r="Z1145" s="5">
        <v>43615</v>
      </c>
      <c r="AA1145">
        <v>1.1162420000000002</v>
      </c>
    </row>
    <row r="1146" spans="7:27" x14ac:dyDescent="0.3">
      <c r="G1146" s="5">
        <v>43616</v>
      </c>
      <c r="H1146">
        <v>1.11795</v>
      </c>
      <c r="I1146">
        <v>1.1124799999999999</v>
      </c>
      <c r="J1146">
        <v>1.11287</v>
      </c>
      <c r="K1146">
        <v>1.11676</v>
      </c>
      <c r="T1146" s="5">
        <v>43616</v>
      </c>
      <c r="U1146">
        <v>1.1210663999999999</v>
      </c>
      <c r="W1146" s="5">
        <v>43616</v>
      </c>
      <c r="X1146">
        <v>1.1180684999999999</v>
      </c>
      <c r="Z1146" s="5">
        <v>43616</v>
      </c>
      <c r="AA1146">
        <v>1.1163529999999999</v>
      </c>
    </row>
    <row r="1147" spans="7:27" x14ac:dyDescent="0.3">
      <c r="G1147" s="5">
        <v>43619</v>
      </c>
      <c r="H1147">
        <v>1.12616</v>
      </c>
      <c r="I1147">
        <v>1.1159600000000001</v>
      </c>
      <c r="J1147">
        <v>1.1164400000000001</v>
      </c>
      <c r="K1147">
        <v>1.1240600000000001</v>
      </c>
      <c r="T1147" s="5">
        <v>43619</v>
      </c>
      <c r="U1147">
        <v>1.1209225999999999</v>
      </c>
      <c r="W1147" s="5">
        <v>43619</v>
      </c>
      <c r="X1147">
        <v>1.1182824999999998</v>
      </c>
      <c r="Z1147" s="5">
        <v>43619</v>
      </c>
      <c r="AA1147">
        <v>1.1171089999999999</v>
      </c>
    </row>
    <row r="1148" spans="7:27" x14ac:dyDescent="0.3">
      <c r="G1148" s="5">
        <v>43620</v>
      </c>
      <c r="H1148">
        <v>1.1276900000000001</v>
      </c>
      <c r="I1148">
        <v>1.12263</v>
      </c>
      <c r="J1148">
        <v>1.1240699999999999</v>
      </c>
      <c r="K1148">
        <v>1.12507</v>
      </c>
      <c r="T1148" s="5">
        <v>43620</v>
      </c>
      <c r="U1148">
        <v>1.1208841999999999</v>
      </c>
      <c r="W1148" s="5">
        <v>43620</v>
      </c>
      <c r="X1148">
        <v>1.1185830000000001</v>
      </c>
      <c r="Z1148" s="5">
        <v>43620</v>
      </c>
      <c r="AA1148">
        <v>1.118018</v>
      </c>
    </row>
    <row r="1149" spans="7:27" x14ac:dyDescent="0.3">
      <c r="G1149" s="5">
        <v>43621</v>
      </c>
      <c r="H1149">
        <v>1.1306099999999999</v>
      </c>
      <c r="I1149">
        <v>1.1219399999999999</v>
      </c>
      <c r="J1149">
        <v>1.12514</v>
      </c>
      <c r="K1149">
        <v>1.1219999999999899</v>
      </c>
      <c r="T1149" s="5">
        <v>43621</v>
      </c>
      <c r="U1149">
        <v>1.1208225999999997</v>
      </c>
      <c r="W1149" s="5">
        <v>43621</v>
      </c>
      <c r="X1149">
        <v>1.1187309999999995</v>
      </c>
      <c r="Z1149" s="5">
        <v>43621</v>
      </c>
      <c r="AA1149">
        <v>1.1187239999999989</v>
      </c>
    </row>
    <row r="1150" spans="7:27" x14ac:dyDescent="0.3">
      <c r="G1150" s="5">
        <v>43622</v>
      </c>
      <c r="H1150">
        <v>1.1308400000000001</v>
      </c>
      <c r="I1150">
        <v>1.1200000000000001</v>
      </c>
      <c r="J1150">
        <v>1.12201</v>
      </c>
      <c r="K1150">
        <v>1.12747</v>
      </c>
      <c r="T1150" s="5">
        <v>43622</v>
      </c>
      <c r="U1150">
        <v>1.1209202</v>
      </c>
      <c r="W1150" s="5">
        <v>43622</v>
      </c>
      <c r="X1150">
        <v>1.1190404999999994</v>
      </c>
      <c r="Z1150" s="5">
        <v>43622</v>
      </c>
      <c r="AA1150">
        <v>1.1196639999999989</v>
      </c>
    </row>
    <row r="1151" spans="7:27" x14ac:dyDescent="0.3">
      <c r="G1151" s="5">
        <v>43623</v>
      </c>
      <c r="H1151">
        <v>1.1347400000000001</v>
      </c>
      <c r="I1151">
        <v>1.1250899999999999</v>
      </c>
      <c r="J1151">
        <v>1.1274899999999899</v>
      </c>
      <c r="K1151">
        <v>1.1332199999999999</v>
      </c>
      <c r="T1151" s="5">
        <v>43623</v>
      </c>
      <c r="U1151">
        <v>1.1211514</v>
      </c>
      <c r="W1151" s="5">
        <v>43623</v>
      </c>
      <c r="X1151">
        <v>1.1195349999999995</v>
      </c>
      <c r="Z1151" s="5">
        <v>43623</v>
      </c>
      <c r="AA1151">
        <v>1.120941999999999</v>
      </c>
    </row>
    <row r="1152" spans="7:27" x14ac:dyDescent="0.3">
      <c r="G1152" s="5">
        <v>43626</v>
      </c>
      <c r="H1152">
        <v>1.1330100000000001</v>
      </c>
      <c r="I1152">
        <v>1.12897</v>
      </c>
      <c r="J1152">
        <v>1.1322399999999999</v>
      </c>
      <c r="K1152">
        <v>1.1311</v>
      </c>
      <c r="T1152" s="5">
        <v>43626</v>
      </c>
      <c r="U1152">
        <v>1.1213499999999998</v>
      </c>
      <c r="W1152" s="5">
        <v>43626</v>
      </c>
      <c r="X1152">
        <v>1.1199859999999995</v>
      </c>
      <c r="Z1152" s="5">
        <v>43626</v>
      </c>
      <c r="AA1152">
        <v>1.1221439999999991</v>
      </c>
    </row>
    <row r="1153" spans="7:27" x14ac:dyDescent="0.3">
      <c r="G1153" s="5">
        <v>43627</v>
      </c>
      <c r="H1153">
        <v>1.13371</v>
      </c>
      <c r="I1153">
        <v>1.1301000000000001</v>
      </c>
      <c r="J1153">
        <v>1.1310800000000001</v>
      </c>
      <c r="K1153">
        <v>1.13253</v>
      </c>
      <c r="T1153" s="5">
        <v>43627</v>
      </c>
      <c r="U1153">
        <v>1.121594</v>
      </c>
      <c r="W1153" s="5">
        <v>43627</v>
      </c>
      <c r="X1153">
        <v>1.1205984999999994</v>
      </c>
      <c r="Z1153" s="5">
        <v>43627</v>
      </c>
      <c r="AA1153">
        <v>1.123805999999999</v>
      </c>
    </row>
    <row r="1154" spans="7:27" x14ac:dyDescent="0.3">
      <c r="G1154" s="5">
        <v>43628</v>
      </c>
      <c r="H1154">
        <v>1.1343000000000001</v>
      </c>
      <c r="I1154">
        <v>1.1282000000000001</v>
      </c>
      <c r="J1154">
        <v>1.13253</v>
      </c>
      <c r="K1154">
        <v>1.12866</v>
      </c>
      <c r="T1154" s="5">
        <v>43628</v>
      </c>
      <c r="U1154">
        <v>1.1217048000000001</v>
      </c>
      <c r="W1154" s="5">
        <v>43628</v>
      </c>
      <c r="X1154">
        <v>1.1210314999999995</v>
      </c>
      <c r="Z1154" s="5">
        <v>43628</v>
      </c>
      <c r="AA1154">
        <v>1.1253699999999989</v>
      </c>
    </row>
    <row r="1155" spans="7:27" x14ac:dyDescent="0.3">
      <c r="G1155" s="5">
        <v>43629</v>
      </c>
      <c r="H1155">
        <v>1.1303300000000001</v>
      </c>
      <c r="I1155">
        <v>1.12679</v>
      </c>
      <c r="J1155">
        <v>1.1286499999999999</v>
      </c>
      <c r="K1155">
        <v>1.12761</v>
      </c>
      <c r="T1155" s="5">
        <v>43629</v>
      </c>
      <c r="U1155">
        <v>1.1218188</v>
      </c>
      <c r="W1155" s="5">
        <v>43629</v>
      </c>
      <c r="X1155">
        <v>1.1215449999999996</v>
      </c>
      <c r="Z1155" s="5">
        <v>43629</v>
      </c>
      <c r="AA1155">
        <v>1.126847999999999</v>
      </c>
    </row>
    <row r="1156" spans="7:27" x14ac:dyDescent="0.3">
      <c r="G1156" s="5">
        <v>43630</v>
      </c>
      <c r="H1156">
        <v>1.1288800000000001</v>
      </c>
      <c r="I1156">
        <v>1.1202000000000001</v>
      </c>
      <c r="J1156">
        <v>1.12761</v>
      </c>
      <c r="K1156">
        <v>1.12103</v>
      </c>
      <c r="T1156" s="5">
        <v>43630</v>
      </c>
      <c r="U1156">
        <v>1.1218090000000001</v>
      </c>
      <c r="W1156" s="5">
        <v>43630</v>
      </c>
      <c r="X1156">
        <v>1.1218139999999994</v>
      </c>
      <c r="Z1156" s="5">
        <v>43630</v>
      </c>
      <c r="AA1156">
        <v>1.1272749999999989</v>
      </c>
    </row>
    <row r="1157" spans="7:27" x14ac:dyDescent="0.3">
      <c r="G1157" s="5">
        <v>43633</v>
      </c>
      <c r="H1157">
        <v>1.1246700000000001</v>
      </c>
      <c r="I1157">
        <v>1.12033</v>
      </c>
      <c r="J1157">
        <v>1.1208800000000001</v>
      </c>
      <c r="K1157">
        <v>1.12178</v>
      </c>
      <c r="T1157" s="5">
        <v>43633</v>
      </c>
      <c r="U1157">
        <v>1.1217227999999997</v>
      </c>
      <c r="W1157" s="5">
        <v>43633</v>
      </c>
      <c r="X1157">
        <v>1.1220779999999997</v>
      </c>
      <c r="Z1157" s="5">
        <v>43633</v>
      </c>
      <c r="AA1157">
        <v>1.1270469999999988</v>
      </c>
    </row>
    <row r="1158" spans="7:27" x14ac:dyDescent="0.3">
      <c r="G1158" s="5">
        <v>43634</v>
      </c>
      <c r="H1158">
        <v>1.12425</v>
      </c>
      <c r="I1158">
        <v>1.11809</v>
      </c>
      <c r="J1158">
        <v>1.12171</v>
      </c>
      <c r="K1158">
        <v>1.1193599999999999</v>
      </c>
      <c r="T1158" s="5">
        <v>43634</v>
      </c>
      <c r="U1158">
        <v>1.1215881999999999</v>
      </c>
      <c r="W1158" s="5">
        <v>43634</v>
      </c>
      <c r="X1158">
        <v>1.1222469999999996</v>
      </c>
      <c r="Z1158" s="5">
        <v>43634</v>
      </c>
      <c r="AA1158">
        <v>1.1264759999999989</v>
      </c>
    </row>
    <row r="1159" spans="7:27" x14ac:dyDescent="0.3">
      <c r="G1159" s="5">
        <v>43635</v>
      </c>
      <c r="H1159">
        <v>1.12538</v>
      </c>
      <c r="I1159">
        <v>1.1186799999999999</v>
      </c>
      <c r="J1159">
        <v>1.1192599999999999</v>
      </c>
      <c r="K1159">
        <v>1.12259</v>
      </c>
      <c r="T1159" s="5">
        <v>43635</v>
      </c>
      <c r="U1159">
        <v>1.1214951999999996</v>
      </c>
      <c r="W1159" s="5">
        <v>43635</v>
      </c>
      <c r="X1159">
        <v>1.1226294999999995</v>
      </c>
      <c r="Z1159" s="5">
        <v>43635</v>
      </c>
      <c r="AA1159">
        <v>1.1265350000000001</v>
      </c>
    </row>
    <row r="1160" spans="7:27" x14ac:dyDescent="0.3">
      <c r="G1160" s="5">
        <v>43636</v>
      </c>
      <c r="H1160">
        <v>1.1317299999999999</v>
      </c>
      <c r="I1160">
        <v>1.12252</v>
      </c>
      <c r="J1160">
        <v>1.1225499999999999</v>
      </c>
      <c r="K1160">
        <v>1.1291599999999999</v>
      </c>
      <c r="T1160" s="5">
        <v>43636</v>
      </c>
      <c r="U1160">
        <v>1.1215769999999998</v>
      </c>
      <c r="W1160" s="5">
        <v>43636</v>
      </c>
      <c r="X1160">
        <v>1.1231839999999995</v>
      </c>
      <c r="Z1160" s="5">
        <v>43636</v>
      </c>
      <c r="AA1160">
        <v>1.1267040000000001</v>
      </c>
    </row>
    <row r="1161" spans="7:27" x14ac:dyDescent="0.3">
      <c r="G1161" s="5">
        <v>43637</v>
      </c>
      <c r="H1161">
        <v>1.1377299999999999</v>
      </c>
      <c r="I1161">
        <v>1.1282700000000001</v>
      </c>
      <c r="J1161">
        <v>1.12913</v>
      </c>
      <c r="K1161">
        <v>1.1369899999999999</v>
      </c>
      <c r="T1161" s="5">
        <v>43637</v>
      </c>
      <c r="U1161">
        <v>1.1217206</v>
      </c>
      <c r="W1161" s="5">
        <v>43637</v>
      </c>
      <c r="X1161">
        <v>1.1240114999999995</v>
      </c>
      <c r="Z1161" s="5">
        <v>43637</v>
      </c>
      <c r="AA1161">
        <v>1.127081</v>
      </c>
    </row>
    <row r="1162" spans="7:27" x14ac:dyDescent="0.3">
      <c r="G1162" s="5">
        <v>43640</v>
      </c>
      <c r="H1162">
        <v>1.14036</v>
      </c>
      <c r="I1162">
        <v>1.1365400000000001</v>
      </c>
      <c r="J1162">
        <v>1.13696</v>
      </c>
      <c r="K1162">
        <v>1.13978</v>
      </c>
      <c r="T1162" s="5">
        <v>43640</v>
      </c>
      <c r="U1162">
        <v>1.1219115999999998</v>
      </c>
      <c r="W1162" s="5">
        <v>43640</v>
      </c>
      <c r="X1162">
        <v>1.1250464999999994</v>
      </c>
      <c r="Z1162" s="5">
        <v>43640</v>
      </c>
      <c r="AA1162">
        <v>1.1279490000000001</v>
      </c>
    </row>
    <row r="1163" spans="7:27" x14ac:dyDescent="0.3">
      <c r="G1163" s="5">
        <v>43641</v>
      </c>
      <c r="H1163">
        <v>1.14116</v>
      </c>
      <c r="I1163">
        <v>1.1343700000000001</v>
      </c>
      <c r="J1163">
        <v>1.1397900000000001</v>
      </c>
      <c r="K1163">
        <v>1.1365499999999999</v>
      </c>
      <c r="T1163" s="5">
        <v>43641</v>
      </c>
      <c r="U1163">
        <v>1.1220827999999998</v>
      </c>
      <c r="W1163" s="5">
        <v>43641</v>
      </c>
      <c r="X1163">
        <v>1.1260784999999995</v>
      </c>
      <c r="Z1163" s="5">
        <v>43641</v>
      </c>
      <c r="AA1163">
        <v>1.1283509999999999</v>
      </c>
    </row>
    <row r="1164" spans="7:27" x14ac:dyDescent="0.3">
      <c r="G1164" s="5">
        <v>43642</v>
      </c>
      <c r="H1164">
        <v>1.1390899999999999</v>
      </c>
      <c r="I1164">
        <v>1.1347</v>
      </c>
      <c r="J1164">
        <v>1.1366499999999999</v>
      </c>
      <c r="K1164">
        <v>1.13683</v>
      </c>
      <c r="T1164" s="5">
        <v>43642</v>
      </c>
      <c r="U1164">
        <v>1.1222302</v>
      </c>
      <c r="W1164" s="5">
        <v>43642</v>
      </c>
      <c r="X1164">
        <v>1.1272689999999992</v>
      </c>
      <c r="Z1164" s="5">
        <v>43642</v>
      </c>
      <c r="AA1164">
        <v>1.1291679999999999</v>
      </c>
    </row>
    <row r="1165" spans="7:27" x14ac:dyDescent="0.3">
      <c r="G1165" s="5">
        <v>43643</v>
      </c>
      <c r="H1165">
        <v>1.13811</v>
      </c>
      <c r="I1165">
        <v>1.1347400000000001</v>
      </c>
      <c r="J1165">
        <v>1.1368400000000001</v>
      </c>
      <c r="K1165">
        <v>1.13689</v>
      </c>
      <c r="T1165" s="5">
        <v>43643</v>
      </c>
      <c r="U1165">
        <v>1.1225069999999997</v>
      </c>
      <c r="W1165" s="5">
        <v>43643</v>
      </c>
      <c r="X1165">
        <v>1.1284719999999995</v>
      </c>
      <c r="Z1165" s="5">
        <v>43643</v>
      </c>
      <c r="AA1165">
        <v>1.1300959999999998</v>
      </c>
    </row>
    <row r="1166" spans="7:27" x14ac:dyDescent="0.3">
      <c r="G1166" s="5">
        <v>43644</v>
      </c>
      <c r="H1166">
        <v>1.13931</v>
      </c>
      <c r="I1166">
        <v>1.1350100000000001</v>
      </c>
      <c r="J1166">
        <v>1.1368799999999999</v>
      </c>
      <c r="K1166">
        <v>1.13693</v>
      </c>
      <c r="T1166" s="5">
        <v>43644</v>
      </c>
      <c r="U1166">
        <v>1.1227679999999998</v>
      </c>
      <c r="W1166" s="5">
        <v>43644</v>
      </c>
      <c r="X1166">
        <v>1.1294804999999994</v>
      </c>
      <c r="Z1166" s="5">
        <v>43644</v>
      </c>
      <c r="AA1166">
        <v>1.1316859999999997</v>
      </c>
    </row>
    <row r="1167" spans="7:27" x14ac:dyDescent="0.3">
      <c r="G1167" s="5">
        <v>43647</v>
      </c>
      <c r="H1167">
        <v>1.13707</v>
      </c>
      <c r="I1167">
        <v>1.1280600000000001</v>
      </c>
      <c r="J1167">
        <v>1.1367</v>
      </c>
      <c r="K1167">
        <v>1.1285099999999999</v>
      </c>
      <c r="T1167" s="5">
        <v>43647</v>
      </c>
      <c r="U1167">
        <v>1.1228261999999996</v>
      </c>
      <c r="W1167" s="5">
        <v>43647</v>
      </c>
      <c r="X1167">
        <v>1.1297029999999995</v>
      </c>
      <c r="Z1167" s="5">
        <v>43647</v>
      </c>
      <c r="AA1167">
        <v>1.1323589999999999</v>
      </c>
    </row>
    <row r="1168" spans="7:27" x14ac:dyDescent="0.3">
      <c r="G1168" s="5">
        <v>43648</v>
      </c>
      <c r="H1168">
        <v>1.13212</v>
      </c>
      <c r="I1168">
        <v>1.12748</v>
      </c>
      <c r="J1168">
        <v>1.1285000000000001</v>
      </c>
      <c r="K1168">
        <v>1.1285700000000001</v>
      </c>
      <c r="T1168" s="5">
        <v>43648</v>
      </c>
      <c r="U1168">
        <v>1.1229451999999998</v>
      </c>
      <c r="W1168" s="5">
        <v>43648</v>
      </c>
      <c r="X1168">
        <v>1.1298779999999995</v>
      </c>
      <c r="Z1168" s="5">
        <v>43648</v>
      </c>
      <c r="AA1168">
        <v>1.1332800000000001</v>
      </c>
    </row>
    <row r="1169" spans="7:27" x14ac:dyDescent="0.3">
      <c r="G1169" s="5">
        <v>43649</v>
      </c>
      <c r="H1169">
        <v>1.1311100000000001</v>
      </c>
      <c r="I1169">
        <v>1.1268199999999999</v>
      </c>
      <c r="J1169">
        <v>1.1284700000000001</v>
      </c>
      <c r="K1169">
        <v>1.12774</v>
      </c>
      <c r="T1169" s="5">
        <v>43649</v>
      </c>
      <c r="U1169">
        <v>1.1231951999999998</v>
      </c>
      <c r="W1169" s="5">
        <v>43649</v>
      </c>
      <c r="X1169">
        <v>1.1301650000000001</v>
      </c>
      <c r="Z1169" s="5">
        <v>43649</v>
      </c>
      <c r="AA1169">
        <v>1.1337949999999999</v>
      </c>
    </row>
    <row r="1170" spans="7:27" x14ac:dyDescent="0.3">
      <c r="G1170" s="5">
        <v>43650</v>
      </c>
      <c r="H1170">
        <v>1.12947</v>
      </c>
      <c r="I1170">
        <v>1.12727</v>
      </c>
      <c r="J1170">
        <v>1.1277699999999999</v>
      </c>
      <c r="K1170">
        <v>1.1284700000000001</v>
      </c>
      <c r="T1170" s="5">
        <v>43650</v>
      </c>
      <c r="U1170">
        <v>1.1235019999999998</v>
      </c>
      <c r="W1170" s="5">
        <v>43650</v>
      </c>
      <c r="X1170">
        <v>1.130215</v>
      </c>
      <c r="Z1170" s="5">
        <v>43650</v>
      </c>
      <c r="AA1170">
        <v>1.1337259999999998</v>
      </c>
    </row>
    <row r="1171" spans="7:27" x14ac:dyDescent="0.3">
      <c r="G1171" s="5">
        <v>43651</v>
      </c>
      <c r="H1171">
        <v>1.1287400000000001</v>
      </c>
      <c r="I1171">
        <v>1.1207</v>
      </c>
      <c r="J1171">
        <v>1.1283700000000001</v>
      </c>
      <c r="K1171">
        <v>1.1224799999999999</v>
      </c>
      <c r="T1171" s="5">
        <v>43651</v>
      </c>
      <c r="U1171">
        <v>1.1236676000000001</v>
      </c>
      <c r="W1171" s="5">
        <v>43651</v>
      </c>
      <c r="X1171">
        <v>1.1296779999999997</v>
      </c>
      <c r="Z1171" s="5">
        <v>43651</v>
      </c>
      <c r="AA1171">
        <v>1.1322749999999999</v>
      </c>
    </row>
    <row r="1172" spans="7:27" x14ac:dyDescent="0.3">
      <c r="G1172" s="5">
        <v>43654</v>
      </c>
      <c r="H1172">
        <v>1.1234299999999999</v>
      </c>
      <c r="I1172">
        <v>1.12069</v>
      </c>
      <c r="J1172">
        <v>1.1224000000000001</v>
      </c>
      <c r="K1172">
        <v>1.1214200000000001</v>
      </c>
      <c r="T1172" s="5">
        <v>43654</v>
      </c>
      <c r="U1172">
        <v>1.1237256</v>
      </c>
      <c r="W1172" s="5">
        <v>43654</v>
      </c>
      <c r="X1172">
        <v>1.1291939999999998</v>
      </c>
      <c r="Z1172" s="5">
        <v>43654</v>
      </c>
      <c r="AA1172">
        <v>1.1304390000000002</v>
      </c>
    </row>
    <row r="1173" spans="7:27" x14ac:dyDescent="0.3">
      <c r="G1173" s="5">
        <v>43655</v>
      </c>
      <c r="H1173">
        <v>1.1218699999999999</v>
      </c>
      <c r="I1173">
        <v>1.1193200000000001</v>
      </c>
      <c r="J1173">
        <v>1.12141</v>
      </c>
      <c r="K1173">
        <v>1.1207799999999899</v>
      </c>
      <c r="T1173" s="5">
        <v>43655</v>
      </c>
      <c r="U1173">
        <v>1.1237131999999996</v>
      </c>
      <c r="W1173" s="5">
        <v>43655</v>
      </c>
      <c r="X1173">
        <v>1.1286064999999994</v>
      </c>
      <c r="Z1173" s="5">
        <v>43655</v>
      </c>
      <c r="AA1173">
        <v>1.1288619999999989</v>
      </c>
    </row>
    <row r="1174" spans="7:27" x14ac:dyDescent="0.3">
      <c r="G1174" s="5">
        <v>43656</v>
      </c>
      <c r="H1174">
        <v>1.12642</v>
      </c>
      <c r="I1174">
        <v>1.12018</v>
      </c>
      <c r="J1174">
        <v>1.12076</v>
      </c>
      <c r="K1174">
        <v>1.12503</v>
      </c>
      <c r="T1174" s="5">
        <v>43656</v>
      </c>
      <c r="U1174">
        <v>1.1238255999999998</v>
      </c>
      <c r="W1174" s="5">
        <v>43656</v>
      </c>
      <c r="X1174">
        <v>1.1284249999999993</v>
      </c>
      <c r="Z1174" s="5">
        <v>43656</v>
      </c>
      <c r="AA1174">
        <v>1.127681999999999</v>
      </c>
    </row>
    <row r="1175" spans="7:27" x14ac:dyDescent="0.3">
      <c r="G1175" s="5">
        <v>43657</v>
      </c>
      <c r="H1175">
        <v>1.1285700000000001</v>
      </c>
      <c r="I1175">
        <v>1.1245099999999999</v>
      </c>
      <c r="J1175">
        <v>1.12503</v>
      </c>
      <c r="K1175">
        <v>1.1253199999999901</v>
      </c>
      <c r="T1175" s="5">
        <v>43657</v>
      </c>
      <c r="U1175">
        <v>1.1239901999999995</v>
      </c>
      <c r="W1175" s="5">
        <v>43657</v>
      </c>
      <c r="X1175">
        <v>1.1283104999999989</v>
      </c>
      <c r="Z1175" s="5">
        <v>43657</v>
      </c>
      <c r="AA1175">
        <v>1.126524999999998</v>
      </c>
    </row>
    <row r="1176" spans="7:27" x14ac:dyDescent="0.3">
      <c r="G1176" s="5">
        <v>43658</v>
      </c>
      <c r="H1176">
        <v>1.12748</v>
      </c>
      <c r="I1176">
        <v>1.1238299999999899</v>
      </c>
      <c r="J1176">
        <v>1.1253199999999901</v>
      </c>
      <c r="K1176">
        <v>1.1269899999999999</v>
      </c>
      <c r="T1176" s="5">
        <v>43658</v>
      </c>
      <c r="U1176">
        <v>1.1241257999999994</v>
      </c>
      <c r="W1176" s="5">
        <v>43658</v>
      </c>
      <c r="X1176">
        <v>1.128608499999999</v>
      </c>
      <c r="Z1176" s="5">
        <v>43658</v>
      </c>
      <c r="AA1176">
        <v>1.1255309999999981</v>
      </c>
    </row>
    <row r="1177" spans="7:27" x14ac:dyDescent="0.3">
      <c r="G1177" s="5">
        <v>43661</v>
      </c>
      <c r="H1177">
        <v>1.1283799999999999</v>
      </c>
      <c r="I1177">
        <v>1.12531</v>
      </c>
      <c r="J1177">
        <v>1.1265400000000001</v>
      </c>
      <c r="K1177">
        <v>1.1257699999999999</v>
      </c>
      <c r="T1177" s="5">
        <v>43661</v>
      </c>
      <c r="U1177">
        <v>1.1242455999999996</v>
      </c>
      <c r="W1177" s="5">
        <v>43661</v>
      </c>
      <c r="X1177">
        <v>1.1288079999999989</v>
      </c>
      <c r="Z1177" s="5">
        <v>43661</v>
      </c>
      <c r="AA1177">
        <v>1.125256999999998</v>
      </c>
    </row>
    <row r="1178" spans="7:27" x14ac:dyDescent="0.3">
      <c r="G1178" s="5">
        <v>43662</v>
      </c>
      <c r="H1178">
        <v>1.1263399999999999</v>
      </c>
      <c r="I1178">
        <v>1.12018</v>
      </c>
      <c r="J1178">
        <v>1.12574</v>
      </c>
      <c r="K1178">
        <v>1.12103</v>
      </c>
      <c r="T1178" s="5">
        <v>43662</v>
      </c>
      <c r="U1178">
        <v>1.1242849999999998</v>
      </c>
      <c r="W1178" s="5">
        <v>43662</v>
      </c>
      <c r="X1178">
        <v>1.128891499999999</v>
      </c>
      <c r="Z1178" s="5">
        <v>43662</v>
      </c>
      <c r="AA1178">
        <v>1.1245029999999978</v>
      </c>
    </row>
    <row r="1179" spans="7:27" x14ac:dyDescent="0.3">
      <c r="G1179" s="5">
        <v>43663</v>
      </c>
      <c r="H1179">
        <v>1.1233599999999999</v>
      </c>
      <c r="I1179">
        <v>1.1199699999999999</v>
      </c>
      <c r="J1179">
        <v>1.1210199999999999</v>
      </c>
      <c r="K1179">
        <v>1.12242</v>
      </c>
      <c r="T1179" s="5">
        <v>43663</v>
      </c>
      <c r="U1179">
        <v>1.1243525999999995</v>
      </c>
      <c r="W1179" s="5">
        <v>43663</v>
      </c>
      <c r="X1179">
        <v>1.128882999999999</v>
      </c>
      <c r="Z1179" s="5">
        <v>43663</v>
      </c>
      <c r="AA1179">
        <v>1.1239709999999978</v>
      </c>
    </row>
    <row r="1180" spans="7:27" x14ac:dyDescent="0.3">
      <c r="G1180" s="5">
        <v>43664</v>
      </c>
      <c r="H1180">
        <v>1.1280399999999999</v>
      </c>
      <c r="I1180">
        <v>1.1205099999999999</v>
      </c>
      <c r="J1180">
        <v>1.1223700000000001</v>
      </c>
      <c r="K1180">
        <v>1.12765</v>
      </c>
      <c r="T1180" s="5">
        <v>43664</v>
      </c>
      <c r="U1180">
        <v>1.1244799999999997</v>
      </c>
      <c r="W1180" s="5">
        <v>43664</v>
      </c>
      <c r="X1180">
        <v>1.1288074999999991</v>
      </c>
      <c r="Z1180" s="5">
        <v>43664</v>
      </c>
      <c r="AA1180">
        <v>1.1238889999999979</v>
      </c>
    </row>
    <row r="1181" spans="7:27" x14ac:dyDescent="0.3">
      <c r="G1181" s="5">
        <v>43665</v>
      </c>
      <c r="H1181">
        <v>1.1282000000000001</v>
      </c>
      <c r="I1181">
        <v>1.12033</v>
      </c>
      <c r="J1181">
        <v>1.1276600000000001</v>
      </c>
      <c r="K1181">
        <v>1.1219399999999999</v>
      </c>
      <c r="T1181" s="5">
        <v>43665</v>
      </c>
      <c r="U1181">
        <v>1.1244521999999997</v>
      </c>
      <c r="W1181" s="5">
        <v>43665</v>
      </c>
      <c r="X1181">
        <v>1.1280549999999987</v>
      </c>
      <c r="Z1181" s="5">
        <v>43665</v>
      </c>
      <c r="AA1181">
        <v>1.1238349999999981</v>
      </c>
    </row>
    <row r="1182" spans="7:27" x14ac:dyDescent="0.3">
      <c r="G1182" s="5">
        <v>43668</v>
      </c>
      <c r="H1182">
        <v>1.12252</v>
      </c>
      <c r="I1182">
        <v>1.1206199999999999</v>
      </c>
      <c r="J1182">
        <v>1.1214</v>
      </c>
      <c r="K1182">
        <v>1.12094</v>
      </c>
      <c r="T1182" s="5">
        <v>43668</v>
      </c>
      <c r="U1182">
        <v>1.1244293999999997</v>
      </c>
      <c r="W1182" s="5">
        <v>43668</v>
      </c>
      <c r="X1182">
        <v>1.1271129999999991</v>
      </c>
      <c r="Z1182" s="5">
        <v>43668</v>
      </c>
      <c r="AA1182">
        <v>1.1237869999999979</v>
      </c>
    </row>
    <row r="1183" spans="7:27" x14ac:dyDescent="0.3">
      <c r="G1183" s="5">
        <v>43669</v>
      </c>
      <c r="H1183">
        <v>1.12096</v>
      </c>
      <c r="I1183">
        <v>1.1145799999999999</v>
      </c>
      <c r="J1183">
        <v>1.12093</v>
      </c>
      <c r="K1183">
        <v>1.11517</v>
      </c>
      <c r="T1183" s="5">
        <v>43669</v>
      </c>
      <c r="U1183">
        <v>1.1243271999999995</v>
      </c>
      <c r="W1183" s="5">
        <v>43669</v>
      </c>
      <c r="X1183">
        <v>1.1260439999999987</v>
      </c>
      <c r="Z1183" s="5">
        <v>43669</v>
      </c>
      <c r="AA1183">
        <v>1.1232259999999989</v>
      </c>
    </row>
    <row r="1184" spans="7:27" x14ac:dyDescent="0.3">
      <c r="G1184" s="5">
        <v>43670</v>
      </c>
      <c r="H1184">
        <v>1.11557</v>
      </c>
      <c r="I1184">
        <v>1.11269</v>
      </c>
      <c r="J1184">
        <v>1.1151599999999999</v>
      </c>
      <c r="K1184">
        <v>1.11399</v>
      </c>
      <c r="T1184" s="5">
        <v>43670</v>
      </c>
      <c r="U1184">
        <v>1.1242069999999997</v>
      </c>
      <c r="W1184" s="5">
        <v>43670</v>
      </c>
      <c r="X1184">
        <v>1.124901999999999</v>
      </c>
      <c r="Z1184" s="5">
        <v>43670</v>
      </c>
      <c r="AA1184">
        <v>1.122121999999999</v>
      </c>
    </row>
    <row r="1185" spans="7:27" x14ac:dyDescent="0.3">
      <c r="G1185" s="5">
        <v>43671</v>
      </c>
      <c r="H1185">
        <v>1.11877</v>
      </c>
      <c r="I1185">
        <v>1.1101300000000001</v>
      </c>
      <c r="J1185">
        <v>1.1140000000000001</v>
      </c>
      <c r="K1185">
        <v>1.11467</v>
      </c>
      <c r="T1185" s="5">
        <v>43671</v>
      </c>
      <c r="U1185">
        <v>1.1241535999999996</v>
      </c>
      <c r="W1185" s="5">
        <v>43671</v>
      </c>
      <c r="X1185">
        <v>1.1237909999999989</v>
      </c>
      <c r="Z1185" s="5">
        <v>43671</v>
      </c>
      <c r="AA1185">
        <v>1.121057</v>
      </c>
    </row>
    <row r="1186" spans="7:27" x14ac:dyDescent="0.3">
      <c r="G1186" s="5">
        <v>43672</v>
      </c>
      <c r="H1186">
        <v>1.1150899999999999</v>
      </c>
      <c r="I1186">
        <v>1.1111800000000001</v>
      </c>
      <c r="J1186">
        <v>1.1146400000000001</v>
      </c>
      <c r="K1186">
        <v>1.1127</v>
      </c>
      <c r="T1186" s="5">
        <v>43672</v>
      </c>
      <c r="U1186">
        <v>1.1240945999999994</v>
      </c>
      <c r="W1186" s="5">
        <v>43672</v>
      </c>
      <c r="X1186">
        <v>1.122579499999999</v>
      </c>
      <c r="Z1186" s="5">
        <v>43672</v>
      </c>
      <c r="AA1186">
        <v>1.1196280000000001</v>
      </c>
    </row>
    <row r="1187" spans="7:27" x14ac:dyDescent="0.3">
      <c r="G1187" s="5">
        <v>43675</v>
      </c>
      <c r="H1187">
        <v>1.1150899999999999</v>
      </c>
      <c r="I1187">
        <v>1.1112899999999999</v>
      </c>
      <c r="J1187">
        <v>1.11253</v>
      </c>
      <c r="K1187">
        <v>1.11443</v>
      </c>
      <c r="T1187" s="5">
        <v>43675</v>
      </c>
      <c r="U1187">
        <v>1.1240531999999994</v>
      </c>
      <c r="W1187" s="5">
        <v>43675</v>
      </c>
      <c r="X1187">
        <v>1.1218754999999989</v>
      </c>
      <c r="Z1187" s="5">
        <v>43675</v>
      </c>
      <c r="AA1187">
        <v>1.1184940000000001</v>
      </c>
    </row>
    <row r="1188" spans="7:27" x14ac:dyDescent="0.3">
      <c r="G1188" s="5">
        <v>43676</v>
      </c>
      <c r="H1188">
        <v>1.11609</v>
      </c>
      <c r="I1188">
        <v>1.11321</v>
      </c>
      <c r="J1188">
        <v>1.11443</v>
      </c>
      <c r="K1188">
        <v>1.1154500000000001</v>
      </c>
      <c r="T1188" s="5">
        <v>43676</v>
      </c>
      <c r="U1188">
        <v>1.1240425999999994</v>
      </c>
      <c r="W1188" s="5">
        <v>43676</v>
      </c>
      <c r="X1188">
        <v>1.1212194999999989</v>
      </c>
      <c r="Z1188" s="5">
        <v>43676</v>
      </c>
      <c r="AA1188">
        <v>1.1179360000000003</v>
      </c>
    </row>
    <row r="1189" spans="7:27" x14ac:dyDescent="0.3">
      <c r="G1189" s="5">
        <v>43677</v>
      </c>
      <c r="H1189">
        <v>1.1162000000000001</v>
      </c>
      <c r="I1189">
        <v>1.1060099999999999</v>
      </c>
      <c r="J1189">
        <v>1.11548</v>
      </c>
      <c r="K1189">
        <v>1.1074900000000001</v>
      </c>
      <c r="T1189" s="5">
        <v>43677</v>
      </c>
      <c r="U1189">
        <v>1.1238935999999995</v>
      </c>
      <c r="W1189" s="5">
        <v>43677</v>
      </c>
      <c r="X1189">
        <v>1.1202069999999988</v>
      </c>
      <c r="Z1189" s="5">
        <v>43677</v>
      </c>
      <c r="AA1189">
        <v>1.1164430000000001</v>
      </c>
    </row>
    <row r="1190" spans="7:27" x14ac:dyDescent="0.3">
      <c r="G1190" s="5">
        <v>43678</v>
      </c>
      <c r="H1190">
        <v>1.1095699999999999</v>
      </c>
      <c r="I1190">
        <v>1.1026899999999999</v>
      </c>
      <c r="J1190">
        <v>1.1074900000000001</v>
      </c>
      <c r="K1190">
        <v>1.1084700000000001</v>
      </c>
      <c r="T1190" s="5">
        <v>43678</v>
      </c>
      <c r="U1190">
        <v>1.1237015999999993</v>
      </c>
      <c r="W1190" s="5">
        <v>43678</v>
      </c>
      <c r="X1190">
        <v>1.1192069999999987</v>
      </c>
      <c r="Z1190" s="5">
        <v>43678</v>
      </c>
      <c r="AA1190">
        <v>1.1145250000000002</v>
      </c>
    </row>
    <row r="1191" spans="7:27" x14ac:dyDescent="0.3">
      <c r="G1191" s="5">
        <v>43679</v>
      </c>
      <c r="H1191">
        <v>1.1116299999999999</v>
      </c>
      <c r="I1191">
        <v>1.1069899999999999</v>
      </c>
      <c r="J1191">
        <v>1.10849</v>
      </c>
      <c r="K1191">
        <v>1.1105</v>
      </c>
      <c r="T1191" s="5">
        <v>43679</v>
      </c>
      <c r="U1191">
        <v>1.1235027999999994</v>
      </c>
      <c r="W1191" s="5">
        <v>43679</v>
      </c>
      <c r="X1191">
        <v>1.1186079999999987</v>
      </c>
      <c r="Z1191" s="5">
        <v>43679</v>
      </c>
      <c r="AA1191">
        <v>1.113381</v>
      </c>
    </row>
    <row r="1192" spans="7:27" x14ac:dyDescent="0.3">
      <c r="G1192" s="5">
        <v>43682</v>
      </c>
      <c r="H1192">
        <v>1.12131</v>
      </c>
      <c r="I1192">
        <v>1.1102700000000001</v>
      </c>
      <c r="J1192">
        <v>1.11032</v>
      </c>
      <c r="K1192">
        <v>1.12033</v>
      </c>
      <c r="T1192" s="5">
        <v>43682</v>
      </c>
      <c r="U1192">
        <v>1.1235277999999993</v>
      </c>
      <c r="W1192" s="5">
        <v>43682</v>
      </c>
      <c r="X1192">
        <v>1.1185534999999989</v>
      </c>
      <c r="Z1192" s="5">
        <v>43682</v>
      </c>
      <c r="AA1192">
        <v>1.1133200000000003</v>
      </c>
    </row>
    <row r="1193" spans="7:27" x14ac:dyDescent="0.3">
      <c r="G1193" s="5">
        <v>43683</v>
      </c>
      <c r="H1193">
        <v>1.1249499999999999</v>
      </c>
      <c r="I1193">
        <v>1.11673</v>
      </c>
      <c r="J1193">
        <v>1.1203399999999999</v>
      </c>
      <c r="K1193">
        <v>1.1197999999999999</v>
      </c>
      <c r="T1193" s="5">
        <v>43683</v>
      </c>
      <c r="U1193">
        <v>1.1236055999999992</v>
      </c>
      <c r="W1193" s="5">
        <v>43683</v>
      </c>
      <c r="X1193">
        <v>1.1185044999999996</v>
      </c>
      <c r="Z1193" s="5">
        <v>43683</v>
      </c>
      <c r="AA1193">
        <v>1.113783</v>
      </c>
    </row>
    <row r="1194" spans="7:27" x14ac:dyDescent="0.3">
      <c r="G1194" s="5">
        <v>43684</v>
      </c>
      <c r="H1194">
        <v>1.12419</v>
      </c>
      <c r="I1194">
        <v>1.1178999999999999</v>
      </c>
      <c r="J1194">
        <v>1.1197999999999999</v>
      </c>
      <c r="K1194">
        <v>1.11982</v>
      </c>
      <c r="T1194" s="5">
        <v>43684</v>
      </c>
      <c r="U1194">
        <v>1.1237415999999991</v>
      </c>
      <c r="W1194" s="5">
        <v>43684</v>
      </c>
      <c r="X1194">
        <v>1.1182439999999993</v>
      </c>
      <c r="Z1194" s="5">
        <v>43684</v>
      </c>
      <c r="AA1194">
        <v>1.1143660000000002</v>
      </c>
    </row>
    <row r="1195" spans="7:27" x14ac:dyDescent="0.3">
      <c r="G1195" s="5">
        <v>43685</v>
      </c>
      <c r="H1195">
        <v>1.12327</v>
      </c>
      <c r="I1195">
        <v>1.11768</v>
      </c>
      <c r="J1195">
        <v>1.1197999999999999</v>
      </c>
      <c r="K1195">
        <v>1.1180099999999999</v>
      </c>
      <c r="T1195" s="5">
        <v>43685</v>
      </c>
      <c r="U1195">
        <v>1.123845199999999</v>
      </c>
      <c r="W1195" s="5">
        <v>43685</v>
      </c>
      <c r="X1195">
        <v>1.1178785000000002</v>
      </c>
      <c r="Z1195" s="5">
        <v>43685</v>
      </c>
      <c r="AA1195">
        <v>1.1147000000000002</v>
      </c>
    </row>
    <row r="1196" spans="7:27" x14ac:dyDescent="0.3">
      <c r="G1196" s="5">
        <v>43686</v>
      </c>
      <c r="H1196">
        <v>1.12229</v>
      </c>
      <c r="I1196">
        <v>1.1179300000000001</v>
      </c>
      <c r="J1196">
        <v>1.11802</v>
      </c>
      <c r="K1196">
        <v>1.11998</v>
      </c>
      <c r="T1196" s="5">
        <v>43686</v>
      </c>
      <c r="U1196">
        <v>1.1239095999999991</v>
      </c>
      <c r="W1196" s="5">
        <v>43686</v>
      </c>
      <c r="X1196">
        <v>1.1175280000000001</v>
      </c>
      <c r="Z1196" s="5">
        <v>43686</v>
      </c>
      <c r="AA1196">
        <v>1.1154280000000001</v>
      </c>
    </row>
    <row r="1197" spans="7:27" x14ac:dyDescent="0.3">
      <c r="G1197" s="5">
        <v>43689</v>
      </c>
      <c r="H1197">
        <v>1.1230599999999999</v>
      </c>
      <c r="I1197">
        <v>1.11619</v>
      </c>
      <c r="J1197">
        <v>1.1197699999999999</v>
      </c>
      <c r="K1197">
        <v>1.12131</v>
      </c>
      <c r="T1197" s="5">
        <v>43689</v>
      </c>
      <c r="U1197">
        <v>1.1238545999999991</v>
      </c>
      <c r="W1197" s="5">
        <v>43689</v>
      </c>
      <c r="X1197">
        <v>1.117305</v>
      </c>
      <c r="Z1197" s="5">
        <v>43689</v>
      </c>
      <c r="AA1197">
        <v>1.1161159999999999</v>
      </c>
    </row>
    <row r="1198" spans="7:27" x14ac:dyDescent="0.3">
      <c r="G1198" s="5">
        <v>43690</v>
      </c>
      <c r="H1198">
        <v>1.12286</v>
      </c>
      <c r="I1198">
        <v>1.117</v>
      </c>
      <c r="J1198">
        <v>1.1212899999999999</v>
      </c>
      <c r="K1198">
        <v>1.1170899999999999</v>
      </c>
      <c r="T1198" s="5">
        <v>43690</v>
      </c>
      <c r="U1198">
        <v>1.123694999999999</v>
      </c>
      <c r="W1198" s="5">
        <v>43690</v>
      </c>
      <c r="X1198">
        <v>1.1171080000000002</v>
      </c>
      <c r="Z1198" s="5">
        <v>43690</v>
      </c>
      <c r="AA1198">
        <v>1.1162799999999997</v>
      </c>
    </row>
    <row r="1199" spans="7:27" x14ac:dyDescent="0.3">
      <c r="G1199" s="5">
        <v>43691</v>
      </c>
      <c r="H1199">
        <v>1.11907</v>
      </c>
      <c r="I1199">
        <v>1.1130500000000001</v>
      </c>
      <c r="J1199">
        <v>1.1171</v>
      </c>
      <c r="K1199">
        <v>1.1137699999999999</v>
      </c>
      <c r="T1199" s="5">
        <v>43691</v>
      </c>
      <c r="U1199">
        <v>1.1235303999999993</v>
      </c>
      <c r="W1199" s="5">
        <v>43691</v>
      </c>
      <c r="X1199">
        <v>1.1166754999999999</v>
      </c>
      <c r="Z1199" s="5">
        <v>43691</v>
      </c>
      <c r="AA1199">
        <v>1.116908</v>
      </c>
    </row>
    <row r="1200" spans="7:27" x14ac:dyDescent="0.3">
      <c r="G1200" s="5">
        <v>43692</v>
      </c>
      <c r="H1200">
        <v>1.1158399999999999</v>
      </c>
      <c r="I1200">
        <v>1.10914</v>
      </c>
      <c r="J1200">
        <v>1.1137999999999999</v>
      </c>
      <c r="K1200">
        <v>1.1106499999999999</v>
      </c>
      <c r="T1200" s="5">
        <v>43692</v>
      </c>
      <c r="U1200">
        <v>1.1231939999999994</v>
      </c>
      <c r="W1200" s="5">
        <v>43692</v>
      </c>
      <c r="X1200">
        <v>1.1158255000000001</v>
      </c>
      <c r="Z1200" s="5">
        <v>43692</v>
      </c>
      <c r="AA1200">
        <v>1.1171260000000001</v>
      </c>
    </row>
    <row r="1201" spans="7:27" x14ac:dyDescent="0.3">
      <c r="G1201" s="5">
        <v>43693</v>
      </c>
      <c r="H1201">
        <v>1.11121</v>
      </c>
      <c r="I1201">
        <v>1.10663</v>
      </c>
      <c r="J1201">
        <v>1.1106499999999999</v>
      </c>
      <c r="K1201">
        <v>1.10893</v>
      </c>
      <c r="T1201" s="5">
        <v>43693</v>
      </c>
      <c r="U1201">
        <v>1.1227081999999993</v>
      </c>
      <c r="W1201" s="5">
        <v>43693</v>
      </c>
      <c r="X1201">
        <v>1.115175</v>
      </c>
      <c r="Z1201" s="5">
        <v>43693</v>
      </c>
      <c r="AA1201">
        <v>1.1169689999999999</v>
      </c>
    </row>
    <row r="1202" spans="7:27" x14ac:dyDescent="0.3">
      <c r="G1202" s="5">
        <v>43696</v>
      </c>
      <c r="H1202">
        <v>1.11137</v>
      </c>
      <c r="I1202">
        <v>1.1075999999999999</v>
      </c>
      <c r="J1202">
        <v>1.10924</v>
      </c>
      <c r="K1202">
        <v>1.10778</v>
      </c>
      <c r="T1202" s="5">
        <v>43696</v>
      </c>
      <c r="U1202">
        <v>1.1222417999999992</v>
      </c>
      <c r="W1202" s="5">
        <v>43696</v>
      </c>
      <c r="X1202">
        <v>1.114517</v>
      </c>
      <c r="Z1202" s="5">
        <v>43696</v>
      </c>
      <c r="AA1202">
        <v>1.1157140000000001</v>
      </c>
    </row>
    <row r="1203" spans="7:27" x14ac:dyDescent="0.3">
      <c r="G1203" s="5">
        <v>43697</v>
      </c>
      <c r="H1203">
        <v>1.11067</v>
      </c>
      <c r="I1203">
        <v>1.1065400000000001</v>
      </c>
      <c r="J1203">
        <v>1.1077300000000001</v>
      </c>
      <c r="K1203">
        <v>1.10998</v>
      </c>
      <c r="T1203" s="5">
        <v>43697</v>
      </c>
      <c r="U1203">
        <v>1.1217907999999992</v>
      </c>
      <c r="W1203" s="5">
        <v>43697</v>
      </c>
      <c r="X1203">
        <v>1.1142575000000001</v>
      </c>
      <c r="Z1203" s="5">
        <v>43697</v>
      </c>
      <c r="AA1203">
        <v>1.1147319999999998</v>
      </c>
    </row>
    <row r="1204" spans="7:27" x14ac:dyDescent="0.3">
      <c r="G1204" s="5">
        <v>43698</v>
      </c>
      <c r="H1204">
        <v>1.1107</v>
      </c>
      <c r="I1204">
        <v>1.1080000000000001</v>
      </c>
      <c r="J1204">
        <v>1.10989</v>
      </c>
      <c r="K1204">
        <v>1.1084499999999999</v>
      </c>
      <c r="T1204" s="5">
        <v>43698</v>
      </c>
      <c r="U1204">
        <v>1.1213865999999992</v>
      </c>
      <c r="W1204" s="5">
        <v>43698</v>
      </c>
      <c r="X1204">
        <v>1.1139805</v>
      </c>
      <c r="Z1204" s="5">
        <v>43698</v>
      </c>
      <c r="AA1204">
        <v>1.1135949999999999</v>
      </c>
    </row>
    <row r="1205" spans="7:27" x14ac:dyDescent="0.3">
      <c r="G1205" s="5">
        <v>43699</v>
      </c>
      <c r="H1205">
        <v>1.11131</v>
      </c>
      <c r="I1205">
        <v>1.1063499999999999</v>
      </c>
      <c r="J1205">
        <v>1.1084400000000001</v>
      </c>
      <c r="K1205">
        <v>1.10799</v>
      </c>
      <c r="T1205" s="5">
        <v>43699</v>
      </c>
      <c r="U1205">
        <v>1.1209941999999991</v>
      </c>
      <c r="W1205" s="5">
        <v>43699</v>
      </c>
      <c r="X1205">
        <v>1.1136465000000002</v>
      </c>
      <c r="Z1205" s="5">
        <v>43699</v>
      </c>
      <c r="AA1205">
        <v>1.1125929999999999</v>
      </c>
    </row>
    <row r="1206" spans="7:27" x14ac:dyDescent="0.3">
      <c r="G1206" s="5">
        <v>43700</v>
      </c>
      <c r="H1206">
        <v>1.11531</v>
      </c>
      <c r="I1206">
        <v>1.1051500000000001</v>
      </c>
      <c r="J1206">
        <v>1.10798</v>
      </c>
      <c r="K1206">
        <v>1.1138600000000001</v>
      </c>
      <c r="T1206" s="5">
        <v>43700</v>
      </c>
      <c r="U1206">
        <v>1.1208507999999993</v>
      </c>
      <c r="W1206" s="5">
        <v>43700</v>
      </c>
      <c r="X1206">
        <v>1.1137045000000001</v>
      </c>
      <c r="Z1206" s="5">
        <v>43700</v>
      </c>
      <c r="AA1206">
        <v>1.1119809999999999</v>
      </c>
    </row>
    <row r="1207" spans="7:27" x14ac:dyDescent="0.3">
      <c r="G1207" s="5">
        <v>43703</v>
      </c>
      <c r="H1207">
        <v>1.11639</v>
      </c>
      <c r="I1207">
        <v>1.1094200000000001</v>
      </c>
      <c r="J1207">
        <v>1.11496</v>
      </c>
      <c r="K1207">
        <v>1.1101799999999999</v>
      </c>
      <c r="T1207" s="5">
        <v>43703</v>
      </c>
      <c r="U1207">
        <v>1.1206187999999992</v>
      </c>
      <c r="W1207" s="5">
        <v>43703</v>
      </c>
      <c r="X1207">
        <v>1.1134920000000001</v>
      </c>
      <c r="Z1207" s="5">
        <v>43703</v>
      </c>
      <c r="AA1207">
        <v>1.1108680000000002</v>
      </c>
    </row>
    <row r="1208" spans="7:27" x14ac:dyDescent="0.3">
      <c r="G1208" s="5">
        <v>43704</v>
      </c>
      <c r="H1208">
        <v>1.11158</v>
      </c>
      <c r="I1208">
        <v>1.10856</v>
      </c>
      <c r="J1208">
        <v>1.1101799999999999</v>
      </c>
      <c r="K1208">
        <v>1.1090100000000001</v>
      </c>
      <c r="T1208" s="5">
        <v>43704</v>
      </c>
      <c r="U1208">
        <v>1.1204117999999996</v>
      </c>
      <c r="W1208" s="5">
        <v>43704</v>
      </c>
      <c r="X1208">
        <v>1.1131699999999998</v>
      </c>
      <c r="Z1208" s="5">
        <v>43704</v>
      </c>
      <c r="AA1208">
        <v>1.1100599999999998</v>
      </c>
    </row>
    <row r="1209" spans="7:27" x14ac:dyDescent="0.3">
      <c r="G1209" s="5">
        <v>43705</v>
      </c>
      <c r="H1209">
        <v>1.10978</v>
      </c>
      <c r="I1209">
        <v>1.1073200000000001</v>
      </c>
      <c r="J1209">
        <v>1.1090100000000001</v>
      </c>
      <c r="K1209">
        <v>1.1076999999999999</v>
      </c>
      <c r="T1209" s="5">
        <v>43705</v>
      </c>
      <c r="U1209">
        <v>1.1201139999999994</v>
      </c>
      <c r="W1209" s="5">
        <v>43705</v>
      </c>
      <c r="X1209">
        <v>1.1131804999999999</v>
      </c>
      <c r="Z1209" s="5">
        <v>43705</v>
      </c>
      <c r="AA1209">
        <v>1.1094529999999998</v>
      </c>
    </row>
    <row r="1210" spans="7:27" x14ac:dyDescent="0.3">
      <c r="G1210" s="5">
        <v>43706</v>
      </c>
      <c r="H1210">
        <v>1.1093200000000001</v>
      </c>
      <c r="I1210">
        <v>1.1042000000000001</v>
      </c>
      <c r="J1210">
        <v>1.1076999999999999</v>
      </c>
      <c r="K1210">
        <v>1.1056299999999999</v>
      </c>
      <c r="T1210" s="5">
        <v>43706</v>
      </c>
      <c r="U1210">
        <v>1.1196433999999993</v>
      </c>
      <c r="W1210" s="5">
        <v>43706</v>
      </c>
      <c r="X1210">
        <v>1.1130385000000003</v>
      </c>
      <c r="Z1210" s="5">
        <v>43706</v>
      </c>
      <c r="AA1210">
        <v>1.1089509999999998</v>
      </c>
    </row>
    <row r="1211" spans="7:27" x14ac:dyDescent="0.3">
      <c r="G1211" s="5">
        <v>43707</v>
      </c>
      <c r="H1211">
        <v>1.10602</v>
      </c>
      <c r="I1211">
        <v>1.0963000000000001</v>
      </c>
      <c r="J1211">
        <v>1.1056299999999999</v>
      </c>
      <c r="K1211">
        <v>1.09893</v>
      </c>
      <c r="T1211" s="5">
        <v>43707</v>
      </c>
      <c r="U1211">
        <v>1.1188821999999994</v>
      </c>
      <c r="W1211" s="5">
        <v>43707</v>
      </c>
      <c r="X1211">
        <v>1.11246</v>
      </c>
      <c r="Z1211" s="5">
        <v>43707</v>
      </c>
      <c r="AA1211">
        <v>1.1079509999999999</v>
      </c>
    </row>
    <row r="1212" spans="7:27" x14ac:dyDescent="0.3">
      <c r="G1212" s="5">
        <v>43710</v>
      </c>
      <c r="H1212">
        <v>1.09965</v>
      </c>
      <c r="I1212">
        <v>1.09579</v>
      </c>
      <c r="J1212">
        <v>1.0989899999999999</v>
      </c>
      <c r="K1212">
        <v>1.0969599999999999</v>
      </c>
      <c r="T1212" s="5">
        <v>43710</v>
      </c>
      <c r="U1212">
        <v>1.1180257999999994</v>
      </c>
      <c r="W1212" s="5">
        <v>43710</v>
      </c>
      <c r="X1212">
        <v>1.1112915000000003</v>
      </c>
      <c r="Z1212" s="5">
        <v>43710</v>
      </c>
      <c r="AA1212">
        <v>1.1068689999999997</v>
      </c>
    </row>
    <row r="1213" spans="7:27" x14ac:dyDescent="0.3">
      <c r="G1213" s="5">
        <v>43711</v>
      </c>
      <c r="H1213">
        <v>1.0978699999999999</v>
      </c>
      <c r="I1213">
        <v>1.09257</v>
      </c>
      <c r="J1213">
        <v>1.0965799999999899</v>
      </c>
      <c r="K1213">
        <v>1.0973299999999999</v>
      </c>
      <c r="T1213" s="5">
        <v>43711</v>
      </c>
      <c r="U1213">
        <v>1.1172413999999993</v>
      </c>
      <c r="W1213" s="5">
        <v>43711</v>
      </c>
      <c r="X1213">
        <v>1.110168</v>
      </c>
      <c r="Z1213" s="5">
        <v>43711</v>
      </c>
      <c r="AA1213">
        <v>1.1056039999999998</v>
      </c>
    </row>
    <row r="1214" spans="7:27" x14ac:dyDescent="0.3">
      <c r="G1214" s="5">
        <v>43712</v>
      </c>
      <c r="H1214">
        <v>1.1038300000000001</v>
      </c>
      <c r="I1214">
        <v>1.09684</v>
      </c>
      <c r="J1214">
        <v>1.09737</v>
      </c>
      <c r="K1214">
        <v>1.10348</v>
      </c>
      <c r="T1214" s="5">
        <v>43712</v>
      </c>
      <c r="U1214">
        <v>1.1165743999999993</v>
      </c>
      <c r="W1214" s="5">
        <v>43712</v>
      </c>
      <c r="X1214">
        <v>1.109351</v>
      </c>
      <c r="Z1214" s="5">
        <v>43712</v>
      </c>
      <c r="AA1214">
        <v>1.1051069999999998</v>
      </c>
    </row>
    <row r="1215" spans="7:27" x14ac:dyDescent="0.3">
      <c r="G1215" s="5">
        <v>43713</v>
      </c>
      <c r="H1215">
        <v>1.10846</v>
      </c>
      <c r="I1215">
        <v>1.1016699999999999</v>
      </c>
      <c r="J1215">
        <v>1.10348</v>
      </c>
      <c r="K1215">
        <v>1.1033999999999999</v>
      </c>
      <c r="T1215" s="5">
        <v>43713</v>
      </c>
      <c r="U1215">
        <v>1.1159045999999995</v>
      </c>
      <c r="W1215" s="5">
        <v>43713</v>
      </c>
      <c r="X1215">
        <v>1.1086205</v>
      </c>
      <c r="Z1215" s="5">
        <v>43713</v>
      </c>
      <c r="AA1215">
        <v>1.1046479999999999</v>
      </c>
    </row>
    <row r="1216" spans="7:27" x14ac:dyDescent="0.3">
      <c r="G1216" s="5">
        <v>43714</v>
      </c>
      <c r="H1216">
        <v>1.10571</v>
      </c>
      <c r="I1216">
        <v>1.10202</v>
      </c>
      <c r="J1216">
        <v>1.1033999999999999</v>
      </c>
      <c r="K1216">
        <v>1.1024499999999999</v>
      </c>
      <c r="T1216" s="5">
        <v>43714</v>
      </c>
      <c r="U1216">
        <v>1.1152149999999994</v>
      </c>
      <c r="W1216" s="5">
        <v>43714</v>
      </c>
      <c r="X1216">
        <v>1.1077439999999998</v>
      </c>
      <c r="Z1216" s="5">
        <v>43714</v>
      </c>
      <c r="AA1216">
        <v>1.103507</v>
      </c>
    </row>
    <row r="1217" spans="7:27" x14ac:dyDescent="0.3">
      <c r="G1217" s="5">
        <v>43717</v>
      </c>
      <c r="H1217">
        <v>1.1068</v>
      </c>
      <c r="I1217">
        <v>1.10154</v>
      </c>
      <c r="J1217">
        <v>1.10256</v>
      </c>
      <c r="K1217">
        <v>1.10477</v>
      </c>
      <c r="T1217" s="5">
        <v>43717</v>
      </c>
      <c r="U1217">
        <v>1.1147401999999995</v>
      </c>
      <c r="W1217" s="5">
        <v>43717</v>
      </c>
      <c r="X1217">
        <v>1.1069169999999999</v>
      </c>
      <c r="Z1217" s="5">
        <v>43717</v>
      </c>
      <c r="AA1217">
        <v>1.1029659999999999</v>
      </c>
    </row>
    <row r="1218" spans="7:27" x14ac:dyDescent="0.3">
      <c r="G1218" s="5">
        <v>43718</v>
      </c>
      <c r="H1218">
        <v>1.1059300000000001</v>
      </c>
      <c r="I1218">
        <v>1.10304</v>
      </c>
      <c r="J1218">
        <v>1.1047400000000001</v>
      </c>
      <c r="K1218">
        <v>1.10432</v>
      </c>
      <c r="T1218" s="5">
        <v>43718</v>
      </c>
      <c r="U1218">
        <v>1.1142551999999997</v>
      </c>
      <c r="W1218" s="5">
        <v>43718</v>
      </c>
      <c r="X1218">
        <v>1.1062784999999999</v>
      </c>
      <c r="Z1218" s="5">
        <v>43718</v>
      </c>
      <c r="AA1218">
        <v>1.1024970000000001</v>
      </c>
    </row>
    <row r="1219" spans="7:27" x14ac:dyDescent="0.3">
      <c r="G1219" s="5">
        <v>43719</v>
      </c>
      <c r="H1219">
        <v>1.10555</v>
      </c>
      <c r="I1219">
        <v>1.0985100000000001</v>
      </c>
      <c r="J1219">
        <v>1.1043000000000001</v>
      </c>
      <c r="K1219">
        <v>1.1010200000000001</v>
      </c>
      <c r="T1219" s="5">
        <v>43719</v>
      </c>
      <c r="U1219">
        <v>1.1137207999999996</v>
      </c>
      <c r="W1219" s="5">
        <v>43719</v>
      </c>
      <c r="X1219">
        <v>1.1056409999999999</v>
      </c>
      <c r="Z1219" s="5">
        <v>43719</v>
      </c>
      <c r="AA1219">
        <v>1.1018289999999999</v>
      </c>
    </row>
    <row r="1220" spans="7:27" x14ac:dyDescent="0.3">
      <c r="G1220" s="5">
        <v>43720</v>
      </c>
      <c r="H1220">
        <v>1.1087</v>
      </c>
      <c r="I1220">
        <v>1.09267</v>
      </c>
      <c r="J1220">
        <v>1.1010200000000001</v>
      </c>
      <c r="K1220">
        <v>1.10643</v>
      </c>
      <c r="T1220" s="5">
        <v>43720</v>
      </c>
      <c r="U1220">
        <v>1.1132799999999996</v>
      </c>
      <c r="W1220" s="5">
        <v>43720</v>
      </c>
      <c r="X1220">
        <v>1.1054299999999999</v>
      </c>
      <c r="Z1220" s="5">
        <v>43720</v>
      </c>
      <c r="AA1220">
        <v>1.101909</v>
      </c>
    </row>
    <row r="1221" spans="7:27" x14ac:dyDescent="0.3">
      <c r="G1221" s="5">
        <v>43721</v>
      </c>
      <c r="H1221">
        <v>1.11094</v>
      </c>
      <c r="I1221">
        <v>1.1055299999999999</v>
      </c>
      <c r="J1221">
        <v>1.10643</v>
      </c>
      <c r="K1221">
        <v>1.10697</v>
      </c>
      <c r="T1221" s="5">
        <v>43721</v>
      </c>
      <c r="U1221">
        <v>1.1129697999999995</v>
      </c>
      <c r="W1221" s="5">
        <v>43721</v>
      </c>
      <c r="X1221">
        <v>1.105332</v>
      </c>
      <c r="Z1221" s="5">
        <v>43721</v>
      </c>
      <c r="AA1221">
        <v>1.1027130000000001</v>
      </c>
    </row>
    <row r="1222" spans="7:27" x14ac:dyDescent="0.3">
      <c r="G1222" s="5">
        <v>43724</v>
      </c>
      <c r="H1222">
        <v>1.10863</v>
      </c>
      <c r="I1222">
        <v>1.0993200000000001</v>
      </c>
      <c r="J1222">
        <v>1.1072</v>
      </c>
      <c r="K1222">
        <v>1.1000300000000001</v>
      </c>
      <c r="T1222" s="5">
        <v>43724</v>
      </c>
      <c r="U1222">
        <v>1.1125419999999995</v>
      </c>
      <c r="W1222" s="5">
        <v>43724</v>
      </c>
      <c r="X1222">
        <v>1.1049444999999998</v>
      </c>
      <c r="Z1222" s="5">
        <v>43724</v>
      </c>
      <c r="AA1222">
        <v>1.1030200000000001</v>
      </c>
    </row>
    <row r="1223" spans="7:27" x14ac:dyDescent="0.3">
      <c r="G1223" s="5">
        <v>43725</v>
      </c>
      <c r="H1223">
        <v>1.10745</v>
      </c>
      <c r="I1223">
        <v>1.0990199999999899</v>
      </c>
      <c r="J1223">
        <v>1.09998</v>
      </c>
      <c r="K1223">
        <v>1.1072500000000001</v>
      </c>
      <c r="T1223" s="5">
        <v>43725</v>
      </c>
      <c r="U1223">
        <v>1.1122713999999998</v>
      </c>
      <c r="W1223" s="5">
        <v>43725</v>
      </c>
      <c r="X1223">
        <v>1.104808</v>
      </c>
      <c r="Z1223" s="5">
        <v>43725</v>
      </c>
      <c r="AA1223">
        <v>1.1040120000000002</v>
      </c>
    </row>
    <row r="1224" spans="7:27" x14ac:dyDescent="0.3">
      <c r="G1224" s="5">
        <v>43726</v>
      </c>
      <c r="H1224">
        <v>1.1075600000000001</v>
      </c>
      <c r="I1224">
        <v>1.1013599999999999</v>
      </c>
      <c r="J1224">
        <v>1.1072299999999999</v>
      </c>
      <c r="K1224">
        <v>1.1029899999999999</v>
      </c>
      <c r="T1224" s="5">
        <v>43726</v>
      </c>
      <c r="U1224">
        <v>1.1118305999999998</v>
      </c>
      <c r="W1224" s="5">
        <v>43726</v>
      </c>
      <c r="X1224">
        <v>1.1045349999999998</v>
      </c>
      <c r="Z1224" s="5">
        <v>43726</v>
      </c>
      <c r="AA1224">
        <v>1.103963</v>
      </c>
    </row>
    <row r="1225" spans="7:27" x14ac:dyDescent="0.3">
      <c r="G1225" s="5">
        <v>43727</v>
      </c>
      <c r="H1225">
        <v>1.10734</v>
      </c>
      <c r="I1225">
        <v>1.1022700000000001</v>
      </c>
      <c r="J1225">
        <v>1.1029800000000001</v>
      </c>
      <c r="K1225">
        <v>1.10408</v>
      </c>
      <c r="T1225" s="5">
        <v>43727</v>
      </c>
      <c r="U1225">
        <v>1.1114058</v>
      </c>
      <c r="W1225" s="5">
        <v>43727</v>
      </c>
      <c r="X1225">
        <v>1.1043394999999998</v>
      </c>
      <c r="Z1225" s="5">
        <v>43727</v>
      </c>
      <c r="AA1225">
        <v>1.1040310000000002</v>
      </c>
    </row>
    <row r="1226" spans="7:27" x14ac:dyDescent="0.3">
      <c r="G1226" s="5">
        <v>43728</v>
      </c>
      <c r="H1226">
        <v>1.1067499999999999</v>
      </c>
      <c r="I1226">
        <v>1.09962</v>
      </c>
      <c r="J1226">
        <v>1.10408</v>
      </c>
      <c r="K1226">
        <v>1.1018699999999999</v>
      </c>
      <c r="T1226" s="5">
        <v>43728</v>
      </c>
      <c r="U1226">
        <v>1.1109034</v>
      </c>
      <c r="W1226" s="5">
        <v>43728</v>
      </c>
      <c r="X1226">
        <v>1.1037399999999997</v>
      </c>
      <c r="Z1226" s="5">
        <v>43728</v>
      </c>
      <c r="AA1226">
        <v>1.1039730000000001</v>
      </c>
    </row>
    <row r="1227" spans="7:27" x14ac:dyDescent="0.3">
      <c r="G1227" s="5">
        <v>43731</v>
      </c>
      <c r="H1227">
        <v>1.10253</v>
      </c>
      <c r="I1227">
        <v>1.0966</v>
      </c>
      <c r="J1227">
        <v>1.1012</v>
      </c>
      <c r="K1227">
        <v>1.0992500000000001</v>
      </c>
      <c r="T1227" s="5">
        <v>43731</v>
      </c>
      <c r="U1227">
        <v>1.1103729999999998</v>
      </c>
      <c r="W1227" s="5">
        <v>43731</v>
      </c>
      <c r="X1227">
        <v>1.1031934999999999</v>
      </c>
      <c r="Z1227" s="5">
        <v>43731</v>
      </c>
      <c r="AA1227">
        <v>1.103421</v>
      </c>
    </row>
    <row r="1228" spans="7:27" x14ac:dyDescent="0.3">
      <c r="G1228" s="5">
        <v>43732</v>
      </c>
      <c r="H1228">
        <v>1.10239</v>
      </c>
      <c r="I1228">
        <v>1.0983700000000001</v>
      </c>
      <c r="J1228">
        <v>1.09927</v>
      </c>
      <c r="K1228">
        <v>1.1019300000000001</v>
      </c>
      <c r="T1228" s="5">
        <v>43732</v>
      </c>
      <c r="U1228">
        <v>1.1099909999999999</v>
      </c>
      <c r="W1228" s="5">
        <v>43732</v>
      </c>
      <c r="X1228">
        <v>1.1028395</v>
      </c>
      <c r="Z1228" s="5">
        <v>43732</v>
      </c>
      <c r="AA1228">
        <v>1.1031819999999999</v>
      </c>
    </row>
    <row r="1229" spans="7:27" x14ac:dyDescent="0.3">
      <c r="G1229" s="5">
        <v>43733</v>
      </c>
      <c r="H1229">
        <v>1.1022799999999999</v>
      </c>
      <c r="I1229">
        <v>1.0937300000000001</v>
      </c>
      <c r="J1229">
        <v>1.10192</v>
      </c>
      <c r="K1229">
        <v>1.09419</v>
      </c>
      <c r="T1229" s="5">
        <v>43733</v>
      </c>
      <c r="U1229">
        <v>1.1094263999999998</v>
      </c>
      <c r="W1229" s="5">
        <v>43733</v>
      </c>
      <c r="X1229">
        <v>1.1021639999999999</v>
      </c>
      <c r="Z1229" s="5">
        <v>43733</v>
      </c>
      <c r="AA1229">
        <v>1.1024989999999999</v>
      </c>
    </row>
    <row r="1230" spans="7:27" x14ac:dyDescent="0.3">
      <c r="G1230" s="5">
        <v>43734</v>
      </c>
      <c r="H1230">
        <v>1.09673</v>
      </c>
      <c r="I1230">
        <v>1.09087</v>
      </c>
      <c r="J1230">
        <v>1.09415</v>
      </c>
      <c r="K1230">
        <v>1.09198</v>
      </c>
      <c r="T1230" s="5">
        <v>43734</v>
      </c>
      <c r="U1230">
        <v>1.1087129999999998</v>
      </c>
      <c r="W1230" s="5">
        <v>43734</v>
      </c>
      <c r="X1230">
        <v>1.1014815</v>
      </c>
      <c r="Z1230" s="5">
        <v>43734</v>
      </c>
      <c r="AA1230">
        <v>1.1010539999999998</v>
      </c>
    </row>
    <row r="1231" spans="7:27" x14ac:dyDescent="0.3">
      <c r="G1231" s="5">
        <v>43735</v>
      </c>
      <c r="H1231">
        <v>1.0958600000000001</v>
      </c>
      <c r="I1231">
        <v>1.0903799999999999</v>
      </c>
      <c r="J1231">
        <v>1.0920099999999999</v>
      </c>
      <c r="K1231">
        <v>1.0941099999999999</v>
      </c>
      <c r="T1231" s="5">
        <v>43735</v>
      </c>
      <c r="U1231">
        <v>1.1081563999999999</v>
      </c>
      <c r="W1231" s="5">
        <v>43735</v>
      </c>
      <c r="X1231">
        <v>1.1012405000000001</v>
      </c>
      <c r="Z1231" s="5">
        <v>43735</v>
      </c>
      <c r="AA1231">
        <v>1.0997680000000001</v>
      </c>
    </row>
    <row r="1232" spans="7:27" x14ac:dyDescent="0.3">
      <c r="G1232" s="5">
        <v>43738</v>
      </c>
      <c r="H1232">
        <v>1.09476</v>
      </c>
      <c r="I1232">
        <v>1.08846</v>
      </c>
      <c r="J1232">
        <v>1.0940300000000001</v>
      </c>
      <c r="K1232">
        <v>1.0899099999999999</v>
      </c>
      <c r="T1232" s="5">
        <v>43738</v>
      </c>
      <c r="U1232">
        <v>1.1075358000000002</v>
      </c>
      <c r="W1232" s="5">
        <v>43738</v>
      </c>
      <c r="X1232">
        <v>1.1008880000000001</v>
      </c>
      <c r="Z1232" s="5">
        <v>43738</v>
      </c>
      <c r="AA1232">
        <v>1.0987560000000001</v>
      </c>
    </row>
    <row r="1233" spans="7:27" x14ac:dyDescent="0.3">
      <c r="G1233" s="5">
        <v>43739</v>
      </c>
      <c r="H1233">
        <v>1.0942700000000001</v>
      </c>
      <c r="I1233">
        <v>1.0879000000000001</v>
      </c>
      <c r="J1233">
        <v>1.0899099999999999</v>
      </c>
      <c r="K1233">
        <v>1.09317</v>
      </c>
      <c r="T1233" s="5">
        <v>43739</v>
      </c>
      <c r="U1233">
        <v>1.1070958</v>
      </c>
      <c r="W1233" s="5">
        <v>43739</v>
      </c>
      <c r="X1233">
        <v>1.1006800000000001</v>
      </c>
      <c r="Z1233" s="5">
        <v>43739</v>
      </c>
      <c r="AA1233">
        <v>1.097348</v>
      </c>
    </row>
    <row r="1234" spans="7:27" x14ac:dyDescent="0.3">
      <c r="G1234" s="5">
        <v>43740</v>
      </c>
      <c r="H1234">
        <v>1.0963499999999999</v>
      </c>
      <c r="I1234">
        <v>1.0904199999999999</v>
      </c>
      <c r="J1234">
        <v>1.09311</v>
      </c>
      <c r="K1234">
        <v>1.0959000000000001</v>
      </c>
      <c r="T1234" s="5">
        <v>43740</v>
      </c>
      <c r="U1234">
        <v>1.1067340000000001</v>
      </c>
      <c r="W1234" s="5">
        <v>43740</v>
      </c>
      <c r="X1234">
        <v>1.100301</v>
      </c>
      <c r="Z1234" s="5">
        <v>43740</v>
      </c>
      <c r="AA1234">
        <v>1.0966390000000001</v>
      </c>
    </row>
    <row r="1235" spans="7:27" x14ac:dyDescent="0.3">
      <c r="G1235" s="5">
        <v>43741</v>
      </c>
      <c r="H1235">
        <v>1.09992</v>
      </c>
      <c r="I1235">
        <v>1.09409</v>
      </c>
      <c r="J1235">
        <v>1.0958399999999999</v>
      </c>
      <c r="K1235">
        <v>1.0963000000000001</v>
      </c>
      <c r="T1235" s="5">
        <v>43741</v>
      </c>
      <c r="U1235">
        <v>1.1063666000000001</v>
      </c>
      <c r="W1235" s="5">
        <v>43741</v>
      </c>
      <c r="X1235">
        <v>1.0999460000000001</v>
      </c>
      <c r="Z1235" s="5">
        <v>43741</v>
      </c>
      <c r="AA1235">
        <v>1.0958609999999998</v>
      </c>
    </row>
    <row r="1236" spans="7:27" x14ac:dyDescent="0.3">
      <c r="G1236" s="5">
        <v>43742</v>
      </c>
      <c r="H1236">
        <v>1.0998300000000001</v>
      </c>
      <c r="I1236">
        <v>1.0956900000000001</v>
      </c>
      <c r="J1236">
        <v>1.0963000000000001</v>
      </c>
      <c r="K1236">
        <v>1.09772</v>
      </c>
      <c r="T1236" s="5">
        <v>43742</v>
      </c>
      <c r="U1236">
        <v>1.1060670000000001</v>
      </c>
      <c r="W1236" s="5">
        <v>43742</v>
      </c>
      <c r="X1236">
        <v>1.0997094999999999</v>
      </c>
      <c r="Z1236" s="5">
        <v>43742</v>
      </c>
      <c r="AA1236">
        <v>1.0954459999999999</v>
      </c>
    </row>
    <row r="1237" spans="7:27" x14ac:dyDescent="0.3">
      <c r="G1237" s="5">
        <v>43745</v>
      </c>
      <c r="H1237">
        <v>1.10006</v>
      </c>
      <c r="I1237">
        <v>1.0961799999999999</v>
      </c>
      <c r="J1237">
        <v>1.0979000000000001</v>
      </c>
      <c r="K1237">
        <v>1.09704</v>
      </c>
      <c r="T1237" s="5">
        <v>43745</v>
      </c>
      <c r="U1237">
        <v>1.1057192000000002</v>
      </c>
      <c r="W1237" s="5">
        <v>43745</v>
      </c>
      <c r="X1237">
        <v>1.0993229999999998</v>
      </c>
      <c r="Z1237" s="5">
        <v>43745</v>
      </c>
      <c r="AA1237">
        <v>1.0952249999999999</v>
      </c>
    </row>
    <row r="1238" spans="7:27" x14ac:dyDescent="0.3">
      <c r="G1238" s="5">
        <v>43746</v>
      </c>
      <c r="H1238">
        <v>1.0995900000000001</v>
      </c>
      <c r="I1238">
        <v>1.0941099999999999</v>
      </c>
      <c r="J1238">
        <v>1.0970299999999999</v>
      </c>
      <c r="K1238">
        <v>1.0955999999999999</v>
      </c>
      <c r="T1238" s="5">
        <v>43746</v>
      </c>
      <c r="U1238">
        <v>1.1053222</v>
      </c>
      <c r="W1238" s="5">
        <v>43746</v>
      </c>
      <c r="X1238">
        <v>1.0988869999999999</v>
      </c>
      <c r="Z1238" s="5">
        <v>43746</v>
      </c>
      <c r="AA1238">
        <v>1.094592</v>
      </c>
    </row>
    <row r="1239" spans="7:27" x14ac:dyDescent="0.3">
      <c r="G1239" s="5">
        <v>43747</v>
      </c>
      <c r="H1239">
        <v>1.09901</v>
      </c>
      <c r="I1239">
        <v>1.09514</v>
      </c>
      <c r="J1239">
        <v>1.0955999999999999</v>
      </c>
      <c r="K1239">
        <v>1.0971</v>
      </c>
      <c r="T1239" s="5">
        <v>43747</v>
      </c>
      <c r="U1239">
        <v>1.1051143999999999</v>
      </c>
      <c r="W1239" s="5">
        <v>43747</v>
      </c>
      <c r="X1239">
        <v>1.0986910000000001</v>
      </c>
      <c r="Z1239" s="5">
        <v>43747</v>
      </c>
      <c r="AA1239">
        <v>1.0948829999999998</v>
      </c>
    </row>
    <row r="1240" spans="7:27" x14ac:dyDescent="0.3">
      <c r="G1240" s="5">
        <v>43748</v>
      </c>
      <c r="H1240">
        <v>1.10338</v>
      </c>
      <c r="I1240">
        <v>1.09697</v>
      </c>
      <c r="J1240">
        <v>1.09704</v>
      </c>
      <c r="K1240">
        <v>1.1005</v>
      </c>
      <c r="T1240" s="5">
        <v>43748</v>
      </c>
      <c r="U1240">
        <v>1.1049549999999999</v>
      </c>
      <c r="W1240" s="5">
        <v>43748</v>
      </c>
      <c r="X1240">
        <v>1.0983944999999999</v>
      </c>
      <c r="Z1240" s="5">
        <v>43748</v>
      </c>
      <c r="AA1240">
        <v>1.0957349999999999</v>
      </c>
    </row>
    <row r="1241" spans="7:27" x14ac:dyDescent="0.3">
      <c r="G1241" s="5">
        <v>43749</v>
      </c>
      <c r="H1241">
        <v>1.1062700000000001</v>
      </c>
      <c r="I1241">
        <v>1.1000799999999999</v>
      </c>
      <c r="J1241">
        <v>1.10049</v>
      </c>
      <c r="K1241">
        <v>1.1035999999999999</v>
      </c>
      <c r="T1241" s="5">
        <v>43749</v>
      </c>
      <c r="U1241">
        <v>1.1048169999999999</v>
      </c>
      <c r="W1241" s="5">
        <v>43749</v>
      </c>
      <c r="X1241">
        <v>1.0982260000000001</v>
      </c>
      <c r="Z1241" s="5">
        <v>43749</v>
      </c>
      <c r="AA1241">
        <v>1.096684</v>
      </c>
    </row>
    <row r="1242" spans="7:27" x14ac:dyDescent="0.3">
      <c r="G1242" s="5">
        <v>43752</v>
      </c>
      <c r="H1242">
        <v>1.1042700000000001</v>
      </c>
      <c r="I1242">
        <v>1.1012599999999999</v>
      </c>
      <c r="J1242">
        <v>1.10314</v>
      </c>
      <c r="K1242">
        <v>1.1025100000000001</v>
      </c>
      <c r="T1242" s="5">
        <v>43752</v>
      </c>
      <c r="U1242">
        <v>1.1044606000000001</v>
      </c>
      <c r="W1242" s="5">
        <v>43752</v>
      </c>
      <c r="X1242">
        <v>1.0983500000000002</v>
      </c>
      <c r="Z1242" s="5">
        <v>43752</v>
      </c>
      <c r="AA1242">
        <v>1.097944</v>
      </c>
    </row>
    <row r="1243" spans="7:27" x14ac:dyDescent="0.3">
      <c r="G1243" s="5">
        <v>43753</v>
      </c>
      <c r="H1243">
        <v>1.1046</v>
      </c>
      <c r="I1243">
        <v>1.0991200000000001</v>
      </c>
      <c r="J1243">
        <v>1.1025199999999999</v>
      </c>
      <c r="K1243">
        <v>1.1032</v>
      </c>
      <c r="T1243" s="5">
        <v>43753</v>
      </c>
      <c r="U1243">
        <v>1.1041285999999999</v>
      </c>
      <c r="W1243" s="5">
        <v>43753</v>
      </c>
      <c r="X1243">
        <v>1.0981475000000001</v>
      </c>
      <c r="Z1243" s="5">
        <v>43753</v>
      </c>
      <c r="AA1243">
        <v>1.0989470000000001</v>
      </c>
    </row>
    <row r="1244" spans="7:27" x14ac:dyDescent="0.3">
      <c r="G1244" s="5">
        <v>43754</v>
      </c>
      <c r="H1244">
        <v>1.1085400000000001</v>
      </c>
      <c r="I1244">
        <v>1.10225</v>
      </c>
      <c r="J1244">
        <v>1.1031899999999999</v>
      </c>
      <c r="K1244">
        <v>1.1071</v>
      </c>
      <c r="T1244" s="5">
        <v>43754</v>
      </c>
      <c r="U1244">
        <v>1.1038742000000001</v>
      </c>
      <c r="W1244" s="5">
        <v>43754</v>
      </c>
      <c r="X1244">
        <v>1.0983529999999999</v>
      </c>
      <c r="Z1244" s="5">
        <v>43754</v>
      </c>
      <c r="AA1244">
        <v>1.1000669999999999</v>
      </c>
    </row>
    <row r="1245" spans="7:27" x14ac:dyDescent="0.3">
      <c r="G1245" s="5">
        <v>43755</v>
      </c>
      <c r="H1245">
        <v>1.11398</v>
      </c>
      <c r="I1245">
        <v>1.1065</v>
      </c>
      <c r="J1245">
        <v>1.1071</v>
      </c>
      <c r="K1245">
        <v>1.1123400000000001</v>
      </c>
      <c r="T1245" s="5">
        <v>43755</v>
      </c>
      <c r="U1245">
        <v>1.1037608000000001</v>
      </c>
      <c r="W1245" s="5">
        <v>43755</v>
      </c>
      <c r="X1245">
        <v>1.0987659999999999</v>
      </c>
      <c r="Z1245" s="5">
        <v>43755</v>
      </c>
      <c r="AA1245">
        <v>1.1016710000000001</v>
      </c>
    </row>
    <row r="1246" spans="7:27" x14ac:dyDescent="0.3">
      <c r="G1246" s="5">
        <v>43756</v>
      </c>
      <c r="H1246">
        <v>1.1170199999999999</v>
      </c>
      <c r="I1246">
        <v>1.1114599999999999</v>
      </c>
      <c r="J1246">
        <v>1.11236</v>
      </c>
      <c r="K1246">
        <v>1.1168899999999999</v>
      </c>
      <c r="T1246" s="5">
        <v>43756</v>
      </c>
      <c r="U1246">
        <v>1.103699</v>
      </c>
      <c r="W1246" s="5">
        <v>43756</v>
      </c>
      <c r="X1246">
        <v>1.0995169999999999</v>
      </c>
      <c r="Z1246" s="5">
        <v>43756</v>
      </c>
      <c r="AA1246">
        <v>1.103588</v>
      </c>
    </row>
    <row r="1247" spans="7:27" x14ac:dyDescent="0.3">
      <c r="G1247" s="5">
        <v>43759</v>
      </c>
      <c r="H1247">
        <v>1.1179300000000001</v>
      </c>
      <c r="I1247">
        <v>1.1138699999999999</v>
      </c>
      <c r="J1247">
        <v>1.1160399999999999</v>
      </c>
      <c r="K1247">
        <v>1.11487</v>
      </c>
      <c r="T1247" s="5">
        <v>43759</v>
      </c>
      <c r="U1247">
        <v>1.1035702000000001</v>
      </c>
      <c r="W1247" s="5">
        <v>43759</v>
      </c>
      <c r="X1247">
        <v>1.100298</v>
      </c>
      <c r="Z1247" s="5">
        <v>43759</v>
      </c>
      <c r="AA1247">
        <v>1.1053709999999999</v>
      </c>
    </row>
    <row r="1248" spans="7:27" x14ac:dyDescent="0.3">
      <c r="G1248" s="5">
        <v>43760</v>
      </c>
      <c r="H1248">
        <v>1.11568</v>
      </c>
      <c r="I1248">
        <v>1.1117600000000001</v>
      </c>
      <c r="J1248">
        <v>1.11487</v>
      </c>
      <c r="K1248">
        <v>1.11243</v>
      </c>
      <c r="T1248" s="5">
        <v>43760</v>
      </c>
      <c r="U1248">
        <v>1.1034770000000003</v>
      </c>
      <c r="W1248" s="5">
        <v>43760</v>
      </c>
      <c r="X1248">
        <v>1.1008229999999999</v>
      </c>
      <c r="Z1248" s="5">
        <v>43760</v>
      </c>
      <c r="AA1248">
        <v>1.107054</v>
      </c>
    </row>
    <row r="1249" spans="7:27" x14ac:dyDescent="0.3">
      <c r="G1249" s="5">
        <v>43761</v>
      </c>
      <c r="H1249">
        <v>1.11402</v>
      </c>
      <c r="I1249">
        <v>1.1106100000000001</v>
      </c>
      <c r="J1249">
        <v>1.11242</v>
      </c>
      <c r="K1249">
        <v>1.11297</v>
      </c>
      <c r="T1249" s="5">
        <v>43761</v>
      </c>
      <c r="U1249">
        <v>1.103461</v>
      </c>
      <c r="W1249" s="5">
        <v>43761</v>
      </c>
      <c r="X1249">
        <v>1.1017620000000001</v>
      </c>
      <c r="Z1249" s="5">
        <v>43761</v>
      </c>
      <c r="AA1249">
        <v>1.108641</v>
      </c>
    </row>
    <row r="1250" spans="7:27" x14ac:dyDescent="0.3">
      <c r="G1250" s="5">
        <v>43762</v>
      </c>
      <c r="H1250">
        <v>1.11626</v>
      </c>
      <c r="I1250">
        <v>1.1093</v>
      </c>
      <c r="J1250">
        <v>1.1129599999999999</v>
      </c>
      <c r="K1250">
        <v>1.1103700000000001</v>
      </c>
      <c r="T1250" s="5">
        <v>43762</v>
      </c>
      <c r="U1250">
        <v>1.1034554000000001</v>
      </c>
      <c r="W1250" s="5">
        <v>43762</v>
      </c>
      <c r="X1250">
        <v>1.1026815000000001</v>
      </c>
      <c r="Z1250" s="5">
        <v>43762</v>
      </c>
      <c r="AA1250">
        <v>1.1096280000000001</v>
      </c>
    </row>
    <row r="1251" spans="7:27" x14ac:dyDescent="0.3">
      <c r="G1251" s="5">
        <v>43763</v>
      </c>
      <c r="H1251">
        <v>1.1122799999999999</v>
      </c>
      <c r="I1251">
        <v>1.1072899999999899</v>
      </c>
      <c r="J1251">
        <v>1.11036</v>
      </c>
      <c r="K1251">
        <v>1.1079399999999999</v>
      </c>
      <c r="T1251" s="5">
        <v>43763</v>
      </c>
      <c r="U1251">
        <v>1.1034356000000003</v>
      </c>
      <c r="W1251" s="5">
        <v>43763</v>
      </c>
      <c r="X1251">
        <v>1.1033729999999999</v>
      </c>
      <c r="Z1251" s="5">
        <v>43763</v>
      </c>
      <c r="AA1251">
        <v>1.1100619999999999</v>
      </c>
    </row>
    <row r="1252" spans="7:27" x14ac:dyDescent="0.3">
      <c r="G1252" s="5">
        <v>43766</v>
      </c>
      <c r="H1252">
        <v>1.1106499999999999</v>
      </c>
      <c r="I1252">
        <v>1.1075999999999999</v>
      </c>
      <c r="J1252">
        <v>1.10788</v>
      </c>
      <c r="K1252">
        <v>1.1099399999999999</v>
      </c>
      <c r="T1252" s="5">
        <v>43766</v>
      </c>
      <c r="U1252">
        <v>1.1034788</v>
      </c>
      <c r="W1252" s="5">
        <v>43766</v>
      </c>
      <c r="X1252">
        <v>1.1043745</v>
      </c>
      <c r="Z1252" s="5">
        <v>43766</v>
      </c>
      <c r="AA1252">
        <v>1.1108049999999998</v>
      </c>
    </row>
    <row r="1253" spans="7:27" x14ac:dyDescent="0.3">
      <c r="G1253" s="5">
        <v>43767</v>
      </c>
      <c r="H1253">
        <v>1.1118399999999999</v>
      </c>
      <c r="I1253">
        <v>1.1073500000000001</v>
      </c>
      <c r="J1253">
        <v>1.1099399999999999</v>
      </c>
      <c r="K1253">
        <v>1.1111800000000001</v>
      </c>
      <c r="T1253" s="5">
        <v>43767</v>
      </c>
      <c r="U1253">
        <v>1.1035028000000002</v>
      </c>
      <c r="W1253" s="5">
        <v>43767</v>
      </c>
      <c r="X1253">
        <v>1.1052750000000002</v>
      </c>
      <c r="Z1253" s="5">
        <v>43767</v>
      </c>
      <c r="AA1253">
        <v>1.1116029999999999</v>
      </c>
    </row>
    <row r="1254" spans="7:27" x14ac:dyDescent="0.3">
      <c r="G1254" s="5">
        <v>43768</v>
      </c>
      <c r="H1254">
        <v>1.1153299999999999</v>
      </c>
      <c r="I1254">
        <v>1.1080000000000001</v>
      </c>
      <c r="J1254">
        <v>1.11117</v>
      </c>
      <c r="K1254">
        <v>1.1151599999999999</v>
      </c>
      <c r="T1254" s="5">
        <v>43768</v>
      </c>
      <c r="U1254">
        <v>1.103637</v>
      </c>
      <c r="W1254" s="5">
        <v>43768</v>
      </c>
      <c r="X1254">
        <v>1.1062379999999998</v>
      </c>
      <c r="Z1254" s="5">
        <v>43768</v>
      </c>
      <c r="AA1254">
        <v>1.112409</v>
      </c>
    </row>
    <row r="1255" spans="7:27" x14ac:dyDescent="0.3">
      <c r="G1255" s="5">
        <v>43769</v>
      </c>
      <c r="H1255">
        <v>1.1175600000000001</v>
      </c>
      <c r="I1255">
        <v>1.11314</v>
      </c>
      <c r="J1255">
        <v>1.1151599999999999</v>
      </c>
      <c r="K1255">
        <v>1.11514</v>
      </c>
      <c r="T1255" s="5">
        <v>43769</v>
      </c>
      <c r="U1255">
        <v>1.1037800000000002</v>
      </c>
      <c r="W1255" s="5">
        <v>43769</v>
      </c>
      <c r="X1255">
        <v>1.1071800000000001</v>
      </c>
      <c r="Z1255" s="5">
        <v>43769</v>
      </c>
      <c r="AA1255">
        <v>1.112689</v>
      </c>
    </row>
    <row r="1256" spans="7:27" x14ac:dyDescent="0.3">
      <c r="G1256" s="5">
        <v>43770</v>
      </c>
      <c r="H1256">
        <v>1.1171800000000001</v>
      </c>
      <c r="I1256">
        <v>1.1128100000000001</v>
      </c>
      <c r="J1256">
        <v>1.11514</v>
      </c>
      <c r="K1256">
        <v>1.1164799999999999</v>
      </c>
      <c r="T1256" s="5">
        <v>43770</v>
      </c>
      <c r="U1256">
        <v>1.1038324000000002</v>
      </c>
      <c r="W1256" s="5">
        <v>43770</v>
      </c>
      <c r="X1256">
        <v>1.1081179999999999</v>
      </c>
      <c r="Z1256" s="5">
        <v>43770</v>
      </c>
      <c r="AA1256">
        <v>1.1126479999999999</v>
      </c>
    </row>
    <row r="1257" spans="7:27" x14ac:dyDescent="0.3">
      <c r="G1257" s="5">
        <v>43773</v>
      </c>
      <c r="H1257">
        <v>1.1175299999999999</v>
      </c>
      <c r="I1257">
        <v>1.1124700000000001</v>
      </c>
      <c r="J1257">
        <v>1.11687</v>
      </c>
      <c r="K1257">
        <v>1.1127199999999999</v>
      </c>
      <c r="T1257" s="5">
        <v>43773</v>
      </c>
      <c r="U1257">
        <v>1.1038832000000003</v>
      </c>
      <c r="W1257" s="5">
        <v>43773</v>
      </c>
      <c r="X1257">
        <v>1.1089020000000001</v>
      </c>
      <c r="Z1257" s="5">
        <v>43773</v>
      </c>
      <c r="AA1257">
        <v>1.1124329999999998</v>
      </c>
    </row>
    <row r="1258" spans="7:27" x14ac:dyDescent="0.3">
      <c r="G1258" s="5">
        <v>43774</v>
      </c>
      <c r="H1258">
        <v>1.1140099999999999</v>
      </c>
      <c r="I1258">
        <v>1.1063400000000001</v>
      </c>
      <c r="J1258">
        <v>1.11269</v>
      </c>
      <c r="K1258">
        <v>1.1074200000000001</v>
      </c>
      <c r="T1258" s="5">
        <v>43774</v>
      </c>
      <c r="U1258">
        <v>1.1038514000000001</v>
      </c>
      <c r="W1258" s="5">
        <v>43774</v>
      </c>
      <c r="X1258">
        <v>1.1094930000000001</v>
      </c>
      <c r="Z1258" s="5">
        <v>43774</v>
      </c>
      <c r="AA1258">
        <v>1.1119319999999999</v>
      </c>
    </row>
    <row r="1259" spans="7:27" x14ac:dyDescent="0.3">
      <c r="G1259" s="5">
        <v>43775</v>
      </c>
      <c r="H1259">
        <v>1.10927</v>
      </c>
      <c r="I1259">
        <v>1.10649</v>
      </c>
      <c r="J1259">
        <v>1.1074200000000001</v>
      </c>
      <c r="K1259">
        <v>1.1065799999999999</v>
      </c>
      <c r="T1259" s="5">
        <v>43775</v>
      </c>
      <c r="U1259">
        <v>1.1038290000000002</v>
      </c>
      <c r="W1259" s="5">
        <v>43775</v>
      </c>
      <c r="X1259">
        <v>1.1099669999999999</v>
      </c>
      <c r="Z1259" s="5">
        <v>43775</v>
      </c>
      <c r="AA1259">
        <v>1.1112929999999999</v>
      </c>
    </row>
    <row r="1260" spans="7:27" x14ac:dyDescent="0.3">
      <c r="G1260" s="5">
        <v>43776</v>
      </c>
      <c r="H1260">
        <v>1.1091500000000001</v>
      </c>
      <c r="I1260">
        <v>1.10361</v>
      </c>
      <c r="J1260">
        <v>1.1065799999999999</v>
      </c>
      <c r="K1260">
        <v>1.10497</v>
      </c>
      <c r="T1260" s="5">
        <v>43776</v>
      </c>
      <c r="U1260">
        <v>1.1038158000000005</v>
      </c>
      <c r="W1260" s="5">
        <v>43776</v>
      </c>
      <c r="X1260">
        <v>1.1101905000000001</v>
      </c>
      <c r="Z1260" s="5">
        <v>43776</v>
      </c>
      <c r="AA1260">
        <v>1.1107529999999999</v>
      </c>
    </row>
    <row r="1261" spans="7:27" x14ac:dyDescent="0.3">
      <c r="G1261" s="5">
        <v>43777</v>
      </c>
      <c r="H1261">
        <v>1.1055299999999999</v>
      </c>
      <c r="I1261">
        <v>1.1016600000000001</v>
      </c>
      <c r="J1261">
        <v>1.1049199999999999</v>
      </c>
      <c r="K1261">
        <v>1.10189</v>
      </c>
      <c r="T1261" s="5">
        <v>43777</v>
      </c>
      <c r="U1261">
        <v>1.1038750000000004</v>
      </c>
      <c r="W1261" s="5">
        <v>43777</v>
      </c>
      <c r="X1261">
        <v>1.1101050000000001</v>
      </c>
      <c r="Z1261" s="5">
        <v>43777</v>
      </c>
      <c r="AA1261">
        <v>1.1101479999999999</v>
      </c>
    </row>
    <row r="1262" spans="7:27" x14ac:dyDescent="0.3">
      <c r="G1262" s="5">
        <v>43780</v>
      </c>
      <c r="H1262">
        <v>1.1043000000000001</v>
      </c>
      <c r="I1262">
        <v>1.10164</v>
      </c>
      <c r="J1262">
        <v>1.10185</v>
      </c>
      <c r="K1262">
        <v>1.1032299999999999</v>
      </c>
      <c r="T1262" s="5">
        <v>43780</v>
      </c>
      <c r="U1262">
        <v>1.1040004000000005</v>
      </c>
      <c r="W1262" s="5">
        <v>43780</v>
      </c>
      <c r="X1262">
        <v>1.110141</v>
      </c>
      <c r="Z1262" s="5">
        <v>43780</v>
      </c>
      <c r="AA1262">
        <v>1.109477</v>
      </c>
    </row>
    <row r="1263" spans="7:27" x14ac:dyDescent="0.3">
      <c r="G1263" s="5">
        <v>43781</v>
      </c>
      <c r="H1263">
        <v>1.10385</v>
      </c>
      <c r="I1263">
        <v>1.10025</v>
      </c>
      <c r="J1263">
        <v>1.1032299999999999</v>
      </c>
      <c r="K1263">
        <v>1.1008800000000001</v>
      </c>
      <c r="T1263" s="5">
        <v>43781</v>
      </c>
      <c r="U1263">
        <v>1.1040714000000003</v>
      </c>
      <c r="W1263" s="5">
        <v>43781</v>
      </c>
      <c r="X1263">
        <v>1.110025</v>
      </c>
      <c r="Z1263" s="5">
        <v>43781</v>
      </c>
      <c r="AA1263">
        <v>1.108447</v>
      </c>
    </row>
    <row r="1264" spans="7:27" x14ac:dyDescent="0.3">
      <c r="G1264" s="5">
        <v>43782</v>
      </c>
      <c r="H1264">
        <v>1.10202</v>
      </c>
      <c r="I1264">
        <v>1.0995299999999999</v>
      </c>
      <c r="J1264">
        <v>1.1008899999999999</v>
      </c>
      <c r="K1264">
        <v>1.10053</v>
      </c>
      <c r="T1264" s="5">
        <v>43782</v>
      </c>
      <c r="U1264">
        <v>1.1040124000000002</v>
      </c>
      <c r="W1264" s="5">
        <v>43782</v>
      </c>
      <c r="X1264">
        <v>1.1096964999999999</v>
      </c>
      <c r="Z1264" s="5">
        <v>43782</v>
      </c>
      <c r="AA1264">
        <v>1.106984</v>
      </c>
    </row>
    <row r="1265" spans="7:27" x14ac:dyDescent="0.3">
      <c r="G1265" s="5">
        <v>43783</v>
      </c>
      <c r="H1265">
        <v>1.10273</v>
      </c>
      <c r="I1265">
        <v>1.0989</v>
      </c>
      <c r="J1265">
        <v>1.1005199999999999</v>
      </c>
      <c r="K1265">
        <v>1.10212</v>
      </c>
      <c r="T1265" s="5">
        <v>43783</v>
      </c>
      <c r="U1265">
        <v>1.1039868000000004</v>
      </c>
      <c r="W1265" s="5">
        <v>43783</v>
      </c>
      <c r="X1265">
        <v>1.1091854999999999</v>
      </c>
      <c r="Z1265" s="5">
        <v>43783</v>
      </c>
      <c r="AA1265">
        <v>1.1056819999999998</v>
      </c>
    </row>
    <row r="1266" spans="7:27" x14ac:dyDescent="0.3">
      <c r="G1266" s="5">
        <v>43784</v>
      </c>
      <c r="H1266">
        <v>1.1056699999999999</v>
      </c>
      <c r="I1266">
        <v>1.10145</v>
      </c>
      <c r="J1266">
        <v>1.10212</v>
      </c>
      <c r="K1266">
        <v>1.1051500000000001</v>
      </c>
      <c r="T1266" s="5">
        <v>43784</v>
      </c>
      <c r="U1266">
        <v>1.1040408000000002</v>
      </c>
      <c r="W1266" s="5">
        <v>43784</v>
      </c>
      <c r="X1266">
        <v>1.1085984999999998</v>
      </c>
      <c r="Z1266" s="5">
        <v>43784</v>
      </c>
      <c r="AA1266">
        <v>1.104549</v>
      </c>
    </row>
    <row r="1267" spans="7:27" x14ac:dyDescent="0.3">
      <c r="G1267" s="5">
        <v>43787</v>
      </c>
      <c r="H1267">
        <v>1.1089899999999999</v>
      </c>
      <c r="I1267">
        <v>1.10477</v>
      </c>
      <c r="J1267">
        <v>1.1051</v>
      </c>
      <c r="K1267">
        <v>1.1071800000000001</v>
      </c>
      <c r="T1267" s="5">
        <v>43787</v>
      </c>
      <c r="U1267">
        <v>1.1040890000000001</v>
      </c>
      <c r="W1267" s="5">
        <v>43787</v>
      </c>
      <c r="X1267">
        <v>1.1082139999999998</v>
      </c>
      <c r="Z1267" s="5">
        <v>43787</v>
      </c>
      <c r="AA1267">
        <v>1.1039949999999998</v>
      </c>
    </row>
    <row r="1268" spans="7:27" x14ac:dyDescent="0.3">
      <c r="G1268" s="5">
        <v>43788</v>
      </c>
      <c r="H1268">
        <v>1.1083799999999999</v>
      </c>
      <c r="I1268">
        <v>1.1062399999999999</v>
      </c>
      <c r="J1268">
        <v>1.1071800000000001</v>
      </c>
      <c r="K1268">
        <v>1.1077999999999999</v>
      </c>
      <c r="T1268" s="5">
        <v>43788</v>
      </c>
      <c r="U1268">
        <v>1.1041586000000001</v>
      </c>
      <c r="W1268" s="5">
        <v>43788</v>
      </c>
      <c r="X1268">
        <v>1.1079824999999999</v>
      </c>
      <c r="Z1268" s="5">
        <v>43788</v>
      </c>
      <c r="AA1268">
        <v>1.1040329999999998</v>
      </c>
    </row>
    <row r="1269" spans="7:27" x14ac:dyDescent="0.3">
      <c r="G1269" s="5">
        <v>43789</v>
      </c>
      <c r="H1269">
        <v>1.1081300000000001</v>
      </c>
      <c r="I1269">
        <v>1.1052999999999999</v>
      </c>
      <c r="J1269">
        <v>1.1077699999999999</v>
      </c>
      <c r="K1269">
        <v>1.1072299999999999</v>
      </c>
      <c r="T1269" s="5">
        <v>43789</v>
      </c>
      <c r="U1269">
        <v>1.1042828</v>
      </c>
      <c r="W1269" s="5">
        <v>43789</v>
      </c>
      <c r="X1269">
        <v>1.1076954999999999</v>
      </c>
      <c r="Z1269" s="5">
        <v>43789</v>
      </c>
      <c r="AA1269">
        <v>1.104098</v>
      </c>
    </row>
    <row r="1270" spans="7:27" x14ac:dyDescent="0.3">
      <c r="G1270" s="5">
        <v>43790</v>
      </c>
      <c r="H1270">
        <v>1.1096900000000001</v>
      </c>
      <c r="I1270">
        <v>1.10521</v>
      </c>
      <c r="J1270">
        <v>1.1072299999999999</v>
      </c>
      <c r="K1270">
        <v>1.10581</v>
      </c>
      <c r="T1270" s="5">
        <v>43790</v>
      </c>
      <c r="U1270">
        <v>1.1042704000000001</v>
      </c>
      <c r="W1270" s="5">
        <v>43790</v>
      </c>
      <c r="X1270">
        <v>1.1074674999999998</v>
      </c>
      <c r="Z1270" s="5">
        <v>43790</v>
      </c>
      <c r="AA1270">
        <v>1.104182</v>
      </c>
    </row>
    <row r="1271" spans="7:27" x14ac:dyDescent="0.3">
      <c r="G1271" s="5">
        <v>43791</v>
      </c>
      <c r="H1271">
        <v>1.1087499999999999</v>
      </c>
      <c r="I1271">
        <v>1.10144</v>
      </c>
      <c r="J1271">
        <v>1.1057999999999999</v>
      </c>
      <c r="K1271">
        <v>1.10182</v>
      </c>
      <c r="T1271" s="5">
        <v>43791</v>
      </c>
      <c r="U1271">
        <v>1.1041674000000001</v>
      </c>
      <c r="W1271" s="5">
        <v>43791</v>
      </c>
      <c r="X1271">
        <v>1.1071614999999999</v>
      </c>
      <c r="Z1271" s="5">
        <v>43791</v>
      </c>
      <c r="AA1271">
        <v>1.1041750000000001</v>
      </c>
    </row>
    <row r="1272" spans="7:27" x14ac:dyDescent="0.3">
      <c r="G1272" s="5">
        <v>43794</v>
      </c>
      <c r="H1272">
        <v>1.1032</v>
      </c>
      <c r="I1272">
        <v>1.1003499999999999</v>
      </c>
      <c r="J1272">
        <v>1.10151</v>
      </c>
      <c r="K1272">
        <v>1.1012599999999999</v>
      </c>
      <c r="T1272" s="5">
        <v>43794</v>
      </c>
      <c r="U1272">
        <v>1.1041919999999998</v>
      </c>
      <c r="W1272" s="5">
        <v>43794</v>
      </c>
      <c r="X1272">
        <v>1.1067275000000003</v>
      </c>
      <c r="Z1272" s="5">
        <v>43794</v>
      </c>
      <c r="AA1272">
        <v>1.1039780000000001</v>
      </c>
    </row>
    <row r="1273" spans="7:27" x14ac:dyDescent="0.3">
      <c r="G1273" s="5">
        <v>43795</v>
      </c>
      <c r="H1273">
        <v>1.1025499999999999</v>
      </c>
      <c r="I1273">
        <v>1.1007199999999999</v>
      </c>
      <c r="J1273">
        <v>1.1012900000000001</v>
      </c>
      <c r="K1273">
        <v>1.1019399999999999</v>
      </c>
      <c r="T1273" s="5">
        <v>43795</v>
      </c>
      <c r="U1273">
        <v>1.1040858</v>
      </c>
      <c r="W1273" s="5">
        <v>43795</v>
      </c>
      <c r="X1273">
        <v>1.1062654999999999</v>
      </c>
      <c r="Z1273" s="5">
        <v>43795</v>
      </c>
      <c r="AA1273">
        <v>1.1040839999999998</v>
      </c>
    </row>
    <row r="1274" spans="7:27" x14ac:dyDescent="0.3">
      <c r="G1274" s="5">
        <v>43796</v>
      </c>
      <c r="H1274">
        <v>1.10246</v>
      </c>
      <c r="I1274">
        <v>1.0992299999999999</v>
      </c>
      <c r="J1274">
        <v>1.1019399999999999</v>
      </c>
      <c r="K1274">
        <v>1.09989</v>
      </c>
      <c r="T1274" s="5">
        <v>43796</v>
      </c>
      <c r="U1274">
        <v>1.1040238</v>
      </c>
      <c r="W1274" s="5">
        <v>43796</v>
      </c>
      <c r="X1274">
        <v>1.1055019999999998</v>
      </c>
      <c r="Z1274" s="5">
        <v>43796</v>
      </c>
      <c r="AA1274">
        <v>1.10402</v>
      </c>
    </row>
    <row r="1275" spans="7:27" x14ac:dyDescent="0.3">
      <c r="G1275" s="5">
        <v>43797</v>
      </c>
      <c r="H1275">
        <v>1.10178</v>
      </c>
      <c r="I1275">
        <v>1.0998600000000001</v>
      </c>
      <c r="J1275">
        <v>1.0998699999999999</v>
      </c>
      <c r="K1275">
        <v>1.1007499999999999</v>
      </c>
      <c r="T1275" s="5">
        <v>43797</v>
      </c>
      <c r="U1275">
        <v>1.1039571999999997</v>
      </c>
      <c r="W1275" s="5">
        <v>43797</v>
      </c>
      <c r="X1275">
        <v>1.1047824999999998</v>
      </c>
      <c r="Z1275" s="5">
        <v>43797</v>
      </c>
      <c r="AA1275">
        <v>1.1038830000000002</v>
      </c>
    </row>
    <row r="1276" spans="7:27" x14ac:dyDescent="0.3">
      <c r="G1276" s="5">
        <v>43798</v>
      </c>
      <c r="H1276">
        <v>1.1028199999999999</v>
      </c>
      <c r="I1276">
        <v>1.0981000000000001</v>
      </c>
      <c r="J1276">
        <v>1.1007100000000001</v>
      </c>
      <c r="K1276">
        <v>1.1015200000000001</v>
      </c>
      <c r="T1276" s="5">
        <v>43798</v>
      </c>
      <c r="U1276">
        <v>1.1039501999999999</v>
      </c>
      <c r="W1276" s="5">
        <v>43798</v>
      </c>
      <c r="X1276">
        <v>1.1040344999999998</v>
      </c>
      <c r="Z1276" s="5">
        <v>43798</v>
      </c>
      <c r="AA1276">
        <v>1.1035200000000001</v>
      </c>
    </row>
    <row r="1277" spans="7:27" x14ac:dyDescent="0.3">
      <c r="G1277" s="5">
        <v>43801</v>
      </c>
      <c r="H1277">
        <v>1.1091</v>
      </c>
      <c r="I1277">
        <v>1.10029</v>
      </c>
      <c r="J1277">
        <v>1.1024099999999999</v>
      </c>
      <c r="K1277">
        <v>1.1078399999999999</v>
      </c>
      <c r="T1277" s="5">
        <v>43801</v>
      </c>
      <c r="U1277">
        <v>1.104122</v>
      </c>
      <c r="W1277" s="5">
        <v>43801</v>
      </c>
      <c r="X1277">
        <v>1.1037904999999999</v>
      </c>
      <c r="Z1277" s="5">
        <v>43801</v>
      </c>
      <c r="AA1277">
        <v>1.103586</v>
      </c>
    </row>
    <row r="1278" spans="7:27" x14ac:dyDescent="0.3">
      <c r="G1278" s="5">
        <v>43802</v>
      </c>
      <c r="H1278">
        <v>1.10934</v>
      </c>
      <c r="I1278">
        <v>1.1065799999999999</v>
      </c>
      <c r="J1278">
        <v>1.10782</v>
      </c>
      <c r="K1278">
        <v>1.10809</v>
      </c>
      <c r="T1278" s="5">
        <v>43802</v>
      </c>
      <c r="U1278">
        <v>1.1042451999999998</v>
      </c>
      <c r="W1278" s="5">
        <v>43802</v>
      </c>
      <c r="X1278">
        <v>1.1038239999999999</v>
      </c>
      <c r="Z1278" s="5">
        <v>43802</v>
      </c>
      <c r="AA1278">
        <v>1.103615</v>
      </c>
    </row>
    <row r="1279" spans="7:27" x14ac:dyDescent="0.3">
      <c r="G1279" s="5">
        <v>43803</v>
      </c>
      <c r="H1279">
        <v>1.11161</v>
      </c>
      <c r="I1279">
        <v>1.10667</v>
      </c>
      <c r="J1279">
        <v>1.10809</v>
      </c>
      <c r="K1279">
        <v>1.10775</v>
      </c>
      <c r="T1279" s="5">
        <v>43803</v>
      </c>
      <c r="U1279">
        <v>1.1045163999999998</v>
      </c>
      <c r="W1279" s="5">
        <v>43803</v>
      </c>
      <c r="X1279">
        <v>1.1038824999999999</v>
      </c>
      <c r="Z1279" s="5">
        <v>43803</v>
      </c>
      <c r="AA1279">
        <v>1.103667</v>
      </c>
    </row>
    <row r="1280" spans="7:27" x14ac:dyDescent="0.3">
      <c r="G1280" s="5">
        <v>43804</v>
      </c>
      <c r="H1280">
        <v>1.1107899999999999</v>
      </c>
      <c r="I1280">
        <v>1.10771</v>
      </c>
      <c r="J1280">
        <v>1.10772</v>
      </c>
      <c r="K1280">
        <v>1.11042</v>
      </c>
      <c r="T1280" s="5">
        <v>43804</v>
      </c>
      <c r="U1280">
        <v>1.1048852</v>
      </c>
      <c r="W1280" s="5">
        <v>43804</v>
      </c>
      <c r="X1280">
        <v>1.104155</v>
      </c>
      <c r="Z1280" s="5">
        <v>43804</v>
      </c>
      <c r="AA1280">
        <v>1.1041279999999998</v>
      </c>
    </row>
    <row r="1281" spans="7:27" x14ac:dyDescent="0.3">
      <c r="G1281" s="5">
        <v>43805</v>
      </c>
      <c r="H1281">
        <v>1.11097</v>
      </c>
      <c r="I1281">
        <v>1.1039600000000001</v>
      </c>
      <c r="J1281">
        <v>1.11042</v>
      </c>
      <c r="K1281">
        <v>1.10595</v>
      </c>
      <c r="T1281" s="5">
        <v>43805</v>
      </c>
      <c r="U1281">
        <v>1.1051219999999999</v>
      </c>
      <c r="W1281" s="5">
        <v>43805</v>
      </c>
      <c r="X1281">
        <v>1.104358</v>
      </c>
      <c r="Z1281" s="5">
        <v>43805</v>
      </c>
      <c r="AA1281">
        <v>1.1045409999999998</v>
      </c>
    </row>
    <row r="1282" spans="7:27" x14ac:dyDescent="0.3">
      <c r="G1282" s="5">
        <v>43808</v>
      </c>
      <c r="H1282">
        <v>1.1077900000000001</v>
      </c>
      <c r="I1282">
        <v>1.1053299999999999</v>
      </c>
      <c r="J1282">
        <v>1.1057399999999999</v>
      </c>
      <c r="K1282">
        <v>1.1063499999999999</v>
      </c>
      <c r="T1282" s="5">
        <v>43808</v>
      </c>
      <c r="U1282">
        <v>1.1054507999999998</v>
      </c>
      <c r="W1282" s="5">
        <v>43808</v>
      </c>
      <c r="X1282">
        <v>1.104514</v>
      </c>
      <c r="Z1282" s="5">
        <v>43808</v>
      </c>
      <c r="AA1282">
        <v>1.1050499999999999</v>
      </c>
    </row>
    <row r="1283" spans="7:27" x14ac:dyDescent="0.3">
      <c r="G1283" s="5">
        <v>43809</v>
      </c>
      <c r="H1283">
        <v>1.1097600000000001</v>
      </c>
      <c r="I1283">
        <v>1.1062700000000001</v>
      </c>
      <c r="J1283">
        <v>1.1063499999999999</v>
      </c>
      <c r="K1283">
        <v>1.1091899999999999</v>
      </c>
      <c r="T1283" s="5">
        <v>43809</v>
      </c>
      <c r="U1283">
        <v>1.1057711999999997</v>
      </c>
      <c r="W1283" s="5">
        <v>43809</v>
      </c>
      <c r="X1283">
        <v>1.1049295000000001</v>
      </c>
      <c r="Z1283" s="5">
        <v>43809</v>
      </c>
      <c r="AA1283">
        <v>1.105775</v>
      </c>
    </row>
    <row r="1284" spans="7:27" x14ac:dyDescent="0.3">
      <c r="G1284" s="5">
        <v>43810</v>
      </c>
      <c r="H1284">
        <v>1.1144700000000001</v>
      </c>
      <c r="I1284">
        <v>1.10701</v>
      </c>
      <c r="J1284">
        <v>1.10914</v>
      </c>
      <c r="K1284">
        <v>1.11294</v>
      </c>
      <c r="T1284" s="5">
        <v>43810</v>
      </c>
      <c r="U1284">
        <v>1.1061119999999998</v>
      </c>
      <c r="W1284" s="5">
        <v>43810</v>
      </c>
      <c r="X1284">
        <v>1.1055500000000003</v>
      </c>
      <c r="Z1284" s="5">
        <v>43810</v>
      </c>
      <c r="AA1284">
        <v>1.1070799999999998</v>
      </c>
    </row>
    <row r="1285" spans="7:27" x14ac:dyDescent="0.3">
      <c r="G1285" s="5">
        <v>43811</v>
      </c>
      <c r="H1285">
        <v>1.11541</v>
      </c>
      <c r="I1285">
        <v>1.1103000000000001</v>
      </c>
      <c r="J1285">
        <v>1.11294</v>
      </c>
      <c r="K1285">
        <v>1.11286</v>
      </c>
      <c r="T1285" s="5">
        <v>43811</v>
      </c>
      <c r="U1285">
        <v>1.1064432000000002</v>
      </c>
      <c r="W1285" s="5">
        <v>43811</v>
      </c>
      <c r="X1285">
        <v>1.1060870000000003</v>
      </c>
      <c r="Z1285" s="5">
        <v>43811</v>
      </c>
      <c r="AA1285">
        <v>1.1082909999999999</v>
      </c>
    </row>
    <row r="1286" spans="7:27" x14ac:dyDescent="0.3">
      <c r="G1286" s="5">
        <v>43812</v>
      </c>
      <c r="H1286">
        <v>1.1199300000000001</v>
      </c>
      <c r="I1286">
        <v>1.11032</v>
      </c>
      <c r="J1286">
        <v>1.11294</v>
      </c>
      <c r="K1286">
        <v>1.1117300000000001</v>
      </c>
      <c r="T1286" s="5">
        <v>43812</v>
      </c>
      <c r="U1286">
        <v>1.1067233999999999</v>
      </c>
      <c r="W1286" s="5">
        <v>43812</v>
      </c>
      <c r="X1286">
        <v>1.1064159999999998</v>
      </c>
      <c r="Z1286" s="5">
        <v>43812</v>
      </c>
      <c r="AA1286">
        <v>1.1093119999999999</v>
      </c>
    </row>
    <row r="1287" spans="7:27" x14ac:dyDescent="0.3">
      <c r="G1287" s="5">
        <v>43815</v>
      </c>
      <c r="H1287">
        <v>1.1157999999999999</v>
      </c>
      <c r="I1287">
        <v>1.11226</v>
      </c>
      <c r="J1287">
        <v>1.11259</v>
      </c>
      <c r="K1287">
        <v>1.1143399999999899</v>
      </c>
      <c r="T1287" s="5">
        <v>43815</v>
      </c>
      <c r="U1287">
        <v>1.1070693999999996</v>
      </c>
      <c r="W1287" s="5">
        <v>43815</v>
      </c>
      <c r="X1287">
        <v>1.1067739999999999</v>
      </c>
      <c r="Z1287" s="5">
        <v>43815</v>
      </c>
      <c r="AA1287">
        <v>1.109961999999999</v>
      </c>
    </row>
    <row r="1288" spans="7:27" x14ac:dyDescent="0.3">
      <c r="G1288" s="5">
        <v>43816</v>
      </c>
      <c r="H1288">
        <v>1.1174500000000001</v>
      </c>
      <c r="I1288">
        <v>1.1129100000000001</v>
      </c>
      <c r="J1288">
        <v>1.11435</v>
      </c>
      <c r="K1288">
        <v>1.11487</v>
      </c>
      <c r="T1288" s="5">
        <v>43816</v>
      </c>
      <c r="U1288">
        <v>1.1074548</v>
      </c>
      <c r="W1288" s="5">
        <v>43816</v>
      </c>
      <c r="X1288">
        <v>1.1071274999999996</v>
      </c>
      <c r="Z1288" s="5">
        <v>43816</v>
      </c>
      <c r="AA1288">
        <v>1.1106399999999987</v>
      </c>
    </row>
    <row r="1289" spans="7:27" x14ac:dyDescent="0.3">
      <c r="G1289" s="5">
        <v>43817</v>
      </c>
      <c r="H1289">
        <v>1.11541</v>
      </c>
      <c r="I1289">
        <v>1.1110199999999999</v>
      </c>
      <c r="J1289">
        <v>1.11483</v>
      </c>
      <c r="K1289">
        <v>1.11127</v>
      </c>
      <c r="T1289" s="5">
        <v>43817</v>
      </c>
      <c r="U1289">
        <v>1.1077381999999996</v>
      </c>
      <c r="W1289" s="5">
        <v>43817</v>
      </c>
      <c r="X1289">
        <v>1.1073294999999996</v>
      </c>
      <c r="Z1289" s="5">
        <v>43817</v>
      </c>
      <c r="AA1289">
        <v>1.1109919999999989</v>
      </c>
    </row>
    <row r="1290" spans="7:27" x14ac:dyDescent="0.3">
      <c r="G1290" s="5">
        <v>43818</v>
      </c>
      <c r="H1290">
        <v>1.11442</v>
      </c>
      <c r="I1290">
        <v>1.1107199999999999</v>
      </c>
      <c r="J1290">
        <v>1.1112599999999999</v>
      </c>
      <c r="K1290">
        <v>1.1120399999999999</v>
      </c>
      <c r="T1290" s="5">
        <v>43818</v>
      </c>
      <c r="U1290">
        <v>1.1079689999999998</v>
      </c>
      <c r="W1290" s="5">
        <v>43818</v>
      </c>
      <c r="X1290">
        <v>1.1076409999999997</v>
      </c>
      <c r="Z1290" s="5">
        <v>43818</v>
      </c>
      <c r="AA1290">
        <v>1.1111539999999989</v>
      </c>
    </row>
    <row r="1291" spans="7:27" x14ac:dyDescent="0.3">
      <c r="G1291" s="5">
        <v>43819</v>
      </c>
      <c r="H1291">
        <v>1.11246</v>
      </c>
      <c r="I1291">
        <v>1.1066199999999999</v>
      </c>
      <c r="J1291">
        <v>1.1120099999999999</v>
      </c>
      <c r="K1291">
        <v>1.10751</v>
      </c>
      <c r="T1291" s="5">
        <v>43819</v>
      </c>
      <c r="U1291">
        <v>1.1080471999999999</v>
      </c>
      <c r="W1291" s="5">
        <v>43819</v>
      </c>
      <c r="X1291">
        <v>1.1079254999999997</v>
      </c>
      <c r="Z1291" s="5">
        <v>43819</v>
      </c>
      <c r="AA1291">
        <v>1.1113099999999989</v>
      </c>
    </row>
    <row r="1292" spans="7:27" x14ac:dyDescent="0.3">
      <c r="G1292" s="5">
        <v>43822</v>
      </c>
      <c r="H1292">
        <v>1.10958</v>
      </c>
      <c r="I1292">
        <v>1.1069800000000001</v>
      </c>
      <c r="J1292">
        <v>1.1074999999999999</v>
      </c>
      <c r="K1292">
        <v>1.1089500000000001</v>
      </c>
      <c r="T1292" s="5">
        <v>43822</v>
      </c>
      <c r="U1292">
        <v>1.1081759999999996</v>
      </c>
      <c r="W1292" s="5">
        <v>43822</v>
      </c>
      <c r="X1292">
        <v>1.1083099999999997</v>
      </c>
      <c r="Z1292" s="5">
        <v>43822</v>
      </c>
      <c r="AA1292">
        <v>1.1115699999999991</v>
      </c>
    </row>
    <row r="1293" spans="7:27" x14ac:dyDescent="0.3">
      <c r="G1293" s="5">
        <v>43823</v>
      </c>
      <c r="H1293">
        <v>1.1093900000000001</v>
      </c>
      <c r="I1293">
        <v>1.1069</v>
      </c>
      <c r="J1293">
        <v>1.1089500000000001</v>
      </c>
      <c r="K1293">
        <v>1.1085099999999899</v>
      </c>
      <c r="T1293" s="5">
        <v>43823</v>
      </c>
      <c r="U1293">
        <v>1.1082821999999997</v>
      </c>
      <c r="W1293" s="5">
        <v>43823</v>
      </c>
      <c r="X1293">
        <v>1.1086384999999992</v>
      </c>
      <c r="Z1293" s="5">
        <v>43823</v>
      </c>
      <c r="AA1293">
        <v>1.111501999999998</v>
      </c>
    </row>
    <row r="1294" spans="7:27" x14ac:dyDescent="0.3">
      <c r="G1294" s="5">
        <v>43825</v>
      </c>
      <c r="H1294">
        <v>1.1108800000000001</v>
      </c>
      <c r="I1294">
        <v>1.1082000000000001</v>
      </c>
      <c r="J1294">
        <v>1.109</v>
      </c>
      <c r="K1294">
        <v>1.1097399999999999</v>
      </c>
      <c r="T1294" s="5">
        <v>43825</v>
      </c>
      <c r="U1294">
        <v>1.1083349999999996</v>
      </c>
      <c r="W1294" s="5">
        <v>43825</v>
      </c>
      <c r="X1294">
        <v>1.1091309999999988</v>
      </c>
      <c r="Z1294" s="5">
        <v>43825</v>
      </c>
      <c r="AA1294">
        <v>1.1111819999999981</v>
      </c>
    </row>
    <row r="1295" spans="7:27" x14ac:dyDescent="0.3">
      <c r="G1295" s="5">
        <v>43826</v>
      </c>
      <c r="H1295">
        <v>1.1188199999999999</v>
      </c>
      <c r="I1295">
        <v>1.1093999999999999</v>
      </c>
      <c r="J1295">
        <v>1.1097299999999899</v>
      </c>
      <c r="K1295">
        <v>1.1175999999999999</v>
      </c>
      <c r="T1295" s="5">
        <v>43826</v>
      </c>
      <c r="U1295">
        <v>1.1084401999999998</v>
      </c>
      <c r="W1295" s="5">
        <v>43826</v>
      </c>
      <c r="X1295">
        <v>1.1099734999999986</v>
      </c>
      <c r="Z1295" s="5">
        <v>43826</v>
      </c>
      <c r="AA1295">
        <v>1.111655999999998</v>
      </c>
    </row>
    <row r="1296" spans="7:27" x14ac:dyDescent="0.3">
      <c r="G1296" s="5">
        <v>43829</v>
      </c>
      <c r="H1296">
        <v>1.1220600000000001</v>
      </c>
      <c r="I1296">
        <v>1.11713</v>
      </c>
      <c r="J1296">
        <v>1.11754</v>
      </c>
      <c r="K1296">
        <v>1.11985</v>
      </c>
      <c r="T1296" s="5">
        <v>43829</v>
      </c>
      <c r="U1296">
        <v>1.1084993999999997</v>
      </c>
      <c r="W1296" s="5">
        <v>43829</v>
      </c>
      <c r="X1296">
        <v>1.1108899999999988</v>
      </c>
      <c r="Z1296" s="5">
        <v>43829</v>
      </c>
      <c r="AA1296">
        <v>1.1124679999999978</v>
      </c>
    </row>
    <row r="1297" spans="7:27" x14ac:dyDescent="0.3">
      <c r="G1297" s="5">
        <v>43830</v>
      </c>
      <c r="H1297">
        <v>1.12392</v>
      </c>
      <c r="I1297">
        <v>1.1197600000000001</v>
      </c>
      <c r="J1297">
        <v>1.11985</v>
      </c>
      <c r="K1297">
        <v>1.12171</v>
      </c>
      <c r="T1297" s="5">
        <v>43830</v>
      </c>
      <c r="U1297">
        <v>1.1086361999999996</v>
      </c>
      <c r="W1297" s="5">
        <v>43830</v>
      </c>
      <c r="X1297">
        <v>1.1115834999999987</v>
      </c>
      <c r="Z1297" s="5">
        <v>43830</v>
      </c>
      <c r="AA1297">
        <v>1.1132049999999989</v>
      </c>
    </row>
    <row r="1298" spans="7:27" x14ac:dyDescent="0.3">
      <c r="G1298" s="5">
        <v>43832</v>
      </c>
      <c r="H1298">
        <v>1.1214299999999999</v>
      </c>
      <c r="I1298">
        <v>1.11635</v>
      </c>
      <c r="J1298">
        <v>1.1213200000000001</v>
      </c>
      <c r="K1298">
        <v>1.1172200000000001</v>
      </c>
      <c r="T1298" s="5">
        <v>43832</v>
      </c>
      <c r="U1298">
        <v>1.1087319999999996</v>
      </c>
      <c r="W1298" s="5">
        <v>43832</v>
      </c>
      <c r="X1298">
        <v>1.1120399999999988</v>
      </c>
      <c r="Z1298" s="5">
        <v>43832</v>
      </c>
      <c r="AA1298">
        <v>1.1134399999999989</v>
      </c>
    </row>
    <row r="1299" spans="7:27" x14ac:dyDescent="0.3">
      <c r="G1299" s="5">
        <v>43833</v>
      </c>
      <c r="H1299">
        <v>1.1179699999999999</v>
      </c>
      <c r="I1299">
        <v>1.1125</v>
      </c>
      <c r="J1299">
        <v>1.1172200000000001</v>
      </c>
      <c r="K1299">
        <v>1.11558</v>
      </c>
      <c r="T1299" s="5">
        <v>43833</v>
      </c>
      <c r="U1299">
        <v>1.1087841999999997</v>
      </c>
      <c r="W1299" s="5">
        <v>43833</v>
      </c>
      <c r="X1299">
        <v>1.1124314999999989</v>
      </c>
      <c r="Z1299" s="5">
        <v>43833</v>
      </c>
      <c r="AA1299">
        <v>1.1138709999999989</v>
      </c>
    </row>
    <row r="1300" spans="7:27" x14ac:dyDescent="0.3">
      <c r="G1300" s="5">
        <v>43836</v>
      </c>
      <c r="H1300">
        <v>1.1205400000000001</v>
      </c>
      <c r="I1300">
        <v>1.11571</v>
      </c>
      <c r="J1300">
        <v>1.11646</v>
      </c>
      <c r="K1300">
        <v>1.11968</v>
      </c>
      <c r="T1300" s="5">
        <v>43836</v>
      </c>
      <c r="U1300">
        <v>1.1089703999999998</v>
      </c>
      <c r="W1300" s="5">
        <v>43836</v>
      </c>
      <c r="X1300">
        <v>1.112894499999999</v>
      </c>
      <c r="Z1300" s="5">
        <v>43836</v>
      </c>
      <c r="AA1300">
        <v>1.1146349999999989</v>
      </c>
    </row>
    <row r="1301" spans="7:27" x14ac:dyDescent="0.3">
      <c r="G1301" s="5">
        <v>43837</v>
      </c>
      <c r="H1301">
        <v>1.11975</v>
      </c>
      <c r="I1301">
        <v>1.1133500000000001</v>
      </c>
      <c r="J1301">
        <v>1.1195999999999999</v>
      </c>
      <c r="K1301">
        <v>1.1152599999999999</v>
      </c>
      <c r="T1301" s="5">
        <v>43837</v>
      </c>
      <c r="U1301">
        <v>1.1091167999999998</v>
      </c>
      <c r="W1301" s="5">
        <v>43837</v>
      </c>
      <c r="X1301">
        <v>1.1133599999999988</v>
      </c>
      <c r="Z1301" s="5">
        <v>43837</v>
      </c>
      <c r="AA1301">
        <v>1.1154099999999989</v>
      </c>
    </row>
    <row r="1302" spans="7:27" x14ac:dyDescent="0.3">
      <c r="G1302" s="5">
        <v>43838</v>
      </c>
      <c r="H1302">
        <v>1.1168100000000001</v>
      </c>
      <c r="I1302">
        <v>1.11016</v>
      </c>
      <c r="J1302">
        <v>1.1152899999999999</v>
      </c>
      <c r="K1302">
        <v>1.11053</v>
      </c>
      <c r="T1302" s="5">
        <v>43838</v>
      </c>
      <c r="U1302">
        <v>1.1091285999999998</v>
      </c>
      <c r="W1302" s="5">
        <v>43838</v>
      </c>
      <c r="X1302">
        <v>1.1135689999999989</v>
      </c>
      <c r="Z1302" s="5">
        <v>43838</v>
      </c>
      <c r="AA1302">
        <v>1.115567999999999</v>
      </c>
    </row>
    <row r="1303" spans="7:27" x14ac:dyDescent="0.3">
      <c r="G1303" s="5">
        <v>43839</v>
      </c>
      <c r="H1303">
        <v>1.1120300000000001</v>
      </c>
      <c r="I1303">
        <v>1.1092299999999999</v>
      </c>
      <c r="J1303">
        <v>1.11053</v>
      </c>
      <c r="K1303">
        <v>1.1105100000000001</v>
      </c>
      <c r="T1303" s="5">
        <v>43839</v>
      </c>
      <c r="U1303">
        <v>1.1091151999999997</v>
      </c>
      <c r="W1303" s="5">
        <v>43839</v>
      </c>
      <c r="X1303">
        <v>1.113634999999999</v>
      </c>
      <c r="Z1303" s="5">
        <v>43839</v>
      </c>
      <c r="AA1303">
        <v>1.1157679999999999</v>
      </c>
    </row>
    <row r="1304" spans="7:27" x14ac:dyDescent="0.3">
      <c r="G1304" s="5">
        <v>43840</v>
      </c>
      <c r="H1304">
        <v>1.1129100000000001</v>
      </c>
      <c r="I1304">
        <v>1.1085</v>
      </c>
      <c r="J1304">
        <v>1.1105100000000001</v>
      </c>
      <c r="K1304">
        <v>1.11212</v>
      </c>
      <c r="T1304" s="5">
        <v>43840</v>
      </c>
      <c r="U1304">
        <v>1.1090543999999996</v>
      </c>
      <c r="W1304" s="5">
        <v>43840</v>
      </c>
      <c r="X1304">
        <v>1.1135939999999991</v>
      </c>
      <c r="Z1304" s="5">
        <v>43840</v>
      </c>
      <c r="AA1304">
        <v>1.1160060000000001</v>
      </c>
    </row>
    <row r="1305" spans="7:27" x14ac:dyDescent="0.3">
      <c r="G1305" s="5">
        <v>43843</v>
      </c>
      <c r="H1305">
        <v>1.11469</v>
      </c>
      <c r="I1305">
        <v>1.11127</v>
      </c>
      <c r="J1305">
        <v>1.1116200000000001</v>
      </c>
      <c r="K1305">
        <v>1.11338</v>
      </c>
      <c r="T1305" s="5">
        <v>43843</v>
      </c>
      <c r="U1305">
        <v>1.1090191999999996</v>
      </c>
      <c r="W1305" s="5">
        <v>43843</v>
      </c>
      <c r="X1305">
        <v>1.1136199999999989</v>
      </c>
      <c r="Z1305" s="5">
        <v>43843</v>
      </c>
      <c r="AA1305">
        <v>1.1155839999999997</v>
      </c>
    </row>
    <row r="1306" spans="7:27" x14ac:dyDescent="0.3">
      <c r="G1306" s="5">
        <v>43844</v>
      </c>
      <c r="H1306">
        <v>1.1144400000000001</v>
      </c>
      <c r="I1306">
        <v>1.11042</v>
      </c>
      <c r="J1306">
        <v>1.11338</v>
      </c>
      <c r="K1306">
        <v>1.1127400000000001</v>
      </c>
      <c r="T1306" s="5">
        <v>43844</v>
      </c>
      <c r="U1306">
        <v>1.1089443999999995</v>
      </c>
      <c r="W1306" s="5">
        <v>43844</v>
      </c>
      <c r="X1306">
        <v>1.1136704999999991</v>
      </c>
      <c r="Z1306" s="5">
        <v>43844</v>
      </c>
      <c r="AA1306">
        <v>1.1148729999999998</v>
      </c>
    </row>
    <row r="1307" spans="7:27" x14ac:dyDescent="0.3">
      <c r="G1307" s="5">
        <v>43845</v>
      </c>
      <c r="H1307">
        <v>1.11633</v>
      </c>
      <c r="I1307">
        <v>1.11185</v>
      </c>
      <c r="J1307">
        <v>1.1128400000000001</v>
      </c>
      <c r="K1307">
        <v>1.1149499999999899</v>
      </c>
      <c r="T1307" s="5">
        <v>43845</v>
      </c>
      <c r="U1307">
        <v>1.1089889999999996</v>
      </c>
      <c r="W1307" s="5">
        <v>43845</v>
      </c>
      <c r="X1307">
        <v>1.1137009999999989</v>
      </c>
      <c r="Z1307" s="5">
        <v>43845</v>
      </c>
      <c r="AA1307">
        <v>1.114196999999999</v>
      </c>
    </row>
    <row r="1308" spans="7:27" x14ac:dyDescent="0.3">
      <c r="G1308" s="5">
        <v>43846</v>
      </c>
      <c r="H1308">
        <v>1.1172599999999999</v>
      </c>
      <c r="I1308">
        <v>1.1127800000000001</v>
      </c>
      <c r="J1308">
        <v>1.1149199999999999</v>
      </c>
      <c r="K1308">
        <v>1.11358</v>
      </c>
      <c r="T1308" s="5">
        <v>43846</v>
      </c>
      <c r="U1308">
        <v>1.1091121999999995</v>
      </c>
      <c r="W1308" s="5">
        <v>43846</v>
      </c>
      <c r="X1308">
        <v>1.1136364999999988</v>
      </c>
      <c r="Z1308" s="5">
        <v>43846</v>
      </c>
      <c r="AA1308">
        <v>1.1138329999999992</v>
      </c>
    </row>
    <row r="1309" spans="7:27" x14ac:dyDescent="0.3">
      <c r="G1309" s="5">
        <v>43847</v>
      </c>
      <c r="H1309">
        <v>1.11425</v>
      </c>
      <c r="I1309">
        <v>1.1086199999999999</v>
      </c>
      <c r="J1309">
        <v>1.1135200000000001</v>
      </c>
      <c r="K1309">
        <v>1.10893</v>
      </c>
      <c r="T1309" s="5">
        <v>43847</v>
      </c>
      <c r="U1309">
        <v>1.1091591999999997</v>
      </c>
      <c r="W1309" s="5">
        <v>43847</v>
      </c>
      <c r="X1309">
        <v>1.1135194999999989</v>
      </c>
      <c r="Z1309" s="5">
        <v>43847</v>
      </c>
      <c r="AA1309">
        <v>1.1131679999999993</v>
      </c>
    </row>
    <row r="1310" spans="7:27" x14ac:dyDescent="0.3">
      <c r="G1310" s="5">
        <v>43850</v>
      </c>
      <c r="H1310">
        <v>1.1102399999999999</v>
      </c>
      <c r="I1310">
        <v>1.1076600000000001</v>
      </c>
      <c r="J1310">
        <v>1.1092</v>
      </c>
      <c r="K1310">
        <v>1.10944</v>
      </c>
      <c r="T1310" s="5">
        <v>43850</v>
      </c>
      <c r="U1310">
        <v>1.1092485999999995</v>
      </c>
      <c r="W1310" s="5">
        <v>43850</v>
      </c>
      <c r="X1310">
        <v>1.1133894999999989</v>
      </c>
      <c r="Z1310" s="5">
        <v>43850</v>
      </c>
      <c r="AA1310">
        <v>1.1121439999999989</v>
      </c>
    </row>
    <row r="1311" spans="7:27" x14ac:dyDescent="0.3">
      <c r="G1311" s="5">
        <v>43851</v>
      </c>
      <c r="H1311">
        <v>1.1117999999999999</v>
      </c>
      <c r="I1311">
        <v>1.10809</v>
      </c>
      <c r="J1311">
        <v>1.10934</v>
      </c>
      <c r="K1311">
        <v>1.10819</v>
      </c>
      <c r="T1311" s="5">
        <v>43851</v>
      </c>
      <c r="U1311">
        <v>1.1093745999999995</v>
      </c>
      <c r="W1311" s="5">
        <v>43851</v>
      </c>
      <c r="X1311">
        <v>1.1134234999999988</v>
      </c>
      <c r="Z1311" s="5">
        <v>43851</v>
      </c>
      <c r="AA1311">
        <v>1.1114369999999991</v>
      </c>
    </row>
    <row r="1312" spans="7:27" x14ac:dyDescent="0.3">
      <c r="G1312" s="5">
        <v>43852</v>
      </c>
      <c r="H1312">
        <v>1.1098300000000001</v>
      </c>
      <c r="I1312">
        <v>1.10701</v>
      </c>
      <c r="J1312">
        <v>1.10816</v>
      </c>
      <c r="K1312">
        <v>1.1092</v>
      </c>
      <c r="T1312" s="5">
        <v>43852</v>
      </c>
      <c r="U1312">
        <v>1.1094939999999998</v>
      </c>
      <c r="W1312" s="5">
        <v>43852</v>
      </c>
      <c r="X1312">
        <v>1.113435999999999</v>
      </c>
      <c r="Z1312" s="5">
        <v>43852</v>
      </c>
      <c r="AA1312">
        <v>1.111303999999999</v>
      </c>
    </row>
    <row r="1313" spans="7:27" x14ac:dyDescent="0.3">
      <c r="G1313" s="5">
        <v>43853</v>
      </c>
      <c r="H1313">
        <v>1.11087</v>
      </c>
      <c r="I1313">
        <v>1.1036299999999899</v>
      </c>
      <c r="J1313">
        <v>1.1092</v>
      </c>
      <c r="K1313">
        <v>1.1054200000000001</v>
      </c>
      <c r="T1313" s="5">
        <v>43853</v>
      </c>
      <c r="U1313">
        <v>1.1095847999999997</v>
      </c>
      <c r="W1313" s="5">
        <v>43853</v>
      </c>
      <c r="X1313">
        <v>1.1132814999999996</v>
      </c>
      <c r="Z1313" s="5">
        <v>43853</v>
      </c>
      <c r="AA1313">
        <v>1.1107949999999991</v>
      </c>
    </row>
    <row r="1314" spans="7:27" x14ac:dyDescent="0.3">
      <c r="G1314" s="5">
        <v>43854</v>
      </c>
      <c r="H1314">
        <v>1.1061700000000001</v>
      </c>
      <c r="I1314">
        <v>1.1019600000000001</v>
      </c>
      <c r="J1314">
        <v>1.1054200000000001</v>
      </c>
      <c r="K1314">
        <v>1.1025499999999999</v>
      </c>
      <c r="T1314" s="5">
        <v>43854</v>
      </c>
      <c r="U1314">
        <v>1.1096251999999998</v>
      </c>
      <c r="W1314" s="5">
        <v>43854</v>
      </c>
      <c r="X1314">
        <v>1.1129219999999997</v>
      </c>
      <c r="Z1314" s="5">
        <v>43854</v>
      </c>
      <c r="AA1314">
        <v>1.1098379999999988</v>
      </c>
    </row>
    <row r="1315" spans="7:27" x14ac:dyDescent="0.3">
      <c r="G1315" s="5">
        <v>43857</v>
      </c>
      <c r="H1315">
        <v>1.10375</v>
      </c>
      <c r="I1315">
        <v>1.1009599999999999</v>
      </c>
      <c r="J1315">
        <v>1.1029500000000001</v>
      </c>
      <c r="K1315">
        <v>1.1018399999999999</v>
      </c>
      <c r="T1315" s="5">
        <v>43857</v>
      </c>
      <c r="U1315">
        <v>1.1096195999999998</v>
      </c>
      <c r="W1315" s="5">
        <v>43857</v>
      </c>
      <c r="X1315">
        <v>1.1121339999999995</v>
      </c>
      <c r="Z1315" s="5">
        <v>43857</v>
      </c>
      <c r="AA1315">
        <v>1.1086839999999989</v>
      </c>
    </row>
    <row r="1316" spans="7:27" x14ac:dyDescent="0.3">
      <c r="G1316" s="5">
        <v>43858</v>
      </c>
      <c r="H1316">
        <v>1.1025100000000001</v>
      </c>
      <c r="I1316">
        <v>1.0997699999999999</v>
      </c>
      <c r="J1316">
        <v>1.10185</v>
      </c>
      <c r="K1316">
        <v>1.1022000000000001</v>
      </c>
      <c r="T1316" s="5">
        <v>43858</v>
      </c>
      <c r="U1316">
        <v>1.1095605999999996</v>
      </c>
      <c r="W1316" s="5">
        <v>43858</v>
      </c>
      <c r="X1316">
        <v>1.1112514999999994</v>
      </c>
      <c r="Z1316" s="5">
        <v>43858</v>
      </c>
      <c r="AA1316">
        <v>1.107629999999999</v>
      </c>
    </row>
    <row r="1317" spans="7:27" x14ac:dyDescent="0.3">
      <c r="G1317" s="5">
        <v>43859</v>
      </c>
      <c r="H1317">
        <v>1.10277</v>
      </c>
      <c r="I1317">
        <v>1.0992200000000001</v>
      </c>
      <c r="J1317">
        <v>1.10219</v>
      </c>
      <c r="K1317">
        <v>1.1009899999999999</v>
      </c>
      <c r="T1317" s="5">
        <v>43859</v>
      </c>
      <c r="U1317">
        <v>1.1094367999999999</v>
      </c>
      <c r="W1317" s="5">
        <v>43859</v>
      </c>
      <c r="X1317">
        <v>1.1102154999999994</v>
      </c>
      <c r="Z1317" s="5">
        <v>43859</v>
      </c>
      <c r="AA1317">
        <v>1.1062339999999999</v>
      </c>
    </row>
    <row r="1318" spans="7:27" x14ac:dyDescent="0.3">
      <c r="G1318" s="5">
        <v>43860</v>
      </c>
      <c r="H1318">
        <v>1.1039300000000001</v>
      </c>
      <c r="I1318">
        <v>1.1006800000000001</v>
      </c>
      <c r="J1318">
        <v>1.1009800000000001</v>
      </c>
      <c r="K1318">
        <v>1.1031200000000001</v>
      </c>
      <c r="T1318" s="5">
        <v>43860</v>
      </c>
      <c r="U1318">
        <v>1.1093431999999996</v>
      </c>
      <c r="W1318" s="5">
        <v>43860</v>
      </c>
      <c r="X1318">
        <v>1.1095104999999994</v>
      </c>
      <c r="Z1318" s="5">
        <v>43860</v>
      </c>
      <c r="AA1318">
        <v>1.1051880000000001</v>
      </c>
    </row>
    <row r="1319" spans="7:27" x14ac:dyDescent="0.3">
      <c r="G1319" s="5">
        <v>43861</v>
      </c>
      <c r="H1319">
        <v>1.10951</v>
      </c>
      <c r="I1319">
        <v>1.10168</v>
      </c>
      <c r="J1319">
        <v>1.1031299999999999</v>
      </c>
      <c r="K1319">
        <v>1.1094299999999999</v>
      </c>
      <c r="T1319" s="5">
        <v>43861</v>
      </c>
      <c r="U1319">
        <v>1.1093871999999998</v>
      </c>
      <c r="W1319" s="5">
        <v>43861</v>
      </c>
      <c r="X1319">
        <v>1.1092029999999995</v>
      </c>
      <c r="Z1319" s="5">
        <v>43861</v>
      </c>
      <c r="AA1319">
        <v>1.1052379999999999</v>
      </c>
    </row>
    <row r="1320" spans="7:27" x14ac:dyDescent="0.3">
      <c r="G1320" s="5">
        <v>43864</v>
      </c>
      <c r="H1320">
        <v>1.10927</v>
      </c>
      <c r="I1320">
        <v>1.1034900000000001</v>
      </c>
      <c r="J1320">
        <v>1.10907</v>
      </c>
      <c r="K1320">
        <v>1.1059300000000001</v>
      </c>
      <c r="T1320" s="5">
        <v>43864</v>
      </c>
      <c r="U1320">
        <v>1.1093895999999996</v>
      </c>
      <c r="W1320" s="5">
        <v>43864</v>
      </c>
      <c r="X1320">
        <v>1.1085154999999995</v>
      </c>
      <c r="Z1320" s="5">
        <v>43864</v>
      </c>
      <c r="AA1320">
        <v>1.1048870000000002</v>
      </c>
    </row>
    <row r="1321" spans="7:27" x14ac:dyDescent="0.3">
      <c r="G1321" s="5">
        <v>43865</v>
      </c>
      <c r="H1321">
        <v>1.10642</v>
      </c>
      <c r="I1321">
        <v>1.10327</v>
      </c>
      <c r="J1321">
        <v>1.1059000000000001</v>
      </c>
      <c r="K1321">
        <v>1.1043400000000001</v>
      </c>
      <c r="T1321" s="5">
        <v>43865</v>
      </c>
      <c r="U1321">
        <v>1.1094399999999995</v>
      </c>
      <c r="W1321" s="5">
        <v>43865</v>
      </c>
      <c r="X1321">
        <v>1.1079694999999996</v>
      </c>
      <c r="Z1321" s="5">
        <v>43865</v>
      </c>
      <c r="AA1321">
        <v>1.1045020000000001</v>
      </c>
    </row>
    <row r="1322" spans="7:27" x14ac:dyDescent="0.3">
      <c r="G1322" s="5">
        <v>43866</v>
      </c>
      <c r="H1322">
        <v>1.1047800000000001</v>
      </c>
      <c r="I1322">
        <v>1.09935</v>
      </c>
      <c r="J1322">
        <v>1.10436</v>
      </c>
      <c r="K1322">
        <v>1.09989</v>
      </c>
      <c r="T1322" s="5">
        <v>43866</v>
      </c>
      <c r="U1322">
        <v>1.1094125999999997</v>
      </c>
      <c r="W1322" s="5">
        <v>43866</v>
      </c>
      <c r="X1322">
        <v>1.1074374999999994</v>
      </c>
      <c r="Z1322" s="5">
        <v>43866</v>
      </c>
      <c r="AA1322">
        <v>1.1035710000000001</v>
      </c>
    </row>
    <row r="1323" spans="7:27" x14ac:dyDescent="0.3">
      <c r="G1323" s="5">
        <v>43867</v>
      </c>
      <c r="H1323">
        <v>1.10138</v>
      </c>
      <c r="I1323">
        <v>1.09643</v>
      </c>
      <c r="J1323">
        <v>1.09989</v>
      </c>
      <c r="K1323">
        <v>1.0982700000000001</v>
      </c>
      <c r="T1323" s="5">
        <v>43867</v>
      </c>
      <c r="U1323">
        <v>1.1093391999999997</v>
      </c>
      <c r="W1323" s="5">
        <v>43867</v>
      </c>
      <c r="X1323">
        <v>1.1068254999999994</v>
      </c>
      <c r="Z1323" s="5">
        <v>43867</v>
      </c>
      <c r="AA1323">
        <v>1.1028559999999998</v>
      </c>
    </row>
    <row r="1324" spans="7:27" x14ac:dyDescent="0.3">
      <c r="G1324" s="5">
        <v>43868</v>
      </c>
      <c r="H1324">
        <v>1.09849</v>
      </c>
      <c r="I1324">
        <v>1.0941799999999999</v>
      </c>
      <c r="J1324">
        <v>1.0982700000000001</v>
      </c>
      <c r="K1324">
        <v>1.0943000000000001</v>
      </c>
      <c r="T1324" s="5">
        <v>43868</v>
      </c>
      <c r="U1324">
        <v>1.1092273999999995</v>
      </c>
      <c r="W1324" s="5">
        <v>43868</v>
      </c>
      <c r="X1324">
        <v>1.1059344999999994</v>
      </c>
      <c r="Z1324" s="5">
        <v>43868</v>
      </c>
      <c r="AA1324">
        <v>1.102031</v>
      </c>
    </row>
    <row r="1325" spans="7:27" x14ac:dyDescent="0.3">
      <c r="G1325" s="5">
        <v>43871</v>
      </c>
      <c r="H1325">
        <v>1.0957399999999999</v>
      </c>
      <c r="I1325">
        <v>1.09076</v>
      </c>
      <c r="J1325">
        <v>1.0942400000000001</v>
      </c>
      <c r="K1325">
        <v>1.0910500000000001</v>
      </c>
      <c r="T1325" s="5">
        <v>43871</v>
      </c>
      <c r="U1325">
        <v>1.1090333999999997</v>
      </c>
      <c r="W1325" s="5">
        <v>43871</v>
      </c>
      <c r="X1325">
        <v>1.1048179999999994</v>
      </c>
      <c r="Z1325" s="5">
        <v>43871</v>
      </c>
      <c r="AA1325">
        <v>1.1009520000000002</v>
      </c>
    </row>
    <row r="1326" spans="7:27" x14ac:dyDescent="0.3">
      <c r="G1326" s="5">
        <v>43872</v>
      </c>
      <c r="H1326">
        <v>1.0924700000000001</v>
      </c>
      <c r="I1326">
        <v>1.0891200000000001</v>
      </c>
      <c r="J1326">
        <v>1.0910500000000001</v>
      </c>
      <c r="K1326">
        <v>1.09145</v>
      </c>
      <c r="T1326" s="5">
        <v>43872</v>
      </c>
      <c r="U1326">
        <v>1.1088319999999998</v>
      </c>
      <c r="W1326" s="5">
        <v>43872</v>
      </c>
      <c r="X1326">
        <v>1.1037534999999994</v>
      </c>
      <c r="Z1326" s="5">
        <v>43872</v>
      </c>
      <c r="AA1326">
        <v>1.0998769999999998</v>
      </c>
    </row>
    <row r="1327" spans="7:27" x14ac:dyDescent="0.3">
      <c r="G1327" s="5">
        <v>43873</v>
      </c>
      <c r="H1327">
        <v>1.0925499999999999</v>
      </c>
      <c r="I1327">
        <v>1.0865100000000001</v>
      </c>
      <c r="J1327">
        <v>1.0914600000000001</v>
      </c>
      <c r="K1327">
        <v>1.08728</v>
      </c>
      <c r="T1327" s="5">
        <v>43873</v>
      </c>
      <c r="U1327">
        <v>1.1084207999999998</v>
      </c>
      <c r="W1327" s="5">
        <v>43873</v>
      </c>
      <c r="X1327">
        <v>1.1023699999999999</v>
      </c>
      <c r="Z1327" s="5">
        <v>43873</v>
      </c>
      <c r="AA1327">
        <v>1.098506</v>
      </c>
    </row>
    <row r="1328" spans="7:27" x14ac:dyDescent="0.3">
      <c r="G1328" s="5">
        <v>43874</v>
      </c>
      <c r="H1328">
        <v>1.08887</v>
      </c>
      <c r="I1328">
        <v>1.0833900000000001</v>
      </c>
      <c r="J1328">
        <v>1.0871599999999999</v>
      </c>
      <c r="K1328">
        <v>1.0840799999999999</v>
      </c>
      <c r="T1328" s="5">
        <v>43874</v>
      </c>
      <c r="U1328">
        <v>1.1079405999999998</v>
      </c>
      <c r="W1328" s="5">
        <v>43874</v>
      </c>
      <c r="X1328">
        <v>1.1008950000000002</v>
      </c>
      <c r="Z1328" s="5">
        <v>43874</v>
      </c>
      <c r="AA1328">
        <v>1.0966020000000001</v>
      </c>
    </row>
    <row r="1329" spans="7:27" x14ac:dyDescent="0.3">
      <c r="G1329" s="5">
        <v>43875</v>
      </c>
      <c r="H1329">
        <v>1.08612</v>
      </c>
      <c r="I1329">
        <v>1.0827199999999999</v>
      </c>
      <c r="J1329">
        <v>1.0840799999999999</v>
      </c>
      <c r="K1329">
        <v>1.08301</v>
      </c>
      <c r="T1329" s="5">
        <v>43875</v>
      </c>
      <c r="U1329">
        <v>1.1074457999999998</v>
      </c>
      <c r="W1329" s="5">
        <v>43875</v>
      </c>
      <c r="X1329">
        <v>1.099599</v>
      </c>
      <c r="Z1329" s="5">
        <v>43875</v>
      </c>
      <c r="AA1329">
        <v>1.0939600000000003</v>
      </c>
    </row>
    <row r="1330" spans="7:27" x14ac:dyDescent="0.3">
      <c r="G1330" s="5">
        <v>43878</v>
      </c>
      <c r="H1330">
        <v>1.0850900000000001</v>
      </c>
      <c r="I1330">
        <v>1.08291</v>
      </c>
      <c r="J1330">
        <v>1.0839700000000001</v>
      </c>
      <c r="K1330">
        <v>1.0834600000000001</v>
      </c>
      <c r="T1330" s="5">
        <v>43878</v>
      </c>
      <c r="U1330">
        <v>1.1069065999999999</v>
      </c>
      <c r="W1330" s="5">
        <v>43878</v>
      </c>
      <c r="X1330">
        <v>1.0983000000000003</v>
      </c>
      <c r="Z1330" s="5">
        <v>43878</v>
      </c>
      <c r="AA1330">
        <v>1.0917129999999999</v>
      </c>
    </row>
    <row r="1331" spans="7:27" x14ac:dyDescent="0.3">
      <c r="G1331" s="5">
        <v>43879</v>
      </c>
      <c r="H1331">
        <v>1.08372</v>
      </c>
      <c r="I1331">
        <v>1.0785199999999999</v>
      </c>
      <c r="J1331">
        <v>1.08345</v>
      </c>
      <c r="K1331">
        <v>1.07907</v>
      </c>
      <c r="T1331" s="5">
        <v>43879</v>
      </c>
      <c r="U1331">
        <v>1.1063689999999999</v>
      </c>
      <c r="W1331" s="5">
        <v>43879</v>
      </c>
      <c r="X1331">
        <v>1.0968440000000004</v>
      </c>
      <c r="Z1331" s="5">
        <v>43879</v>
      </c>
      <c r="AA1331">
        <v>1.0891860000000002</v>
      </c>
    </row>
    <row r="1332" spans="7:27" x14ac:dyDescent="0.3">
      <c r="G1332" s="5">
        <v>43880</v>
      </c>
      <c r="H1332">
        <v>1.08117</v>
      </c>
      <c r="I1332">
        <v>1.0782099999999999</v>
      </c>
      <c r="J1332">
        <v>1.0790599999999999</v>
      </c>
      <c r="K1332">
        <v>1.08039</v>
      </c>
      <c r="T1332" s="5">
        <v>43880</v>
      </c>
      <c r="U1332">
        <v>1.1058497999999999</v>
      </c>
      <c r="W1332" s="5">
        <v>43880</v>
      </c>
      <c r="X1332">
        <v>1.0954035000000002</v>
      </c>
      <c r="Z1332" s="5">
        <v>43880</v>
      </c>
      <c r="AA1332">
        <v>1.0872359999999999</v>
      </c>
    </row>
    <row r="1333" spans="7:27" x14ac:dyDescent="0.3">
      <c r="G1333" s="5">
        <v>43881</v>
      </c>
      <c r="H1333">
        <v>1.0821099999999999</v>
      </c>
      <c r="I1333">
        <v>1.07775</v>
      </c>
      <c r="J1333">
        <v>1.08033</v>
      </c>
      <c r="K1333">
        <v>1.0783799999999999</v>
      </c>
      <c r="T1333" s="5">
        <v>43881</v>
      </c>
      <c r="U1333">
        <v>1.1052336</v>
      </c>
      <c r="W1333" s="5">
        <v>43881</v>
      </c>
      <c r="X1333">
        <v>1.0940515</v>
      </c>
      <c r="Z1333" s="5">
        <v>43881</v>
      </c>
      <c r="AA1333">
        <v>1.0852469999999999</v>
      </c>
    </row>
    <row r="1334" spans="7:27" x14ac:dyDescent="0.3">
      <c r="G1334" s="5">
        <v>43882</v>
      </c>
      <c r="H1334">
        <v>1.0863400000000001</v>
      </c>
      <c r="I1334">
        <v>1.0783499999999999</v>
      </c>
      <c r="J1334">
        <v>1.0784100000000001</v>
      </c>
      <c r="K1334">
        <v>1.08474</v>
      </c>
      <c r="T1334" s="5">
        <v>43882</v>
      </c>
      <c r="U1334">
        <v>1.1046696</v>
      </c>
      <c r="W1334" s="5">
        <v>43882</v>
      </c>
      <c r="X1334">
        <v>1.093161</v>
      </c>
      <c r="Z1334" s="5">
        <v>43882</v>
      </c>
      <c r="AA1334">
        <v>1.0842909999999999</v>
      </c>
    </row>
    <row r="1335" spans="7:27" x14ac:dyDescent="0.3">
      <c r="G1335" s="5">
        <v>43885</v>
      </c>
      <c r="H1335">
        <v>1.0871999999999999</v>
      </c>
      <c r="I1335">
        <v>1.08049</v>
      </c>
      <c r="J1335">
        <v>1.0825</v>
      </c>
      <c r="K1335">
        <v>1.0851999999999999</v>
      </c>
      <c r="T1335" s="5">
        <v>43885</v>
      </c>
      <c r="U1335">
        <v>1.1041163999999997</v>
      </c>
      <c r="W1335" s="5">
        <v>43885</v>
      </c>
      <c r="X1335">
        <v>1.0923290000000001</v>
      </c>
      <c r="Z1335" s="5">
        <v>43885</v>
      </c>
      <c r="AA1335">
        <v>1.0837059999999998</v>
      </c>
    </row>
    <row r="1336" spans="7:27" x14ac:dyDescent="0.3">
      <c r="G1336" s="5">
        <v>43886</v>
      </c>
      <c r="H1336">
        <v>1.08901</v>
      </c>
      <c r="I1336">
        <v>1.083</v>
      </c>
      <c r="J1336">
        <v>1.0851900000000001</v>
      </c>
      <c r="K1336">
        <v>1.08806</v>
      </c>
      <c r="T1336" s="5">
        <v>43886</v>
      </c>
      <c r="U1336">
        <v>1.1036429999999999</v>
      </c>
      <c r="W1336" s="5">
        <v>43886</v>
      </c>
      <c r="X1336">
        <v>1.0916219999999999</v>
      </c>
      <c r="Z1336" s="5">
        <v>43886</v>
      </c>
      <c r="AA1336">
        <v>1.083367</v>
      </c>
    </row>
    <row r="1337" spans="7:27" x14ac:dyDescent="0.3">
      <c r="G1337" s="5">
        <v>43887</v>
      </c>
      <c r="H1337">
        <v>1.09087</v>
      </c>
      <c r="I1337">
        <v>1.0854900000000001</v>
      </c>
      <c r="J1337">
        <v>1.08806</v>
      </c>
      <c r="K1337">
        <v>1.0880700000000001</v>
      </c>
      <c r="T1337" s="5">
        <v>43887</v>
      </c>
      <c r="U1337">
        <v>1.1031176</v>
      </c>
      <c r="W1337" s="5">
        <v>43887</v>
      </c>
      <c r="X1337">
        <v>1.0909759999999999</v>
      </c>
      <c r="Z1337" s="5">
        <v>43887</v>
      </c>
      <c r="AA1337">
        <v>1.0834459999999999</v>
      </c>
    </row>
    <row r="1338" spans="7:27" x14ac:dyDescent="0.3">
      <c r="G1338" s="5">
        <v>43888</v>
      </c>
      <c r="H1338">
        <v>1.10066</v>
      </c>
      <c r="I1338">
        <v>1.08771</v>
      </c>
      <c r="J1338">
        <v>1.08812</v>
      </c>
      <c r="K1338">
        <v>1.09998</v>
      </c>
      <c r="T1338" s="5">
        <v>43888</v>
      </c>
      <c r="U1338">
        <v>1.1028198</v>
      </c>
      <c r="W1338" s="5">
        <v>43888</v>
      </c>
      <c r="X1338">
        <v>1.090819</v>
      </c>
      <c r="Z1338" s="5">
        <v>43888</v>
      </c>
      <c r="AA1338">
        <v>1.0850360000000001</v>
      </c>
    </row>
    <row r="1339" spans="7:27" x14ac:dyDescent="0.3">
      <c r="G1339" s="5">
        <v>43889</v>
      </c>
      <c r="H1339">
        <v>1.10531</v>
      </c>
      <c r="I1339">
        <v>1.0950800000000001</v>
      </c>
      <c r="J1339">
        <v>1.09998</v>
      </c>
      <c r="K1339">
        <v>1.10293</v>
      </c>
      <c r="T1339" s="5">
        <v>43889</v>
      </c>
      <c r="U1339">
        <v>1.1026529999999999</v>
      </c>
      <c r="W1339" s="5">
        <v>43889</v>
      </c>
      <c r="X1339">
        <v>1.0904940000000001</v>
      </c>
      <c r="Z1339" s="5">
        <v>43889</v>
      </c>
      <c r="AA1339">
        <v>1.0870280000000001</v>
      </c>
    </row>
    <row r="1340" spans="7:27" x14ac:dyDescent="0.3">
      <c r="G1340" s="5">
        <v>43892</v>
      </c>
      <c r="H1340">
        <v>1.1184499999999999</v>
      </c>
      <c r="I1340">
        <v>1.10362</v>
      </c>
      <c r="J1340">
        <v>1.1040700000000001</v>
      </c>
      <c r="K1340">
        <v>1.1133200000000001</v>
      </c>
      <c r="T1340" s="5">
        <v>43892</v>
      </c>
      <c r="U1340">
        <v>1.1026786</v>
      </c>
      <c r="W1340" s="5">
        <v>43892</v>
      </c>
      <c r="X1340">
        <v>1.0908634999999998</v>
      </c>
      <c r="Z1340" s="5">
        <v>43892</v>
      </c>
      <c r="AA1340">
        <v>1.0900140000000003</v>
      </c>
    </row>
    <row r="1341" spans="7:27" x14ac:dyDescent="0.3">
      <c r="G1341" s="5">
        <v>43893</v>
      </c>
      <c r="H1341">
        <v>1.1213</v>
      </c>
      <c r="I1341">
        <v>1.10951</v>
      </c>
      <c r="J1341">
        <v>1.11314</v>
      </c>
      <c r="K1341">
        <v>1.1171</v>
      </c>
      <c r="T1341" s="5">
        <v>43893</v>
      </c>
      <c r="U1341">
        <v>1.1028703999999998</v>
      </c>
      <c r="W1341" s="5">
        <v>43893</v>
      </c>
      <c r="X1341">
        <v>1.0915015000000001</v>
      </c>
      <c r="Z1341" s="5">
        <v>43893</v>
      </c>
      <c r="AA1341">
        <v>1.093817</v>
      </c>
    </row>
    <row r="1342" spans="7:27" x14ac:dyDescent="0.3">
      <c r="G1342" s="5">
        <v>43894</v>
      </c>
      <c r="H1342">
        <v>1.1187499999999999</v>
      </c>
      <c r="I1342">
        <v>1.1095299999999999</v>
      </c>
      <c r="J1342">
        <v>1.11707</v>
      </c>
      <c r="K1342">
        <v>1.1133599999999999</v>
      </c>
      <c r="T1342" s="5">
        <v>43894</v>
      </c>
      <c r="U1342">
        <v>1.1029586</v>
      </c>
      <c r="W1342" s="5">
        <v>43894</v>
      </c>
      <c r="X1342">
        <v>1.0921750000000001</v>
      </c>
      <c r="Z1342" s="5">
        <v>43894</v>
      </c>
      <c r="AA1342">
        <v>1.0971140000000001</v>
      </c>
    </row>
    <row r="1343" spans="7:27" x14ac:dyDescent="0.3">
      <c r="G1343" s="5">
        <v>43895</v>
      </c>
      <c r="H1343">
        <v>1.1244700000000001</v>
      </c>
      <c r="I1343">
        <v>1.11195</v>
      </c>
      <c r="J1343">
        <v>1.1133999999999999</v>
      </c>
      <c r="K1343">
        <v>1.12371</v>
      </c>
      <c r="T1343" s="5">
        <v>43895</v>
      </c>
      <c r="U1343">
        <v>1.1032626000000003</v>
      </c>
      <c r="W1343" s="5">
        <v>43895</v>
      </c>
      <c r="X1343">
        <v>1.0934470000000001</v>
      </c>
      <c r="Z1343" s="5">
        <v>43895</v>
      </c>
      <c r="AA1343">
        <v>1.1016469999999998</v>
      </c>
    </row>
    <row r="1344" spans="7:27" x14ac:dyDescent="0.3">
      <c r="G1344" s="5">
        <v>43896</v>
      </c>
      <c r="H1344">
        <v>1.1354599999999999</v>
      </c>
      <c r="I1344">
        <v>1.12113</v>
      </c>
      <c r="J1344">
        <v>1.1236999999999999</v>
      </c>
      <c r="K1344">
        <v>1.1290100000000001</v>
      </c>
      <c r="T1344" s="5">
        <v>43896</v>
      </c>
      <c r="U1344">
        <v>1.1036480000000004</v>
      </c>
      <c r="W1344" s="5">
        <v>43896</v>
      </c>
      <c r="X1344">
        <v>1.0951825000000002</v>
      </c>
      <c r="Z1344" s="5">
        <v>43896</v>
      </c>
      <c r="AA1344">
        <v>1.106074</v>
      </c>
    </row>
    <row r="1345" spans="7:27" x14ac:dyDescent="0.3">
      <c r="G1345" s="5">
        <v>43899</v>
      </c>
      <c r="H1345">
        <v>1.14964</v>
      </c>
      <c r="I1345">
        <v>1.1339699999999999</v>
      </c>
      <c r="J1345">
        <v>1.13469</v>
      </c>
      <c r="K1345">
        <v>1.14358</v>
      </c>
      <c r="T1345" s="5">
        <v>43899</v>
      </c>
      <c r="U1345">
        <v>1.1041676</v>
      </c>
      <c r="W1345" s="5">
        <v>43899</v>
      </c>
      <c r="X1345">
        <v>1.0978090000000003</v>
      </c>
      <c r="Z1345" s="5">
        <v>43899</v>
      </c>
      <c r="AA1345">
        <v>1.1119119999999998</v>
      </c>
    </row>
    <row r="1346" spans="7:27" x14ac:dyDescent="0.3">
      <c r="G1346" s="5">
        <v>43900</v>
      </c>
      <c r="H1346">
        <v>1.14574</v>
      </c>
      <c r="I1346">
        <v>1.1274299999999999</v>
      </c>
      <c r="J1346">
        <v>1.14358</v>
      </c>
      <c r="K1346">
        <v>1.1290499999999899</v>
      </c>
      <c r="T1346" s="5">
        <v>43900</v>
      </c>
      <c r="U1346">
        <v>1.1043516</v>
      </c>
      <c r="W1346" s="5">
        <v>43900</v>
      </c>
      <c r="X1346">
        <v>1.0996889999999995</v>
      </c>
      <c r="Z1346" s="5">
        <v>43900</v>
      </c>
      <c r="AA1346">
        <v>1.116010999999999</v>
      </c>
    </row>
    <row r="1347" spans="7:27" x14ac:dyDescent="0.3">
      <c r="G1347" s="5">
        <v>43901</v>
      </c>
      <c r="H1347">
        <v>1.13662</v>
      </c>
      <c r="I1347">
        <v>1.125</v>
      </c>
      <c r="J1347">
        <v>1.1290499999999899</v>
      </c>
      <c r="K1347">
        <v>1.1260699999999999</v>
      </c>
      <c r="T1347" s="5">
        <v>43901</v>
      </c>
      <c r="U1347">
        <v>1.1044388000000001</v>
      </c>
      <c r="W1347" s="5">
        <v>43901</v>
      </c>
      <c r="X1347">
        <v>1.1016284999999995</v>
      </c>
      <c r="Z1347" s="5">
        <v>43901</v>
      </c>
      <c r="AA1347">
        <v>1.119810999999999</v>
      </c>
    </row>
    <row r="1348" spans="7:27" x14ac:dyDescent="0.3">
      <c r="G1348" s="5">
        <v>43902</v>
      </c>
      <c r="H1348">
        <v>1.1333199999999899</v>
      </c>
      <c r="I1348">
        <v>1.10554</v>
      </c>
      <c r="J1348">
        <v>1.12602</v>
      </c>
      <c r="K1348">
        <v>1.1166700000000001</v>
      </c>
      <c r="T1348" s="5">
        <v>43902</v>
      </c>
      <c r="U1348">
        <v>1.1044278000000001</v>
      </c>
      <c r="W1348" s="5">
        <v>43902</v>
      </c>
      <c r="X1348">
        <v>1.1032579999999994</v>
      </c>
      <c r="Z1348" s="5">
        <v>43902</v>
      </c>
      <c r="AA1348">
        <v>1.1214799999999989</v>
      </c>
    </row>
    <row r="1349" spans="7:27" x14ac:dyDescent="0.3">
      <c r="G1349" s="5">
        <v>43903</v>
      </c>
      <c r="H1349">
        <v>1.1221099999999999</v>
      </c>
      <c r="I1349">
        <v>1.1054900000000001</v>
      </c>
      <c r="J1349">
        <v>1.11686</v>
      </c>
      <c r="K1349">
        <v>1.11025</v>
      </c>
      <c r="T1349" s="5">
        <v>43903</v>
      </c>
      <c r="U1349">
        <v>1.1043212000000002</v>
      </c>
      <c r="W1349" s="5">
        <v>43903</v>
      </c>
      <c r="X1349">
        <v>1.1046199999999995</v>
      </c>
      <c r="Z1349" s="5">
        <v>43903</v>
      </c>
      <c r="AA1349">
        <v>1.1222119999999989</v>
      </c>
    </row>
    <row r="1350" spans="7:27" x14ac:dyDescent="0.3">
      <c r="G1350" s="5">
        <v>43906</v>
      </c>
      <c r="H1350">
        <v>1.12364</v>
      </c>
      <c r="I1350">
        <v>1.10846</v>
      </c>
      <c r="J1350">
        <v>1.11886</v>
      </c>
      <c r="K1350">
        <v>1.1177699999999999</v>
      </c>
      <c r="T1350" s="5">
        <v>43906</v>
      </c>
      <c r="U1350">
        <v>1.1042830000000001</v>
      </c>
      <c r="W1350" s="5">
        <v>43906</v>
      </c>
      <c r="X1350">
        <v>1.1063354999999997</v>
      </c>
      <c r="Z1350" s="5">
        <v>43906</v>
      </c>
      <c r="AA1350">
        <v>1.1226569999999991</v>
      </c>
    </row>
    <row r="1351" spans="7:27" x14ac:dyDescent="0.3">
      <c r="G1351" s="5">
        <v>43907</v>
      </c>
      <c r="H1351">
        <v>1.1189</v>
      </c>
      <c r="I1351">
        <v>1.0954999999999999</v>
      </c>
      <c r="J1351">
        <v>1.1177699999999999</v>
      </c>
      <c r="K1351">
        <v>1.1005199999999999</v>
      </c>
      <c r="T1351" s="5">
        <v>43907</v>
      </c>
      <c r="U1351">
        <v>1.1039882000000001</v>
      </c>
      <c r="W1351" s="5">
        <v>43907</v>
      </c>
      <c r="X1351">
        <v>1.1074079999999995</v>
      </c>
      <c r="Z1351" s="5">
        <v>43907</v>
      </c>
      <c r="AA1351">
        <v>1.120998999999999</v>
      </c>
    </row>
    <row r="1352" spans="7:27" x14ac:dyDescent="0.3">
      <c r="G1352" s="5">
        <v>43908</v>
      </c>
      <c r="H1352">
        <v>1.1045</v>
      </c>
      <c r="I1352">
        <v>1.08016</v>
      </c>
      <c r="J1352">
        <v>1.1006100000000001</v>
      </c>
      <c r="K1352">
        <v>1.0911599999999999</v>
      </c>
      <c r="T1352" s="5">
        <v>43908</v>
      </c>
      <c r="U1352">
        <v>1.1036007999999997</v>
      </c>
      <c r="W1352" s="5">
        <v>43908</v>
      </c>
      <c r="X1352">
        <v>1.1079464999999995</v>
      </c>
      <c r="Z1352" s="5">
        <v>43908</v>
      </c>
      <c r="AA1352">
        <v>1.1187789999999989</v>
      </c>
    </row>
    <row r="1353" spans="7:27" x14ac:dyDescent="0.3">
      <c r="G1353" s="5">
        <v>43909</v>
      </c>
      <c r="H1353">
        <v>1.0981700000000001</v>
      </c>
      <c r="I1353">
        <v>1.06541</v>
      </c>
      <c r="J1353">
        <v>1.09117</v>
      </c>
      <c r="K1353">
        <v>1.06589</v>
      </c>
      <c r="T1353" s="5">
        <v>43909</v>
      </c>
      <c r="U1353">
        <v>1.1027084</v>
      </c>
      <c r="W1353" s="5">
        <v>43909</v>
      </c>
      <c r="X1353">
        <v>1.1073219999999995</v>
      </c>
      <c r="Z1353" s="5">
        <v>43909</v>
      </c>
      <c r="AA1353">
        <v>1.1129969999999989</v>
      </c>
    </row>
    <row r="1354" spans="7:27" x14ac:dyDescent="0.3">
      <c r="G1354" s="5">
        <v>43910</v>
      </c>
      <c r="H1354">
        <v>1.0830899999999899</v>
      </c>
      <c r="I1354">
        <v>1.06375</v>
      </c>
      <c r="J1354">
        <v>1.0661400000000001</v>
      </c>
      <c r="K1354">
        <v>1.06935</v>
      </c>
      <c r="T1354" s="5">
        <v>43910</v>
      </c>
      <c r="U1354">
        <v>1.101853</v>
      </c>
      <c r="W1354" s="5">
        <v>43910</v>
      </c>
      <c r="X1354">
        <v>1.1065524999999994</v>
      </c>
      <c r="Z1354" s="5">
        <v>43910</v>
      </c>
      <c r="AA1354">
        <v>1.107030999999999</v>
      </c>
    </row>
    <row r="1355" spans="7:27" x14ac:dyDescent="0.3">
      <c r="G1355" s="5">
        <v>43913</v>
      </c>
      <c r="H1355">
        <v>1.08274</v>
      </c>
      <c r="I1355">
        <v>1.06355</v>
      </c>
      <c r="J1355">
        <v>1.0693699999999999</v>
      </c>
      <c r="K1355">
        <v>1.07257</v>
      </c>
      <c r="T1355" s="5">
        <v>43913</v>
      </c>
      <c r="U1355">
        <v>1.1010367999999999</v>
      </c>
      <c r="W1355" s="5">
        <v>43913</v>
      </c>
      <c r="X1355">
        <v>1.1059209999999993</v>
      </c>
      <c r="Z1355" s="5">
        <v>43913</v>
      </c>
      <c r="AA1355">
        <v>1.0999299999999992</v>
      </c>
    </row>
    <row r="1356" spans="7:27" x14ac:dyDescent="0.3">
      <c r="G1356" s="5">
        <v>43914</v>
      </c>
      <c r="H1356">
        <v>1.0888</v>
      </c>
      <c r="I1356">
        <v>1.07226</v>
      </c>
      <c r="J1356">
        <v>1.07226</v>
      </c>
      <c r="K1356">
        <v>1.0782499999999999</v>
      </c>
      <c r="T1356" s="5">
        <v>43914</v>
      </c>
      <c r="U1356">
        <v>1.100347</v>
      </c>
      <c r="W1356" s="5">
        <v>43914</v>
      </c>
      <c r="X1356">
        <v>1.1054304999999993</v>
      </c>
      <c r="Z1356" s="5">
        <v>43914</v>
      </c>
      <c r="AA1356">
        <v>1.0948500000000001</v>
      </c>
    </row>
    <row r="1357" spans="7:27" x14ac:dyDescent="0.3">
      <c r="G1357" s="5">
        <v>43915</v>
      </c>
      <c r="H1357">
        <v>1.0893900000000001</v>
      </c>
      <c r="I1357">
        <v>1.0760099999999999</v>
      </c>
      <c r="J1357">
        <v>1.07823</v>
      </c>
      <c r="K1357">
        <v>1.08796</v>
      </c>
      <c r="T1357" s="5">
        <v>43915</v>
      </c>
      <c r="U1357">
        <v>1.0998072000000001</v>
      </c>
      <c r="W1357" s="5">
        <v>43915</v>
      </c>
      <c r="X1357">
        <v>1.1054249999999994</v>
      </c>
      <c r="Z1357" s="5">
        <v>43915</v>
      </c>
      <c r="AA1357">
        <v>1.0910390000000001</v>
      </c>
    </row>
    <row r="1358" spans="7:27" x14ac:dyDescent="0.3">
      <c r="G1358" s="5">
        <v>43916</v>
      </c>
      <c r="H1358">
        <v>1.1058600000000001</v>
      </c>
      <c r="I1358">
        <v>1.087</v>
      </c>
      <c r="J1358">
        <v>1.0879700000000001</v>
      </c>
      <c r="K1358">
        <v>1.1029100000000001</v>
      </c>
      <c r="T1358" s="5">
        <v>43916</v>
      </c>
      <c r="U1358">
        <v>1.0995938000000003</v>
      </c>
      <c r="W1358" s="5">
        <v>43916</v>
      </c>
      <c r="X1358">
        <v>1.1055714999999995</v>
      </c>
      <c r="Z1358" s="5">
        <v>43916</v>
      </c>
      <c r="AA1358">
        <v>1.089663</v>
      </c>
    </row>
    <row r="1359" spans="7:27" x14ac:dyDescent="0.3">
      <c r="G1359" s="5">
        <v>43917</v>
      </c>
      <c r="H1359">
        <v>1.1147</v>
      </c>
      <c r="I1359">
        <v>1.0953299999999999</v>
      </c>
      <c r="J1359">
        <v>1.1029</v>
      </c>
      <c r="K1359">
        <v>1.1143099999999999</v>
      </c>
      <c r="T1359" s="5">
        <v>43917</v>
      </c>
      <c r="U1359">
        <v>1.0997014000000001</v>
      </c>
      <c r="W1359" s="5">
        <v>43917</v>
      </c>
      <c r="X1359">
        <v>1.1061404999999995</v>
      </c>
      <c r="Z1359" s="5">
        <v>43917</v>
      </c>
      <c r="AA1359">
        <v>1.090069</v>
      </c>
    </row>
    <row r="1360" spans="7:27" x14ac:dyDescent="0.3">
      <c r="G1360" s="5">
        <v>43920</v>
      </c>
      <c r="H1360">
        <v>1.11439</v>
      </c>
      <c r="I1360">
        <v>1.1009899999999999</v>
      </c>
      <c r="J1360">
        <v>1.1115900000000001</v>
      </c>
      <c r="K1360">
        <v>1.1042700000000001</v>
      </c>
      <c r="T1360" s="5">
        <v>43920</v>
      </c>
      <c r="U1360">
        <v>1.0995980000000001</v>
      </c>
      <c r="W1360" s="5">
        <v>43920</v>
      </c>
      <c r="X1360">
        <v>1.1056879999999996</v>
      </c>
      <c r="Z1360" s="5">
        <v>43920</v>
      </c>
      <c r="AA1360">
        <v>1.0887189999999998</v>
      </c>
    </row>
    <row r="1361" spans="7:27" x14ac:dyDescent="0.3">
      <c r="G1361" s="5">
        <v>43921</v>
      </c>
      <c r="H1361">
        <v>1.10537</v>
      </c>
      <c r="I1361">
        <v>1.09266</v>
      </c>
      <c r="J1361">
        <v>1.1041399999999999</v>
      </c>
      <c r="K1361">
        <v>1.1034900000000001</v>
      </c>
      <c r="T1361" s="5">
        <v>43921</v>
      </c>
      <c r="U1361">
        <v>1.0995040000000003</v>
      </c>
      <c r="W1361" s="5">
        <v>43921</v>
      </c>
      <c r="X1361">
        <v>1.1050074999999995</v>
      </c>
      <c r="Z1361" s="5">
        <v>43921</v>
      </c>
      <c r="AA1361">
        <v>1.089016</v>
      </c>
    </row>
    <row r="1362" spans="7:27" x14ac:dyDescent="0.3">
      <c r="G1362" s="5">
        <v>43922</v>
      </c>
      <c r="H1362">
        <v>1.1039000000000001</v>
      </c>
      <c r="I1362">
        <v>1.0902700000000001</v>
      </c>
      <c r="J1362">
        <v>1.1029899999999999</v>
      </c>
      <c r="K1362">
        <v>1.09616</v>
      </c>
      <c r="T1362" s="5">
        <v>43922</v>
      </c>
      <c r="U1362">
        <v>1.0992432000000001</v>
      </c>
      <c r="W1362" s="5">
        <v>43922</v>
      </c>
      <c r="X1362">
        <v>1.1041474999999996</v>
      </c>
      <c r="Z1362" s="5">
        <v>43922</v>
      </c>
      <c r="AA1362">
        <v>1.0895159999999999</v>
      </c>
    </row>
    <row r="1363" spans="7:27" x14ac:dyDescent="0.3">
      <c r="G1363" s="5">
        <v>43923</v>
      </c>
      <c r="H1363">
        <v>1.0967800000000001</v>
      </c>
      <c r="I1363">
        <v>1.08205</v>
      </c>
      <c r="J1363">
        <v>1.09619</v>
      </c>
      <c r="K1363">
        <v>1.08568</v>
      </c>
      <c r="T1363" s="5">
        <v>43923</v>
      </c>
      <c r="U1363">
        <v>1.0988484000000001</v>
      </c>
      <c r="W1363" s="5">
        <v>43923</v>
      </c>
      <c r="X1363">
        <v>1.1022459999999996</v>
      </c>
      <c r="Z1363" s="5">
        <v>43923</v>
      </c>
      <c r="AA1363">
        <v>1.0914949999999999</v>
      </c>
    </row>
    <row r="1364" spans="7:27" x14ac:dyDescent="0.3">
      <c r="G1364" s="5">
        <v>43924</v>
      </c>
      <c r="H1364">
        <v>1.0864100000000001</v>
      </c>
      <c r="I1364">
        <v>1.0772699999999999</v>
      </c>
      <c r="J1364">
        <v>1.0854999999999999</v>
      </c>
      <c r="K1364">
        <v>1.08127</v>
      </c>
      <c r="T1364" s="5">
        <v>43924</v>
      </c>
      <c r="U1364">
        <v>1.0984228000000003</v>
      </c>
      <c r="W1364" s="5">
        <v>43924</v>
      </c>
      <c r="X1364">
        <v>1.0998589999999997</v>
      </c>
      <c r="Z1364" s="5">
        <v>43924</v>
      </c>
      <c r="AA1364">
        <v>1.092687</v>
      </c>
    </row>
    <row r="1365" spans="7:27" x14ac:dyDescent="0.3">
      <c r="G1365" s="5">
        <v>43927</v>
      </c>
      <c r="H1365">
        <v>1.0835399999999999</v>
      </c>
      <c r="I1365">
        <v>1.0768200000000001</v>
      </c>
      <c r="J1365">
        <v>1.0808800000000001</v>
      </c>
      <c r="K1365">
        <v>1.0791999999999999</v>
      </c>
      <c r="T1365" s="5">
        <v>43927</v>
      </c>
      <c r="U1365">
        <v>1.0979700000000003</v>
      </c>
      <c r="W1365" s="5">
        <v>43927</v>
      </c>
      <c r="X1365">
        <v>1.0966399999999996</v>
      </c>
      <c r="Z1365" s="5">
        <v>43927</v>
      </c>
      <c r="AA1365">
        <v>1.09335</v>
      </c>
    </row>
    <row r="1366" spans="7:27" x14ac:dyDescent="0.3">
      <c r="G1366" s="5">
        <v>43928</v>
      </c>
      <c r="H1366">
        <v>1.09259</v>
      </c>
      <c r="I1366">
        <v>1.0783400000000001</v>
      </c>
      <c r="J1366">
        <v>1.0791999999999999</v>
      </c>
      <c r="K1366">
        <v>1.08904</v>
      </c>
      <c r="T1366" s="5">
        <v>43928</v>
      </c>
      <c r="U1366">
        <v>1.0977068000000001</v>
      </c>
      <c r="W1366" s="5">
        <v>43928</v>
      </c>
      <c r="X1366">
        <v>1.0946395</v>
      </c>
      <c r="Z1366" s="5">
        <v>43928</v>
      </c>
      <c r="AA1366">
        <v>1.0944290000000001</v>
      </c>
    </row>
    <row r="1367" spans="7:27" x14ac:dyDescent="0.3">
      <c r="G1367" s="5">
        <v>43929</v>
      </c>
      <c r="H1367">
        <v>1.0902000000000001</v>
      </c>
      <c r="I1367">
        <v>1.0829800000000001</v>
      </c>
      <c r="J1367">
        <v>1.0890299999999999</v>
      </c>
      <c r="K1367">
        <v>1.08565</v>
      </c>
      <c r="T1367" s="5">
        <v>43929</v>
      </c>
      <c r="U1367">
        <v>1.0974000000000002</v>
      </c>
      <c r="W1367" s="5">
        <v>43929</v>
      </c>
      <c r="X1367">
        <v>1.0926185000000002</v>
      </c>
      <c r="Z1367" s="5">
        <v>43929</v>
      </c>
      <c r="AA1367">
        <v>1.094198</v>
      </c>
    </row>
    <row r="1368" spans="7:27" x14ac:dyDescent="0.3">
      <c r="G1368" s="5">
        <v>43930</v>
      </c>
      <c r="H1368">
        <v>1.0951500000000001</v>
      </c>
      <c r="I1368">
        <v>1.08409</v>
      </c>
      <c r="J1368">
        <v>1.0855900000000001</v>
      </c>
      <c r="K1368">
        <v>1.0928500000000001</v>
      </c>
      <c r="T1368" s="5">
        <v>43930</v>
      </c>
      <c r="U1368">
        <v>1.0971945999999999</v>
      </c>
      <c r="W1368" s="5">
        <v>43930</v>
      </c>
      <c r="X1368">
        <v>1.0914275</v>
      </c>
      <c r="Z1368" s="5">
        <v>43930</v>
      </c>
      <c r="AA1368">
        <v>1.0931919999999999</v>
      </c>
    </row>
    <row r="1369" spans="7:27" x14ac:dyDescent="0.3">
      <c r="G1369" s="5">
        <v>43931</v>
      </c>
      <c r="H1369">
        <v>1.0952200000000001</v>
      </c>
      <c r="I1369">
        <v>1.09185</v>
      </c>
      <c r="J1369">
        <v>1.0928599999999999</v>
      </c>
      <c r="K1369">
        <v>1.0934699999999999</v>
      </c>
      <c r="T1369" s="5">
        <v>43931</v>
      </c>
      <c r="U1369">
        <v>1.0968753999999998</v>
      </c>
      <c r="W1369" s="5">
        <v>43931</v>
      </c>
      <c r="X1369">
        <v>1.0905885</v>
      </c>
      <c r="Z1369" s="5">
        <v>43931</v>
      </c>
      <c r="AA1369">
        <v>1.091108</v>
      </c>
    </row>
    <row r="1370" spans="7:27" x14ac:dyDescent="0.3">
      <c r="G1370" s="5">
        <v>43934</v>
      </c>
      <c r="H1370">
        <v>1.09676</v>
      </c>
      <c r="I1370">
        <v>1.0892500000000001</v>
      </c>
      <c r="J1370">
        <v>1.0942799999999999</v>
      </c>
      <c r="K1370">
        <v>1.0911999999999999</v>
      </c>
      <c r="T1370" s="5">
        <v>43934</v>
      </c>
      <c r="U1370">
        <v>1.0965807999999999</v>
      </c>
      <c r="W1370" s="5">
        <v>43934</v>
      </c>
      <c r="X1370">
        <v>1.0892599999999999</v>
      </c>
      <c r="Z1370" s="5">
        <v>43934</v>
      </c>
      <c r="AA1370">
        <v>1.089801</v>
      </c>
    </row>
    <row r="1371" spans="7:27" x14ac:dyDescent="0.3">
      <c r="G1371" s="5">
        <v>43935</v>
      </c>
      <c r="H1371">
        <v>1.0987</v>
      </c>
      <c r="I1371">
        <v>1.0898699999999999</v>
      </c>
      <c r="J1371">
        <v>1.0911999999999999</v>
      </c>
      <c r="K1371">
        <v>1.09798</v>
      </c>
      <c r="T1371" s="5">
        <v>43935</v>
      </c>
      <c r="U1371">
        <v>1.0964536</v>
      </c>
      <c r="W1371" s="5">
        <v>43935</v>
      </c>
      <c r="X1371">
        <v>1.0891329999999999</v>
      </c>
      <c r="Z1371" s="5">
        <v>43935</v>
      </c>
      <c r="AA1371">
        <v>1.0892500000000003</v>
      </c>
    </row>
    <row r="1372" spans="7:27" x14ac:dyDescent="0.3">
      <c r="G1372" s="5">
        <v>43936</v>
      </c>
      <c r="H1372">
        <v>1.09907</v>
      </c>
      <c r="I1372">
        <v>1.08562</v>
      </c>
      <c r="J1372">
        <v>1.0979399999999999</v>
      </c>
      <c r="K1372">
        <v>1.09066</v>
      </c>
      <c r="T1372" s="5">
        <v>43936</v>
      </c>
      <c r="U1372">
        <v>1.0962689999999999</v>
      </c>
      <c r="W1372" s="5">
        <v>43936</v>
      </c>
      <c r="X1372">
        <v>1.089108</v>
      </c>
      <c r="Z1372" s="5">
        <v>43936</v>
      </c>
      <c r="AA1372">
        <v>1.0887</v>
      </c>
    </row>
    <row r="1373" spans="7:27" x14ac:dyDescent="0.3">
      <c r="G1373" s="5">
        <v>43937</v>
      </c>
      <c r="H1373">
        <v>1.09111</v>
      </c>
      <c r="I1373">
        <v>1.0816600000000001</v>
      </c>
      <c r="J1373">
        <v>1.09076</v>
      </c>
      <c r="K1373">
        <v>1.08386</v>
      </c>
      <c r="T1373" s="5">
        <v>43937</v>
      </c>
      <c r="U1373">
        <v>1.0959807999999998</v>
      </c>
      <c r="W1373" s="5">
        <v>43937</v>
      </c>
      <c r="X1373">
        <v>1.0900064999999999</v>
      </c>
      <c r="Z1373" s="5">
        <v>43937</v>
      </c>
      <c r="AA1373">
        <v>1.0885180000000001</v>
      </c>
    </row>
    <row r="1374" spans="7:27" x14ac:dyDescent="0.3">
      <c r="G1374" s="5">
        <v>43938</v>
      </c>
      <c r="H1374">
        <v>1.0892500000000001</v>
      </c>
      <c r="I1374">
        <v>1.0811900000000001</v>
      </c>
      <c r="J1374">
        <v>1.08386</v>
      </c>
      <c r="K1374">
        <v>1.0873900000000001</v>
      </c>
      <c r="T1374" s="5">
        <v>43938</v>
      </c>
      <c r="U1374">
        <v>1.0958425999999999</v>
      </c>
      <c r="W1374" s="5">
        <v>43938</v>
      </c>
      <c r="X1374">
        <v>1.0909085000000001</v>
      </c>
      <c r="Z1374" s="5">
        <v>43938</v>
      </c>
      <c r="AA1374">
        <v>1.0891300000000002</v>
      </c>
    </row>
    <row r="1375" spans="7:27" x14ac:dyDescent="0.3">
      <c r="G1375" s="5">
        <v>43941</v>
      </c>
      <c r="H1375">
        <v>1.08965</v>
      </c>
      <c r="I1375">
        <v>1.0841099999999999</v>
      </c>
      <c r="J1375">
        <v>1.0862499999999999</v>
      </c>
      <c r="K1375">
        <v>1.0860700000000001</v>
      </c>
      <c r="T1375" s="5">
        <v>43941</v>
      </c>
      <c r="U1375">
        <v>1.0957429999999997</v>
      </c>
      <c r="W1375" s="5">
        <v>43941</v>
      </c>
      <c r="X1375">
        <v>1.0915835</v>
      </c>
      <c r="Z1375" s="5">
        <v>43941</v>
      </c>
      <c r="AA1375">
        <v>1.089817</v>
      </c>
    </row>
    <row r="1376" spans="7:27" x14ac:dyDescent="0.3">
      <c r="G1376" s="5">
        <v>43942</v>
      </c>
      <c r="H1376">
        <v>1.0880099999999999</v>
      </c>
      <c r="I1376">
        <v>1.0816399999999999</v>
      </c>
      <c r="J1376">
        <v>1.0861099999999999</v>
      </c>
      <c r="K1376">
        <v>1.0856399999999999</v>
      </c>
      <c r="T1376" s="5">
        <v>43942</v>
      </c>
      <c r="U1376">
        <v>1.0956267999999998</v>
      </c>
      <c r="W1376" s="5">
        <v>43942</v>
      </c>
      <c r="X1376">
        <v>1.0919530000000002</v>
      </c>
      <c r="Z1376" s="5">
        <v>43942</v>
      </c>
      <c r="AA1376">
        <v>1.089477</v>
      </c>
    </row>
    <row r="1377" spans="7:27" x14ac:dyDescent="0.3">
      <c r="G1377" s="5">
        <v>43943</v>
      </c>
      <c r="H1377">
        <v>1.0885100000000001</v>
      </c>
      <c r="I1377">
        <v>1.0803199999999999</v>
      </c>
      <c r="J1377">
        <v>1.0856300000000001</v>
      </c>
      <c r="K1377">
        <v>1.08229</v>
      </c>
      <c r="T1377" s="5">
        <v>43943</v>
      </c>
      <c r="U1377">
        <v>1.0955269999999997</v>
      </c>
      <c r="W1377" s="5">
        <v>43943</v>
      </c>
      <c r="X1377">
        <v>1.0916695000000003</v>
      </c>
      <c r="Z1377" s="5">
        <v>43943</v>
      </c>
      <c r="AA1377">
        <v>1.0891410000000001</v>
      </c>
    </row>
    <row r="1378" spans="7:27" x14ac:dyDescent="0.3">
      <c r="G1378" s="5">
        <v>43944</v>
      </c>
      <c r="H1378">
        <v>1.08466</v>
      </c>
      <c r="I1378">
        <v>1.0755999999999999</v>
      </c>
      <c r="J1378">
        <v>1.08226</v>
      </c>
      <c r="K1378">
        <v>1.0775999999999999</v>
      </c>
      <c r="T1378" s="5">
        <v>43944</v>
      </c>
      <c r="U1378">
        <v>1.0953973999999995</v>
      </c>
      <c r="W1378" s="5">
        <v>43944</v>
      </c>
      <c r="X1378">
        <v>1.0904039999999999</v>
      </c>
      <c r="Z1378" s="5">
        <v>43944</v>
      </c>
      <c r="AA1378">
        <v>1.0876160000000001</v>
      </c>
    </row>
    <row r="1379" spans="7:27" x14ac:dyDescent="0.3">
      <c r="G1379" s="5">
        <v>43945</v>
      </c>
      <c r="H1379">
        <v>1.08257</v>
      </c>
      <c r="I1379">
        <v>1.0726899999999999</v>
      </c>
      <c r="J1379">
        <v>1.0775999999999999</v>
      </c>
      <c r="K1379">
        <v>1.0824400000000001</v>
      </c>
      <c r="T1379" s="5">
        <v>43945</v>
      </c>
      <c r="U1379">
        <v>1.0953859999999995</v>
      </c>
      <c r="W1379" s="5">
        <v>43945</v>
      </c>
      <c r="X1379">
        <v>1.0888104999999999</v>
      </c>
      <c r="Z1379" s="5">
        <v>43945</v>
      </c>
      <c r="AA1379">
        <v>1.0865130000000001</v>
      </c>
    </row>
    <row r="1380" spans="7:27" x14ac:dyDescent="0.3">
      <c r="G1380" s="5">
        <v>43948</v>
      </c>
      <c r="H1380">
        <v>1.08602</v>
      </c>
      <c r="I1380">
        <v>1.0811200000000001</v>
      </c>
      <c r="J1380">
        <v>1.0820799999999999</v>
      </c>
      <c r="K1380">
        <v>1.0828</v>
      </c>
      <c r="T1380" s="5">
        <v>43948</v>
      </c>
      <c r="U1380">
        <v>1.0953727999999996</v>
      </c>
      <c r="W1380" s="5">
        <v>43948</v>
      </c>
      <c r="X1380">
        <v>1.087737</v>
      </c>
      <c r="Z1380" s="5">
        <v>43948</v>
      </c>
      <c r="AA1380">
        <v>1.0856730000000001</v>
      </c>
    </row>
    <row r="1381" spans="7:27" x14ac:dyDescent="0.3">
      <c r="G1381" s="5">
        <v>43949</v>
      </c>
      <c r="H1381">
        <v>1.08883</v>
      </c>
      <c r="I1381">
        <v>1.0809599999999999</v>
      </c>
      <c r="J1381">
        <v>1.0827500000000001</v>
      </c>
      <c r="K1381">
        <v>1.08182</v>
      </c>
      <c r="T1381" s="5">
        <v>43949</v>
      </c>
      <c r="U1381">
        <v>1.0954277999999993</v>
      </c>
      <c r="W1381" s="5">
        <v>43949</v>
      </c>
      <c r="X1381">
        <v>1.0866535000000002</v>
      </c>
      <c r="Z1381" s="5">
        <v>43949</v>
      </c>
      <c r="AA1381">
        <v>1.084057</v>
      </c>
    </row>
    <row r="1382" spans="7:27" x14ac:dyDescent="0.3">
      <c r="G1382" s="5">
        <v>43950</v>
      </c>
      <c r="H1382">
        <v>1.0885499999999999</v>
      </c>
      <c r="I1382">
        <v>1.08179</v>
      </c>
      <c r="J1382">
        <v>1.0818000000000001</v>
      </c>
      <c r="K1382">
        <v>1.08728</v>
      </c>
      <c r="T1382" s="5">
        <v>43950</v>
      </c>
      <c r="U1382">
        <v>1.0955655999999996</v>
      </c>
      <c r="W1382" s="5">
        <v>43950</v>
      </c>
      <c r="X1382">
        <v>1.0862095</v>
      </c>
      <c r="Z1382" s="5">
        <v>43950</v>
      </c>
      <c r="AA1382">
        <v>1.0837190000000001</v>
      </c>
    </row>
    <row r="1383" spans="7:27" x14ac:dyDescent="0.3">
      <c r="G1383" s="5">
        <v>43951</v>
      </c>
      <c r="H1383">
        <v>1.09724</v>
      </c>
      <c r="I1383">
        <v>1.08328</v>
      </c>
      <c r="J1383">
        <v>1.0870899999999999</v>
      </c>
      <c r="K1383">
        <v>1.09507</v>
      </c>
      <c r="T1383" s="5">
        <v>43951</v>
      </c>
      <c r="U1383">
        <v>1.0958993999999995</v>
      </c>
      <c r="W1383" s="5">
        <v>43951</v>
      </c>
      <c r="X1383">
        <v>1.0866789999999997</v>
      </c>
      <c r="Z1383" s="5">
        <v>43951</v>
      </c>
      <c r="AA1383">
        <v>1.08484</v>
      </c>
    </row>
    <row r="1384" spans="7:27" x14ac:dyDescent="0.3">
      <c r="G1384" s="5">
        <v>43952</v>
      </c>
      <c r="H1384">
        <v>1.1017999999999999</v>
      </c>
      <c r="I1384">
        <v>1.0934299999999999</v>
      </c>
      <c r="J1384">
        <v>1.0948500000000001</v>
      </c>
      <c r="K1384">
        <v>1.09802</v>
      </c>
      <c r="T1384" s="5">
        <v>43952</v>
      </c>
      <c r="U1384">
        <v>1.0961649999999996</v>
      </c>
      <c r="W1384" s="5">
        <v>43952</v>
      </c>
      <c r="X1384">
        <v>1.0875165</v>
      </c>
      <c r="Z1384" s="5">
        <v>43952</v>
      </c>
      <c r="AA1384">
        <v>1.0859029999999998</v>
      </c>
    </row>
    <row r="1385" spans="7:27" x14ac:dyDescent="0.3">
      <c r="G1385" s="5">
        <v>43955</v>
      </c>
      <c r="H1385">
        <v>1.0974299999999999</v>
      </c>
      <c r="I1385">
        <v>1.0895600000000001</v>
      </c>
      <c r="J1385">
        <v>1.09684</v>
      </c>
      <c r="K1385">
        <v>1.0906499999999999</v>
      </c>
      <c r="T1385" s="5">
        <v>43955</v>
      </c>
      <c r="U1385">
        <v>1.0962739999999995</v>
      </c>
      <c r="W1385" s="5">
        <v>43955</v>
      </c>
      <c r="X1385">
        <v>1.0880889999999999</v>
      </c>
      <c r="Z1385" s="5">
        <v>43955</v>
      </c>
      <c r="AA1385">
        <v>1.0863609999999999</v>
      </c>
    </row>
    <row r="1386" spans="7:27" x14ac:dyDescent="0.3">
      <c r="G1386" s="5">
        <v>43956</v>
      </c>
      <c r="H1386">
        <v>1.09257</v>
      </c>
      <c r="I1386">
        <v>1.08257</v>
      </c>
      <c r="J1386">
        <v>1.0905400000000001</v>
      </c>
      <c r="K1386">
        <v>1.0839000000000001</v>
      </c>
      <c r="T1386" s="5">
        <v>43956</v>
      </c>
      <c r="U1386">
        <v>1.0961907999999996</v>
      </c>
      <c r="W1386" s="5">
        <v>43956</v>
      </c>
      <c r="X1386">
        <v>1.0878320000000001</v>
      </c>
      <c r="Z1386" s="5">
        <v>43956</v>
      </c>
      <c r="AA1386">
        <v>1.086187</v>
      </c>
    </row>
    <row r="1387" spans="7:27" x14ac:dyDescent="0.3">
      <c r="G1387" s="5">
        <v>43957</v>
      </c>
      <c r="H1387">
        <v>1.0845400000000001</v>
      </c>
      <c r="I1387">
        <v>1.0781799999999999</v>
      </c>
      <c r="J1387">
        <v>1.0839700000000001</v>
      </c>
      <c r="K1387">
        <v>1.0792900000000001</v>
      </c>
      <c r="T1387" s="5">
        <v>43957</v>
      </c>
      <c r="U1387">
        <v>1.0960151999999994</v>
      </c>
      <c r="W1387" s="5">
        <v>43957</v>
      </c>
      <c r="X1387">
        <v>1.0875140000000001</v>
      </c>
      <c r="Z1387" s="5">
        <v>43957</v>
      </c>
      <c r="AA1387">
        <v>1.085887</v>
      </c>
    </row>
    <row r="1388" spans="7:27" x14ac:dyDescent="0.3">
      <c r="G1388" s="5">
        <v>43958</v>
      </c>
      <c r="H1388">
        <v>1.0833900000000001</v>
      </c>
      <c r="I1388">
        <v>1.07664</v>
      </c>
      <c r="J1388">
        <v>1.07925</v>
      </c>
      <c r="K1388">
        <v>1.0831900000000001</v>
      </c>
      <c r="T1388" s="5">
        <v>43958</v>
      </c>
      <c r="U1388">
        <v>1.0956793999999999</v>
      </c>
      <c r="W1388" s="5">
        <v>43958</v>
      </c>
      <c r="X1388">
        <v>1.0870310000000001</v>
      </c>
      <c r="Z1388" s="5">
        <v>43958</v>
      </c>
      <c r="AA1388">
        <v>1.086446</v>
      </c>
    </row>
    <row r="1389" spans="7:27" x14ac:dyDescent="0.3">
      <c r="G1389" s="5">
        <v>43959</v>
      </c>
      <c r="H1389">
        <v>1.08755</v>
      </c>
      <c r="I1389">
        <v>1.0814999999999999</v>
      </c>
      <c r="J1389">
        <v>1.0831500000000001</v>
      </c>
      <c r="K1389">
        <v>1.08386</v>
      </c>
      <c r="T1389" s="5">
        <v>43959</v>
      </c>
      <c r="U1389">
        <v>1.0952979999999997</v>
      </c>
      <c r="W1389" s="5">
        <v>43959</v>
      </c>
      <c r="X1389">
        <v>1.0865505000000002</v>
      </c>
      <c r="Z1389" s="5">
        <v>43959</v>
      </c>
      <c r="AA1389">
        <v>1.0865879999999999</v>
      </c>
    </row>
    <row r="1390" spans="7:27" x14ac:dyDescent="0.3">
      <c r="G1390" s="5">
        <v>43962</v>
      </c>
      <c r="H1390">
        <v>1.0850299999999999</v>
      </c>
      <c r="I1390">
        <v>1.08005</v>
      </c>
      <c r="J1390">
        <v>1.0824</v>
      </c>
      <c r="K1390">
        <v>1.0806</v>
      </c>
      <c r="T1390" s="5">
        <v>43962</v>
      </c>
      <c r="U1390">
        <v>1.0946435999999995</v>
      </c>
      <c r="W1390" s="5">
        <v>43962</v>
      </c>
      <c r="X1390">
        <v>1.0860205000000003</v>
      </c>
      <c r="Z1390" s="5">
        <v>43962</v>
      </c>
      <c r="AA1390">
        <v>1.086368</v>
      </c>
    </row>
    <row r="1391" spans="7:27" x14ac:dyDescent="0.3">
      <c r="G1391" s="5">
        <v>43963</v>
      </c>
      <c r="H1391">
        <v>1.0885199999999999</v>
      </c>
      <c r="I1391">
        <v>1.07843</v>
      </c>
      <c r="J1391">
        <v>1.0803799999999999</v>
      </c>
      <c r="K1391">
        <v>1.0846899999999999</v>
      </c>
      <c r="T1391" s="5">
        <v>43963</v>
      </c>
      <c r="U1391">
        <v>1.0939953999999996</v>
      </c>
      <c r="W1391" s="5">
        <v>43963</v>
      </c>
      <c r="X1391">
        <v>1.0853560000000002</v>
      </c>
      <c r="Z1391" s="5">
        <v>43963</v>
      </c>
      <c r="AA1391">
        <v>1.0866549999999999</v>
      </c>
    </row>
    <row r="1392" spans="7:27" x14ac:dyDescent="0.3">
      <c r="G1392" s="5">
        <v>43964</v>
      </c>
      <c r="H1392">
        <v>1.0896300000000001</v>
      </c>
      <c r="I1392">
        <v>1.0811500000000001</v>
      </c>
      <c r="J1392">
        <v>1.08464</v>
      </c>
      <c r="K1392">
        <v>1.0817300000000001</v>
      </c>
      <c r="T1392" s="5">
        <v>43964</v>
      </c>
      <c r="U1392">
        <v>1.0933627999999997</v>
      </c>
      <c r="W1392" s="5">
        <v>43964</v>
      </c>
      <c r="X1392">
        <v>1.0849095000000002</v>
      </c>
      <c r="Z1392" s="5">
        <v>43964</v>
      </c>
      <c r="AA1392">
        <v>1.0861000000000001</v>
      </c>
    </row>
    <row r="1393" spans="7:27" x14ac:dyDescent="0.3">
      <c r="G1393" s="5">
        <v>43965</v>
      </c>
      <c r="H1393">
        <v>1.0823799999999999</v>
      </c>
      <c r="I1393">
        <v>1.07748</v>
      </c>
      <c r="J1393">
        <v>1.0816699999999999</v>
      </c>
      <c r="K1393">
        <v>1.0804199999999999</v>
      </c>
      <c r="T1393" s="5">
        <v>43965</v>
      </c>
      <c r="U1393">
        <v>1.0924969999999996</v>
      </c>
      <c r="W1393" s="5">
        <v>43965</v>
      </c>
      <c r="X1393">
        <v>1.0847375000000001</v>
      </c>
      <c r="Z1393" s="5">
        <v>43965</v>
      </c>
      <c r="AA1393">
        <v>1.084635</v>
      </c>
    </row>
    <row r="1394" spans="7:27" x14ac:dyDescent="0.3">
      <c r="G1394" s="5">
        <v>43966</v>
      </c>
      <c r="H1394">
        <v>1.0850500000000001</v>
      </c>
      <c r="I1394">
        <v>1.0788800000000001</v>
      </c>
      <c r="J1394">
        <v>1.0803100000000001</v>
      </c>
      <c r="K1394">
        <v>1.0818699999999899</v>
      </c>
      <c r="T1394" s="5">
        <v>43966</v>
      </c>
      <c r="U1394">
        <v>1.0915541999999994</v>
      </c>
      <c r="W1394" s="5">
        <v>43966</v>
      </c>
      <c r="X1394">
        <v>1.0844614999999995</v>
      </c>
      <c r="Z1394" s="5">
        <v>43966</v>
      </c>
      <c r="AA1394">
        <v>1.083019999999999</v>
      </c>
    </row>
    <row r="1395" spans="7:27" x14ac:dyDescent="0.3">
      <c r="G1395" s="5">
        <v>43969</v>
      </c>
      <c r="H1395">
        <v>1.0926899999999999</v>
      </c>
      <c r="I1395">
        <v>1.0799799999999999</v>
      </c>
      <c r="J1395">
        <v>1.0801400000000001</v>
      </c>
      <c r="K1395">
        <v>1.0913900000000001</v>
      </c>
      <c r="T1395" s="5">
        <v>43969</v>
      </c>
      <c r="U1395">
        <v>1.0905103999999992</v>
      </c>
      <c r="W1395" s="5">
        <v>43969</v>
      </c>
      <c r="X1395">
        <v>1.0847274999999994</v>
      </c>
      <c r="Z1395" s="5">
        <v>43969</v>
      </c>
      <c r="AA1395">
        <v>1.0830939999999991</v>
      </c>
    </row>
    <row r="1396" spans="7:27" x14ac:dyDescent="0.3">
      <c r="G1396" s="5">
        <v>43970</v>
      </c>
      <c r="H1396">
        <v>1.0975900000000001</v>
      </c>
      <c r="I1396">
        <v>1.0902099999999999</v>
      </c>
      <c r="J1396">
        <v>1.09145</v>
      </c>
      <c r="K1396">
        <v>1.0921700000000001</v>
      </c>
      <c r="T1396" s="5">
        <v>43970</v>
      </c>
      <c r="U1396">
        <v>1.0897727999999995</v>
      </c>
      <c r="W1396" s="5">
        <v>43970</v>
      </c>
      <c r="X1396">
        <v>1.0850539999999995</v>
      </c>
      <c r="Z1396" s="5">
        <v>43970</v>
      </c>
      <c r="AA1396">
        <v>1.083920999999999</v>
      </c>
    </row>
    <row r="1397" spans="7:27" x14ac:dyDescent="0.3">
      <c r="G1397" s="5">
        <v>43971</v>
      </c>
      <c r="H1397">
        <v>1.09989</v>
      </c>
      <c r="I1397">
        <v>1.09165</v>
      </c>
      <c r="J1397">
        <v>1.0920799999999999</v>
      </c>
      <c r="K1397">
        <v>1.0976699999999999</v>
      </c>
      <c r="T1397" s="5">
        <v>43971</v>
      </c>
      <c r="U1397">
        <v>1.0892047999999996</v>
      </c>
      <c r="W1397" s="5">
        <v>43971</v>
      </c>
      <c r="X1397">
        <v>1.0858229999999995</v>
      </c>
      <c r="Z1397" s="5">
        <v>43971</v>
      </c>
      <c r="AA1397">
        <v>1.085758999999999</v>
      </c>
    </row>
    <row r="1398" spans="7:27" x14ac:dyDescent="0.3">
      <c r="G1398" s="5">
        <v>43972</v>
      </c>
      <c r="H1398">
        <v>1.1008199999999999</v>
      </c>
      <c r="I1398">
        <v>1.09372</v>
      </c>
      <c r="J1398">
        <v>1.09761</v>
      </c>
      <c r="K1398">
        <v>1.09476</v>
      </c>
      <c r="T1398" s="5">
        <v>43972</v>
      </c>
      <c r="U1398">
        <v>1.0887665999999996</v>
      </c>
      <c r="W1398" s="5">
        <v>43972</v>
      </c>
      <c r="X1398">
        <v>1.0866809999999998</v>
      </c>
      <c r="Z1398" s="5">
        <v>43972</v>
      </c>
      <c r="AA1398">
        <v>1.0869159999999991</v>
      </c>
    </row>
    <row r="1399" spans="7:27" x14ac:dyDescent="0.3">
      <c r="G1399" s="5">
        <v>43973</v>
      </c>
      <c r="H1399">
        <v>1.0953599999999999</v>
      </c>
      <c r="I1399">
        <v>1.0885199999999999</v>
      </c>
      <c r="J1399">
        <v>1.0945800000000001</v>
      </c>
      <c r="K1399">
        <v>1.09022</v>
      </c>
      <c r="T1399" s="5">
        <v>43973</v>
      </c>
      <c r="U1399">
        <v>1.0883659999999997</v>
      </c>
      <c r="W1399" s="5">
        <v>43973</v>
      </c>
      <c r="X1399">
        <v>1.0870699999999995</v>
      </c>
      <c r="Z1399" s="5">
        <v>43973</v>
      </c>
      <c r="AA1399">
        <v>1.087551999999999</v>
      </c>
    </row>
    <row r="1400" spans="7:27" x14ac:dyDescent="0.3">
      <c r="G1400" s="5">
        <v>43976</v>
      </c>
      <c r="H1400">
        <v>1.09144</v>
      </c>
      <c r="I1400">
        <v>1.0870599999999999</v>
      </c>
      <c r="J1400">
        <v>1.0895299999999899</v>
      </c>
      <c r="K1400">
        <v>1.0895600000000001</v>
      </c>
      <c r="T1400" s="5">
        <v>43976</v>
      </c>
      <c r="U1400">
        <v>1.0878017999999998</v>
      </c>
      <c r="W1400" s="5">
        <v>43976</v>
      </c>
      <c r="X1400">
        <v>1.0874079999999995</v>
      </c>
      <c r="Z1400" s="5">
        <v>43976</v>
      </c>
      <c r="AA1400">
        <v>1.088447999999999</v>
      </c>
    </row>
    <row r="1401" spans="7:27" x14ac:dyDescent="0.3">
      <c r="G1401" s="5">
        <v>43977</v>
      </c>
      <c r="H1401">
        <v>1.09958</v>
      </c>
      <c r="I1401">
        <v>1.0891900000000001</v>
      </c>
      <c r="J1401">
        <v>1.0892200000000001</v>
      </c>
      <c r="K1401">
        <v>1.0981799999999999</v>
      </c>
      <c r="T1401" s="5">
        <v>43977</v>
      </c>
      <c r="U1401">
        <v>1.0877549999999996</v>
      </c>
      <c r="W1401" s="5">
        <v>43977</v>
      </c>
      <c r="X1401">
        <v>1.0882259999999995</v>
      </c>
      <c r="Z1401" s="5">
        <v>43977</v>
      </c>
      <c r="AA1401">
        <v>1.089796999999999</v>
      </c>
    </row>
    <row r="1402" spans="7:27" x14ac:dyDescent="0.3">
      <c r="G1402" s="5">
        <v>43978</v>
      </c>
      <c r="H1402">
        <v>1.1030599999999999</v>
      </c>
      <c r="I1402">
        <v>1.0933900000000001</v>
      </c>
      <c r="J1402">
        <v>1.0981399999999999</v>
      </c>
      <c r="K1402">
        <v>1.10026</v>
      </c>
      <c r="T1402" s="5">
        <v>43978</v>
      </c>
      <c r="U1402">
        <v>1.0879369999999995</v>
      </c>
      <c r="W1402" s="5">
        <v>43978</v>
      </c>
      <c r="X1402">
        <v>1.0888749999999994</v>
      </c>
      <c r="Z1402" s="5">
        <v>43978</v>
      </c>
      <c r="AA1402">
        <v>1.0916499999999991</v>
      </c>
    </row>
    <row r="1403" spans="7:27" x14ac:dyDescent="0.3">
      <c r="G1403" s="5">
        <v>43979</v>
      </c>
      <c r="H1403">
        <v>1.10934</v>
      </c>
      <c r="I1403">
        <v>1.09917</v>
      </c>
      <c r="J1403">
        <v>1.09962</v>
      </c>
      <c r="K1403">
        <v>1.1075699999999999</v>
      </c>
      <c r="T1403" s="5">
        <v>43979</v>
      </c>
      <c r="U1403">
        <v>1.0887705999999997</v>
      </c>
      <c r="W1403" s="5">
        <v>43979</v>
      </c>
      <c r="X1403">
        <v>1.0894999999999992</v>
      </c>
      <c r="Z1403" s="5">
        <v>43979</v>
      </c>
      <c r="AA1403">
        <v>1.0943649999999991</v>
      </c>
    </row>
    <row r="1404" spans="7:27" x14ac:dyDescent="0.3">
      <c r="G1404" s="5">
        <v>43980</v>
      </c>
      <c r="H1404">
        <v>1.1145</v>
      </c>
      <c r="I1404">
        <v>1.10669</v>
      </c>
      <c r="J1404">
        <v>1.1075600000000001</v>
      </c>
      <c r="K1404">
        <v>1.11076</v>
      </c>
      <c r="T1404" s="5">
        <v>43980</v>
      </c>
      <c r="U1404">
        <v>1.0895987999999996</v>
      </c>
      <c r="W1404" s="5">
        <v>43980</v>
      </c>
      <c r="X1404">
        <v>1.0901369999999992</v>
      </c>
      <c r="Z1404" s="5">
        <v>43980</v>
      </c>
      <c r="AA1404">
        <v>1.097254</v>
      </c>
    </row>
    <row r="1405" spans="7:27" x14ac:dyDescent="0.3">
      <c r="G1405" s="5">
        <v>43983</v>
      </c>
      <c r="H1405">
        <v>1.1153599999999999</v>
      </c>
      <c r="I1405">
        <v>1.1100300000000001</v>
      </c>
      <c r="J1405">
        <v>1.1114999999999999</v>
      </c>
      <c r="K1405">
        <v>1.1134299999999999</v>
      </c>
      <c r="T1405" s="5">
        <v>43983</v>
      </c>
      <c r="U1405">
        <v>1.0904159999999998</v>
      </c>
      <c r="W1405" s="5">
        <v>43983</v>
      </c>
      <c r="X1405">
        <v>1.0912759999999995</v>
      </c>
      <c r="Z1405" s="5">
        <v>43983</v>
      </c>
      <c r="AA1405">
        <v>1.0994579999999998</v>
      </c>
    </row>
    <row r="1406" spans="7:27" x14ac:dyDescent="0.3">
      <c r="G1406" s="5">
        <v>43984</v>
      </c>
      <c r="H1406">
        <v>1.11957</v>
      </c>
      <c r="I1406">
        <v>1.11151</v>
      </c>
      <c r="J1406">
        <v>1.1134200000000001</v>
      </c>
      <c r="K1406">
        <v>1.1168499999999999</v>
      </c>
      <c r="T1406" s="5">
        <v>43984</v>
      </c>
      <c r="U1406">
        <v>1.0911879999999998</v>
      </c>
      <c r="W1406" s="5">
        <v>43984</v>
      </c>
      <c r="X1406">
        <v>1.0929234999999995</v>
      </c>
      <c r="Z1406" s="5">
        <v>43984</v>
      </c>
      <c r="AA1406">
        <v>1.101926</v>
      </c>
    </row>
    <row r="1407" spans="7:27" x14ac:dyDescent="0.3">
      <c r="G1407" s="5">
        <v>43985</v>
      </c>
      <c r="H1407">
        <v>1.1257600000000001</v>
      </c>
      <c r="I1407">
        <v>1.1166499999999999</v>
      </c>
      <c r="J1407">
        <v>1.1167799999999899</v>
      </c>
      <c r="K1407">
        <v>1.1233299999999999</v>
      </c>
      <c r="T1407" s="5">
        <v>43985</v>
      </c>
      <c r="U1407">
        <v>1.0918953999999998</v>
      </c>
      <c r="W1407" s="5">
        <v>43985</v>
      </c>
      <c r="X1407">
        <v>1.0951254999999995</v>
      </c>
      <c r="Z1407" s="5">
        <v>43985</v>
      </c>
      <c r="AA1407">
        <v>1.1044919999999998</v>
      </c>
    </row>
    <row r="1408" spans="7:27" x14ac:dyDescent="0.3">
      <c r="G1408" s="5">
        <v>43986</v>
      </c>
      <c r="H1408">
        <v>1.1362099999999999</v>
      </c>
      <c r="I1408">
        <v>1.11947</v>
      </c>
      <c r="J1408">
        <v>1.12321</v>
      </c>
      <c r="K1408">
        <v>1.13365</v>
      </c>
      <c r="T1408" s="5">
        <v>43986</v>
      </c>
      <c r="U1408">
        <v>1.0925101999999998</v>
      </c>
      <c r="W1408" s="5">
        <v>43986</v>
      </c>
      <c r="X1408">
        <v>1.0976484999999996</v>
      </c>
      <c r="Z1408" s="5">
        <v>43986</v>
      </c>
      <c r="AA1408">
        <v>1.1083810000000001</v>
      </c>
    </row>
    <row r="1409" spans="7:27" x14ac:dyDescent="0.3">
      <c r="G1409" s="5">
        <v>43987</v>
      </c>
      <c r="H1409">
        <v>1.1383700000000001</v>
      </c>
      <c r="I1409">
        <v>1.12782</v>
      </c>
      <c r="J1409">
        <v>1.13367</v>
      </c>
      <c r="K1409">
        <v>1.1287400000000001</v>
      </c>
      <c r="T1409" s="5">
        <v>43987</v>
      </c>
      <c r="U1409">
        <v>1.0927987999999997</v>
      </c>
      <c r="W1409" s="5">
        <v>43987</v>
      </c>
      <c r="X1409">
        <v>1.0998924999999995</v>
      </c>
      <c r="Z1409" s="5">
        <v>43987</v>
      </c>
      <c r="AA1409">
        <v>1.1122329999999998</v>
      </c>
    </row>
    <row r="1410" spans="7:27" x14ac:dyDescent="0.3">
      <c r="G1410" s="5">
        <v>43990</v>
      </c>
      <c r="H1410">
        <v>1.13195</v>
      </c>
      <c r="I1410">
        <v>1.1268199999999999</v>
      </c>
      <c r="J1410">
        <v>1.1293199999999901</v>
      </c>
      <c r="K1410">
        <v>1.1293199999999901</v>
      </c>
      <c r="T1410" s="5">
        <v>43990</v>
      </c>
      <c r="U1410">
        <v>1.0932997999999996</v>
      </c>
      <c r="W1410" s="5">
        <v>43990</v>
      </c>
      <c r="X1410">
        <v>1.1023284999999989</v>
      </c>
      <c r="Z1410" s="5">
        <v>43990</v>
      </c>
      <c r="AA1410">
        <v>1.1162089999999991</v>
      </c>
    </row>
    <row r="1411" spans="7:27" x14ac:dyDescent="0.3">
      <c r="G1411" s="5">
        <v>43991</v>
      </c>
      <c r="H1411">
        <v>1.13635</v>
      </c>
      <c r="I1411">
        <v>1.12409</v>
      </c>
      <c r="J1411">
        <v>1.1293299999999999</v>
      </c>
      <c r="K1411">
        <v>1.1338900000000001</v>
      </c>
      <c r="T1411" s="5">
        <v>43991</v>
      </c>
      <c r="U1411">
        <v>1.0939077999999998</v>
      </c>
      <c r="W1411" s="5">
        <v>43991</v>
      </c>
      <c r="X1411">
        <v>1.1047884999999991</v>
      </c>
      <c r="Z1411" s="5">
        <v>43991</v>
      </c>
      <c r="AA1411">
        <v>1.1197799999999991</v>
      </c>
    </row>
    <row r="1412" spans="7:27" x14ac:dyDescent="0.3">
      <c r="G1412" s="5">
        <v>43992</v>
      </c>
      <c r="H1412">
        <v>1.14222</v>
      </c>
      <c r="I1412">
        <v>1.13215</v>
      </c>
      <c r="J1412">
        <v>1.13388</v>
      </c>
      <c r="K1412">
        <v>1.13723</v>
      </c>
      <c r="T1412" s="5">
        <v>43992</v>
      </c>
      <c r="U1412">
        <v>1.0947291999999997</v>
      </c>
      <c r="W1412" s="5">
        <v>43992</v>
      </c>
      <c r="X1412">
        <v>1.107563499999999</v>
      </c>
      <c r="Z1412" s="5">
        <v>43992</v>
      </c>
      <c r="AA1412">
        <v>1.1234769999999992</v>
      </c>
    </row>
    <row r="1413" spans="7:27" x14ac:dyDescent="0.3">
      <c r="G1413" s="5">
        <v>43993</v>
      </c>
      <c r="H1413">
        <v>1.14035</v>
      </c>
      <c r="I1413">
        <v>1.12886</v>
      </c>
      <c r="J1413">
        <v>1.13723</v>
      </c>
      <c r="K1413">
        <v>1.12981</v>
      </c>
      <c r="T1413" s="5">
        <v>43993</v>
      </c>
      <c r="U1413">
        <v>1.0956117999999997</v>
      </c>
      <c r="W1413" s="5">
        <v>43993</v>
      </c>
      <c r="X1413">
        <v>1.1100329999999989</v>
      </c>
      <c r="Z1413" s="5">
        <v>43993</v>
      </c>
      <c r="AA1413">
        <v>1.125700999999999</v>
      </c>
    </row>
    <row r="1414" spans="7:27" x14ac:dyDescent="0.3">
      <c r="G1414" s="5">
        <v>43994</v>
      </c>
      <c r="H1414">
        <v>1.13402</v>
      </c>
      <c r="I1414">
        <v>1.1212500000000001</v>
      </c>
      <c r="J1414">
        <v>1.1293299999999999</v>
      </c>
      <c r="K1414">
        <v>1.1260399999999999</v>
      </c>
      <c r="T1414" s="5">
        <v>43994</v>
      </c>
      <c r="U1414">
        <v>1.0965072</v>
      </c>
      <c r="W1414" s="5">
        <v>43994</v>
      </c>
      <c r="X1414">
        <v>1.1122414999999992</v>
      </c>
      <c r="Z1414" s="5">
        <v>43994</v>
      </c>
      <c r="AA1414">
        <v>1.1272289999999991</v>
      </c>
    </row>
    <row r="1415" spans="7:27" x14ac:dyDescent="0.3">
      <c r="G1415" s="5">
        <v>43997</v>
      </c>
      <c r="H1415">
        <v>1.13323</v>
      </c>
      <c r="I1415">
        <v>1.12263</v>
      </c>
      <c r="J1415">
        <v>1.1235599999999999</v>
      </c>
      <c r="K1415">
        <v>1.13222</v>
      </c>
      <c r="T1415" s="5">
        <v>43997</v>
      </c>
      <c r="U1415">
        <v>1.0975675999999999</v>
      </c>
      <c r="W1415" s="5">
        <v>43997</v>
      </c>
      <c r="X1415">
        <v>1.1142829999999992</v>
      </c>
      <c r="Z1415" s="5">
        <v>43997</v>
      </c>
      <c r="AA1415">
        <v>1.1291079999999991</v>
      </c>
    </row>
    <row r="1416" spans="7:27" x14ac:dyDescent="0.3">
      <c r="G1416" s="5">
        <v>43998</v>
      </c>
      <c r="H1416">
        <v>1.13531</v>
      </c>
      <c r="I1416">
        <v>1.12276</v>
      </c>
      <c r="J1416">
        <v>1.1322000000000001</v>
      </c>
      <c r="K1416">
        <v>1.1263300000000001</v>
      </c>
      <c r="T1416" s="5">
        <v>43998</v>
      </c>
      <c r="U1416">
        <v>1.0983133999999999</v>
      </c>
      <c r="W1416" s="5">
        <v>43998</v>
      </c>
      <c r="X1416">
        <v>1.1159909999999993</v>
      </c>
      <c r="Z1416" s="5">
        <v>43998</v>
      </c>
      <c r="AA1416">
        <v>1.1300559999999991</v>
      </c>
    </row>
    <row r="1417" spans="7:27" x14ac:dyDescent="0.3">
      <c r="G1417" s="5">
        <v>43999</v>
      </c>
      <c r="H1417">
        <v>1.1293899999999999</v>
      </c>
      <c r="I1417">
        <v>1.1207</v>
      </c>
      <c r="J1417">
        <v>1.1262799999999999</v>
      </c>
      <c r="K1417">
        <v>1.12426</v>
      </c>
      <c r="T1417" s="5">
        <v>43999</v>
      </c>
      <c r="U1417">
        <v>1.0990856</v>
      </c>
      <c r="W1417" s="5">
        <v>43999</v>
      </c>
      <c r="X1417">
        <v>1.1173204999999993</v>
      </c>
      <c r="Z1417" s="5">
        <v>43999</v>
      </c>
      <c r="AA1417">
        <v>1.130148999999999</v>
      </c>
    </row>
    <row r="1418" spans="7:27" x14ac:dyDescent="0.3">
      <c r="G1418" s="5">
        <v>44000</v>
      </c>
      <c r="H1418">
        <v>1.12612</v>
      </c>
      <c r="I1418">
        <v>1.1185400000000001</v>
      </c>
      <c r="J1418">
        <v>1.1242799999999999</v>
      </c>
      <c r="K1418">
        <v>1.12049</v>
      </c>
      <c r="T1418" s="5">
        <v>44000</v>
      </c>
      <c r="U1418">
        <v>1.0996383999999999</v>
      </c>
      <c r="W1418" s="5">
        <v>44000</v>
      </c>
      <c r="X1418">
        <v>1.1186069999999995</v>
      </c>
      <c r="Z1418" s="5">
        <v>44000</v>
      </c>
      <c r="AA1418">
        <v>1.1288329999999989</v>
      </c>
    </row>
    <row r="1419" spans="7:27" x14ac:dyDescent="0.3">
      <c r="G1419" s="5">
        <v>44001</v>
      </c>
      <c r="H1419">
        <v>1.1254200000000001</v>
      </c>
      <c r="I1419">
        <v>1.1168100000000001</v>
      </c>
      <c r="J1419">
        <v>1.1204700000000001</v>
      </c>
      <c r="K1419">
        <v>1.11765</v>
      </c>
      <c r="T1419" s="5">
        <v>44001</v>
      </c>
      <c r="U1419">
        <v>1.1001219999999998</v>
      </c>
      <c r="W1419" s="5">
        <v>44001</v>
      </c>
      <c r="X1419">
        <v>1.1199784999999995</v>
      </c>
      <c r="Z1419" s="5">
        <v>44001</v>
      </c>
      <c r="AA1419">
        <v>1.1277239999999991</v>
      </c>
    </row>
    <row r="1420" spans="7:27" x14ac:dyDescent="0.3">
      <c r="G1420" s="5">
        <v>44004</v>
      </c>
      <c r="H1420">
        <v>1.12697</v>
      </c>
      <c r="I1420">
        <v>1.1168400000000001</v>
      </c>
      <c r="J1420">
        <v>1.11819</v>
      </c>
      <c r="K1420">
        <v>1.1259299999999901</v>
      </c>
      <c r="T1420" s="5">
        <v>44004</v>
      </c>
      <c r="U1420">
        <v>1.1008165999999997</v>
      </c>
      <c r="W1420" s="5">
        <v>44004</v>
      </c>
      <c r="X1420">
        <v>1.1217969999999993</v>
      </c>
      <c r="Z1420" s="5">
        <v>44004</v>
      </c>
      <c r="AA1420">
        <v>1.127384999999999</v>
      </c>
    </row>
    <row r="1421" spans="7:27" x14ac:dyDescent="0.3">
      <c r="G1421" s="5">
        <v>44005</v>
      </c>
      <c r="H1421">
        <v>1.13483</v>
      </c>
      <c r="I1421">
        <v>1.1233</v>
      </c>
      <c r="J1421">
        <v>1.12592</v>
      </c>
      <c r="K1421">
        <v>1.1307400000000001</v>
      </c>
      <c r="T1421" s="5">
        <v>44005</v>
      </c>
      <c r="U1421">
        <v>1.1014717999999997</v>
      </c>
      <c r="W1421" s="5">
        <v>44005</v>
      </c>
      <c r="X1421">
        <v>1.123424999999999</v>
      </c>
      <c r="Z1421" s="5">
        <v>44005</v>
      </c>
      <c r="AA1421">
        <v>1.1270699999999989</v>
      </c>
    </row>
    <row r="1422" spans="7:27" x14ac:dyDescent="0.3">
      <c r="G1422" s="5">
        <v>44006</v>
      </c>
      <c r="H1422">
        <v>1.1325700000000001</v>
      </c>
      <c r="I1422">
        <v>1.12483</v>
      </c>
      <c r="J1422">
        <v>1.13073</v>
      </c>
      <c r="K1422">
        <v>1.12503</v>
      </c>
      <c r="T1422" s="5">
        <v>44006</v>
      </c>
      <c r="U1422">
        <v>1.1021591999999998</v>
      </c>
      <c r="W1422" s="5">
        <v>44006</v>
      </c>
      <c r="X1422">
        <v>1.1246634999999991</v>
      </c>
      <c r="Z1422" s="5">
        <v>44006</v>
      </c>
      <c r="AA1422">
        <v>1.1258499999999991</v>
      </c>
    </row>
    <row r="1423" spans="7:27" x14ac:dyDescent="0.3">
      <c r="G1423" s="5">
        <v>44007</v>
      </c>
      <c r="H1423">
        <v>1.12595</v>
      </c>
      <c r="I1423">
        <v>1.1190199999999999</v>
      </c>
      <c r="J1423">
        <v>1.12503</v>
      </c>
      <c r="K1423">
        <v>1.1216999999999999</v>
      </c>
      <c r="T1423" s="5">
        <v>44007</v>
      </c>
      <c r="U1423">
        <v>1.1029159999999996</v>
      </c>
      <c r="W1423" s="5">
        <v>44007</v>
      </c>
      <c r="X1423">
        <v>1.1253699999999989</v>
      </c>
      <c r="Z1423" s="5">
        <v>44007</v>
      </c>
      <c r="AA1423">
        <v>1.1250389999999992</v>
      </c>
    </row>
    <row r="1424" spans="7:27" x14ac:dyDescent="0.3">
      <c r="G1424" s="5">
        <v>44008</v>
      </c>
      <c r="H1424">
        <v>1.12391</v>
      </c>
      <c r="I1424">
        <v>1.11951</v>
      </c>
      <c r="J1424">
        <v>1.12181</v>
      </c>
      <c r="K1424">
        <v>1.1217900000000001</v>
      </c>
      <c r="T1424" s="5">
        <v>44008</v>
      </c>
      <c r="U1424">
        <v>1.1036039999999996</v>
      </c>
      <c r="W1424" s="5">
        <v>44008</v>
      </c>
      <c r="X1424">
        <v>1.1259214999999991</v>
      </c>
      <c r="Z1424" s="5">
        <v>44008</v>
      </c>
      <c r="AA1424">
        <v>1.1246139999999991</v>
      </c>
    </row>
    <row r="1425" spans="7:27" x14ac:dyDescent="0.3">
      <c r="G1425" s="5">
        <v>44011</v>
      </c>
      <c r="H1425">
        <v>1.12876</v>
      </c>
      <c r="I1425">
        <v>1.1214599999999999</v>
      </c>
      <c r="J1425">
        <v>1.1214599999999999</v>
      </c>
      <c r="K1425">
        <v>1.1241000000000001</v>
      </c>
      <c r="T1425" s="5">
        <v>44011</v>
      </c>
      <c r="U1425">
        <v>1.1043645999999994</v>
      </c>
      <c r="W1425" s="5">
        <v>44011</v>
      </c>
      <c r="X1425">
        <v>1.1264549999999989</v>
      </c>
      <c r="Z1425" s="5">
        <v>44011</v>
      </c>
      <c r="AA1425">
        <v>1.1238019999999991</v>
      </c>
    </row>
    <row r="1426" spans="7:27" x14ac:dyDescent="0.3">
      <c r="G1426" s="5">
        <v>44012</v>
      </c>
      <c r="H1426">
        <v>1.12616</v>
      </c>
      <c r="I1426">
        <v>1.1190899999999999</v>
      </c>
      <c r="J1426">
        <v>1.12412</v>
      </c>
      <c r="K1426">
        <v>1.1233599999999999</v>
      </c>
      <c r="T1426" s="5">
        <v>44012</v>
      </c>
      <c r="U1426">
        <v>1.1051189999999993</v>
      </c>
      <c r="W1426" s="5">
        <v>44012</v>
      </c>
      <c r="X1426">
        <v>1.1267804999999989</v>
      </c>
      <c r="Z1426" s="5">
        <v>44012</v>
      </c>
      <c r="AA1426">
        <v>1.1235049999999991</v>
      </c>
    </row>
    <row r="1427" spans="7:27" x14ac:dyDescent="0.3">
      <c r="G1427" s="5">
        <v>44013</v>
      </c>
      <c r="H1427">
        <v>1.1274899999999899</v>
      </c>
      <c r="I1427">
        <v>1.1184700000000001</v>
      </c>
      <c r="J1427">
        <v>1.1234</v>
      </c>
      <c r="K1427">
        <v>1.12507</v>
      </c>
      <c r="T1427" s="5">
        <v>44013</v>
      </c>
      <c r="U1427">
        <v>1.1059745999999995</v>
      </c>
      <c r="W1427" s="5">
        <v>44013</v>
      </c>
      <c r="X1427">
        <v>1.1268674999999988</v>
      </c>
      <c r="Z1427" s="5">
        <v>44013</v>
      </c>
      <c r="AA1427">
        <v>1.1235859999999989</v>
      </c>
    </row>
    <row r="1428" spans="7:27" x14ac:dyDescent="0.3">
      <c r="G1428" s="5">
        <v>44014</v>
      </c>
      <c r="H1428">
        <v>1.13025</v>
      </c>
      <c r="I1428">
        <v>1.1223099999999999</v>
      </c>
      <c r="J1428">
        <v>1.12507</v>
      </c>
      <c r="K1428">
        <v>1.12388</v>
      </c>
      <c r="T1428" s="5">
        <v>44014</v>
      </c>
      <c r="U1428">
        <v>1.1069001999999992</v>
      </c>
      <c r="W1428" s="5">
        <v>44014</v>
      </c>
      <c r="X1428">
        <v>1.1263789999999989</v>
      </c>
      <c r="Z1428" s="5">
        <v>44014</v>
      </c>
      <c r="AA1428">
        <v>1.1239249999999992</v>
      </c>
    </row>
    <row r="1429" spans="7:27" x14ac:dyDescent="0.3">
      <c r="G1429" s="5">
        <v>44015</v>
      </c>
      <c r="H1429">
        <v>1.12524</v>
      </c>
      <c r="I1429">
        <v>1.12192</v>
      </c>
      <c r="J1429">
        <v>1.12391</v>
      </c>
      <c r="K1429">
        <v>1.1248199999999999</v>
      </c>
      <c r="T1429" s="5">
        <v>44015</v>
      </c>
      <c r="U1429">
        <v>1.1077477999999992</v>
      </c>
      <c r="W1429" s="5">
        <v>44015</v>
      </c>
      <c r="X1429">
        <v>1.1261829999999988</v>
      </c>
      <c r="Z1429" s="5">
        <v>44015</v>
      </c>
      <c r="AA1429">
        <v>1.124641999999999</v>
      </c>
    </row>
    <row r="1430" spans="7:27" x14ac:dyDescent="0.3">
      <c r="G1430" s="5">
        <v>44018</v>
      </c>
      <c r="H1430">
        <v>1.1345499999999999</v>
      </c>
      <c r="I1430">
        <v>1.1240600000000001</v>
      </c>
      <c r="J1430">
        <v>1.1243000000000001</v>
      </c>
      <c r="K1430">
        <v>1.1308499999999999</v>
      </c>
      <c r="T1430" s="5">
        <v>44018</v>
      </c>
      <c r="U1430">
        <v>1.1087087999999994</v>
      </c>
      <c r="W1430" s="5">
        <v>44018</v>
      </c>
      <c r="X1430">
        <v>1.1262594999999995</v>
      </c>
      <c r="Z1430" s="5">
        <v>44018</v>
      </c>
      <c r="AA1430">
        <v>1.1251340000000001</v>
      </c>
    </row>
    <row r="1431" spans="7:27" x14ac:dyDescent="0.3">
      <c r="G1431" s="5">
        <v>44019</v>
      </c>
      <c r="H1431">
        <v>1.13323</v>
      </c>
      <c r="I1431">
        <v>1.1258699999999999</v>
      </c>
      <c r="J1431">
        <v>1.1308400000000001</v>
      </c>
      <c r="K1431">
        <v>1.12727</v>
      </c>
      <c r="T1431" s="5">
        <v>44019</v>
      </c>
      <c r="U1431">
        <v>1.1096177999999994</v>
      </c>
      <c r="W1431" s="5">
        <v>44019</v>
      </c>
      <c r="X1431">
        <v>1.1259284999999994</v>
      </c>
      <c r="Z1431" s="5">
        <v>44019</v>
      </c>
      <c r="AA1431">
        <v>1.124787</v>
      </c>
    </row>
    <row r="1432" spans="7:27" x14ac:dyDescent="0.3">
      <c r="G1432" s="5">
        <v>44020</v>
      </c>
      <c r="H1432">
        <v>1.1351499999999899</v>
      </c>
      <c r="I1432">
        <v>1.1262099999999999</v>
      </c>
      <c r="J1432">
        <v>1.1267400000000001</v>
      </c>
      <c r="K1432">
        <v>1.1329199999999999</v>
      </c>
      <c r="T1432" s="5">
        <v>44020</v>
      </c>
      <c r="U1432">
        <v>1.1105305999999993</v>
      </c>
      <c r="W1432" s="5">
        <v>44020</v>
      </c>
      <c r="X1432">
        <v>1.1257129999999995</v>
      </c>
      <c r="Z1432" s="5">
        <v>44020</v>
      </c>
      <c r="AA1432">
        <v>1.1255759999999999</v>
      </c>
    </row>
    <row r="1433" spans="7:27" x14ac:dyDescent="0.3">
      <c r="G1433" s="5">
        <v>44021</v>
      </c>
      <c r="H1433">
        <v>1.13706</v>
      </c>
      <c r="I1433">
        <v>1.12801</v>
      </c>
      <c r="J1433">
        <v>1.13287</v>
      </c>
      <c r="K1433">
        <v>1.12846</v>
      </c>
      <c r="T1433" s="5">
        <v>44021</v>
      </c>
      <c r="U1433">
        <v>1.111198399999999</v>
      </c>
      <c r="W1433" s="5">
        <v>44021</v>
      </c>
      <c r="X1433">
        <v>1.1256454999999996</v>
      </c>
      <c r="Z1433" s="5">
        <v>44021</v>
      </c>
      <c r="AA1433">
        <v>1.126252</v>
      </c>
    </row>
    <row r="1434" spans="7:27" x14ac:dyDescent="0.3">
      <c r="G1434" s="5">
        <v>44022</v>
      </c>
      <c r="H1434">
        <v>1.1324700000000001</v>
      </c>
      <c r="I1434">
        <v>1.12548</v>
      </c>
      <c r="J1434">
        <v>1.12845</v>
      </c>
      <c r="K1434">
        <v>1.12965</v>
      </c>
      <c r="T1434" s="5">
        <v>44022</v>
      </c>
      <c r="U1434">
        <v>1.1118309999999991</v>
      </c>
      <c r="W1434" s="5">
        <v>44022</v>
      </c>
      <c r="X1434">
        <v>1.1258259999999995</v>
      </c>
      <c r="Z1434" s="5">
        <v>44022</v>
      </c>
      <c r="AA1434">
        <v>1.127038</v>
      </c>
    </row>
    <row r="1435" spans="7:27" x14ac:dyDescent="0.3">
      <c r="G1435" s="5">
        <v>44025</v>
      </c>
      <c r="H1435">
        <v>1.13748</v>
      </c>
      <c r="I1435">
        <v>1.13008</v>
      </c>
      <c r="J1435">
        <v>1.13015</v>
      </c>
      <c r="K1435">
        <v>1.13435</v>
      </c>
      <c r="T1435" s="5">
        <v>44025</v>
      </c>
      <c r="U1435">
        <v>1.1127049999999992</v>
      </c>
      <c r="W1435" s="5">
        <v>44025</v>
      </c>
      <c r="X1435">
        <v>1.1259324999999996</v>
      </c>
      <c r="Z1435" s="5">
        <v>44025</v>
      </c>
      <c r="AA1435">
        <v>1.1280629999999998</v>
      </c>
    </row>
    <row r="1436" spans="7:27" x14ac:dyDescent="0.3">
      <c r="G1436" s="5">
        <v>44026</v>
      </c>
      <c r="H1436">
        <v>1.1408499999999999</v>
      </c>
      <c r="I1436">
        <v>1.1325000000000001</v>
      </c>
      <c r="J1436">
        <v>1.1343099999999999</v>
      </c>
      <c r="K1436">
        <v>1.1399300000000001</v>
      </c>
      <c r="T1436" s="5">
        <v>44026</v>
      </c>
      <c r="U1436">
        <v>1.1138255999999991</v>
      </c>
      <c r="W1436" s="5">
        <v>44026</v>
      </c>
      <c r="X1436">
        <v>1.1266124999999998</v>
      </c>
      <c r="Z1436" s="5">
        <v>44026</v>
      </c>
      <c r="AA1436">
        <v>1.1297199999999998</v>
      </c>
    </row>
    <row r="1437" spans="7:27" x14ac:dyDescent="0.3">
      <c r="G1437" s="5">
        <v>44027</v>
      </c>
      <c r="H1437">
        <v>1.1451800000000001</v>
      </c>
      <c r="I1437">
        <v>1.1391</v>
      </c>
      <c r="J1437">
        <v>1.1398999999999999</v>
      </c>
      <c r="K1437">
        <v>1.14114</v>
      </c>
      <c r="T1437" s="5">
        <v>44027</v>
      </c>
      <c r="U1437">
        <v>1.115062599999999</v>
      </c>
      <c r="W1437" s="5">
        <v>44027</v>
      </c>
      <c r="X1437">
        <v>1.1274564999999996</v>
      </c>
      <c r="Z1437" s="5">
        <v>44027</v>
      </c>
      <c r="AA1437">
        <v>1.131327</v>
      </c>
    </row>
    <row r="1438" spans="7:27" x14ac:dyDescent="0.3">
      <c r="G1438" s="5">
        <v>44028</v>
      </c>
      <c r="H1438">
        <v>1.14419</v>
      </c>
      <c r="I1438">
        <v>1.13703</v>
      </c>
      <c r="J1438">
        <v>1.14113</v>
      </c>
      <c r="K1438">
        <v>1.1383399999999999</v>
      </c>
      <c r="T1438" s="5">
        <v>44028</v>
      </c>
      <c r="U1438">
        <v>1.1161655999999991</v>
      </c>
      <c r="W1438" s="5">
        <v>44028</v>
      </c>
      <c r="X1438">
        <v>1.1283489999999996</v>
      </c>
      <c r="Z1438" s="5">
        <v>44028</v>
      </c>
      <c r="AA1438">
        <v>1.1327729999999998</v>
      </c>
    </row>
    <row r="1439" spans="7:27" x14ac:dyDescent="0.3">
      <c r="G1439" s="5">
        <v>44029</v>
      </c>
      <c r="H1439">
        <v>1.1443699999999899</v>
      </c>
      <c r="I1439">
        <v>1.1374500000000001</v>
      </c>
      <c r="J1439">
        <v>1.13832</v>
      </c>
      <c r="K1439">
        <v>1.1425799999999999</v>
      </c>
      <c r="T1439" s="5">
        <v>44029</v>
      </c>
      <c r="U1439">
        <v>1.1173399999999991</v>
      </c>
      <c r="W1439" s="5">
        <v>44029</v>
      </c>
      <c r="X1439">
        <v>1.1295954999999995</v>
      </c>
      <c r="Z1439" s="5">
        <v>44029</v>
      </c>
      <c r="AA1439">
        <v>1.134549</v>
      </c>
    </row>
    <row r="1440" spans="7:27" x14ac:dyDescent="0.3">
      <c r="G1440" s="5">
        <v>44032</v>
      </c>
      <c r="H1440">
        <v>1.14676</v>
      </c>
      <c r="I1440">
        <v>1.1402099999999999</v>
      </c>
      <c r="J1440">
        <v>1.14042</v>
      </c>
      <c r="K1440">
        <v>1.14472</v>
      </c>
      <c r="T1440" s="5">
        <v>44032</v>
      </c>
      <c r="U1440">
        <v>1.1186223999999991</v>
      </c>
      <c r="W1440" s="5">
        <v>44032</v>
      </c>
      <c r="X1440">
        <v>1.1305349999999998</v>
      </c>
      <c r="Z1440" s="5">
        <v>44032</v>
      </c>
      <c r="AA1440">
        <v>1.1359359999999998</v>
      </c>
    </row>
    <row r="1441" spans="7:27" x14ac:dyDescent="0.3">
      <c r="G1441" s="5">
        <v>44033</v>
      </c>
      <c r="H1441">
        <v>1.1539600000000001</v>
      </c>
      <c r="I1441">
        <v>1.1422699999999999</v>
      </c>
      <c r="J1441">
        <v>1.1447000000000001</v>
      </c>
      <c r="K1441">
        <v>1.15265</v>
      </c>
      <c r="T1441" s="5">
        <v>44033</v>
      </c>
      <c r="U1441">
        <v>1.1199815999999994</v>
      </c>
      <c r="W1441" s="5">
        <v>44033</v>
      </c>
      <c r="X1441">
        <v>1.1316305</v>
      </c>
      <c r="Z1441" s="5">
        <v>44033</v>
      </c>
      <c r="AA1441">
        <v>1.138474</v>
      </c>
    </row>
    <row r="1442" spans="7:27" x14ac:dyDescent="0.3">
      <c r="G1442" s="5">
        <v>44034</v>
      </c>
      <c r="H1442">
        <v>1.1600900000000001</v>
      </c>
      <c r="I1442">
        <v>1.15066</v>
      </c>
      <c r="J1442">
        <v>1.1526799999999999</v>
      </c>
      <c r="K1442">
        <v>1.1569499999999999</v>
      </c>
      <c r="T1442" s="5">
        <v>44034</v>
      </c>
      <c r="U1442">
        <v>1.1214859999999993</v>
      </c>
      <c r="W1442" s="5">
        <v>44034</v>
      </c>
      <c r="X1442">
        <v>1.1332264999999997</v>
      </c>
      <c r="Z1442" s="5">
        <v>44034</v>
      </c>
      <c r="AA1442">
        <v>1.1408770000000001</v>
      </c>
    </row>
    <row r="1443" spans="7:27" x14ac:dyDescent="0.3">
      <c r="G1443" s="5">
        <v>44035</v>
      </c>
      <c r="H1443">
        <v>1.16266</v>
      </c>
      <c r="I1443">
        <v>1.15402</v>
      </c>
      <c r="J1443">
        <v>1.15693</v>
      </c>
      <c r="K1443">
        <v>1.1595899999999999</v>
      </c>
      <c r="T1443" s="5">
        <v>44035</v>
      </c>
      <c r="U1443">
        <v>1.1230693999999992</v>
      </c>
      <c r="W1443" s="5">
        <v>44035</v>
      </c>
      <c r="X1443">
        <v>1.135121</v>
      </c>
      <c r="Z1443" s="5">
        <v>44035</v>
      </c>
      <c r="AA1443">
        <v>1.1439900000000001</v>
      </c>
    </row>
    <row r="1444" spans="7:27" x14ac:dyDescent="0.3">
      <c r="G1444" s="5">
        <v>44036</v>
      </c>
      <c r="H1444">
        <v>1.1657599999999999</v>
      </c>
      <c r="I1444">
        <v>1.1581299999999899</v>
      </c>
      <c r="J1444">
        <v>1.15957</v>
      </c>
      <c r="K1444">
        <v>1.1654899999999999</v>
      </c>
      <c r="T1444" s="5">
        <v>44036</v>
      </c>
      <c r="U1444">
        <v>1.1247417999999993</v>
      </c>
      <c r="W1444" s="5">
        <v>44036</v>
      </c>
      <c r="X1444">
        <v>1.1373059999999999</v>
      </c>
      <c r="Z1444" s="5">
        <v>44036</v>
      </c>
      <c r="AA1444">
        <v>1.1475740000000001</v>
      </c>
    </row>
    <row r="1445" spans="7:27" x14ac:dyDescent="0.3">
      <c r="G1445" s="5">
        <v>44039</v>
      </c>
      <c r="H1445">
        <v>1.17811</v>
      </c>
      <c r="I1445">
        <v>1.16412</v>
      </c>
      <c r="J1445">
        <v>1.16431</v>
      </c>
      <c r="K1445">
        <v>1.1751</v>
      </c>
      <c r="T1445" s="5">
        <v>44039</v>
      </c>
      <c r="U1445">
        <v>1.1264159999999994</v>
      </c>
      <c r="W1445" s="5">
        <v>44039</v>
      </c>
      <c r="X1445">
        <v>1.139856</v>
      </c>
      <c r="Z1445" s="5">
        <v>44039</v>
      </c>
      <c r="AA1445">
        <v>1.1516489999999999</v>
      </c>
    </row>
    <row r="1446" spans="7:27" x14ac:dyDescent="0.3">
      <c r="G1446" s="5">
        <v>44040</v>
      </c>
      <c r="H1446">
        <v>1.1773499999999999</v>
      </c>
      <c r="I1446">
        <v>1.1698599999999999</v>
      </c>
      <c r="J1446">
        <v>1.1751199999999999</v>
      </c>
      <c r="K1446">
        <v>1.1715</v>
      </c>
      <c r="T1446" s="5">
        <v>44040</v>
      </c>
      <c r="U1446">
        <v>1.1280025999999994</v>
      </c>
      <c r="W1446" s="5">
        <v>44040</v>
      </c>
      <c r="X1446">
        <v>1.1422629999999998</v>
      </c>
      <c r="Z1446" s="5">
        <v>44040</v>
      </c>
      <c r="AA1446">
        <v>1.154806</v>
      </c>
    </row>
    <row r="1447" spans="7:27" x14ac:dyDescent="0.3">
      <c r="G1447" s="5">
        <v>44041</v>
      </c>
      <c r="H1447">
        <v>1.18059</v>
      </c>
      <c r="I1447">
        <v>1.17126</v>
      </c>
      <c r="J1447">
        <v>1.1714800000000001</v>
      </c>
      <c r="K1447">
        <v>1.17906</v>
      </c>
      <c r="T1447" s="5">
        <v>44041</v>
      </c>
      <c r="U1447">
        <v>1.1296303999999995</v>
      </c>
      <c r="W1447" s="5">
        <v>44041</v>
      </c>
      <c r="X1447">
        <v>1.1449624999999997</v>
      </c>
      <c r="Z1447" s="5">
        <v>44041</v>
      </c>
      <c r="AA1447">
        <v>1.158598</v>
      </c>
    </row>
    <row r="1448" spans="7:27" x14ac:dyDescent="0.3">
      <c r="G1448" s="5">
        <v>44042</v>
      </c>
      <c r="H1448">
        <v>1.1848000000000001</v>
      </c>
      <c r="I1448">
        <v>1.1730700000000001</v>
      </c>
      <c r="J1448">
        <v>1.1791</v>
      </c>
      <c r="K1448">
        <v>1.1846699999999999</v>
      </c>
      <c r="T1448" s="5">
        <v>44042</v>
      </c>
      <c r="U1448">
        <v>1.1314285999999996</v>
      </c>
      <c r="W1448" s="5">
        <v>44042</v>
      </c>
      <c r="X1448">
        <v>1.1480019999999997</v>
      </c>
      <c r="Z1448" s="5">
        <v>44042</v>
      </c>
      <c r="AA1448">
        <v>1.1632310000000001</v>
      </c>
    </row>
    <row r="1449" spans="7:27" x14ac:dyDescent="0.3">
      <c r="G1449" s="5">
        <v>44043</v>
      </c>
      <c r="H1449">
        <v>1.19086</v>
      </c>
      <c r="I1449">
        <v>1.1761299999999999</v>
      </c>
      <c r="J1449">
        <v>1.18465</v>
      </c>
      <c r="K1449">
        <v>1.17713</v>
      </c>
      <c r="T1449" s="5">
        <v>44043</v>
      </c>
      <c r="U1449">
        <v>1.1331667999999995</v>
      </c>
      <c r="W1449" s="5">
        <v>44043</v>
      </c>
      <c r="X1449">
        <v>1.1506174999999998</v>
      </c>
      <c r="Z1449" s="5">
        <v>44043</v>
      </c>
      <c r="AA1449">
        <v>1.1666859999999999</v>
      </c>
    </row>
    <row r="1450" spans="7:27" x14ac:dyDescent="0.3">
      <c r="G1450" s="5">
        <v>44046</v>
      </c>
      <c r="H1450">
        <v>1.1796599999999999</v>
      </c>
      <c r="I1450">
        <v>1.16957</v>
      </c>
      <c r="J1450">
        <v>1.1769700000000001</v>
      </c>
      <c r="K1450">
        <v>1.1761699999999999</v>
      </c>
      <c r="T1450" s="5">
        <v>44046</v>
      </c>
      <c r="U1450">
        <v>1.1348989999999997</v>
      </c>
      <c r="W1450" s="5">
        <v>44046</v>
      </c>
      <c r="X1450">
        <v>1.1528835000000002</v>
      </c>
      <c r="Z1450" s="5">
        <v>44046</v>
      </c>
      <c r="AA1450">
        <v>1.1698309999999998</v>
      </c>
    </row>
    <row r="1451" spans="7:27" x14ac:dyDescent="0.3">
      <c r="G1451" s="5">
        <v>44047</v>
      </c>
      <c r="H1451">
        <v>1.1806000000000001</v>
      </c>
      <c r="I1451">
        <v>1.1721200000000001</v>
      </c>
      <c r="J1451">
        <v>1.1763300000000001</v>
      </c>
      <c r="K1451">
        <v>1.18028</v>
      </c>
      <c r="T1451" s="5">
        <v>44047</v>
      </c>
      <c r="U1451">
        <v>1.1365409999999996</v>
      </c>
      <c r="W1451" s="5">
        <v>44047</v>
      </c>
      <c r="X1451">
        <v>1.1555339999999998</v>
      </c>
      <c r="Z1451" s="5">
        <v>44047</v>
      </c>
      <c r="AA1451">
        <v>1.1725940000000001</v>
      </c>
    </row>
    <row r="1452" spans="7:27" x14ac:dyDescent="0.3">
      <c r="G1452" s="5">
        <v>44048</v>
      </c>
      <c r="H1452">
        <v>1.1904699999999999</v>
      </c>
      <c r="I1452">
        <v>1.1792899999999999</v>
      </c>
      <c r="J1452">
        <v>1.1802600000000001</v>
      </c>
      <c r="K1452">
        <v>1.1862900000000001</v>
      </c>
      <c r="T1452" s="5">
        <v>44048</v>
      </c>
      <c r="U1452">
        <v>1.1382615999999994</v>
      </c>
      <c r="W1452" s="5">
        <v>44048</v>
      </c>
      <c r="X1452">
        <v>1.1582025</v>
      </c>
      <c r="Z1452" s="5">
        <v>44048</v>
      </c>
      <c r="AA1452">
        <v>1.1755279999999999</v>
      </c>
    </row>
    <row r="1453" spans="7:27" x14ac:dyDescent="0.3">
      <c r="G1453" s="5">
        <v>44049</v>
      </c>
      <c r="H1453">
        <v>1.1916</v>
      </c>
      <c r="I1453">
        <v>1.1817800000000001</v>
      </c>
      <c r="J1453">
        <v>1.1862699999999999</v>
      </c>
      <c r="K1453">
        <v>1.1876199999999999</v>
      </c>
      <c r="T1453" s="5">
        <v>44049</v>
      </c>
      <c r="U1453">
        <v>1.1398625999999994</v>
      </c>
      <c r="W1453" s="5">
        <v>44049</v>
      </c>
      <c r="X1453">
        <v>1.1611605</v>
      </c>
      <c r="Z1453" s="5">
        <v>44049</v>
      </c>
      <c r="AA1453">
        <v>1.1783309999999996</v>
      </c>
    </row>
    <row r="1454" spans="7:27" x14ac:dyDescent="0.3">
      <c r="G1454" s="5">
        <v>44050</v>
      </c>
      <c r="H1454">
        <v>1.1882699999999999</v>
      </c>
      <c r="I1454">
        <v>1.1755</v>
      </c>
      <c r="J1454">
        <v>1.18763</v>
      </c>
      <c r="K1454">
        <v>1.1785399999999999</v>
      </c>
      <c r="T1454" s="5">
        <v>44050</v>
      </c>
      <c r="U1454">
        <v>1.1412181999999995</v>
      </c>
      <c r="W1454" s="5">
        <v>44050</v>
      </c>
      <c r="X1454">
        <v>1.1636049999999998</v>
      </c>
      <c r="Z1454" s="5">
        <v>44050</v>
      </c>
      <c r="AA1454">
        <v>1.1796359999999999</v>
      </c>
    </row>
    <row r="1455" spans="7:27" x14ac:dyDescent="0.3">
      <c r="G1455" s="5">
        <v>44053</v>
      </c>
      <c r="H1455">
        <v>1.1800600000000001</v>
      </c>
      <c r="I1455">
        <v>1.1735899999999999</v>
      </c>
      <c r="J1455">
        <v>1.1786399999999999</v>
      </c>
      <c r="K1455">
        <v>1.17371</v>
      </c>
      <c r="T1455" s="5">
        <v>44053</v>
      </c>
      <c r="U1455">
        <v>1.1424237999999995</v>
      </c>
      <c r="W1455" s="5">
        <v>44053</v>
      </c>
      <c r="X1455">
        <v>1.1655729999999997</v>
      </c>
      <c r="Z1455" s="5">
        <v>44053</v>
      </c>
      <c r="AA1455">
        <v>1.1794969999999998</v>
      </c>
    </row>
    <row r="1456" spans="7:27" x14ac:dyDescent="0.3">
      <c r="G1456" s="5">
        <v>44054</v>
      </c>
      <c r="H1456">
        <v>1.1807399999999999</v>
      </c>
      <c r="I1456">
        <v>1.1721999999999999</v>
      </c>
      <c r="J1456">
        <v>1.1737299999999999</v>
      </c>
      <c r="K1456">
        <v>1.17395</v>
      </c>
      <c r="T1456" s="5">
        <v>44054</v>
      </c>
      <c r="U1456">
        <v>1.1435657999999995</v>
      </c>
      <c r="W1456" s="5">
        <v>44054</v>
      </c>
      <c r="X1456">
        <v>1.1672739999999999</v>
      </c>
      <c r="Z1456" s="5">
        <v>44054</v>
      </c>
      <c r="AA1456">
        <v>1.1797419999999998</v>
      </c>
    </row>
    <row r="1457" spans="7:27" x14ac:dyDescent="0.3">
      <c r="G1457" s="5">
        <v>44055</v>
      </c>
      <c r="H1457">
        <v>1.1816500000000001</v>
      </c>
      <c r="I1457">
        <v>1.17109</v>
      </c>
      <c r="J1457">
        <v>1.1740200000000001</v>
      </c>
      <c r="K1457">
        <v>1.17835</v>
      </c>
      <c r="T1457" s="5">
        <v>44055</v>
      </c>
      <c r="U1457">
        <v>1.1446661999999996</v>
      </c>
      <c r="W1457" s="5">
        <v>44055</v>
      </c>
      <c r="X1457">
        <v>1.1691344999999997</v>
      </c>
      <c r="Z1457" s="5">
        <v>44055</v>
      </c>
      <c r="AA1457">
        <v>1.1796709999999997</v>
      </c>
    </row>
    <row r="1458" spans="7:27" x14ac:dyDescent="0.3">
      <c r="G1458" s="5">
        <v>44056</v>
      </c>
      <c r="H1458">
        <v>1.1863999999999999</v>
      </c>
      <c r="I1458">
        <v>1.1779599999999999</v>
      </c>
      <c r="J1458">
        <v>1.17835</v>
      </c>
      <c r="K1458">
        <v>1.1813100000000001</v>
      </c>
      <c r="T1458" s="5">
        <v>44056</v>
      </c>
      <c r="U1458">
        <v>1.1456193999999997</v>
      </c>
      <c r="W1458" s="5">
        <v>44056</v>
      </c>
      <c r="X1458">
        <v>1.1712829999999999</v>
      </c>
      <c r="Z1458" s="5">
        <v>44056</v>
      </c>
      <c r="AA1458">
        <v>1.179335</v>
      </c>
    </row>
    <row r="1459" spans="7:27" x14ac:dyDescent="0.3">
      <c r="G1459" s="5">
        <v>44057</v>
      </c>
      <c r="H1459">
        <v>1.18503</v>
      </c>
      <c r="I1459">
        <v>1.17814</v>
      </c>
      <c r="J1459">
        <v>1.18126</v>
      </c>
      <c r="K1459">
        <v>1.1841299999999999</v>
      </c>
      <c r="T1459" s="5">
        <v>44057</v>
      </c>
      <c r="U1459">
        <v>1.1467271999999999</v>
      </c>
      <c r="W1459" s="5">
        <v>44057</v>
      </c>
      <c r="X1459">
        <v>1.1733604999999998</v>
      </c>
      <c r="Z1459" s="5">
        <v>44057</v>
      </c>
      <c r="AA1459">
        <v>1.1800349999999997</v>
      </c>
    </row>
    <row r="1460" spans="7:27" x14ac:dyDescent="0.3">
      <c r="G1460" s="5">
        <v>44060</v>
      </c>
      <c r="H1460">
        <v>1.1880999999999999</v>
      </c>
      <c r="I1460">
        <v>1.18285</v>
      </c>
      <c r="J1460">
        <v>1.18377</v>
      </c>
      <c r="K1460">
        <v>1.1869799999999999</v>
      </c>
      <c r="T1460" s="5">
        <v>44060</v>
      </c>
      <c r="U1460">
        <v>1.1478804</v>
      </c>
      <c r="W1460" s="5">
        <v>44060</v>
      </c>
      <c r="X1460">
        <v>1.1754734999999996</v>
      </c>
      <c r="Z1460" s="5">
        <v>44060</v>
      </c>
      <c r="AA1460">
        <v>1.1811159999999998</v>
      </c>
    </row>
    <row r="1461" spans="7:27" x14ac:dyDescent="0.3">
      <c r="G1461" s="5">
        <v>44061</v>
      </c>
      <c r="H1461">
        <v>1.1965600000000001</v>
      </c>
      <c r="I1461">
        <v>1.18655</v>
      </c>
      <c r="J1461">
        <v>1.1869499999999999</v>
      </c>
      <c r="K1461">
        <v>1.19306</v>
      </c>
      <c r="T1461" s="5">
        <v>44061</v>
      </c>
      <c r="U1461">
        <v>1.1490638</v>
      </c>
      <c r="W1461" s="5">
        <v>44061</v>
      </c>
      <c r="X1461">
        <v>1.1774939999999998</v>
      </c>
      <c r="Z1461" s="5">
        <v>44061</v>
      </c>
      <c r="AA1461">
        <v>1.1823939999999999</v>
      </c>
    </row>
    <row r="1462" spans="7:27" x14ac:dyDescent="0.3">
      <c r="G1462" s="5">
        <v>44062</v>
      </c>
      <c r="H1462">
        <v>1.19526</v>
      </c>
      <c r="I1462">
        <v>1.1830099999999999</v>
      </c>
      <c r="J1462">
        <v>1.19302</v>
      </c>
      <c r="K1462">
        <v>1.1838500000000001</v>
      </c>
      <c r="T1462" s="5">
        <v>44062</v>
      </c>
      <c r="U1462">
        <v>1.1499961999999999</v>
      </c>
      <c r="W1462" s="5">
        <v>44062</v>
      </c>
      <c r="X1462">
        <v>1.1788389999999997</v>
      </c>
      <c r="Z1462" s="5">
        <v>44062</v>
      </c>
      <c r="AA1462">
        <v>1.18215</v>
      </c>
    </row>
    <row r="1463" spans="7:27" x14ac:dyDescent="0.3">
      <c r="G1463" s="5">
        <v>44063</v>
      </c>
      <c r="H1463">
        <v>1.18685</v>
      </c>
      <c r="I1463">
        <v>1.1801999999999999</v>
      </c>
      <c r="J1463">
        <v>1.1835499999999901</v>
      </c>
      <c r="K1463">
        <v>1.1859899999999901</v>
      </c>
      <c r="T1463" s="5">
        <v>44063</v>
      </c>
      <c r="U1463">
        <v>1.1511197999999998</v>
      </c>
      <c r="W1463" s="5">
        <v>44063</v>
      </c>
      <c r="X1463">
        <v>1.1801589999999993</v>
      </c>
      <c r="Z1463" s="5">
        <v>44063</v>
      </c>
      <c r="AA1463">
        <v>1.1819869999999988</v>
      </c>
    </row>
    <row r="1464" spans="7:27" x14ac:dyDescent="0.3">
      <c r="G1464" s="5">
        <v>44064</v>
      </c>
      <c r="H1464">
        <v>1.1882699999999999</v>
      </c>
      <c r="I1464">
        <v>1.1754199999999999</v>
      </c>
      <c r="J1464">
        <v>1.1859899999999901</v>
      </c>
      <c r="K1464">
        <v>1.17964</v>
      </c>
      <c r="T1464" s="5">
        <v>44064</v>
      </c>
      <c r="U1464">
        <v>1.1521917999999998</v>
      </c>
      <c r="W1464" s="5">
        <v>44064</v>
      </c>
      <c r="X1464">
        <v>1.1808664999999992</v>
      </c>
      <c r="Z1464" s="5">
        <v>44064</v>
      </c>
      <c r="AA1464">
        <v>1.1820969999999988</v>
      </c>
    </row>
    <row r="1465" spans="7:27" x14ac:dyDescent="0.3">
      <c r="G1465" s="5">
        <v>44067</v>
      </c>
      <c r="H1465">
        <v>1.18496</v>
      </c>
      <c r="I1465">
        <v>1.17841</v>
      </c>
      <c r="J1465">
        <v>1.1792899999999999</v>
      </c>
      <c r="K1465">
        <v>1.1787300000000001</v>
      </c>
      <c r="T1465" s="5">
        <v>44067</v>
      </c>
      <c r="U1465">
        <v>1.1531219999999998</v>
      </c>
      <c r="W1465" s="5">
        <v>44067</v>
      </c>
      <c r="X1465">
        <v>1.1810479999999992</v>
      </c>
      <c r="Z1465" s="5">
        <v>44067</v>
      </c>
      <c r="AA1465">
        <v>1.1825989999999988</v>
      </c>
    </row>
    <row r="1466" spans="7:27" x14ac:dyDescent="0.3">
      <c r="G1466" s="5">
        <v>44068</v>
      </c>
      <c r="H1466">
        <v>1.1843600000000001</v>
      </c>
      <c r="I1466">
        <v>1.1783999999999999</v>
      </c>
      <c r="J1466">
        <v>1.1787099999999999</v>
      </c>
      <c r="K1466">
        <v>1.18343</v>
      </c>
      <c r="T1466" s="5">
        <v>44068</v>
      </c>
      <c r="U1466">
        <v>1.1542639999999997</v>
      </c>
      <c r="W1466" s="5">
        <v>44068</v>
      </c>
      <c r="X1466">
        <v>1.1816444999999995</v>
      </c>
      <c r="Z1466" s="5">
        <v>44068</v>
      </c>
      <c r="AA1466">
        <v>1.183546999999999</v>
      </c>
    </row>
    <row r="1467" spans="7:27" x14ac:dyDescent="0.3">
      <c r="G1467" s="5">
        <v>44069</v>
      </c>
      <c r="H1467">
        <v>1.18391</v>
      </c>
      <c r="I1467">
        <v>1.1772100000000001</v>
      </c>
      <c r="J1467">
        <v>1.1834</v>
      </c>
      <c r="K1467">
        <v>1.1829799999999999</v>
      </c>
      <c r="T1467" s="5">
        <v>44069</v>
      </c>
      <c r="U1467">
        <v>1.1554383999999998</v>
      </c>
      <c r="W1467" s="5">
        <v>44069</v>
      </c>
      <c r="X1467">
        <v>1.1818404999999994</v>
      </c>
      <c r="Z1467" s="5">
        <v>44069</v>
      </c>
      <c r="AA1467">
        <v>1.1840099999999989</v>
      </c>
    </row>
    <row r="1468" spans="7:27" x14ac:dyDescent="0.3">
      <c r="G1468" s="5">
        <v>44070</v>
      </c>
      <c r="H1468">
        <v>1.1901299999999999</v>
      </c>
      <c r="I1468">
        <v>1.17621</v>
      </c>
      <c r="J1468">
        <v>1.1829700000000001</v>
      </c>
      <c r="K1468">
        <v>1.1821699999999999</v>
      </c>
      <c r="T1468" s="5">
        <v>44070</v>
      </c>
      <c r="U1468">
        <v>1.1566719999999997</v>
      </c>
      <c r="W1468" s="5">
        <v>44070</v>
      </c>
      <c r="X1468">
        <v>1.1817154999999997</v>
      </c>
      <c r="Z1468" s="5">
        <v>44070</v>
      </c>
      <c r="AA1468">
        <v>1.1840959999999989</v>
      </c>
    </row>
    <row r="1469" spans="7:27" x14ac:dyDescent="0.3">
      <c r="G1469" s="5">
        <v>44071</v>
      </c>
      <c r="H1469">
        <v>1.1919599999999999</v>
      </c>
      <c r="I1469">
        <v>1.1811</v>
      </c>
      <c r="J1469">
        <v>1.18215</v>
      </c>
      <c r="K1469">
        <v>1.19055</v>
      </c>
      <c r="T1469" s="5">
        <v>44071</v>
      </c>
      <c r="U1469">
        <v>1.1581299999999997</v>
      </c>
      <c r="W1469" s="5">
        <v>44071</v>
      </c>
      <c r="X1469">
        <v>1.1823864999999993</v>
      </c>
      <c r="Z1469" s="5">
        <v>44071</v>
      </c>
      <c r="AA1469">
        <v>1.184737999999999</v>
      </c>
    </row>
    <row r="1470" spans="7:27" x14ac:dyDescent="0.3">
      <c r="G1470" s="5">
        <v>44074</v>
      </c>
      <c r="H1470">
        <v>1.1966000000000001</v>
      </c>
      <c r="I1470">
        <v>1.1883900000000001</v>
      </c>
      <c r="J1470">
        <v>1.1903600000000001</v>
      </c>
      <c r="K1470">
        <v>1.1936100000000001</v>
      </c>
      <c r="T1470" s="5">
        <v>44074</v>
      </c>
      <c r="U1470">
        <v>1.1594836000000002</v>
      </c>
      <c r="W1470" s="5">
        <v>44074</v>
      </c>
      <c r="X1470">
        <v>1.1832584999999995</v>
      </c>
      <c r="Z1470" s="5">
        <v>44074</v>
      </c>
      <c r="AA1470">
        <v>1.185400999999999</v>
      </c>
    </row>
    <row r="1471" spans="7:27" x14ac:dyDescent="0.3">
      <c r="G1471" s="5">
        <v>44075</v>
      </c>
      <c r="H1471">
        <v>1.2010799999999999</v>
      </c>
      <c r="I1471">
        <v>1.19011</v>
      </c>
      <c r="J1471">
        <v>1.1935800000000001</v>
      </c>
      <c r="K1471">
        <v>1.19113</v>
      </c>
      <c r="T1471" s="5">
        <v>44075</v>
      </c>
      <c r="U1471">
        <v>1.1606914000000002</v>
      </c>
      <c r="W1471" s="5">
        <v>44075</v>
      </c>
      <c r="X1471">
        <v>1.1838009999999997</v>
      </c>
      <c r="Z1471" s="5">
        <v>44075</v>
      </c>
      <c r="AA1471">
        <v>1.1852079999999989</v>
      </c>
    </row>
    <row r="1472" spans="7:27" x14ac:dyDescent="0.3">
      <c r="G1472" s="5">
        <v>44076</v>
      </c>
      <c r="H1472">
        <v>1.19285</v>
      </c>
      <c r="I1472">
        <v>1.1821999999999999</v>
      </c>
      <c r="J1472">
        <v>1.19112</v>
      </c>
      <c r="K1472">
        <v>1.18547</v>
      </c>
      <c r="T1472" s="5">
        <v>44076</v>
      </c>
      <c r="U1472">
        <v>1.1619002</v>
      </c>
      <c r="W1472" s="5">
        <v>44076</v>
      </c>
      <c r="X1472">
        <v>1.1837599999999993</v>
      </c>
      <c r="Z1472" s="5">
        <v>44076</v>
      </c>
      <c r="AA1472">
        <v>1.1853699999999989</v>
      </c>
    </row>
    <row r="1473" spans="7:27" x14ac:dyDescent="0.3">
      <c r="G1473" s="5">
        <v>44077</v>
      </c>
      <c r="H1473">
        <v>1.18645</v>
      </c>
      <c r="I1473">
        <v>1.1788700000000001</v>
      </c>
      <c r="J1473">
        <v>1.1852100000000001</v>
      </c>
      <c r="K1473">
        <v>1.18512</v>
      </c>
      <c r="T1473" s="5">
        <v>44077</v>
      </c>
      <c r="U1473">
        <v>1.1631686000000001</v>
      </c>
      <c r="W1473" s="5">
        <v>44077</v>
      </c>
      <c r="X1473">
        <v>1.1836349999999993</v>
      </c>
      <c r="Z1473" s="5">
        <v>44077</v>
      </c>
      <c r="AA1473">
        <v>1.1852829999999999</v>
      </c>
    </row>
    <row r="1474" spans="7:27" x14ac:dyDescent="0.3">
      <c r="G1474" s="5">
        <v>44078</v>
      </c>
      <c r="H1474">
        <v>1.18652</v>
      </c>
      <c r="I1474">
        <v>1.17808</v>
      </c>
      <c r="J1474">
        <v>1.18513</v>
      </c>
      <c r="K1474">
        <v>1.18394</v>
      </c>
      <c r="T1474" s="5">
        <v>44078</v>
      </c>
      <c r="U1474">
        <v>1.1644116000000002</v>
      </c>
      <c r="W1474" s="5">
        <v>44078</v>
      </c>
      <c r="X1474">
        <v>1.1839049999999993</v>
      </c>
      <c r="Z1474" s="5">
        <v>44078</v>
      </c>
      <c r="AA1474">
        <v>1.185713</v>
      </c>
    </row>
    <row r="1475" spans="7:27" x14ac:dyDescent="0.3">
      <c r="G1475" s="5">
        <v>44081</v>
      </c>
      <c r="H1475">
        <v>1.18485</v>
      </c>
      <c r="I1475">
        <v>1.1811099999999899</v>
      </c>
      <c r="J1475">
        <v>1.18458</v>
      </c>
      <c r="K1475">
        <v>1.18136</v>
      </c>
      <c r="T1475" s="5">
        <v>44081</v>
      </c>
      <c r="U1475">
        <v>1.1655568000000001</v>
      </c>
      <c r="W1475" s="5">
        <v>44081</v>
      </c>
      <c r="X1475">
        <v>1.1842874999999995</v>
      </c>
      <c r="Z1475" s="5">
        <v>44081</v>
      </c>
      <c r="AA1475">
        <v>1.1859759999999999</v>
      </c>
    </row>
    <row r="1476" spans="7:27" x14ac:dyDescent="0.3">
      <c r="G1476" s="5">
        <v>44082</v>
      </c>
      <c r="H1476">
        <v>1.1827300000000001</v>
      </c>
      <c r="I1476">
        <v>1.1765399999999999</v>
      </c>
      <c r="J1476">
        <v>1.18136</v>
      </c>
      <c r="K1476">
        <v>1.1773899999999999</v>
      </c>
      <c r="T1476" s="5">
        <v>44082</v>
      </c>
      <c r="U1476">
        <v>1.1666373999999999</v>
      </c>
      <c r="W1476" s="5">
        <v>44082</v>
      </c>
      <c r="X1476">
        <v>1.1844594999999996</v>
      </c>
      <c r="Z1476" s="5">
        <v>44082</v>
      </c>
      <c r="AA1476">
        <v>1.1853719999999999</v>
      </c>
    </row>
    <row r="1477" spans="7:27" x14ac:dyDescent="0.3">
      <c r="G1477" s="5">
        <v>44083</v>
      </c>
      <c r="H1477">
        <v>1.18337</v>
      </c>
      <c r="I1477">
        <v>1.1752799999999901</v>
      </c>
      <c r="J1477">
        <v>1.17747</v>
      </c>
      <c r="K1477">
        <v>1.1802699999999999</v>
      </c>
      <c r="T1477" s="5">
        <v>44083</v>
      </c>
      <c r="U1477">
        <v>1.1677413999999999</v>
      </c>
      <c r="W1477" s="5">
        <v>44083</v>
      </c>
      <c r="X1477">
        <v>1.1845554999999994</v>
      </c>
      <c r="Z1477" s="5">
        <v>44083</v>
      </c>
      <c r="AA1477">
        <v>1.185101</v>
      </c>
    </row>
    <row r="1478" spans="7:27" x14ac:dyDescent="0.3">
      <c r="G1478" s="5">
        <v>44084</v>
      </c>
      <c r="H1478">
        <v>1.19174</v>
      </c>
      <c r="I1478">
        <v>1.17994</v>
      </c>
      <c r="J1478">
        <v>1.1802600000000001</v>
      </c>
      <c r="K1478">
        <v>1.18146</v>
      </c>
      <c r="T1478" s="5">
        <v>44084</v>
      </c>
      <c r="U1478">
        <v>1.168893</v>
      </c>
      <c r="W1478" s="5">
        <v>44084</v>
      </c>
      <c r="X1478">
        <v>1.1845629999999996</v>
      </c>
      <c r="Z1478" s="5">
        <v>44084</v>
      </c>
      <c r="AA1478">
        <v>1.1850299999999998</v>
      </c>
    </row>
    <row r="1479" spans="7:27" x14ac:dyDescent="0.3">
      <c r="G1479" s="5">
        <v>44085</v>
      </c>
      <c r="H1479">
        <v>1.1873899999999999</v>
      </c>
      <c r="I1479">
        <v>1.18086</v>
      </c>
      <c r="J1479">
        <v>1.1814499999999999</v>
      </c>
      <c r="K1479">
        <v>1.18459</v>
      </c>
      <c r="T1479" s="5">
        <v>44085</v>
      </c>
      <c r="U1479">
        <v>1.1700884</v>
      </c>
      <c r="W1479" s="5">
        <v>44085</v>
      </c>
      <c r="X1479">
        <v>1.1845859999999997</v>
      </c>
      <c r="Z1479" s="5">
        <v>44085</v>
      </c>
      <c r="AA1479">
        <v>1.184434</v>
      </c>
    </row>
    <row r="1480" spans="7:27" x14ac:dyDescent="0.3">
      <c r="G1480" s="5">
        <v>44088</v>
      </c>
      <c r="H1480">
        <v>1.1888000000000001</v>
      </c>
      <c r="I1480">
        <v>1.1832100000000001</v>
      </c>
      <c r="J1480">
        <v>1.1836199999999999</v>
      </c>
      <c r="K1480">
        <v>1.1864300000000001</v>
      </c>
      <c r="T1480" s="5">
        <v>44088</v>
      </c>
      <c r="U1480">
        <v>1.1712</v>
      </c>
      <c r="W1480" s="5">
        <v>44088</v>
      </c>
      <c r="X1480">
        <v>1.1845584999999996</v>
      </c>
      <c r="Z1480" s="5">
        <v>44088</v>
      </c>
      <c r="AA1480">
        <v>1.183716</v>
      </c>
    </row>
    <row r="1481" spans="7:27" x14ac:dyDescent="0.3">
      <c r="G1481" s="5">
        <v>44089</v>
      </c>
      <c r="H1481">
        <v>1.19004</v>
      </c>
      <c r="I1481">
        <v>1.1839299999999999</v>
      </c>
      <c r="J1481">
        <v>1.18648</v>
      </c>
      <c r="K1481">
        <v>1.18462</v>
      </c>
      <c r="T1481" s="5">
        <v>44089</v>
      </c>
      <c r="U1481">
        <v>1.1723469999999998</v>
      </c>
      <c r="W1481" s="5">
        <v>44089</v>
      </c>
      <c r="X1481">
        <v>1.1841364999999995</v>
      </c>
      <c r="Z1481" s="5">
        <v>44089</v>
      </c>
      <c r="AA1481">
        <v>1.183065</v>
      </c>
    </row>
    <row r="1482" spans="7:27" x14ac:dyDescent="0.3">
      <c r="G1482" s="5">
        <v>44090</v>
      </c>
      <c r="H1482">
        <v>1.1882600000000001</v>
      </c>
      <c r="I1482">
        <v>1.1787300000000001</v>
      </c>
      <c r="J1482">
        <v>1.18465</v>
      </c>
      <c r="K1482">
        <v>1.1815500000000001</v>
      </c>
      <c r="T1482" s="5">
        <v>44090</v>
      </c>
      <c r="U1482">
        <v>1.1733195999999999</v>
      </c>
      <c r="W1482" s="5">
        <v>44090</v>
      </c>
      <c r="X1482">
        <v>1.1840214999999996</v>
      </c>
      <c r="Z1482" s="5">
        <v>44090</v>
      </c>
      <c r="AA1482">
        <v>1.1826729999999999</v>
      </c>
    </row>
    <row r="1483" spans="7:27" x14ac:dyDescent="0.3">
      <c r="G1483" s="5">
        <v>44091</v>
      </c>
      <c r="H1483">
        <v>1.18523</v>
      </c>
      <c r="I1483">
        <v>1.17374</v>
      </c>
      <c r="J1483">
        <v>1.18146</v>
      </c>
      <c r="K1483">
        <v>1.18476</v>
      </c>
      <c r="T1483" s="5">
        <v>44091</v>
      </c>
      <c r="U1483">
        <v>1.1744455999999999</v>
      </c>
      <c r="W1483" s="5">
        <v>44091</v>
      </c>
      <c r="X1483">
        <v>1.1839600000000001</v>
      </c>
      <c r="Z1483" s="5">
        <v>44091</v>
      </c>
      <c r="AA1483">
        <v>1.1826370000000002</v>
      </c>
    </row>
    <row r="1484" spans="7:27" x14ac:dyDescent="0.3">
      <c r="G1484" s="5">
        <v>44092</v>
      </c>
      <c r="H1484">
        <v>1.18703</v>
      </c>
      <c r="I1484">
        <v>1.18258</v>
      </c>
      <c r="J1484">
        <v>1.18476</v>
      </c>
      <c r="K1484">
        <v>1.1841299999999999</v>
      </c>
      <c r="T1484" s="5">
        <v>44092</v>
      </c>
      <c r="U1484">
        <v>1.1755351999999999</v>
      </c>
      <c r="W1484" s="5">
        <v>44092</v>
      </c>
      <c r="X1484">
        <v>1.1841845000000002</v>
      </c>
      <c r="Z1484" s="5">
        <v>44092</v>
      </c>
      <c r="AA1484">
        <v>1.1826560000000002</v>
      </c>
    </row>
    <row r="1485" spans="7:27" x14ac:dyDescent="0.3">
      <c r="G1485" s="5">
        <v>44095</v>
      </c>
      <c r="H1485">
        <v>1.1871700000000001</v>
      </c>
      <c r="I1485">
        <v>1.17316</v>
      </c>
      <c r="J1485">
        <v>1.18455</v>
      </c>
      <c r="K1485">
        <v>1.1770700000000001</v>
      </c>
      <c r="T1485" s="5">
        <v>44095</v>
      </c>
      <c r="U1485">
        <v>1.1763896</v>
      </c>
      <c r="W1485" s="5">
        <v>44095</v>
      </c>
      <c r="X1485">
        <v>1.1841015000000001</v>
      </c>
      <c r="Z1485" s="5">
        <v>44095</v>
      </c>
      <c r="AA1485">
        <v>1.1822270000000001</v>
      </c>
    </row>
    <row r="1486" spans="7:27" x14ac:dyDescent="0.3">
      <c r="G1486" s="5">
        <v>44096</v>
      </c>
      <c r="H1486">
        <v>1.1773499999999999</v>
      </c>
      <c r="I1486">
        <v>1.16916</v>
      </c>
      <c r="J1486">
        <v>1.177</v>
      </c>
      <c r="K1486">
        <v>1.1707700000000001</v>
      </c>
      <c r="T1486" s="5">
        <v>44096</v>
      </c>
      <c r="U1486">
        <v>1.1770064</v>
      </c>
      <c r="W1486" s="5">
        <v>44096</v>
      </c>
      <c r="X1486">
        <v>1.1834685</v>
      </c>
      <c r="Z1486" s="5">
        <v>44096</v>
      </c>
      <c r="AA1486">
        <v>1.1815650000000002</v>
      </c>
    </row>
    <row r="1487" spans="7:27" x14ac:dyDescent="0.3">
      <c r="G1487" s="5">
        <v>44097</v>
      </c>
      <c r="H1487">
        <v>1.1718899999999901</v>
      </c>
      <c r="I1487">
        <v>1.1651100000000001</v>
      </c>
      <c r="J1487">
        <v>1.1707399999999999</v>
      </c>
      <c r="K1487">
        <v>1.16595</v>
      </c>
      <c r="T1487" s="5">
        <v>44097</v>
      </c>
      <c r="U1487">
        <v>1.1775025999999997</v>
      </c>
      <c r="W1487" s="5">
        <v>44097</v>
      </c>
      <c r="X1487">
        <v>1.182617</v>
      </c>
      <c r="Z1487" s="5">
        <v>44097</v>
      </c>
      <c r="AA1487">
        <v>1.1801330000000001</v>
      </c>
    </row>
    <row r="1488" spans="7:27" x14ac:dyDescent="0.3">
      <c r="G1488" s="5">
        <v>44098</v>
      </c>
      <c r="H1488">
        <v>1.1686799999999999</v>
      </c>
      <c r="I1488">
        <v>1.1626399999999999</v>
      </c>
      <c r="J1488">
        <v>1.1658999999999999</v>
      </c>
      <c r="K1488">
        <v>1.1670799999999999</v>
      </c>
      <c r="T1488" s="5">
        <v>44098</v>
      </c>
      <c r="U1488">
        <v>1.1780773999999998</v>
      </c>
      <c r="W1488" s="5">
        <v>44098</v>
      </c>
      <c r="X1488">
        <v>1.1818624999999998</v>
      </c>
      <c r="Z1488" s="5">
        <v>44098</v>
      </c>
      <c r="AA1488">
        <v>1.178695</v>
      </c>
    </row>
    <row r="1489" spans="7:27" x14ac:dyDescent="0.3">
      <c r="G1489" s="5">
        <v>44099</v>
      </c>
      <c r="H1489">
        <v>1.16849</v>
      </c>
      <c r="I1489">
        <v>1.1612199999999999</v>
      </c>
      <c r="J1489">
        <v>1.16706</v>
      </c>
      <c r="K1489">
        <v>1.16296</v>
      </c>
      <c r="T1489" s="5">
        <v>44099</v>
      </c>
      <c r="U1489">
        <v>1.1784849999999998</v>
      </c>
      <c r="W1489" s="5">
        <v>44099</v>
      </c>
      <c r="X1489">
        <v>1.1804829999999999</v>
      </c>
      <c r="Z1489" s="5">
        <v>44099</v>
      </c>
      <c r="AA1489">
        <v>1.1765320000000001</v>
      </c>
    </row>
    <row r="1490" spans="7:27" x14ac:dyDescent="0.3">
      <c r="G1490" s="5">
        <v>44102</v>
      </c>
      <c r="H1490">
        <v>1.1679900000000001</v>
      </c>
      <c r="I1490">
        <v>1.16151</v>
      </c>
      <c r="J1490">
        <v>1.16222</v>
      </c>
      <c r="K1490">
        <v>1.1665000000000001</v>
      </c>
      <c r="T1490" s="5">
        <v>44102</v>
      </c>
      <c r="U1490">
        <v>1.1789205999999999</v>
      </c>
      <c r="W1490" s="5">
        <v>44102</v>
      </c>
      <c r="X1490">
        <v>1.1791274999999999</v>
      </c>
      <c r="Z1490" s="5">
        <v>44102</v>
      </c>
      <c r="AA1490">
        <v>1.174539</v>
      </c>
    </row>
    <row r="1491" spans="7:27" x14ac:dyDescent="0.3">
      <c r="G1491" s="5">
        <v>44103</v>
      </c>
      <c r="H1491">
        <v>1.17455</v>
      </c>
      <c r="I1491">
        <v>1.1660900000000001</v>
      </c>
      <c r="J1491">
        <v>1.1665000000000001</v>
      </c>
      <c r="K1491">
        <v>1.1742600000000001</v>
      </c>
      <c r="T1491" s="5">
        <v>44103</v>
      </c>
      <c r="U1491">
        <v>1.1793527999999998</v>
      </c>
      <c r="W1491" s="5">
        <v>44103</v>
      </c>
      <c r="X1491">
        <v>1.1782839999999999</v>
      </c>
      <c r="Z1491" s="5">
        <v>44103</v>
      </c>
      <c r="AA1491">
        <v>1.1735030000000002</v>
      </c>
    </row>
    <row r="1492" spans="7:27" x14ac:dyDescent="0.3">
      <c r="G1492" s="5">
        <v>44104</v>
      </c>
      <c r="H1492">
        <v>1.17547</v>
      </c>
      <c r="I1492">
        <v>1.1684600000000001</v>
      </c>
      <c r="J1492">
        <v>1.1742999999999999</v>
      </c>
      <c r="K1492">
        <v>1.1720999999999999</v>
      </c>
      <c r="T1492" s="5">
        <v>44104</v>
      </c>
      <c r="U1492">
        <v>1.1796557999999997</v>
      </c>
      <c r="W1492" s="5">
        <v>44104</v>
      </c>
      <c r="X1492">
        <v>1.1776154999999997</v>
      </c>
      <c r="Z1492" s="5">
        <v>44104</v>
      </c>
      <c r="AA1492">
        <v>1.172558</v>
      </c>
    </row>
    <row r="1493" spans="7:27" x14ac:dyDescent="0.3">
      <c r="G1493" s="5">
        <v>44105</v>
      </c>
      <c r="H1493">
        <v>1.1769400000000001</v>
      </c>
      <c r="I1493">
        <v>1.17171</v>
      </c>
      <c r="J1493">
        <v>1.1720999999999999</v>
      </c>
      <c r="K1493">
        <v>1.17465</v>
      </c>
      <c r="T1493" s="5">
        <v>44105</v>
      </c>
      <c r="U1493">
        <v>1.1799569999999997</v>
      </c>
      <c r="W1493" s="5">
        <v>44105</v>
      </c>
      <c r="X1493">
        <v>1.1770919999999998</v>
      </c>
      <c r="Z1493" s="5">
        <v>44105</v>
      </c>
      <c r="AA1493">
        <v>1.1715469999999999</v>
      </c>
    </row>
    <row r="1494" spans="7:27" x14ac:dyDescent="0.3">
      <c r="G1494" s="5">
        <v>44106</v>
      </c>
      <c r="H1494">
        <v>1.17489</v>
      </c>
      <c r="I1494">
        <v>1.16957</v>
      </c>
      <c r="J1494">
        <v>1.17489</v>
      </c>
      <c r="K1494">
        <v>1.1716500000000001</v>
      </c>
      <c r="T1494" s="5">
        <v>44106</v>
      </c>
      <c r="U1494">
        <v>1.1800801999999997</v>
      </c>
      <c r="W1494" s="5">
        <v>44106</v>
      </c>
      <c r="X1494">
        <v>1.1764775000000003</v>
      </c>
      <c r="Z1494" s="5">
        <v>44106</v>
      </c>
      <c r="AA1494">
        <v>1.170299</v>
      </c>
    </row>
    <row r="1495" spans="7:27" x14ac:dyDescent="0.3">
      <c r="G1495" s="5">
        <v>44109</v>
      </c>
      <c r="H1495">
        <v>1.17974</v>
      </c>
      <c r="I1495">
        <v>1.1705300000000001</v>
      </c>
      <c r="J1495">
        <v>1.1713100000000001</v>
      </c>
      <c r="K1495">
        <v>1.17825</v>
      </c>
      <c r="T1495" s="5">
        <v>44109</v>
      </c>
      <c r="U1495">
        <v>1.1801431999999996</v>
      </c>
      <c r="W1495" s="5">
        <v>44109</v>
      </c>
      <c r="X1495">
        <v>1.1763219999999999</v>
      </c>
      <c r="Z1495" s="5">
        <v>44109</v>
      </c>
      <c r="AA1495">
        <v>1.170417</v>
      </c>
    </row>
    <row r="1496" spans="7:27" x14ac:dyDescent="0.3">
      <c r="G1496" s="5">
        <v>44110</v>
      </c>
      <c r="H1496">
        <v>1.18076</v>
      </c>
      <c r="I1496">
        <v>1.17316</v>
      </c>
      <c r="J1496">
        <v>1.1782600000000001</v>
      </c>
      <c r="K1496">
        <v>1.17334</v>
      </c>
      <c r="T1496" s="5">
        <v>44110</v>
      </c>
      <c r="U1496">
        <v>1.1801799999999998</v>
      </c>
      <c r="W1496" s="5">
        <v>44110</v>
      </c>
      <c r="X1496">
        <v>1.1761195</v>
      </c>
      <c r="Z1496" s="5">
        <v>44110</v>
      </c>
      <c r="AA1496">
        <v>1.170674</v>
      </c>
    </row>
    <row r="1497" spans="7:27" x14ac:dyDescent="0.3">
      <c r="G1497" s="5">
        <v>44111</v>
      </c>
      <c r="H1497">
        <v>1.17818</v>
      </c>
      <c r="I1497">
        <v>1.17248</v>
      </c>
      <c r="J1497">
        <v>1.1733499999999999</v>
      </c>
      <c r="K1497">
        <v>1.17628</v>
      </c>
      <c r="T1497" s="5">
        <v>44111</v>
      </c>
      <c r="U1497">
        <v>1.1801243999999997</v>
      </c>
      <c r="W1497" s="5">
        <v>44111</v>
      </c>
      <c r="X1497">
        <v>1.1759200000000001</v>
      </c>
      <c r="Z1497" s="5">
        <v>44111</v>
      </c>
      <c r="AA1497">
        <v>1.1717070000000001</v>
      </c>
    </row>
    <row r="1498" spans="7:27" x14ac:dyDescent="0.3">
      <c r="G1498" s="5">
        <v>44112</v>
      </c>
      <c r="H1498">
        <v>1.1781600000000001</v>
      </c>
      <c r="I1498">
        <v>1.1732400000000001</v>
      </c>
      <c r="J1498">
        <v>1.17624</v>
      </c>
      <c r="K1498">
        <v>1.1758200000000001</v>
      </c>
      <c r="T1498" s="5">
        <v>44112</v>
      </c>
      <c r="U1498">
        <v>1.1799473999999999</v>
      </c>
      <c r="W1498" s="5">
        <v>44112</v>
      </c>
      <c r="X1498">
        <v>1.175638</v>
      </c>
      <c r="Z1498" s="5">
        <v>44112</v>
      </c>
      <c r="AA1498">
        <v>1.1725809999999999</v>
      </c>
    </row>
    <row r="1499" spans="7:27" x14ac:dyDescent="0.3">
      <c r="G1499" s="5">
        <v>44113</v>
      </c>
      <c r="H1499">
        <v>1.1830400000000001</v>
      </c>
      <c r="I1499">
        <v>1.1755100000000001</v>
      </c>
      <c r="J1499">
        <v>1.17587</v>
      </c>
      <c r="K1499">
        <v>1.18293</v>
      </c>
      <c r="T1499" s="5">
        <v>44113</v>
      </c>
      <c r="U1499">
        <v>1.1800633999999999</v>
      </c>
      <c r="W1499" s="5">
        <v>44113</v>
      </c>
      <c r="X1499">
        <v>1.1755549999999999</v>
      </c>
      <c r="Z1499" s="5">
        <v>44113</v>
      </c>
      <c r="AA1499">
        <v>1.1745780000000001</v>
      </c>
    </row>
    <row r="1500" spans="7:27" x14ac:dyDescent="0.3">
      <c r="G1500" s="5">
        <v>44116</v>
      </c>
      <c r="H1500">
        <v>1.18265</v>
      </c>
      <c r="I1500">
        <v>1.17866</v>
      </c>
      <c r="J1500">
        <v>1.1817299999999999</v>
      </c>
      <c r="K1500">
        <v>1.1812</v>
      </c>
      <c r="T1500" s="5">
        <v>44116</v>
      </c>
      <c r="U1500">
        <v>1.1801639999999998</v>
      </c>
      <c r="W1500" s="5">
        <v>44116</v>
      </c>
      <c r="X1500">
        <v>1.1752935</v>
      </c>
      <c r="Z1500" s="5">
        <v>44116</v>
      </c>
      <c r="AA1500">
        <v>1.1760480000000002</v>
      </c>
    </row>
    <row r="1501" spans="7:27" x14ac:dyDescent="0.3">
      <c r="G1501" s="5">
        <v>44117</v>
      </c>
      <c r="H1501">
        <v>1.1815500000000001</v>
      </c>
      <c r="I1501">
        <v>1.1730499999999999</v>
      </c>
      <c r="J1501">
        <v>1.1812</v>
      </c>
      <c r="K1501">
        <v>1.1744600000000001</v>
      </c>
      <c r="T1501" s="5">
        <v>44117</v>
      </c>
      <c r="U1501">
        <v>1.1800476</v>
      </c>
      <c r="W1501" s="5">
        <v>44117</v>
      </c>
      <c r="X1501">
        <v>1.1747855</v>
      </c>
      <c r="Z1501" s="5">
        <v>44117</v>
      </c>
      <c r="AA1501">
        <v>1.1760680000000001</v>
      </c>
    </row>
    <row r="1502" spans="7:27" x14ac:dyDescent="0.3">
      <c r="G1502" s="5">
        <v>44118</v>
      </c>
      <c r="H1502">
        <v>1.1771199999999999</v>
      </c>
      <c r="I1502">
        <v>1.17195</v>
      </c>
      <c r="J1502">
        <v>1.17452</v>
      </c>
      <c r="K1502">
        <v>1.17452</v>
      </c>
      <c r="T1502" s="5">
        <v>44118</v>
      </c>
      <c r="U1502">
        <v>1.1798121999999998</v>
      </c>
      <c r="W1502" s="5">
        <v>44118</v>
      </c>
      <c r="X1502">
        <v>1.1744340000000002</v>
      </c>
      <c r="Z1502" s="5">
        <v>44118</v>
      </c>
      <c r="AA1502">
        <v>1.1763100000000002</v>
      </c>
    </row>
    <row r="1503" spans="7:27" x14ac:dyDescent="0.3">
      <c r="G1503" s="5">
        <v>44119</v>
      </c>
      <c r="H1503">
        <v>1.1757599999999999</v>
      </c>
      <c r="I1503">
        <v>1.16882</v>
      </c>
      <c r="J1503">
        <v>1.17452</v>
      </c>
      <c r="K1503">
        <v>1.17073</v>
      </c>
      <c r="T1503" s="5">
        <v>44119</v>
      </c>
      <c r="U1503">
        <v>1.1794743999999997</v>
      </c>
      <c r="W1503" s="5">
        <v>44119</v>
      </c>
      <c r="X1503">
        <v>1.1737325000000001</v>
      </c>
      <c r="Z1503" s="5">
        <v>44119</v>
      </c>
      <c r="AA1503">
        <v>1.1759179999999998</v>
      </c>
    </row>
    <row r="1504" spans="7:27" x14ac:dyDescent="0.3">
      <c r="G1504" s="5">
        <v>44120</v>
      </c>
      <c r="H1504">
        <v>1.1746000000000001</v>
      </c>
      <c r="I1504">
        <v>1.1693899999999999</v>
      </c>
      <c r="J1504">
        <v>1.17073</v>
      </c>
      <c r="K1504">
        <v>1.1716</v>
      </c>
      <c r="T1504" s="5">
        <v>44120</v>
      </c>
      <c r="U1504">
        <v>1.1793355999999995</v>
      </c>
      <c r="W1504" s="5">
        <v>44120</v>
      </c>
      <c r="X1504">
        <v>1.1731060000000002</v>
      </c>
      <c r="Z1504" s="5">
        <v>44120</v>
      </c>
      <c r="AA1504">
        <v>1.175913</v>
      </c>
    </row>
    <row r="1505" spans="7:27" x14ac:dyDescent="0.3">
      <c r="G1505" s="5">
        <v>44123</v>
      </c>
      <c r="H1505">
        <v>1.17936</v>
      </c>
      <c r="I1505">
        <v>1.1702999999999999</v>
      </c>
      <c r="J1505">
        <v>1.17195</v>
      </c>
      <c r="K1505">
        <v>1.1769499999999999</v>
      </c>
      <c r="T1505" s="5">
        <v>44123</v>
      </c>
      <c r="U1505">
        <v>1.1794003999999996</v>
      </c>
      <c r="W1505" s="5">
        <v>44123</v>
      </c>
      <c r="X1505">
        <v>1.1731000000000003</v>
      </c>
      <c r="Z1505" s="5">
        <v>44123</v>
      </c>
      <c r="AA1505">
        <v>1.1757829999999998</v>
      </c>
    </row>
    <row r="1506" spans="7:27" x14ac:dyDescent="0.3">
      <c r="G1506" s="5">
        <v>44124</v>
      </c>
      <c r="H1506">
        <v>1.18407</v>
      </c>
      <c r="I1506">
        <v>1.17598</v>
      </c>
      <c r="J1506">
        <v>1.1769499999999999</v>
      </c>
      <c r="K1506">
        <v>1.18211</v>
      </c>
      <c r="T1506" s="5">
        <v>44124</v>
      </c>
      <c r="U1506">
        <v>1.1795635999999998</v>
      </c>
      <c r="W1506" s="5">
        <v>44124</v>
      </c>
      <c r="X1506">
        <v>1.1736670000000002</v>
      </c>
      <c r="Z1506" s="5">
        <v>44124</v>
      </c>
      <c r="AA1506">
        <v>1.1766599999999998</v>
      </c>
    </row>
    <row r="1507" spans="7:27" x14ac:dyDescent="0.3">
      <c r="G1507" s="5">
        <v>44125</v>
      </c>
      <c r="H1507">
        <v>1.1880599999999999</v>
      </c>
      <c r="I1507">
        <v>1.18208</v>
      </c>
      <c r="J1507">
        <v>1.18214</v>
      </c>
      <c r="K1507">
        <v>1.18598</v>
      </c>
      <c r="T1507" s="5">
        <v>44125</v>
      </c>
      <c r="U1507">
        <v>1.1797161999999997</v>
      </c>
      <c r="W1507" s="5">
        <v>44125</v>
      </c>
      <c r="X1507">
        <v>1.1746685000000003</v>
      </c>
      <c r="Z1507" s="5">
        <v>44125</v>
      </c>
      <c r="AA1507">
        <v>1.1776300000000002</v>
      </c>
    </row>
    <row r="1508" spans="7:27" x14ac:dyDescent="0.3">
      <c r="G1508" s="5">
        <v>44126</v>
      </c>
      <c r="H1508">
        <v>1.1866699999999999</v>
      </c>
      <c r="I1508">
        <v>1.1811400000000001</v>
      </c>
      <c r="J1508">
        <v>1.1858200000000001</v>
      </c>
      <c r="K1508">
        <v>1.18177</v>
      </c>
      <c r="T1508" s="5">
        <v>44126</v>
      </c>
      <c r="U1508">
        <v>1.1797253999999997</v>
      </c>
      <c r="W1508" s="5">
        <v>44126</v>
      </c>
      <c r="X1508">
        <v>1.1754030000000002</v>
      </c>
      <c r="Z1508" s="5">
        <v>44126</v>
      </c>
      <c r="AA1508">
        <v>1.1782250000000001</v>
      </c>
    </row>
    <row r="1509" spans="7:27" x14ac:dyDescent="0.3">
      <c r="G1509" s="5">
        <v>44127</v>
      </c>
      <c r="H1509">
        <v>1.1864600000000001</v>
      </c>
      <c r="I1509">
        <v>1.1786699999999899</v>
      </c>
      <c r="J1509">
        <v>1.18177</v>
      </c>
      <c r="K1509">
        <v>1.18598</v>
      </c>
      <c r="T1509" s="5">
        <v>44127</v>
      </c>
      <c r="U1509">
        <v>1.1797623999999998</v>
      </c>
      <c r="W1509" s="5">
        <v>44127</v>
      </c>
      <c r="X1509">
        <v>1.1765540000000003</v>
      </c>
      <c r="Z1509" s="5">
        <v>44127</v>
      </c>
      <c r="AA1509">
        <v>1.1785300000000001</v>
      </c>
    </row>
    <row r="1510" spans="7:27" x14ac:dyDescent="0.3">
      <c r="G1510" s="5">
        <v>44130</v>
      </c>
      <c r="H1510">
        <v>1.18554</v>
      </c>
      <c r="I1510">
        <v>1.18031</v>
      </c>
      <c r="J1510">
        <v>1.1855100000000001</v>
      </c>
      <c r="K1510">
        <v>1.1808700000000001</v>
      </c>
      <c r="T1510" s="5">
        <v>44130</v>
      </c>
      <c r="U1510">
        <v>1.1796401999999997</v>
      </c>
      <c r="W1510" s="5">
        <v>44130</v>
      </c>
      <c r="X1510">
        <v>1.1772725000000004</v>
      </c>
      <c r="Z1510" s="5">
        <v>44130</v>
      </c>
      <c r="AA1510">
        <v>1.1784970000000001</v>
      </c>
    </row>
    <row r="1511" spans="7:27" x14ac:dyDescent="0.3">
      <c r="G1511" s="5">
        <v>44131</v>
      </c>
      <c r="H1511">
        <v>1.18387</v>
      </c>
      <c r="I1511">
        <v>1.17818</v>
      </c>
      <c r="J1511">
        <v>1.1808700000000001</v>
      </c>
      <c r="K1511">
        <v>1.1787000000000001</v>
      </c>
      <c r="T1511" s="5">
        <v>44131</v>
      </c>
      <c r="U1511">
        <v>1.1793529999999997</v>
      </c>
      <c r="W1511" s="5">
        <v>44131</v>
      </c>
      <c r="X1511">
        <v>1.1774945000000001</v>
      </c>
      <c r="Z1511" s="5">
        <v>44131</v>
      </c>
      <c r="AA1511">
        <v>1.1789210000000001</v>
      </c>
    </row>
    <row r="1512" spans="7:27" x14ac:dyDescent="0.3">
      <c r="G1512" s="5">
        <v>44132</v>
      </c>
      <c r="H1512">
        <v>1.17879</v>
      </c>
      <c r="I1512">
        <v>1.17178</v>
      </c>
      <c r="J1512">
        <v>1.1787000000000001</v>
      </c>
      <c r="K1512">
        <v>1.1745099999999999</v>
      </c>
      <c r="T1512" s="5">
        <v>44132</v>
      </c>
      <c r="U1512">
        <v>1.1791661999999996</v>
      </c>
      <c r="W1512" s="5">
        <v>44132</v>
      </c>
      <c r="X1512">
        <v>1.1776150000000001</v>
      </c>
      <c r="Z1512" s="5">
        <v>44132</v>
      </c>
      <c r="AA1512">
        <v>1.17892</v>
      </c>
    </row>
    <row r="1513" spans="7:27" x14ac:dyDescent="0.3">
      <c r="G1513" s="5">
        <v>44133</v>
      </c>
      <c r="H1513">
        <v>1.1758599999999999</v>
      </c>
      <c r="I1513">
        <v>1.16499</v>
      </c>
      <c r="J1513">
        <v>1.1745099999999999</v>
      </c>
      <c r="K1513">
        <v>1.1674</v>
      </c>
      <c r="T1513" s="5">
        <v>44133</v>
      </c>
      <c r="U1513">
        <v>1.1787943999999999</v>
      </c>
      <c r="W1513" s="5">
        <v>44133</v>
      </c>
      <c r="X1513">
        <v>1.1772525</v>
      </c>
      <c r="Z1513" s="5">
        <v>44133</v>
      </c>
      <c r="AA1513">
        <v>1.1785870000000001</v>
      </c>
    </row>
    <row r="1514" spans="7:27" x14ac:dyDescent="0.3">
      <c r="G1514" s="5">
        <v>44134</v>
      </c>
      <c r="H1514">
        <v>1.1703999999999899</v>
      </c>
      <c r="I1514">
        <v>1.16398</v>
      </c>
      <c r="J1514">
        <v>1.1674100000000001</v>
      </c>
      <c r="K1514">
        <v>1.16462</v>
      </c>
      <c r="T1514" s="5">
        <v>44134</v>
      </c>
      <c r="U1514">
        <v>1.1784939999999999</v>
      </c>
      <c r="W1514" s="5">
        <v>44134</v>
      </c>
      <c r="X1514">
        <v>1.176901</v>
      </c>
      <c r="Z1514" s="5">
        <v>44134</v>
      </c>
      <c r="AA1514">
        <v>1.177889</v>
      </c>
    </row>
    <row r="1515" spans="7:27" x14ac:dyDescent="0.3">
      <c r="G1515" s="5">
        <v>44137</v>
      </c>
      <c r="H1515">
        <v>1.1655599999999999</v>
      </c>
      <c r="I1515">
        <v>1.16221</v>
      </c>
      <c r="J1515">
        <v>1.1646799999999999</v>
      </c>
      <c r="K1515">
        <v>1.16404</v>
      </c>
      <c r="T1515" s="5">
        <v>44137</v>
      </c>
      <c r="U1515">
        <v>1.1782002</v>
      </c>
      <c r="W1515" s="5">
        <v>44137</v>
      </c>
      <c r="X1515">
        <v>1.1761904999999999</v>
      </c>
      <c r="Z1515" s="5">
        <v>44137</v>
      </c>
      <c r="AA1515">
        <v>1.176598</v>
      </c>
    </row>
    <row r="1516" spans="7:27" x14ac:dyDescent="0.3">
      <c r="G1516" s="5">
        <v>44138</v>
      </c>
      <c r="H1516">
        <v>1.1739599999999999</v>
      </c>
      <c r="I1516">
        <v>1.16323</v>
      </c>
      <c r="J1516">
        <v>1.1640600000000001</v>
      </c>
      <c r="K1516">
        <v>1.1715</v>
      </c>
      <c r="T1516" s="5">
        <v>44138</v>
      </c>
      <c r="U1516">
        <v>1.1779615999999999</v>
      </c>
      <c r="W1516" s="5">
        <v>44138</v>
      </c>
      <c r="X1516">
        <v>1.1760985000000002</v>
      </c>
      <c r="Z1516" s="5">
        <v>44138</v>
      </c>
      <c r="AA1516">
        <v>1.1755369999999998</v>
      </c>
    </row>
    <row r="1517" spans="7:27" x14ac:dyDescent="0.3">
      <c r="G1517" s="5">
        <v>44139</v>
      </c>
      <c r="H1517">
        <v>1.1770400000000001</v>
      </c>
      <c r="I1517">
        <v>1.1601900000000001</v>
      </c>
      <c r="J1517">
        <v>1.1715</v>
      </c>
      <c r="K1517">
        <v>1.1724399999999999</v>
      </c>
      <c r="T1517" s="5">
        <v>44139</v>
      </c>
      <c r="U1517">
        <v>1.1777508000000001</v>
      </c>
      <c r="W1517" s="5">
        <v>44139</v>
      </c>
      <c r="X1517">
        <v>1.1759065000000004</v>
      </c>
      <c r="Z1517" s="5">
        <v>44139</v>
      </c>
      <c r="AA1517">
        <v>1.174183</v>
      </c>
    </row>
    <row r="1518" spans="7:27" x14ac:dyDescent="0.3">
      <c r="G1518" s="5">
        <v>44140</v>
      </c>
      <c r="H1518">
        <v>1.18598</v>
      </c>
      <c r="I1518">
        <v>1.1710799999999999</v>
      </c>
      <c r="J1518">
        <v>1.1724399999999999</v>
      </c>
      <c r="K1518">
        <v>1.1826699999999899</v>
      </c>
      <c r="T1518" s="5">
        <v>44140</v>
      </c>
      <c r="U1518">
        <v>1.1777607999999997</v>
      </c>
      <c r="W1518" s="5">
        <v>44140</v>
      </c>
      <c r="X1518">
        <v>1.1762489999999999</v>
      </c>
      <c r="Z1518" s="5">
        <v>44140</v>
      </c>
      <c r="AA1518">
        <v>1.174272999999999</v>
      </c>
    </row>
    <row r="1519" spans="7:27" x14ac:dyDescent="0.3">
      <c r="G1519" s="5">
        <v>44141</v>
      </c>
      <c r="H1519">
        <v>1.18909</v>
      </c>
      <c r="I1519">
        <v>1.17954</v>
      </c>
      <c r="J1519">
        <v>1.18272</v>
      </c>
      <c r="K1519">
        <v>1.18746</v>
      </c>
      <c r="T1519" s="5">
        <v>44141</v>
      </c>
      <c r="U1519">
        <v>1.1776989999999996</v>
      </c>
      <c r="W1519" s="5">
        <v>44141</v>
      </c>
      <c r="X1519">
        <v>1.1764754999999996</v>
      </c>
      <c r="Z1519" s="5">
        <v>44141</v>
      </c>
      <c r="AA1519">
        <v>1.174420999999999</v>
      </c>
    </row>
    <row r="1520" spans="7:27" x14ac:dyDescent="0.3">
      <c r="G1520" s="5">
        <v>44144</v>
      </c>
      <c r="H1520">
        <v>1.1919999999999999</v>
      </c>
      <c r="I1520">
        <v>1.1795100000000001</v>
      </c>
      <c r="J1520">
        <v>1.1887300000000001</v>
      </c>
      <c r="K1520">
        <v>1.18127</v>
      </c>
      <c r="T1520" s="5">
        <v>44144</v>
      </c>
      <c r="U1520">
        <v>1.1774521999999996</v>
      </c>
      <c r="W1520" s="5">
        <v>44144</v>
      </c>
      <c r="X1520">
        <v>1.1764789999999998</v>
      </c>
      <c r="Z1520" s="5">
        <v>44144</v>
      </c>
      <c r="AA1520">
        <v>1.1744609999999989</v>
      </c>
    </row>
    <row r="1521" spans="7:27" x14ac:dyDescent="0.3">
      <c r="G1521" s="5">
        <v>44145</v>
      </c>
      <c r="H1521">
        <v>1.18432</v>
      </c>
      <c r="I1521">
        <v>1.17798</v>
      </c>
      <c r="J1521">
        <v>1.1812400000000001</v>
      </c>
      <c r="K1521">
        <v>1.18136</v>
      </c>
      <c r="T1521" s="5">
        <v>44145</v>
      </c>
      <c r="U1521">
        <v>1.1772567999999994</v>
      </c>
      <c r="W1521" s="5">
        <v>44145</v>
      </c>
      <c r="X1521">
        <v>1.1768240000000001</v>
      </c>
      <c r="Z1521" s="5">
        <v>44145</v>
      </c>
      <c r="AA1521">
        <v>1.1747269999999987</v>
      </c>
    </row>
    <row r="1522" spans="7:27" x14ac:dyDescent="0.3">
      <c r="G1522" s="5">
        <v>44146</v>
      </c>
      <c r="H1522">
        <v>1.1832799999999899</v>
      </c>
      <c r="I1522">
        <v>1.17455</v>
      </c>
      <c r="J1522">
        <v>1.1813800000000001</v>
      </c>
      <c r="K1522">
        <v>1.17771</v>
      </c>
      <c r="T1522" s="5">
        <v>44146</v>
      </c>
      <c r="U1522">
        <v>1.1771015999999994</v>
      </c>
      <c r="W1522" s="5">
        <v>44146</v>
      </c>
      <c r="X1522">
        <v>1.1769834999999997</v>
      </c>
      <c r="Z1522" s="5">
        <v>44146</v>
      </c>
      <c r="AA1522">
        <v>1.1750469999999988</v>
      </c>
    </row>
    <row r="1523" spans="7:27" x14ac:dyDescent="0.3">
      <c r="G1523" s="5">
        <v>44147</v>
      </c>
      <c r="H1523">
        <v>1.18231</v>
      </c>
      <c r="I1523">
        <v>1.1758599999999999</v>
      </c>
      <c r="J1523">
        <v>1.17771</v>
      </c>
      <c r="K1523">
        <v>1.18048</v>
      </c>
      <c r="T1523" s="5">
        <v>44147</v>
      </c>
      <c r="U1523">
        <v>1.1770087999999996</v>
      </c>
      <c r="W1523" s="5">
        <v>44147</v>
      </c>
      <c r="X1523">
        <v>1.1774709999999997</v>
      </c>
      <c r="Z1523" s="5">
        <v>44147</v>
      </c>
      <c r="AA1523">
        <v>1.1763549999999987</v>
      </c>
    </row>
    <row r="1524" spans="7:27" x14ac:dyDescent="0.3">
      <c r="G1524" s="5">
        <v>44148</v>
      </c>
      <c r="H1524">
        <v>1.1837200000000001</v>
      </c>
      <c r="I1524">
        <v>1.1798899999999899</v>
      </c>
      <c r="J1524">
        <v>1.1804699999999999</v>
      </c>
      <c r="K1524">
        <v>1.18326</v>
      </c>
      <c r="T1524" s="5">
        <v>44148</v>
      </c>
      <c r="U1524">
        <v>1.1769951999999997</v>
      </c>
      <c r="W1524" s="5">
        <v>44148</v>
      </c>
      <c r="X1524">
        <v>1.1780539999999997</v>
      </c>
      <c r="Z1524" s="5">
        <v>44148</v>
      </c>
      <c r="AA1524">
        <v>1.178218999999999</v>
      </c>
    </row>
    <row r="1525" spans="7:27" x14ac:dyDescent="0.3">
      <c r="G1525" s="5">
        <v>44151</v>
      </c>
      <c r="H1525">
        <v>1.1868799999999999</v>
      </c>
      <c r="I1525">
        <v>1.1814100000000001</v>
      </c>
      <c r="J1525">
        <v>1.1839999999999999</v>
      </c>
      <c r="K1525">
        <v>1.18516</v>
      </c>
      <c r="T1525" s="5">
        <v>44151</v>
      </c>
      <c r="U1525">
        <v>1.1770711999999997</v>
      </c>
      <c r="W1525" s="5">
        <v>44151</v>
      </c>
      <c r="X1525">
        <v>1.1784644999999998</v>
      </c>
      <c r="Z1525" s="5">
        <v>44151</v>
      </c>
      <c r="AA1525">
        <v>1.1803309999999989</v>
      </c>
    </row>
    <row r="1526" spans="7:27" x14ac:dyDescent="0.3">
      <c r="G1526" s="5">
        <v>44152</v>
      </c>
      <c r="H1526">
        <v>1.1893899999999999</v>
      </c>
      <c r="I1526">
        <v>1.18428</v>
      </c>
      <c r="J1526">
        <v>1.18509</v>
      </c>
      <c r="K1526">
        <v>1.18605</v>
      </c>
      <c r="T1526" s="5">
        <v>44152</v>
      </c>
      <c r="U1526">
        <v>1.1772443999999997</v>
      </c>
      <c r="W1526" s="5">
        <v>44152</v>
      </c>
      <c r="X1526">
        <v>1.1786614999999996</v>
      </c>
      <c r="Z1526" s="5">
        <v>44152</v>
      </c>
      <c r="AA1526">
        <v>1.1817859999999991</v>
      </c>
    </row>
    <row r="1527" spans="7:27" x14ac:dyDescent="0.3">
      <c r="G1527" s="5">
        <v>44153</v>
      </c>
      <c r="H1527">
        <v>1.1891</v>
      </c>
      <c r="I1527">
        <v>1.1849099999999999</v>
      </c>
      <c r="J1527">
        <v>1.18618</v>
      </c>
      <c r="K1527">
        <v>1.18526</v>
      </c>
      <c r="T1527" s="5">
        <v>44153</v>
      </c>
      <c r="U1527">
        <v>1.1773441999999998</v>
      </c>
      <c r="W1527" s="5">
        <v>44153</v>
      </c>
      <c r="X1527">
        <v>1.1786254999999994</v>
      </c>
      <c r="Z1527" s="5">
        <v>44153</v>
      </c>
      <c r="AA1527">
        <v>1.1830679999999991</v>
      </c>
    </row>
    <row r="1528" spans="7:27" x14ac:dyDescent="0.3">
      <c r="G1528" s="5">
        <v>44154</v>
      </c>
      <c r="H1528">
        <v>1.18825</v>
      </c>
      <c r="I1528">
        <v>1.18163</v>
      </c>
      <c r="J1528">
        <v>1.18526</v>
      </c>
      <c r="K1528">
        <v>1.1874499999999999</v>
      </c>
      <c r="T1528" s="5">
        <v>44154</v>
      </c>
      <c r="U1528">
        <v>1.1774639999999998</v>
      </c>
      <c r="W1528" s="5">
        <v>44154</v>
      </c>
      <c r="X1528">
        <v>1.1789094999999994</v>
      </c>
      <c r="Z1528" s="5">
        <v>44154</v>
      </c>
      <c r="AA1528">
        <v>1.183546</v>
      </c>
    </row>
    <row r="1529" spans="7:27" x14ac:dyDescent="0.3">
      <c r="G1529" s="5">
        <v>44155</v>
      </c>
      <c r="H1529">
        <v>1.18909</v>
      </c>
      <c r="I1529">
        <v>1.1849700000000001</v>
      </c>
      <c r="J1529">
        <v>1.1874499999999999</v>
      </c>
      <c r="K1529">
        <v>1.18587</v>
      </c>
      <c r="T1529" s="5">
        <v>44155</v>
      </c>
      <c r="U1529">
        <v>1.1774895999999999</v>
      </c>
      <c r="W1529" s="5">
        <v>44155</v>
      </c>
      <c r="X1529">
        <v>1.1789039999999995</v>
      </c>
      <c r="Z1529" s="5">
        <v>44155</v>
      </c>
      <c r="AA1529">
        <v>1.183387</v>
      </c>
    </row>
    <row r="1530" spans="7:27" x14ac:dyDescent="0.3">
      <c r="G1530" s="5">
        <v>44158</v>
      </c>
      <c r="H1530">
        <v>1.1906099999999999</v>
      </c>
      <c r="I1530">
        <v>1.18</v>
      </c>
      <c r="J1530">
        <v>1.18496</v>
      </c>
      <c r="K1530">
        <v>1.1839900000000001</v>
      </c>
      <c r="T1530" s="5">
        <v>44158</v>
      </c>
      <c r="U1530">
        <v>1.1774407999999998</v>
      </c>
      <c r="W1530" s="5">
        <v>44158</v>
      </c>
      <c r="X1530">
        <v>1.1790599999999993</v>
      </c>
      <c r="Z1530" s="5">
        <v>44158</v>
      </c>
      <c r="AA1530">
        <v>1.183659</v>
      </c>
    </row>
    <row r="1531" spans="7:27" x14ac:dyDescent="0.3">
      <c r="G1531" s="5">
        <v>44159</v>
      </c>
      <c r="H1531">
        <v>1.1895899999999999</v>
      </c>
      <c r="I1531">
        <v>1.1835800000000001</v>
      </c>
      <c r="J1531">
        <v>1.1839900000000001</v>
      </c>
      <c r="K1531">
        <v>1.1890400000000001</v>
      </c>
      <c r="T1531" s="5">
        <v>44159</v>
      </c>
      <c r="U1531">
        <v>1.1775291999999997</v>
      </c>
      <c r="W1531" s="5">
        <v>44159</v>
      </c>
      <c r="X1531">
        <v>1.1795769999999994</v>
      </c>
      <c r="Z1531" s="5">
        <v>44159</v>
      </c>
      <c r="AA1531">
        <v>1.1844269999999999</v>
      </c>
    </row>
    <row r="1532" spans="7:27" x14ac:dyDescent="0.3">
      <c r="G1532" s="5">
        <v>44160</v>
      </c>
      <c r="H1532">
        <v>1.1929799999999999</v>
      </c>
      <c r="I1532">
        <v>1.1881900000000001</v>
      </c>
      <c r="J1532">
        <v>1.1890499999999999</v>
      </c>
      <c r="K1532">
        <v>1.19157</v>
      </c>
      <c r="T1532" s="5">
        <v>44160</v>
      </c>
      <c r="U1532">
        <v>1.1777295999999999</v>
      </c>
      <c r="W1532" s="5">
        <v>44160</v>
      </c>
      <c r="X1532">
        <v>1.1804299999999994</v>
      </c>
      <c r="Z1532" s="5">
        <v>44160</v>
      </c>
      <c r="AA1532">
        <v>1.185813</v>
      </c>
    </row>
    <row r="1533" spans="7:27" x14ac:dyDescent="0.3">
      <c r="G1533" s="5">
        <v>44161</v>
      </c>
      <c r="H1533">
        <v>1.1940900000000001</v>
      </c>
      <c r="I1533">
        <v>1.1885300000000001</v>
      </c>
      <c r="J1533">
        <v>1.19164</v>
      </c>
      <c r="K1533">
        <v>1.1912700000000001</v>
      </c>
      <c r="T1533" s="5">
        <v>44161</v>
      </c>
      <c r="U1533">
        <v>1.1778598</v>
      </c>
      <c r="W1533" s="5">
        <v>44161</v>
      </c>
      <c r="X1533">
        <v>1.1816234999999993</v>
      </c>
      <c r="Z1533" s="5">
        <v>44161</v>
      </c>
      <c r="AA1533">
        <v>1.1868919999999998</v>
      </c>
    </row>
    <row r="1534" spans="7:27" x14ac:dyDescent="0.3">
      <c r="G1534" s="5">
        <v>44162</v>
      </c>
      <c r="H1534">
        <v>1.1962999999999999</v>
      </c>
      <c r="I1534">
        <v>1.1906699999999999</v>
      </c>
      <c r="J1534">
        <v>1.1912499999999999</v>
      </c>
      <c r="K1534">
        <v>1.1959299999999999</v>
      </c>
      <c r="T1534" s="5">
        <v>44162</v>
      </c>
      <c r="U1534">
        <v>1.1780957999999999</v>
      </c>
      <c r="W1534" s="5">
        <v>44162</v>
      </c>
      <c r="X1534">
        <v>1.1831889999999994</v>
      </c>
      <c r="Z1534" s="5">
        <v>44162</v>
      </c>
      <c r="AA1534">
        <v>1.1881590000000002</v>
      </c>
    </row>
    <row r="1535" spans="7:27" x14ac:dyDescent="0.3">
      <c r="G1535" s="5">
        <v>44165</v>
      </c>
      <c r="H1535">
        <v>1.20034</v>
      </c>
      <c r="I1535">
        <v>1.1923600000000001</v>
      </c>
      <c r="J1535">
        <v>1.196</v>
      </c>
      <c r="K1535">
        <v>1.1925600000000001</v>
      </c>
      <c r="T1535" s="5">
        <v>44165</v>
      </c>
      <c r="U1535">
        <v>1.1784055999999998</v>
      </c>
      <c r="W1535" s="5">
        <v>44165</v>
      </c>
      <c r="X1535">
        <v>1.1846149999999995</v>
      </c>
      <c r="Z1535" s="5">
        <v>44165</v>
      </c>
      <c r="AA1535">
        <v>1.1888990000000002</v>
      </c>
    </row>
    <row r="1536" spans="7:27" x14ac:dyDescent="0.3">
      <c r="G1536" s="5">
        <v>44166</v>
      </c>
      <c r="H1536">
        <v>1.20766</v>
      </c>
      <c r="I1536">
        <v>1.1925300000000001</v>
      </c>
      <c r="J1536">
        <v>1.1926099999999999</v>
      </c>
      <c r="K1536">
        <v>1.20692</v>
      </c>
      <c r="T1536" s="5">
        <v>44166</v>
      </c>
      <c r="U1536">
        <v>1.1791285999999999</v>
      </c>
      <c r="W1536" s="5">
        <v>44166</v>
      </c>
      <c r="X1536">
        <v>1.1863859999999993</v>
      </c>
      <c r="Z1536" s="5">
        <v>44166</v>
      </c>
      <c r="AA1536">
        <v>1.1909860000000001</v>
      </c>
    </row>
    <row r="1537" spans="7:27" x14ac:dyDescent="0.3">
      <c r="G1537" s="5">
        <v>44167</v>
      </c>
      <c r="H1537">
        <v>1.21184</v>
      </c>
      <c r="I1537">
        <v>1.204</v>
      </c>
      <c r="J1537">
        <v>1.2069099999999999</v>
      </c>
      <c r="K1537">
        <v>1.21136</v>
      </c>
      <c r="T1537" s="5">
        <v>44167</v>
      </c>
      <c r="U1537">
        <v>1.1800367999999997</v>
      </c>
      <c r="W1537" s="5">
        <v>44167</v>
      </c>
      <c r="X1537">
        <v>1.1883319999999995</v>
      </c>
      <c r="Z1537" s="5">
        <v>44167</v>
      </c>
      <c r="AA1537">
        <v>1.1935960000000001</v>
      </c>
    </row>
    <row r="1538" spans="7:27" x14ac:dyDescent="0.3">
      <c r="G1538" s="5">
        <v>44168</v>
      </c>
      <c r="H1538">
        <v>1.21746</v>
      </c>
      <c r="I1538">
        <v>1.21011</v>
      </c>
      <c r="J1538">
        <v>1.2113700000000001</v>
      </c>
      <c r="K1538">
        <v>1.21469</v>
      </c>
      <c r="T1538" s="5">
        <v>44168</v>
      </c>
      <c r="U1538">
        <v>1.1809889999999996</v>
      </c>
      <c r="W1538" s="5">
        <v>44168</v>
      </c>
      <c r="X1538">
        <v>1.1899329999999999</v>
      </c>
      <c r="Z1538" s="5">
        <v>44168</v>
      </c>
      <c r="AA1538">
        <v>1.1963200000000001</v>
      </c>
    </row>
    <row r="1539" spans="7:27" x14ac:dyDescent="0.3">
      <c r="G1539" s="5">
        <v>44169</v>
      </c>
      <c r="H1539">
        <v>1.21773</v>
      </c>
      <c r="I1539">
        <v>1.2110000000000001</v>
      </c>
      <c r="J1539">
        <v>1.2144699999999999</v>
      </c>
      <c r="K1539">
        <v>1.21201</v>
      </c>
      <c r="T1539" s="5">
        <v>44169</v>
      </c>
      <c r="U1539">
        <v>1.1819699999999997</v>
      </c>
      <c r="W1539" s="5">
        <v>44169</v>
      </c>
      <c r="X1539">
        <v>1.1911605000000001</v>
      </c>
      <c r="Z1539" s="5">
        <v>44169</v>
      </c>
      <c r="AA1539">
        <v>1.1989339999999999</v>
      </c>
    </row>
    <row r="1540" spans="7:27" x14ac:dyDescent="0.3">
      <c r="G1540" s="5">
        <v>44172</v>
      </c>
      <c r="H1540">
        <v>1.2166399999999999</v>
      </c>
      <c r="I1540">
        <v>1.20787</v>
      </c>
      <c r="J1540">
        <v>1.21299</v>
      </c>
      <c r="K1540">
        <v>1.2109099999999999</v>
      </c>
      <c r="T1540" s="5">
        <v>44172</v>
      </c>
      <c r="U1540">
        <v>1.1828581999999996</v>
      </c>
      <c r="W1540" s="5">
        <v>44172</v>
      </c>
      <c r="X1540">
        <v>1.1926424999999998</v>
      </c>
      <c r="Z1540" s="5">
        <v>44172</v>
      </c>
      <c r="AA1540">
        <v>1.2016260000000001</v>
      </c>
    </row>
    <row r="1541" spans="7:27" x14ac:dyDescent="0.3">
      <c r="G1541" s="5">
        <v>44173</v>
      </c>
      <c r="H1541">
        <v>1.2134</v>
      </c>
      <c r="I1541">
        <v>1.20956</v>
      </c>
      <c r="J1541">
        <v>1.2109099999999999</v>
      </c>
      <c r="K1541">
        <v>1.2102200000000001</v>
      </c>
      <c r="T1541" s="5">
        <v>44173</v>
      </c>
      <c r="U1541">
        <v>1.1835773999999997</v>
      </c>
      <c r="W1541" s="5">
        <v>44173</v>
      </c>
      <c r="X1541">
        <v>1.1940854999999999</v>
      </c>
      <c r="Z1541" s="5">
        <v>44173</v>
      </c>
      <c r="AA1541">
        <v>1.2037439999999999</v>
      </c>
    </row>
    <row r="1542" spans="7:27" x14ac:dyDescent="0.3">
      <c r="G1542" s="5">
        <v>44174</v>
      </c>
      <c r="H1542">
        <v>1.2147399999999999</v>
      </c>
      <c r="I1542">
        <v>1.2058500000000001</v>
      </c>
      <c r="J1542">
        <v>1.2102200000000001</v>
      </c>
      <c r="K1542">
        <v>1.2080200000000001</v>
      </c>
      <c r="T1542" s="5">
        <v>44174</v>
      </c>
      <c r="U1542">
        <v>1.1842957999999997</v>
      </c>
      <c r="W1542" s="5">
        <v>44174</v>
      </c>
      <c r="X1542">
        <v>1.1956009999999999</v>
      </c>
      <c r="Z1542" s="5">
        <v>44174</v>
      </c>
      <c r="AA1542">
        <v>1.2053889999999998</v>
      </c>
    </row>
    <row r="1543" spans="7:27" x14ac:dyDescent="0.3">
      <c r="G1543" s="5">
        <v>44175</v>
      </c>
      <c r="H1543">
        <v>1.2158800000000001</v>
      </c>
      <c r="I1543">
        <v>1.2073799999999999</v>
      </c>
      <c r="J1543">
        <v>1.2078899999999999</v>
      </c>
      <c r="K1543">
        <v>1.2139800000000001</v>
      </c>
      <c r="T1543" s="5">
        <v>44175</v>
      </c>
      <c r="U1543">
        <v>1.1850823999999995</v>
      </c>
      <c r="W1543" s="5">
        <v>44175</v>
      </c>
      <c r="X1543">
        <v>1.197276</v>
      </c>
      <c r="Z1543" s="5">
        <v>44175</v>
      </c>
      <c r="AA1543">
        <v>1.20766</v>
      </c>
    </row>
    <row r="1544" spans="7:27" x14ac:dyDescent="0.3">
      <c r="G1544" s="5">
        <v>44176</v>
      </c>
      <c r="H1544">
        <v>1.21628</v>
      </c>
      <c r="I1544">
        <v>1.2105399999999999</v>
      </c>
      <c r="J1544">
        <v>1.2136100000000001</v>
      </c>
      <c r="K1544">
        <v>1.2112499999999999</v>
      </c>
      <c r="T1544" s="5">
        <v>44176</v>
      </c>
      <c r="U1544">
        <v>1.1858743999999997</v>
      </c>
      <c r="W1544" s="5">
        <v>44176</v>
      </c>
      <c r="X1544">
        <v>1.1986755</v>
      </c>
      <c r="Z1544" s="5">
        <v>44176</v>
      </c>
      <c r="AA1544">
        <v>1.209192</v>
      </c>
    </row>
    <row r="1545" spans="7:27" x14ac:dyDescent="0.3">
      <c r="G1545" s="5">
        <v>44179</v>
      </c>
      <c r="H1545">
        <v>1.21766</v>
      </c>
      <c r="I1545">
        <v>1.21156</v>
      </c>
      <c r="J1545">
        <v>1.21366</v>
      </c>
      <c r="K1545">
        <v>1.2143200000000001</v>
      </c>
      <c r="T1545" s="5">
        <v>44179</v>
      </c>
      <c r="U1545">
        <v>1.1865957999999999</v>
      </c>
      <c r="W1545" s="5">
        <v>44179</v>
      </c>
      <c r="X1545">
        <v>1.2001335000000002</v>
      </c>
      <c r="Z1545" s="5">
        <v>44179</v>
      </c>
      <c r="AA1545">
        <v>1.211368</v>
      </c>
    </row>
    <row r="1546" spans="7:27" x14ac:dyDescent="0.3">
      <c r="G1546" s="5">
        <v>44180</v>
      </c>
      <c r="H1546">
        <v>1.2168699999999999</v>
      </c>
      <c r="I1546">
        <v>1.21214</v>
      </c>
      <c r="J1546">
        <v>1.2143200000000001</v>
      </c>
      <c r="K1546">
        <v>1.21505</v>
      </c>
      <c r="T1546" s="5">
        <v>44180</v>
      </c>
      <c r="U1546">
        <v>1.1874299999999998</v>
      </c>
      <c r="W1546" s="5">
        <v>44180</v>
      </c>
      <c r="X1546">
        <v>1.2015835000000001</v>
      </c>
      <c r="Z1546" s="5">
        <v>44180</v>
      </c>
      <c r="AA1546">
        <v>1.2121810000000002</v>
      </c>
    </row>
    <row r="1547" spans="7:27" x14ac:dyDescent="0.3">
      <c r="G1547" s="5">
        <v>44181</v>
      </c>
      <c r="H1547">
        <v>1.2212399999999899</v>
      </c>
      <c r="I1547">
        <v>1.2124900000000001</v>
      </c>
      <c r="J1547">
        <v>1.21489</v>
      </c>
      <c r="K1547">
        <v>1.21984</v>
      </c>
      <c r="T1547" s="5">
        <v>44181</v>
      </c>
      <c r="U1547">
        <v>1.1883011999999997</v>
      </c>
      <c r="W1547" s="5">
        <v>44181</v>
      </c>
      <c r="X1547">
        <v>1.2033125000000005</v>
      </c>
      <c r="Z1547" s="5">
        <v>44181</v>
      </c>
      <c r="AA1547">
        <v>1.2130290000000001</v>
      </c>
    </row>
    <row r="1548" spans="7:27" x14ac:dyDescent="0.3">
      <c r="G1548" s="5">
        <v>44182</v>
      </c>
      <c r="H1548">
        <v>1.22729</v>
      </c>
      <c r="I1548">
        <v>1.2189700000000001</v>
      </c>
      <c r="J1548">
        <v>1.2198500000000001</v>
      </c>
      <c r="K1548">
        <v>1.2268399999999999</v>
      </c>
      <c r="T1548" s="5">
        <v>44182</v>
      </c>
      <c r="U1548">
        <v>1.1893215999999998</v>
      </c>
      <c r="W1548" s="5">
        <v>44182</v>
      </c>
      <c r="X1548">
        <v>1.205282</v>
      </c>
      <c r="Z1548" s="5">
        <v>44182</v>
      </c>
      <c r="AA1548">
        <v>1.2142439999999999</v>
      </c>
    </row>
    <row r="1549" spans="7:27" x14ac:dyDescent="0.3">
      <c r="G1549" s="5">
        <v>44183</v>
      </c>
      <c r="H1549">
        <v>1.22719</v>
      </c>
      <c r="I1549">
        <v>1.2225600000000001</v>
      </c>
      <c r="J1549">
        <v>1.2267600000000001</v>
      </c>
      <c r="K1549">
        <v>1.22542</v>
      </c>
      <c r="T1549" s="5">
        <v>44183</v>
      </c>
      <c r="U1549">
        <v>1.1901713999999997</v>
      </c>
      <c r="W1549" s="5">
        <v>44183</v>
      </c>
      <c r="X1549">
        <v>1.2072594999999999</v>
      </c>
      <c r="Z1549" s="5">
        <v>44183</v>
      </c>
      <c r="AA1549">
        <v>1.2155849999999999</v>
      </c>
    </row>
    <row r="1550" spans="7:27" x14ac:dyDescent="0.3">
      <c r="G1550" s="5">
        <v>44186</v>
      </c>
      <c r="H1550">
        <v>1.2252799999999999</v>
      </c>
      <c r="I1550">
        <v>1.21296</v>
      </c>
      <c r="J1550">
        <v>1.22166</v>
      </c>
      <c r="K1550">
        <v>1.22424</v>
      </c>
      <c r="T1550" s="5">
        <v>44186</v>
      </c>
      <c r="U1550">
        <v>1.1910321999999998</v>
      </c>
      <c r="W1550" s="5">
        <v>44186</v>
      </c>
      <c r="X1550">
        <v>1.2092719999999999</v>
      </c>
      <c r="Z1550" s="5">
        <v>44186</v>
      </c>
      <c r="AA1550">
        <v>1.2169179999999999</v>
      </c>
    </row>
    <row r="1551" spans="7:27" x14ac:dyDescent="0.3">
      <c r="G1551" s="5">
        <v>44187</v>
      </c>
      <c r="H1551">
        <v>1.22573</v>
      </c>
      <c r="I1551">
        <v>1.2152000000000001</v>
      </c>
      <c r="J1551">
        <v>1.22434</v>
      </c>
      <c r="K1551">
        <v>1.2161599999999999</v>
      </c>
      <c r="T1551" s="5">
        <v>44187</v>
      </c>
      <c r="U1551">
        <v>1.1918661999999998</v>
      </c>
      <c r="W1551" s="5">
        <v>44187</v>
      </c>
      <c r="X1551">
        <v>1.210628</v>
      </c>
      <c r="Z1551" s="5">
        <v>44187</v>
      </c>
      <c r="AA1551">
        <v>1.2175119999999999</v>
      </c>
    </row>
    <row r="1552" spans="7:27" x14ac:dyDescent="0.3">
      <c r="G1552" s="5">
        <v>44188</v>
      </c>
      <c r="H1552">
        <v>1.2221200000000001</v>
      </c>
      <c r="I1552">
        <v>1.2154</v>
      </c>
      <c r="J1552">
        <v>1.21618</v>
      </c>
      <c r="K1552">
        <v>1.2185999999999999</v>
      </c>
      <c r="T1552" s="5">
        <v>44188</v>
      </c>
      <c r="U1552">
        <v>1.1927477999999996</v>
      </c>
      <c r="W1552" s="5">
        <v>44188</v>
      </c>
      <c r="X1552">
        <v>1.2119795</v>
      </c>
      <c r="Z1552" s="5">
        <v>44188</v>
      </c>
      <c r="AA1552">
        <v>1.2185700000000002</v>
      </c>
    </row>
    <row r="1553" spans="7:27" x14ac:dyDescent="0.3">
      <c r="G1553" s="5">
        <v>44189</v>
      </c>
      <c r="H1553">
        <v>1.22157</v>
      </c>
      <c r="I1553">
        <v>1.21774</v>
      </c>
      <c r="J1553">
        <v>1.2185699999999999</v>
      </c>
      <c r="K1553">
        <v>1.2180800000000001</v>
      </c>
      <c r="T1553" s="5">
        <v>44189</v>
      </c>
      <c r="U1553">
        <v>1.1936947999999998</v>
      </c>
      <c r="W1553" s="5">
        <v>44189</v>
      </c>
      <c r="X1553">
        <v>1.21332</v>
      </c>
      <c r="Z1553" s="5">
        <v>44189</v>
      </c>
      <c r="AA1553">
        <v>1.2189800000000002</v>
      </c>
    </row>
    <row r="1554" spans="7:27" x14ac:dyDescent="0.3">
      <c r="G1554" s="5">
        <v>44193</v>
      </c>
      <c r="H1554">
        <v>1.22506</v>
      </c>
      <c r="I1554">
        <v>1.21696</v>
      </c>
      <c r="J1554">
        <v>1.21696</v>
      </c>
      <c r="K1554">
        <v>1.2216</v>
      </c>
      <c r="T1554" s="5">
        <v>44193</v>
      </c>
      <c r="U1554">
        <v>1.1946947999999997</v>
      </c>
      <c r="W1554" s="5">
        <v>44193</v>
      </c>
      <c r="X1554">
        <v>1.2146034999999999</v>
      </c>
      <c r="Z1554" s="5">
        <v>44193</v>
      </c>
      <c r="AA1554">
        <v>1.2200150000000001</v>
      </c>
    </row>
    <row r="1555" spans="7:27" x14ac:dyDescent="0.3">
      <c r="G1555" s="5">
        <v>44194</v>
      </c>
      <c r="H1555">
        <v>1.22749</v>
      </c>
      <c r="I1555">
        <v>1.2206999999999999</v>
      </c>
      <c r="J1555">
        <v>1.2216</v>
      </c>
      <c r="K1555">
        <v>1.22482</v>
      </c>
      <c r="T1555" s="5">
        <v>44194</v>
      </c>
      <c r="U1555">
        <v>1.1956521999999998</v>
      </c>
      <c r="W1555" s="5">
        <v>44194</v>
      </c>
      <c r="X1555">
        <v>1.2162165</v>
      </c>
      <c r="Z1555" s="5">
        <v>44194</v>
      </c>
      <c r="AA1555">
        <v>1.2210650000000001</v>
      </c>
    </row>
    <row r="1556" spans="7:27" x14ac:dyDescent="0.3">
      <c r="G1556" s="5">
        <v>44195</v>
      </c>
      <c r="H1556">
        <v>1.23099</v>
      </c>
      <c r="I1556">
        <v>1.2246999999999999</v>
      </c>
      <c r="J1556">
        <v>1.22471</v>
      </c>
      <c r="K1556">
        <v>1.2296100000000001</v>
      </c>
      <c r="T1556" s="5">
        <v>44195</v>
      </c>
      <c r="U1556">
        <v>1.1966021999999996</v>
      </c>
      <c r="W1556" s="5">
        <v>44195</v>
      </c>
      <c r="X1556">
        <v>1.2173509999999998</v>
      </c>
      <c r="Z1556" s="5">
        <v>44195</v>
      </c>
      <c r="AA1556">
        <v>1.222521</v>
      </c>
    </row>
    <row r="1557" spans="7:27" x14ac:dyDescent="0.3">
      <c r="G1557" s="5">
        <v>44196</v>
      </c>
      <c r="H1557">
        <v>1.2309300000000001</v>
      </c>
      <c r="I1557">
        <v>1.2212700000000001</v>
      </c>
      <c r="J1557">
        <v>1.22963</v>
      </c>
      <c r="K1557">
        <v>1.2215499999999999</v>
      </c>
      <c r="T1557" s="5">
        <v>44196</v>
      </c>
      <c r="U1557">
        <v>1.1973135999999998</v>
      </c>
      <c r="W1557" s="5">
        <v>44196</v>
      </c>
      <c r="X1557">
        <v>1.2178605</v>
      </c>
      <c r="Z1557" s="5">
        <v>44196</v>
      </c>
      <c r="AA1557">
        <v>1.2226919999999999</v>
      </c>
    </row>
    <row r="1558" spans="7:27" x14ac:dyDescent="0.3">
      <c r="G1558" s="5">
        <v>44200</v>
      </c>
      <c r="H1558">
        <v>1.23098</v>
      </c>
      <c r="I1558">
        <v>1.2227999999999899</v>
      </c>
      <c r="J1558">
        <v>1.2239500000000001</v>
      </c>
      <c r="K1558">
        <v>1.2247300000000001</v>
      </c>
      <c r="T1558" s="5">
        <v>44200</v>
      </c>
      <c r="U1558">
        <v>1.1981727999999998</v>
      </c>
      <c r="W1558" s="5">
        <v>44200</v>
      </c>
      <c r="X1558">
        <v>1.2183625</v>
      </c>
      <c r="Z1558" s="5">
        <v>44200</v>
      </c>
      <c r="AA1558">
        <v>1.2224810000000002</v>
      </c>
    </row>
    <row r="1559" spans="7:27" x14ac:dyDescent="0.3">
      <c r="G1559" s="5">
        <v>44201</v>
      </c>
      <c r="H1559">
        <v>1.2305600000000001</v>
      </c>
      <c r="I1559">
        <v>1.2243200000000001</v>
      </c>
      <c r="J1559">
        <v>1.2246600000000001</v>
      </c>
      <c r="K1559">
        <v>1.2296499999999999</v>
      </c>
      <c r="T1559" s="5">
        <v>44201</v>
      </c>
      <c r="U1559">
        <v>1.1990461999999997</v>
      </c>
      <c r="W1559" s="5">
        <v>44201</v>
      </c>
      <c r="X1559">
        <v>1.2192445000000001</v>
      </c>
      <c r="Z1559" s="5">
        <v>44201</v>
      </c>
      <c r="AA1559">
        <v>1.2229040000000002</v>
      </c>
    </row>
    <row r="1560" spans="7:27" x14ac:dyDescent="0.3">
      <c r="G1560" s="5">
        <v>44202</v>
      </c>
      <c r="H1560">
        <v>1.2349399999999999</v>
      </c>
      <c r="I1560">
        <v>1.2265699999999999</v>
      </c>
      <c r="J1560">
        <v>1.2296800000000001</v>
      </c>
      <c r="K1560">
        <v>1.2325200000000001</v>
      </c>
      <c r="T1560" s="5">
        <v>44202</v>
      </c>
      <c r="U1560">
        <v>1.2000791999999998</v>
      </c>
      <c r="W1560" s="5">
        <v>44202</v>
      </c>
      <c r="X1560">
        <v>1.2203250000000003</v>
      </c>
      <c r="Z1560" s="5">
        <v>44202</v>
      </c>
      <c r="AA1560">
        <v>1.223732</v>
      </c>
    </row>
    <row r="1561" spans="7:27" x14ac:dyDescent="0.3">
      <c r="G1561" s="5">
        <v>44203</v>
      </c>
      <c r="H1561">
        <v>1.23441</v>
      </c>
      <c r="I1561">
        <v>1.2245200000000001</v>
      </c>
      <c r="J1561">
        <v>1.2325599999999901</v>
      </c>
      <c r="K1561">
        <v>1.2271000000000001</v>
      </c>
      <c r="T1561" s="5">
        <v>44203</v>
      </c>
      <c r="U1561">
        <v>1.2010471999999999</v>
      </c>
      <c r="W1561" s="5">
        <v>44203</v>
      </c>
      <c r="X1561">
        <v>1.2211690000000002</v>
      </c>
      <c r="Z1561" s="5">
        <v>44203</v>
      </c>
      <c r="AA1561">
        <v>1.2248259999999997</v>
      </c>
    </row>
    <row r="1562" spans="7:27" x14ac:dyDescent="0.3">
      <c r="G1562" s="5">
        <v>44204</v>
      </c>
      <c r="H1562">
        <v>1.22845</v>
      </c>
      <c r="I1562">
        <v>1.21932</v>
      </c>
      <c r="J1562">
        <v>1.2271300000000001</v>
      </c>
      <c r="K1562">
        <v>1.22218</v>
      </c>
      <c r="T1562" s="5">
        <v>44204</v>
      </c>
      <c r="U1562">
        <v>1.2020005999999999</v>
      </c>
      <c r="W1562" s="5">
        <v>44204</v>
      </c>
      <c r="X1562">
        <v>1.2218770000000003</v>
      </c>
      <c r="Z1562" s="5">
        <v>44204</v>
      </c>
      <c r="AA1562">
        <v>1.2251840000000001</v>
      </c>
    </row>
    <row r="1563" spans="7:27" x14ac:dyDescent="0.3">
      <c r="G1563" s="5">
        <v>44207</v>
      </c>
      <c r="H1563">
        <v>1.22285</v>
      </c>
      <c r="I1563">
        <v>1.21323</v>
      </c>
      <c r="J1563">
        <v>1.22116</v>
      </c>
      <c r="K1563">
        <v>1.2149700000000001</v>
      </c>
      <c r="T1563" s="5">
        <v>44207</v>
      </c>
      <c r="U1563">
        <v>1.202952</v>
      </c>
      <c r="W1563" s="5">
        <v>44207</v>
      </c>
      <c r="X1563">
        <v>1.2219265000000004</v>
      </c>
      <c r="Z1563" s="5">
        <v>44207</v>
      </c>
      <c r="AA1563">
        <v>1.2248729999999999</v>
      </c>
    </row>
    <row r="1564" spans="7:27" x14ac:dyDescent="0.3">
      <c r="G1564" s="5">
        <v>44208</v>
      </c>
      <c r="H1564">
        <v>1.2209699999999899</v>
      </c>
      <c r="I1564">
        <v>1.2137199999999999</v>
      </c>
      <c r="J1564">
        <v>1.2149799999999999</v>
      </c>
      <c r="K1564">
        <v>1.22062</v>
      </c>
      <c r="T1564" s="5">
        <v>44208</v>
      </c>
      <c r="U1564">
        <v>1.2040719999999998</v>
      </c>
      <c r="W1564" s="5">
        <v>44208</v>
      </c>
      <c r="X1564">
        <v>1.2223950000000001</v>
      </c>
      <c r="Z1564" s="5">
        <v>44208</v>
      </c>
      <c r="AA1564">
        <v>1.2247749999999999</v>
      </c>
    </row>
    <row r="1565" spans="7:27" x14ac:dyDescent="0.3">
      <c r="G1565" s="5">
        <v>44209</v>
      </c>
      <c r="H1565">
        <v>1.2222900000000001</v>
      </c>
      <c r="I1565">
        <v>1.2139899999999999</v>
      </c>
      <c r="J1565">
        <v>1.2206399999999999</v>
      </c>
      <c r="K1565">
        <v>1.2156800000000001</v>
      </c>
      <c r="T1565" s="5">
        <v>44209</v>
      </c>
      <c r="U1565">
        <v>1.2051048</v>
      </c>
      <c r="W1565" s="5">
        <v>44209</v>
      </c>
      <c r="X1565">
        <v>1.2224630000000003</v>
      </c>
      <c r="Z1565" s="5">
        <v>44209</v>
      </c>
      <c r="AA1565">
        <v>1.2238610000000003</v>
      </c>
    </row>
    <row r="1566" spans="7:27" x14ac:dyDescent="0.3">
      <c r="G1566" s="5">
        <v>44210</v>
      </c>
      <c r="H1566">
        <v>1.21784</v>
      </c>
      <c r="I1566">
        <v>1.21112</v>
      </c>
      <c r="J1566">
        <v>1.2156800000000001</v>
      </c>
      <c r="K1566">
        <v>1.2154</v>
      </c>
      <c r="T1566" s="5">
        <v>44210</v>
      </c>
      <c r="U1566">
        <v>1.2059828000000001</v>
      </c>
      <c r="W1566" s="5">
        <v>44210</v>
      </c>
      <c r="X1566">
        <v>1.2224805000000001</v>
      </c>
      <c r="Z1566" s="5">
        <v>44210</v>
      </c>
      <c r="AA1566">
        <v>1.2224400000000002</v>
      </c>
    </row>
    <row r="1567" spans="7:27" x14ac:dyDescent="0.3">
      <c r="G1567" s="5">
        <v>44211</v>
      </c>
      <c r="H1567">
        <v>1.2162500000000001</v>
      </c>
      <c r="I1567">
        <v>1.2075</v>
      </c>
      <c r="J1567">
        <v>1.2153700000000001</v>
      </c>
      <c r="K1567">
        <v>1.20766</v>
      </c>
      <c r="T1567" s="5">
        <v>44211</v>
      </c>
      <c r="U1567">
        <v>1.2066872</v>
      </c>
      <c r="W1567" s="5">
        <v>44211</v>
      </c>
      <c r="X1567">
        <v>1.2218715000000002</v>
      </c>
      <c r="Z1567" s="5">
        <v>44211</v>
      </c>
      <c r="AA1567">
        <v>1.2210510000000001</v>
      </c>
    </row>
    <row r="1568" spans="7:27" x14ac:dyDescent="0.3">
      <c r="G1568" s="5">
        <v>44214</v>
      </c>
      <c r="H1568">
        <v>1.2086699999999999</v>
      </c>
      <c r="I1568">
        <v>1.20536</v>
      </c>
      <c r="J1568">
        <v>1.2081299999999999</v>
      </c>
      <c r="K1568">
        <v>1.20757</v>
      </c>
      <c r="T1568" s="5">
        <v>44214</v>
      </c>
      <c r="U1568">
        <v>1.2071852000000001</v>
      </c>
      <c r="W1568" s="5">
        <v>44214</v>
      </c>
      <c r="X1568">
        <v>1.2209080000000001</v>
      </c>
      <c r="Z1568" s="5">
        <v>44214</v>
      </c>
      <c r="AA1568">
        <v>1.2193350000000003</v>
      </c>
    </row>
    <row r="1569" spans="7:27" x14ac:dyDescent="0.3">
      <c r="G1569" s="5">
        <v>44215</v>
      </c>
      <c r="H1569">
        <v>1.2144900000000001</v>
      </c>
      <c r="I1569">
        <v>1.20739</v>
      </c>
      <c r="J1569">
        <v>1.2076800000000001</v>
      </c>
      <c r="K1569">
        <v>1.2128399999999999</v>
      </c>
      <c r="T1569" s="5">
        <v>44215</v>
      </c>
      <c r="U1569">
        <v>1.2076928</v>
      </c>
      <c r="W1569" s="5">
        <v>44215</v>
      </c>
      <c r="X1569">
        <v>1.2202790000000001</v>
      </c>
      <c r="Z1569" s="5">
        <v>44215</v>
      </c>
      <c r="AA1569">
        <v>1.217654</v>
      </c>
    </row>
    <row r="1570" spans="7:27" x14ac:dyDescent="0.3">
      <c r="G1570" s="5">
        <v>44216</v>
      </c>
      <c r="H1570">
        <v>1.2158199999999999</v>
      </c>
      <c r="I1570">
        <v>1.20767</v>
      </c>
      <c r="J1570">
        <v>1.2128099999999999</v>
      </c>
      <c r="K1570">
        <v>1.2104600000000001</v>
      </c>
      <c r="T1570" s="5">
        <v>44216</v>
      </c>
      <c r="U1570">
        <v>1.2082766</v>
      </c>
      <c r="W1570" s="5">
        <v>44216</v>
      </c>
      <c r="X1570">
        <v>1.21959</v>
      </c>
      <c r="Z1570" s="5">
        <v>44216</v>
      </c>
      <c r="AA1570">
        <v>1.2154479999999999</v>
      </c>
    </row>
    <row r="1571" spans="7:27" x14ac:dyDescent="0.3">
      <c r="G1571" s="5">
        <v>44217</v>
      </c>
      <c r="H1571">
        <v>1.21732</v>
      </c>
      <c r="I1571">
        <v>1.2102200000000001</v>
      </c>
      <c r="J1571">
        <v>1.2104299999999999</v>
      </c>
      <c r="K1571">
        <v>1.2163999999999999</v>
      </c>
      <c r="T1571" s="5">
        <v>44217</v>
      </c>
      <c r="U1571">
        <v>1.2089774000000002</v>
      </c>
      <c r="W1571" s="5">
        <v>44217</v>
      </c>
      <c r="X1571">
        <v>1.2196019999999999</v>
      </c>
      <c r="Z1571" s="5">
        <v>44217</v>
      </c>
      <c r="AA1571">
        <v>1.214378</v>
      </c>
    </row>
    <row r="1572" spans="7:27" x14ac:dyDescent="0.3">
      <c r="G1572" s="5">
        <v>44218</v>
      </c>
      <c r="H1572">
        <v>1.2189399999999999</v>
      </c>
      <c r="I1572">
        <v>1.21515</v>
      </c>
      <c r="J1572">
        <v>1.2158599999999999</v>
      </c>
      <c r="K1572">
        <v>1.2170399999999999</v>
      </c>
      <c r="T1572" s="5">
        <v>44218</v>
      </c>
      <c r="U1572">
        <v>1.2097640000000001</v>
      </c>
      <c r="W1572" s="5">
        <v>44218</v>
      </c>
      <c r="X1572">
        <v>1.2195240000000003</v>
      </c>
      <c r="Z1572" s="5">
        <v>44218</v>
      </c>
      <c r="AA1572">
        <v>1.2138639999999998</v>
      </c>
    </row>
    <row r="1573" spans="7:27" x14ac:dyDescent="0.3">
      <c r="G1573" s="5">
        <v>44221</v>
      </c>
      <c r="H1573">
        <v>1.2183299999999999</v>
      </c>
      <c r="I1573">
        <v>1.2116</v>
      </c>
      <c r="J1573">
        <v>1.2170399999999999</v>
      </c>
      <c r="K1573">
        <v>1.2141299999999999</v>
      </c>
      <c r="T1573" s="5">
        <v>44221</v>
      </c>
      <c r="U1573">
        <v>1.210437</v>
      </c>
      <c r="W1573" s="5">
        <v>44221</v>
      </c>
      <c r="X1573">
        <v>1.2193265000000002</v>
      </c>
      <c r="Z1573" s="5">
        <v>44221</v>
      </c>
      <c r="AA1573">
        <v>1.2137799999999999</v>
      </c>
    </row>
    <row r="1574" spans="7:27" x14ac:dyDescent="0.3">
      <c r="G1574" s="5">
        <v>44222</v>
      </c>
      <c r="H1574">
        <v>1.2176</v>
      </c>
      <c r="I1574">
        <v>1.21078</v>
      </c>
      <c r="J1574">
        <v>1.2137100000000001</v>
      </c>
      <c r="K1574">
        <v>1.2159199999999999</v>
      </c>
      <c r="T1574" s="5">
        <v>44222</v>
      </c>
      <c r="U1574">
        <v>1.2110902000000001</v>
      </c>
      <c r="W1574" s="5">
        <v>44222</v>
      </c>
      <c r="X1574">
        <v>1.2190425000000003</v>
      </c>
      <c r="Z1574" s="5">
        <v>44222</v>
      </c>
      <c r="AA1574">
        <v>1.2133100000000003</v>
      </c>
    </row>
    <row r="1575" spans="7:27" x14ac:dyDescent="0.3">
      <c r="G1575" s="5">
        <v>44223</v>
      </c>
      <c r="H1575">
        <v>1.21696</v>
      </c>
      <c r="I1575">
        <v>1.2058599999999999</v>
      </c>
      <c r="J1575">
        <v>1.2159800000000001</v>
      </c>
      <c r="K1575">
        <v>1.21096</v>
      </c>
      <c r="T1575" s="5">
        <v>44223</v>
      </c>
      <c r="U1575">
        <v>1.2116061999999999</v>
      </c>
      <c r="W1575" s="5">
        <v>44223</v>
      </c>
      <c r="X1575">
        <v>1.2183495000000004</v>
      </c>
      <c r="Z1575" s="5">
        <v>44223</v>
      </c>
      <c r="AA1575">
        <v>1.2128380000000001</v>
      </c>
    </row>
    <row r="1576" spans="7:27" x14ac:dyDescent="0.3">
      <c r="G1576" s="5">
        <v>44224</v>
      </c>
      <c r="H1576">
        <v>1.21421</v>
      </c>
      <c r="I1576">
        <v>1.2080500000000001</v>
      </c>
      <c r="J1576">
        <v>1.21086</v>
      </c>
      <c r="K1576">
        <v>1.2121</v>
      </c>
      <c r="T1576" s="5">
        <v>44224</v>
      </c>
      <c r="U1576">
        <v>1.2121271999999998</v>
      </c>
      <c r="W1576" s="5">
        <v>44224</v>
      </c>
      <c r="X1576">
        <v>1.2174740000000004</v>
      </c>
      <c r="Z1576" s="5">
        <v>44224</v>
      </c>
      <c r="AA1576">
        <v>1.2125080000000001</v>
      </c>
    </row>
    <row r="1577" spans="7:27" x14ac:dyDescent="0.3">
      <c r="G1577" s="5">
        <v>44225</v>
      </c>
      <c r="H1577">
        <v>1.2155800000000001</v>
      </c>
      <c r="I1577">
        <v>1.2094400000000001</v>
      </c>
      <c r="J1577">
        <v>1.2120899999999999</v>
      </c>
      <c r="K1577">
        <v>1.21353</v>
      </c>
      <c r="T1577" s="5">
        <v>44225</v>
      </c>
      <c r="U1577">
        <v>1.2126925999999998</v>
      </c>
      <c r="W1577" s="5">
        <v>44225</v>
      </c>
      <c r="X1577">
        <v>1.2170730000000001</v>
      </c>
      <c r="Z1577" s="5">
        <v>44225</v>
      </c>
      <c r="AA1577">
        <v>1.213095</v>
      </c>
    </row>
    <row r="1578" spans="7:27" x14ac:dyDescent="0.3">
      <c r="G1578" s="5">
        <v>44228</v>
      </c>
      <c r="H1578">
        <v>1.2136400000000001</v>
      </c>
      <c r="I1578">
        <v>1.2056199999999999</v>
      </c>
      <c r="J1578">
        <v>1.2130099999999999</v>
      </c>
      <c r="K1578">
        <v>1.20594</v>
      </c>
      <c r="T1578" s="5">
        <v>44228</v>
      </c>
      <c r="U1578">
        <v>1.2130623999999997</v>
      </c>
      <c r="W1578" s="5">
        <v>44228</v>
      </c>
      <c r="X1578">
        <v>1.2161335000000002</v>
      </c>
      <c r="Z1578" s="5">
        <v>44228</v>
      </c>
      <c r="AA1578">
        <v>1.2129319999999999</v>
      </c>
    </row>
    <row r="1579" spans="7:27" x14ac:dyDescent="0.3">
      <c r="G1579" s="5">
        <v>44229</v>
      </c>
      <c r="H1579">
        <v>1.2087600000000001</v>
      </c>
      <c r="I1579">
        <v>1.2011700000000001</v>
      </c>
      <c r="J1579">
        <v>1.20594</v>
      </c>
      <c r="K1579">
        <v>1.20428</v>
      </c>
      <c r="T1579" s="5">
        <v>44229</v>
      </c>
      <c r="U1579">
        <v>1.2134305999999995</v>
      </c>
      <c r="W1579" s="5">
        <v>44229</v>
      </c>
      <c r="X1579">
        <v>1.2148650000000001</v>
      </c>
      <c r="Z1579" s="5">
        <v>44229</v>
      </c>
      <c r="AA1579">
        <v>1.2120760000000002</v>
      </c>
    </row>
    <row r="1580" spans="7:27" x14ac:dyDescent="0.3">
      <c r="G1580" s="5">
        <v>44230</v>
      </c>
      <c r="H1580">
        <v>1.2050000000000001</v>
      </c>
      <c r="I1580">
        <v>1.20042</v>
      </c>
      <c r="J1580">
        <v>1.2042299999999999</v>
      </c>
      <c r="K1580">
        <v>1.2035100000000001</v>
      </c>
      <c r="T1580" s="5">
        <v>44230</v>
      </c>
      <c r="U1580">
        <v>1.2138209999999996</v>
      </c>
      <c r="W1580" s="5">
        <v>44230</v>
      </c>
      <c r="X1580">
        <v>1.2134145000000003</v>
      </c>
      <c r="Z1580" s="5">
        <v>44230</v>
      </c>
      <c r="AA1580">
        <v>1.211381</v>
      </c>
    </row>
    <row r="1581" spans="7:27" x14ac:dyDescent="0.3">
      <c r="G1581" s="5">
        <v>44231</v>
      </c>
      <c r="H1581">
        <v>1.20428</v>
      </c>
      <c r="I1581">
        <v>1.19574</v>
      </c>
      <c r="J1581">
        <v>1.2034899999999999</v>
      </c>
      <c r="K1581">
        <v>1.1961999999999999</v>
      </c>
      <c r="T1581" s="5">
        <v>44231</v>
      </c>
      <c r="U1581">
        <v>1.2139641999999995</v>
      </c>
      <c r="W1581" s="5">
        <v>44231</v>
      </c>
      <c r="X1581">
        <v>1.2118695000000002</v>
      </c>
      <c r="Z1581" s="5">
        <v>44231</v>
      </c>
      <c r="AA1581">
        <v>1.2093609999999999</v>
      </c>
    </row>
    <row r="1582" spans="7:27" x14ac:dyDescent="0.3">
      <c r="G1582" s="5">
        <v>44232</v>
      </c>
      <c r="H1582">
        <v>1.2049799999999999</v>
      </c>
      <c r="I1582">
        <v>1.1952199999999999</v>
      </c>
      <c r="J1582">
        <v>1.19618</v>
      </c>
      <c r="K1582">
        <v>1.20492</v>
      </c>
      <c r="T1582" s="5">
        <v>44232</v>
      </c>
      <c r="U1582">
        <v>1.2142311999999997</v>
      </c>
      <c r="W1582" s="5">
        <v>44232</v>
      </c>
      <c r="X1582">
        <v>1.2110065000000003</v>
      </c>
      <c r="Z1582" s="5">
        <v>44232</v>
      </c>
      <c r="AA1582">
        <v>1.2081489999999999</v>
      </c>
    </row>
    <row r="1583" spans="7:27" x14ac:dyDescent="0.3">
      <c r="G1583" s="5">
        <v>44235</v>
      </c>
      <c r="H1583">
        <v>1.20661</v>
      </c>
      <c r="I1583">
        <v>1.20197</v>
      </c>
      <c r="J1583">
        <v>1.2042600000000001</v>
      </c>
      <c r="K1583">
        <v>1.2049300000000001</v>
      </c>
      <c r="T1583" s="5">
        <v>44235</v>
      </c>
      <c r="U1583">
        <v>1.2145043999999994</v>
      </c>
      <c r="W1583" s="5">
        <v>44235</v>
      </c>
      <c r="X1583">
        <v>1.2105045000000003</v>
      </c>
      <c r="Z1583" s="5">
        <v>44235</v>
      </c>
      <c r="AA1583">
        <v>1.2072289999999999</v>
      </c>
    </row>
    <row r="1584" spans="7:27" x14ac:dyDescent="0.3">
      <c r="G1584" s="5">
        <v>44236</v>
      </c>
      <c r="H1584">
        <v>1.21221</v>
      </c>
      <c r="I1584">
        <v>1.20472</v>
      </c>
      <c r="J1584">
        <v>1.2049300000000001</v>
      </c>
      <c r="K1584">
        <v>1.21174</v>
      </c>
      <c r="T1584" s="5">
        <v>44236</v>
      </c>
      <c r="U1584">
        <v>1.2148205999999997</v>
      </c>
      <c r="W1584" s="5">
        <v>44236</v>
      </c>
      <c r="X1584">
        <v>1.2100605000000004</v>
      </c>
      <c r="Z1584" s="5">
        <v>44236</v>
      </c>
      <c r="AA1584">
        <v>1.2068109999999999</v>
      </c>
    </row>
    <row r="1585" spans="7:27" x14ac:dyDescent="0.3">
      <c r="G1585" s="5">
        <v>44237</v>
      </c>
      <c r="H1585">
        <v>1.2143999999999999</v>
      </c>
      <c r="I1585">
        <v>1.21088</v>
      </c>
      <c r="J1585">
        <v>1.21173</v>
      </c>
      <c r="K1585">
        <v>1.2117199999999999</v>
      </c>
      <c r="T1585" s="5">
        <v>44237</v>
      </c>
      <c r="U1585">
        <v>1.2152037999999994</v>
      </c>
      <c r="W1585" s="5">
        <v>44237</v>
      </c>
      <c r="X1585">
        <v>1.2098625000000003</v>
      </c>
      <c r="Z1585" s="5">
        <v>44237</v>
      </c>
      <c r="AA1585">
        <v>1.2068870000000003</v>
      </c>
    </row>
    <row r="1586" spans="7:27" x14ac:dyDescent="0.3">
      <c r="G1586" s="5">
        <v>44238</v>
      </c>
      <c r="H1586">
        <v>1.2149300000000001</v>
      </c>
      <c r="I1586">
        <v>1.2113499999999999</v>
      </c>
      <c r="J1586">
        <v>1.2117199999999999</v>
      </c>
      <c r="K1586">
        <v>1.2130300000000001</v>
      </c>
      <c r="T1586" s="5">
        <v>44238</v>
      </c>
      <c r="U1586">
        <v>1.2153259999999995</v>
      </c>
      <c r="W1586" s="5">
        <v>44238</v>
      </c>
      <c r="X1586">
        <v>1.2097440000000002</v>
      </c>
      <c r="Z1586" s="5">
        <v>44238</v>
      </c>
      <c r="AA1586">
        <v>1.2069800000000002</v>
      </c>
    </row>
    <row r="1587" spans="7:27" x14ac:dyDescent="0.3">
      <c r="G1587" s="5">
        <v>44239</v>
      </c>
      <c r="H1587">
        <v>1.21349</v>
      </c>
      <c r="I1587">
        <v>1.2081500000000001</v>
      </c>
      <c r="J1587">
        <v>1.2130300000000001</v>
      </c>
      <c r="K1587">
        <v>1.2118899999999999</v>
      </c>
      <c r="T1587" s="5">
        <v>44239</v>
      </c>
      <c r="U1587">
        <v>1.2153365999999997</v>
      </c>
      <c r="W1587" s="5">
        <v>44239</v>
      </c>
      <c r="X1587">
        <v>1.2099555</v>
      </c>
      <c r="Z1587" s="5">
        <v>44239</v>
      </c>
      <c r="AA1587">
        <v>1.2068159999999999</v>
      </c>
    </row>
    <row r="1588" spans="7:27" x14ac:dyDescent="0.3">
      <c r="G1588" s="5">
        <v>44242</v>
      </c>
      <c r="H1588">
        <v>1.21452</v>
      </c>
      <c r="I1588">
        <v>1.21167</v>
      </c>
      <c r="J1588">
        <v>1.2123999999999999</v>
      </c>
      <c r="K1588">
        <v>1.2127399999999999</v>
      </c>
      <c r="T1588" s="5">
        <v>44242</v>
      </c>
      <c r="U1588">
        <v>1.2152975999999995</v>
      </c>
      <c r="W1588" s="5">
        <v>44242</v>
      </c>
      <c r="X1588">
        <v>1.2102140000000001</v>
      </c>
      <c r="Z1588" s="5">
        <v>44242</v>
      </c>
      <c r="AA1588">
        <v>1.2074960000000001</v>
      </c>
    </row>
    <row r="1589" spans="7:27" x14ac:dyDescent="0.3">
      <c r="G1589" s="5">
        <v>44243</v>
      </c>
      <c r="H1589">
        <v>1.2169399999999999</v>
      </c>
      <c r="I1589">
        <v>1.20949</v>
      </c>
      <c r="J1589">
        <v>1.21271</v>
      </c>
      <c r="K1589">
        <v>1.2105299999999899</v>
      </c>
      <c r="T1589" s="5">
        <v>44243</v>
      </c>
      <c r="U1589">
        <v>1.2152679999999993</v>
      </c>
      <c r="W1589" s="5">
        <v>44243</v>
      </c>
      <c r="X1589">
        <v>1.2100984999999995</v>
      </c>
      <c r="Z1589" s="5">
        <v>44243</v>
      </c>
      <c r="AA1589">
        <v>1.2081209999999989</v>
      </c>
    </row>
    <row r="1590" spans="7:27" x14ac:dyDescent="0.3">
      <c r="G1590" s="5">
        <v>44244</v>
      </c>
      <c r="H1590">
        <v>1.21089</v>
      </c>
      <c r="I1590">
        <v>1.20234</v>
      </c>
      <c r="J1590">
        <v>1.2104699999999999</v>
      </c>
      <c r="K1590">
        <v>1.20374</v>
      </c>
      <c r="T1590" s="5">
        <v>44244</v>
      </c>
      <c r="U1590">
        <v>1.2151245999999996</v>
      </c>
      <c r="W1590" s="5">
        <v>44244</v>
      </c>
      <c r="X1590">
        <v>1.2097624999999996</v>
      </c>
      <c r="Z1590" s="5">
        <v>44244</v>
      </c>
      <c r="AA1590">
        <v>1.2081439999999988</v>
      </c>
    </row>
    <row r="1591" spans="7:27" x14ac:dyDescent="0.3">
      <c r="G1591" s="5">
        <v>44245</v>
      </c>
      <c r="H1591">
        <v>1.2094400000000001</v>
      </c>
      <c r="I1591">
        <v>1.2035</v>
      </c>
      <c r="J1591">
        <v>1.2035100000000001</v>
      </c>
      <c r="K1591">
        <v>1.2090799999999999</v>
      </c>
      <c r="T1591" s="5">
        <v>44245</v>
      </c>
      <c r="U1591">
        <v>1.2151017999999996</v>
      </c>
      <c r="W1591" s="5">
        <v>44245</v>
      </c>
      <c r="X1591">
        <v>1.2093964999999998</v>
      </c>
      <c r="Z1591" s="5">
        <v>44245</v>
      </c>
      <c r="AA1591">
        <v>1.209431999999999</v>
      </c>
    </row>
    <row r="1592" spans="7:27" x14ac:dyDescent="0.3">
      <c r="G1592" s="5">
        <v>44246</v>
      </c>
      <c r="H1592">
        <v>1.2144299999999999</v>
      </c>
      <c r="I1592">
        <v>1.2082299999999999</v>
      </c>
      <c r="J1592">
        <v>1.2090799999999999</v>
      </c>
      <c r="K1592">
        <v>1.21174</v>
      </c>
      <c r="T1592" s="5">
        <v>44246</v>
      </c>
      <c r="U1592">
        <v>1.2151761999999995</v>
      </c>
      <c r="W1592" s="5">
        <v>44246</v>
      </c>
      <c r="X1592">
        <v>1.2091314999999996</v>
      </c>
      <c r="Z1592" s="5">
        <v>44246</v>
      </c>
      <c r="AA1592">
        <v>1.210113999999999</v>
      </c>
    </row>
    <row r="1593" spans="7:27" x14ac:dyDescent="0.3">
      <c r="G1593" s="5">
        <v>44249</v>
      </c>
      <c r="H1593">
        <v>1.2169399999999999</v>
      </c>
      <c r="I1593">
        <v>1.20912</v>
      </c>
      <c r="J1593">
        <v>1.2113100000000001</v>
      </c>
      <c r="K1593">
        <v>1.2155400000000001</v>
      </c>
      <c r="T1593" s="5">
        <v>44249</v>
      </c>
      <c r="U1593">
        <v>1.2152073999999995</v>
      </c>
      <c r="W1593" s="5">
        <v>44249</v>
      </c>
      <c r="X1593">
        <v>1.2092019999999994</v>
      </c>
      <c r="Z1593" s="5">
        <v>44249</v>
      </c>
      <c r="AA1593">
        <v>1.2111749999999992</v>
      </c>
    </row>
    <row r="1594" spans="7:27" x14ac:dyDescent="0.3">
      <c r="G1594" s="5">
        <v>44250</v>
      </c>
      <c r="H1594">
        <v>1.2180200000000001</v>
      </c>
      <c r="I1594">
        <v>1.21353</v>
      </c>
      <c r="J1594">
        <v>1.2156400000000001</v>
      </c>
      <c r="K1594">
        <v>1.2149300000000001</v>
      </c>
      <c r="T1594" s="5">
        <v>44250</v>
      </c>
      <c r="U1594">
        <v>1.2152809999999996</v>
      </c>
      <c r="W1594" s="5">
        <v>44250</v>
      </c>
      <c r="X1594">
        <v>1.2091524999999994</v>
      </c>
      <c r="Z1594" s="5">
        <v>44250</v>
      </c>
      <c r="AA1594">
        <v>1.2114939999999992</v>
      </c>
    </row>
    <row r="1595" spans="7:27" x14ac:dyDescent="0.3">
      <c r="G1595" s="5">
        <v>44251</v>
      </c>
      <c r="H1595">
        <v>1.2174499999999999</v>
      </c>
      <c r="I1595">
        <v>1.21092</v>
      </c>
      <c r="J1595">
        <v>1.2149300000000001</v>
      </c>
      <c r="K1595">
        <v>1.21665</v>
      </c>
      <c r="T1595" s="5">
        <v>44251</v>
      </c>
      <c r="U1595">
        <v>1.2153275999999997</v>
      </c>
      <c r="W1595" s="5">
        <v>44251</v>
      </c>
      <c r="X1595">
        <v>1.2094369999999997</v>
      </c>
      <c r="Z1595" s="5">
        <v>44251</v>
      </c>
      <c r="AA1595">
        <v>1.2119869999999993</v>
      </c>
    </row>
    <row r="1596" spans="7:27" x14ac:dyDescent="0.3">
      <c r="G1596" s="5">
        <v>44252</v>
      </c>
      <c r="H1596">
        <v>1.2243200000000001</v>
      </c>
      <c r="I1596">
        <v>1.2156</v>
      </c>
      <c r="J1596">
        <v>1.21637</v>
      </c>
      <c r="K1596">
        <v>1.21743</v>
      </c>
      <c r="T1596" s="5">
        <v>44252</v>
      </c>
      <c r="U1596">
        <v>1.2153751999999998</v>
      </c>
      <c r="W1596" s="5">
        <v>44252</v>
      </c>
      <c r="X1596">
        <v>1.2097034999999996</v>
      </c>
      <c r="Z1596" s="5">
        <v>44252</v>
      </c>
      <c r="AA1596">
        <v>1.212426999999999</v>
      </c>
    </row>
    <row r="1597" spans="7:27" x14ac:dyDescent="0.3">
      <c r="G1597" s="5">
        <v>44253</v>
      </c>
      <c r="H1597">
        <v>1.21828</v>
      </c>
      <c r="I1597">
        <v>1.2062200000000001</v>
      </c>
      <c r="J1597">
        <v>1.2173</v>
      </c>
      <c r="K1597">
        <v>1.2072700000000001</v>
      </c>
      <c r="T1597" s="5">
        <v>44253</v>
      </c>
      <c r="U1597">
        <v>1.2151237999999998</v>
      </c>
      <c r="W1597" s="5">
        <v>44253</v>
      </c>
      <c r="X1597">
        <v>1.2093904999999994</v>
      </c>
      <c r="Z1597" s="5">
        <v>44253</v>
      </c>
      <c r="AA1597">
        <v>1.2119649999999988</v>
      </c>
    </row>
    <row r="1598" spans="7:27" x14ac:dyDescent="0.3">
      <c r="G1598" s="5">
        <v>44256</v>
      </c>
      <c r="H1598">
        <v>1.2101200000000001</v>
      </c>
      <c r="I1598">
        <v>1.20278</v>
      </c>
      <c r="J1598">
        <v>1.20688</v>
      </c>
      <c r="K1598">
        <v>1.20488</v>
      </c>
      <c r="T1598" s="5">
        <v>44256</v>
      </c>
      <c r="U1598">
        <v>1.2146846</v>
      </c>
      <c r="W1598" s="5">
        <v>44256</v>
      </c>
      <c r="X1598">
        <v>1.2093374999999997</v>
      </c>
      <c r="Z1598" s="5">
        <v>44256</v>
      </c>
      <c r="AA1598">
        <v>1.2111789999999989</v>
      </c>
    </row>
    <row r="1599" spans="7:27" x14ac:dyDescent="0.3">
      <c r="G1599" s="5">
        <v>44257</v>
      </c>
      <c r="H1599">
        <v>1.2094400000000001</v>
      </c>
      <c r="I1599">
        <v>1.1991499999999999</v>
      </c>
      <c r="J1599">
        <v>1.20488</v>
      </c>
      <c r="K1599">
        <v>1.2089300000000001</v>
      </c>
      <c r="T1599" s="5">
        <v>44257</v>
      </c>
      <c r="U1599">
        <v>1.2143547999999997</v>
      </c>
      <c r="W1599" s="5">
        <v>44257</v>
      </c>
      <c r="X1599">
        <v>1.2095699999999996</v>
      </c>
      <c r="Z1599" s="5">
        <v>44257</v>
      </c>
      <c r="AA1599">
        <v>1.2110189999999998</v>
      </c>
    </row>
    <row r="1600" spans="7:27" x14ac:dyDescent="0.3">
      <c r="G1600" s="5">
        <v>44258</v>
      </c>
      <c r="H1600">
        <v>1.21132</v>
      </c>
      <c r="I1600">
        <v>1.2042900000000001</v>
      </c>
      <c r="J1600">
        <v>1.2089799999999999</v>
      </c>
      <c r="K1600">
        <v>1.20627</v>
      </c>
      <c r="T1600" s="5">
        <v>44258</v>
      </c>
      <c r="U1600">
        <v>1.2139953999999997</v>
      </c>
      <c r="W1600" s="5">
        <v>44258</v>
      </c>
      <c r="X1600">
        <v>1.2097079999999996</v>
      </c>
      <c r="Z1600" s="5">
        <v>44258</v>
      </c>
      <c r="AA1600">
        <v>1.2112719999999999</v>
      </c>
    </row>
    <row r="1601" spans="7:27" x14ac:dyDescent="0.3">
      <c r="G1601" s="5">
        <v>44259</v>
      </c>
      <c r="H1601">
        <v>1.20662</v>
      </c>
      <c r="I1601">
        <v>1.1961599999999999</v>
      </c>
      <c r="J1601">
        <v>1.20627</v>
      </c>
      <c r="K1601">
        <v>1.1969399999999999</v>
      </c>
      <c r="T1601" s="5">
        <v>44259</v>
      </c>
      <c r="U1601">
        <v>1.2136109999999996</v>
      </c>
      <c r="W1601" s="5">
        <v>44259</v>
      </c>
      <c r="X1601">
        <v>1.2097449999999996</v>
      </c>
      <c r="Z1601" s="5">
        <v>44259</v>
      </c>
      <c r="AA1601">
        <v>1.2100580000000001</v>
      </c>
    </row>
    <row r="1602" spans="7:27" x14ac:dyDescent="0.3">
      <c r="G1602" s="5">
        <v>44260</v>
      </c>
      <c r="H1602">
        <v>1.19767</v>
      </c>
      <c r="I1602">
        <v>1.1892799999999999</v>
      </c>
      <c r="J1602">
        <v>1.1968000000000001</v>
      </c>
      <c r="K1602">
        <v>1.1912</v>
      </c>
      <c r="T1602" s="5">
        <v>44260</v>
      </c>
      <c r="U1602">
        <v>1.2130629999999998</v>
      </c>
      <c r="W1602" s="5">
        <v>44260</v>
      </c>
      <c r="X1602">
        <v>1.2090589999999994</v>
      </c>
      <c r="Z1602" s="5">
        <v>44260</v>
      </c>
      <c r="AA1602">
        <v>1.2080040000000001</v>
      </c>
    </row>
    <row r="1603" spans="7:27" x14ac:dyDescent="0.3">
      <c r="G1603" s="5">
        <v>44263</v>
      </c>
      <c r="H1603">
        <v>1.1932100000000001</v>
      </c>
      <c r="I1603">
        <v>1.18442</v>
      </c>
      <c r="J1603">
        <v>1.1916599999999999</v>
      </c>
      <c r="K1603">
        <v>1.1846000000000001</v>
      </c>
      <c r="T1603" s="5">
        <v>44263</v>
      </c>
      <c r="U1603">
        <v>1.2123933999999998</v>
      </c>
      <c r="W1603" s="5">
        <v>44263</v>
      </c>
      <c r="X1603">
        <v>1.2080424999999995</v>
      </c>
      <c r="Z1603" s="5">
        <v>44263</v>
      </c>
      <c r="AA1603">
        <v>1.2049100000000001</v>
      </c>
    </row>
    <row r="1604" spans="7:27" x14ac:dyDescent="0.3">
      <c r="G1604" s="5">
        <v>44264</v>
      </c>
      <c r="H1604">
        <v>1.19157</v>
      </c>
      <c r="I1604">
        <v>1.1835599999999999</v>
      </c>
      <c r="J1604">
        <v>1.1845600000000001</v>
      </c>
      <c r="K1604">
        <v>1.19001</v>
      </c>
      <c r="T1604" s="5">
        <v>44264</v>
      </c>
      <c r="U1604">
        <v>1.2117616000000002</v>
      </c>
      <c r="W1604" s="5">
        <v>44264</v>
      </c>
      <c r="X1604">
        <v>1.2069559999999995</v>
      </c>
      <c r="Z1604" s="5">
        <v>44264</v>
      </c>
      <c r="AA1604">
        <v>1.2024180000000002</v>
      </c>
    </row>
    <row r="1605" spans="7:27" x14ac:dyDescent="0.3">
      <c r="G1605" s="5">
        <v>44265</v>
      </c>
      <c r="H1605">
        <v>1.1929799999999999</v>
      </c>
      <c r="I1605">
        <v>1.1868700000000001</v>
      </c>
      <c r="J1605">
        <v>1.1900200000000001</v>
      </c>
      <c r="K1605">
        <v>1.1928399999999999</v>
      </c>
      <c r="T1605" s="5">
        <v>44265</v>
      </c>
      <c r="U1605">
        <v>1.211122</v>
      </c>
      <c r="W1605" s="5">
        <v>44265</v>
      </c>
      <c r="X1605">
        <v>1.2060119999999996</v>
      </c>
      <c r="Z1605" s="5">
        <v>44265</v>
      </c>
      <c r="AA1605">
        <v>1.200037</v>
      </c>
    </row>
    <row r="1606" spans="7:27" x14ac:dyDescent="0.3">
      <c r="G1606" s="5">
        <v>44266</v>
      </c>
      <c r="H1606">
        <v>1.1990000000000001</v>
      </c>
      <c r="I1606">
        <v>1.1915800000000001</v>
      </c>
      <c r="J1606">
        <v>1.1928300000000001</v>
      </c>
      <c r="K1606">
        <v>1.19851</v>
      </c>
      <c r="T1606" s="5">
        <v>44266</v>
      </c>
      <c r="U1606">
        <v>1.2105000000000001</v>
      </c>
      <c r="W1606" s="5">
        <v>44266</v>
      </c>
      <c r="X1606">
        <v>1.2052859999999996</v>
      </c>
      <c r="Z1606" s="5">
        <v>44266</v>
      </c>
      <c r="AA1606">
        <v>1.198145</v>
      </c>
    </row>
    <row r="1607" spans="7:27" x14ac:dyDescent="0.3">
      <c r="G1607" s="5">
        <v>44267</v>
      </c>
      <c r="H1607">
        <v>1.19886</v>
      </c>
      <c r="I1607">
        <v>1.1909799999999999</v>
      </c>
      <c r="J1607">
        <v>1.1984999999999999</v>
      </c>
      <c r="K1607">
        <v>1.19519</v>
      </c>
      <c r="T1607" s="5">
        <v>44267</v>
      </c>
      <c r="U1607">
        <v>1.2099728000000001</v>
      </c>
      <c r="W1607" s="5">
        <v>44267</v>
      </c>
      <c r="X1607">
        <v>1.2044509999999993</v>
      </c>
      <c r="Z1607" s="5">
        <v>44267</v>
      </c>
      <c r="AA1607">
        <v>1.1969369999999999</v>
      </c>
    </row>
    <row r="1608" spans="7:27" x14ac:dyDescent="0.3">
      <c r="G1608" s="5">
        <v>44270</v>
      </c>
      <c r="H1608">
        <v>1.1967399999999999</v>
      </c>
      <c r="I1608">
        <v>1.1911099999999999</v>
      </c>
      <c r="J1608">
        <v>1.1947300000000001</v>
      </c>
      <c r="K1608">
        <v>1.1927099999999999</v>
      </c>
      <c r="T1608" s="5">
        <v>44270</v>
      </c>
      <c r="U1608">
        <v>1.2093324000000001</v>
      </c>
      <c r="W1608" s="5">
        <v>44270</v>
      </c>
      <c r="X1608">
        <v>1.2034494999999992</v>
      </c>
      <c r="Z1608" s="5">
        <v>44270</v>
      </c>
      <c r="AA1608">
        <v>1.1957200000000001</v>
      </c>
    </row>
    <row r="1609" spans="7:27" x14ac:dyDescent="0.3">
      <c r="G1609" s="5">
        <v>44271</v>
      </c>
      <c r="H1609">
        <v>1.1951700000000001</v>
      </c>
      <c r="I1609">
        <v>1.1882299999999999</v>
      </c>
      <c r="J1609">
        <v>1.1927099999999999</v>
      </c>
      <c r="K1609">
        <v>1.1900900000000001</v>
      </c>
      <c r="T1609" s="5">
        <v>44271</v>
      </c>
      <c r="U1609">
        <v>1.2085411999999998</v>
      </c>
      <c r="W1609" s="5">
        <v>44271</v>
      </c>
      <c r="X1609">
        <v>1.2024275000000002</v>
      </c>
      <c r="Z1609" s="5">
        <v>44271</v>
      </c>
      <c r="AA1609">
        <v>1.1938359999999999</v>
      </c>
    </row>
    <row r="1610" spans="7:27" x14ac:dyDescent="0.3">
      <c r="G1610" s="5">
        <v>44272</v>
      </c>
      <c r="H1610">
        <v>1.1985300000000001</v>
      </c>
      <c r="I1610">
        <v>1.1886300000000001</v>
      </c>
      <c r="J1610">
        <v>1.1900900000000001</v>
      </c>
      <c r="K1610">
        <v>1.1980200000000001</v>
      </c>
      <c r="T1610" s="5">
        <v>44272</v>
      </c>
      <c r="U1610">
        <v>1.2078511999999999</v>
      </c>
      <c r="W1610" s="5">
        <v>44272</v>
      </c>
      <c r="X1610">
        <v>1.2021415</v>
      </c>
      <c r="Z1610" s="5">
        <v>44272</v>
      </c>
      <c r="AA1610">
        <v>1.1930109999999998</v>
      </c>
    </row>
    <row r="1611" spans="7:27" x14ac:dyDescent="0.3">
      <c r="G1611" s="5">
        <v>44273</v>
      </c>
      <c r="H1611">
        <v>1.1989000000000001</v>
      </c>
      <c r="I1611">
        <v>1.19062</v>
      </c>
      <c r="J1611">
        <v>1.1980200000000001</v>
      </c>
      <c r="K1611">
        <v>1.1913499999999999</v>
      </c>
      <c r="T1611" s="5">
        <v>44273</v>
      </c>
      <c r="U1611">
        <v>1.2071362000000001</v>
      </c>
      <c r="W1611" s="5">
        <v>44273</v>
      </c>
      <c r="X1611">
        <v>1.201255</v>
      </c>
      <c r="Z1611" s="5">
        <v>44273</v>
      </c>
      <c r="AA1611">
        <v>1.1924519999999998</v>
      </c>
    </row>
    <row r="1612" spans="7:27" x14ac:dyDescent="0.3">
      <c r="G1612" s="5">
        <v>44274</v>
      </c>
      <c r="H1612">
        <v>1.1937199999999999</v>
      </c>
      <c r="I1612">
        <v>1.1873800000000001</v>
      </c>
      <c r="J1612">
        <v>1.1913400000000001</v>
      </c>
      <c r="K1612">
        <v>1.1904399999999999</v>
      </c>
      <c r="T1612" s="5">
        <v>44274</v>
      </c>
      <c r="U1612">
        <v>1.2065013999999998</v>
      </c>
      <c r="W1612" s="5">
        <v>44274</v>
      </c>
      <c r="X1612">
        <v>1.2001899999999999</v>
      </c>
      <c r="Z1612" s="5">
        <v>44274</v>
      </c>
      <c r="AA1612">
        <v>1.1923759999999999</v>
      </c>
    </row>
    <row r="1613" spans="7:27" x14ac:dyDescent="0.3">
      <c r="G1613" s="5">
        <v>44277</v>
      </c>
      <c r="H1613">
        <v>1.1946699999999999</v>
      </c>
      <c r="I1613">
        <v>1.1874400000000001</v>
      </c>
      <c r="J1613">
        <v>1.18828</v>
      </c>
      <c r="K1613">
        <v>1.1933199999999999</v>
      </c>
      <c r="T1613" s="5">
        <v>44277</v>
      </c>
      <c r="U1613">
        <v>1.2060684000000002</v>
      </c>
      <c r="W1613" s="5">
        <v>44277</v>
      </c>
      <c r="X1613">
        <v>1.199079</v>
      </c>
      <c r="Z1613" s="5">
        <v>44277</v>
      </c>
      <c r="AA1613">
        <v>1.1932480000000001</v>
      </c>
    </row>
    <row r="1614" spans="7:27" x14ac:dyDescent="0.3">
      <c r="G1614" s="5">
        <v>44278</v>
      </c>
      <c r="H1614">
        <v>1.19407</v>
      </c>
      <c r="I1614">
        <v>1.1842299999999999</v>
      </c>
      <c r="J1614">
        <v>1.19337</v>
      </c>
      <c r="K1614">
        <v>1.1848000000000001</v>
      </c>
      <c r="T1614" s="5">
        <v>44278</v>
      </c>
      <c r="U1614">
        <v>1.205352</v>
      </c>
      <c r="W1614" s="5">
        <v>44278</v>
      </c>
      <c r="X1614">
        <v>1.1975725000000002</v>
      </c>
      <c r="Z1614" s="5">
        <v>44278</v>
      </c>
      <c r="AA1614">
        <v>1.1927270000000001</v>
      </c>
    </row>
    <row r="1615" spans="7:27" x14ac:dyDescent="0.3">
      <c r="G1615" s="5">
        <v>44279</v>
      </c>
      <c r="H1615">
        <v>1.18516</v>
      </c>
      <c r="I1615">
        <v>1.1809700000000001</v>
      </c>
      <c r="J1615">
        <v>1.1847699999999901</v>
      </c>
      <c r="K1615">
        <v>1.18123</v>
      </c>
      <c r="T1615" s="5">
        <v>44279</v>
      </c>
      <c r="U1615">
        <v>1.204663</v>
      </c>
      <c r="W1615" s="5">
        <v>44279</v>
      </c>
      <c r="X1615">
        <v>1.1958015</v>
      </c>
      <c r="Z1615" s="5">
        <v>44279</v>
      </c>
      <c r="AA1615">
        <v>1.1915659999999999</v>
      </c>
    </row>
    <row r="1616" spans="7:27" x14ac:dyDescent="0.3">
      <c r="G1616" s="5">
        <v>44280</v>
      </c>
      <c r="H1616">
        <v>1.1827700000000001</v>
      </c>
      <c r="I1616">
        <v>1.1761900000000001</v>
      </c>
      <c r="J1616">
        <v>1.1812199999999999</v>
      </c>
      <c r="K1616">
        <v>1.1767700000000001</v>
      </c>
      <c r="T1616" s="5">
        <v>44280</v>
      </c>
      <c r="U1616">
        <v>1.2038903999999999</v>
      </c>
      <c r="W1616" s="5">
        <v>44280</v>
      </c>
      <c r="X1616">
        <v>1.1937685</v>
      </c>
      <c r="Z1616" s="5">
        <v>44280</v>
      </c>
      <c r="AA1616">
        <v>1.189392</v>
      </c>
    </row>
    <row r="1617" spans="7:27" x14ac:dyDescent="0.3">
      <c r="G1617" s="5">
        <v>44281</v>
      </c>
      <c r="H1617">
        <v>1.18049</v>
      </c>
      <c r="I1617">
        <v>1.1767700000000001</v>
      </c>
      <c r="J1617">
        <v>1.17683</v>
      </c>
      <c r="K1617">
        <v>1.17933</v>
      </c>
      <c r="T1617" s="5">
        <v>44281</v>
      </c>
      <c r="U1617">
        <v>1.2033237999999999</v>
      </c>
      <c r="W1617" s="5">
        <v>44281</v>
      </c>
      <c r="X1617">
        <v>1.1923714999999999</v>
      </c>
      <c r="Z1617" s="5">
        <v>44281</v>
      </c>
      <c r="AA1617">
        <v>1.1878059999999999</v>
      </c>
    </row>
    <row r="1618" spans="7:27" x14ac:dyDescent="0.3">
      <c r="G1618" s="5">
        <v>44284</v>
      </c>
      <c r="H1618">
        <v>1.17937</v>
      </c>
      <c r="I1618">
        <v>1.17608</v>
      </c>
      <c r="J1618">
        <v>1.17886</v>
      </c>
      <c r="K1618">
        <v>1.17642</v>
      </c>
      <c r="T1618" s="5">
        <v>44284</v>
      </c>
      <c r="U1618">
        <v>1.2027007999999997</v>
      </c>
      <c r="W1618" s="5">
        <v>44284</v>
      </c>
      <c r="X1618">
        <v>1.1909485</v>
      </c>
      <c r="Z1618" s="5">
        <v>44284</v>
      </c>
      <c r="AA1618">
        <v>1.186177</v>
      </c>
    </row>
    <row r="1619" spans="7:27" x14ac:dyDescent="0.3">
      <c r="G1619" s="5">
        <v>44285</v>
      </c>
      <c r="H1619">
        <v>1.17736</v>
      </c>
      <c r="I1619">
        <v>1.1711400000000001</v>
      </c>
      <c r="J1619">
        <v>1.1763999999999999</v>
      </c>
      <c r="K1619">
        <v>1.1716899999999999</v>
      </c>
      <c r="T1619" s="5">
        <v>44285</v>
      </c>
      <c r="U1619">
        <v>1.2018777999999997</v>
      </c>
      <c r="W1619" s="5">
        <v>44285</v>
      </c>
      <c r="X1619">
        <v>1.1890864999999997</v>
      </c>
      <c r="Z1619" s="5">
        <v>44285</v>
      </c>
      <c r="AA1619">
        <v>1.184337</v>
      </c>
    </row>
    <row r="1620" spans="7:27" x14ac:dyDescent="0.3">
      <c r="G1620" s="5">
        <v>44286</v>
      </c>
      <c r="H1620">
        <v>1.17598</v>
      </c>
      <c r="I1620">
        <v>1.17041</v>
      </c>
      <c r="J1620">
        <v>1.1717</v>
      </c>
      <c r="K1620">
        <v>1.1729799999999999</v>
      </c>
      <c r="T1620" s="5">
        <v>44286</v>
      </c>
      <c r="U1620">
        <v>1.2011281999999999</v>
      </c>
      <c r="W1620" s="5">
        <v>44286</v>
      </c>
      <c r="X1620">
        <v>1.187422</v>
      </c>
      <c r="Z1620" s="5">
        <v>44286</v>
      </c>
      <c r="AA1620">
        <v>1.1818329999999999</v>
      </c>
    </row>
    <row r="1621" spans="7:27" x14ac:dyDescent="0.3">
      <c r="G1621" s="5">
        <v>44287</v>
      </c>
      <c r="H1621">
        <v>1.1779900000000001</v>
      </c>
      <c r="I1621">
        <v>1.1712400000000001</v>
      </c>
      <c r="J1621">
        <v>1.1729799999999999</v>
      </c>
      <c r="K1621">
        <v>1.1775899999999999</v>
      </c>
      <c r="T1621" s="5">
        <v>44287</v>
      </c>
      <c r="U1621">
        <v>1.2003520000000001</v>
      </c>
      <c r="W1621" s="5">
        <v>44287</v>
      </c>
      <c r="X1621">
        <v>1.1864545</v>
      </c>
      <c r="Z1621" s="5">
        <v>44287</v>
      </c>
      <c r="AA1621">
        <v>1.1804570000000001</v>
      </c>
    </row>
    <row r="1622" spans="7:27" x14ac:dyDescent="0.3">
      <c r="G1622" s="5">
        <v>44288</v>
      </c>
      <c r="H1622">
        <v>1.1786399999999999</v>
      </c>
      <c r="I1622">
        <v>1.1748799999999999</v>
      </c>
      <c r="J1622">
        <v>1.1776</v>
      </c>
      <c r="K1622">
        <v>1.17608</v>
      </c>
      <c r="T1622" s="5">
        <v>44288</v>
      </c>
      <c r="U1622">
        <v>1.1995327999999998</v>
      </c>
      <c r="W1622" s="5">
        <v>44288</v>
      </c>
      <c r="X1622">
        <v>1.1856984999999998</v>
      </c>
      <c r="Z1622" s="5">
        <v>44288</v>
      </c>
      <c r="AA1622">
        <v>1.1790210000000001</v>
      </c>
    </row>
    <row r="1623" spans="7:27" x14ac:dyDescent="0.3">
      <c r="G1623" s="5">
        <v>44291</v>
      </c>
      <c r="H1623">
        <v>1.1819599999999999</v>
      </c>
      <c r="I1623">
        <v>1.1738200000000001</v>
      </c>
      <c r="J1623">
        <v>1.17543</v>
      </c>
      <c r="K1623">
        <v>1.1812499999999999</v>
      </c>
      <c r="T1623" s="5">
        <v>44291</v>
      </c>
      <c r="U1623">
        <v>1.1988751999999996</v>
      </c>
      <c r="W1623" s="5">
        <v>44291</v>
      </c>
      <c r="X1623">
        <v>1.1855309999999997</v>
      </c>
      <c r="Z1623" s="5">
        <v>44291</v>
      </c>
      <c r="AA1623">
        <v>1.1778140000000001</v>
      </c>
    </row>
    <row r="1624" spans="7:27" x14ac:dyDescent="0.3">
      <c r="G1624" s="5">
        <v>44292</v>
      </c>
      <c r="H1624">
        <v>1.1877599999999999</v>
      </c>
      <c r="I1624">
        <v>1.1795100000000001</v>
      </c>
      <c r="J1624">
        <v>1.1812499999999999</v>
      </c>
      <c r="K1624">
        <v>1.1874</v>
      </c>
      <c r="T1624" s="5">
        <v>44292</v>
      </c>
      <c r="U1624">
        <v>1.1983047999999996</v>
      </c>
      <c r="W1624" s="5">
        <v>44292</v>
      </c>
      <c r="X1624">
        <v>1.1854004999999996</v>
      </c>
      <c r="Z1624" s="5">
        <v>44292</v>
      </c>
      <c r="AA1624">
        <v>1.1780740000000001</v>
      </c>
    </row>
    <row r="1625" spans="7:27" x14ac:dyDescent="0.3">
      <c r="G1625" s="5">
        <v>44293</v>
      </c>
      <c r="H1625">
        <v>1.19147</v>
      </c>
      <c r="I1625">
        <v>1.1860900000000001</v>
      </c>
      <c r="J1625">
        <v>1.1873</v>
      </c>
      <c r="K1625">
        <v>1.18668</v>
      </c>
      <c r="T1625" s="5">
        <v>44293</v>
      </c>
      <c r="U1625">
        <v>1.1978191999999996</v>
      </c>
      <c r="W1625" s="5">
        <v>44293</v>
      </c>
      <c r="X1625">
        <v>1.1850924999999997</v>
      </c>
      <c r="Z1625" s="5">
        <v>44293</v>
      </c>
      <c r="AA1625">
        <v>1.1786190000000001</v>
      </c>
    </row>
    <row r="1626" spans="7:27" x14ac:dyDescent="0.3">
      <c r="G1626" s="5">
        <v>44294</v>
      </c>
      <c r="H1626">
        <v>1.1927300000000001</v>
      </c>
      <c r="I1626">
        <v>1.18605</v>
      </c>
      <c r="J1626">
        <v>1.18666</v>
      </c>
      <c r="K1626">
        <v>1.1912400000000001</v>
      </c>
      <c r="T1626" s="5">
        <v>44294</v>
      </c>
      <c r="U1626">
        <v>1.1974019999999996</v>
      </c>
      <c r="W1626" s="5">
        <v>44294</v>
      </c>
      <c r="X1626">
        <v>1.1847289999999997</v>
      </c>
      <c r="Z1626" s="5">
        <v>44294</v>
      </c>
      <c r="AA1626">
        <v>1.1800660000000001</v>
      </c>
    </row>
    <row r="1627" spans="7:27" x14ac:dyDescent="0.3">
      <c r="G1627" s="5">
        <v>44295</v>
      </c>
      <c r="H1627">
        <v>1.1920200000000001</v>
      </c>
      <c r="I1627">
        <v>1.18672</v>
      </c>
      <c r="J1627">
        <v>1.1912099999999901</v>
      </c>
      <c r="K1627">
        <v>1.1900999999999999</v>
      </c>
      <c r="T1627" s="5">
        <v>44295</v>
      </c>
      <c r="U1627">
        <v>1.1969333999999996</v>
      </c>
      <c r="W1627" s="5">
        <v>44295</v>
      </c>
      <c r="X1627">
        <v>1.1844744999999999</v>
      </c>
      <c r="Z1627" s="5">
        <v>44295</v>
      </c>
      <c r="AA1627">
        <v>1.1811430000000001</v>
      </c>
    </row>
    <row r="1628" spans="7:27" x14ac:dyDescent="0.3">
      <c r="G1628" s="5">
        <v>44298</v>
      </c>
      <c r="H1628">
        <v>1.1919</v>
      </c>
      <c r="I1628">
        <v>1.18712</v>
      </c>
      <c r="J1628">
        <v>1.1888099999999999</v>
      </c>
      <c r="K1628">
        <v>1.19099</v>
      </c>
      <c r="T1628" s="5">
        <v>44298</v>
      </c>
      <c r="U1628">
        <v>1.1966343999999998</v>
      </c>
      <c r="W1628" s="5">
        <v>44298</v>
      </c>
      <c r="X1628">
        <v>1.1843885000000001</v>
      </c>
      <c r="Z1628" s="5">
        <v>44298</v>
      </c>
      <c r="AA1628">
        <v>1.1825999999999999</v>
      </c>
    </row>
    <row r="1629" spans="7:27" x14ac:dyDescent="0.3">
      <c r="G1629" s="5">
        <v>44299</v>
      </c>
      <c r="H1629">
        <v>1.1956</v>
      </c>
      <c r="I1629">
        <v>1.1877500000000001</v>
      </c>
      <c r="J1629">
        <v>1.19093</v>
      </c>
      <c r="K1629">
        <v>1.1947399999999999</v>
      </c>
      <c r="T1629" s="5">
        <v>44299</v>
      </c>
      <c r="U1629">
        <v>1.1964435999999998</v>
      </c>
      <c r="W1629" s="5">
        <v>44299</v>
      </c>
      <c r="X1629">
        <v>1.1846209999999999</v>
      </c>
      <c r="Z1629" s="5">
        <v>44299</v>
      </c>
      <c r="AA1629">
        <v>1.1849049999999999</v>
      </c>
    </row>
    <row r="1630" spans="7:27" x14ac:dyDescent="0.3">
      <c r="G1630" s="5">
        <v>44300</v>
      </c>
      <c r="H1630">
        <v>1.1987399999999999</v>
      </c>
      <c r="I1630">
        <v>1.19459</v>
      </c>
      <c r="J1630">
        <v>1.19478</v>
      </c>
      <c r="K1630">
        <v>1.19784</v>
      </c>
      <c r="T1630" s="5">
        <v>44300</v>
      </c>
      <c r="U1630">
        <v>1.1963301999999998</v>
      </c>
      <c r="W1630" s="5">
        <v>44300</v>
      </c>
      <c r="X1630">
        <v>1.184612</v>
      </c>
      <c r="Z1630" s="5">
        <v>44300</v>
      </c>
      <c r="AA1630">
        <v>1.1873909999999996</v>
      </c>
    </row>
    <row r="1631" spans="7:27" x14ac:dyDescent="0.3">
      <c r="G1631" s="5">
        <v>44301</v>
      </c>
      <c r="H1631">
        <v>1.19933</v>
      </c>
      <c r="I1631">
        <v>1.1956100000000001</v>
      </c>
      <c r="J1631">
        <v>1.19781</v>
      </c>
      <c r="K1631">
        <v>1.19655</v>
      </c>
      <c r="T1631" s="5">
        <v>44301</v>
      </c>
      <c r="U1631">
        <v>1.1963371999999999</v>
      </c>
      <c r="W1631" s="5">
        <v>44301</v>
      </c>
      <c r="X1631">
        <v>1.1848719999999999</v>
      </c>
      <c r="Z1631" s="5">
        <v>44301</v>
      </c>
      <c r="AA1631">
        <v>1.189287</v>
      </c>
    </row>
    <row r="1632" spans="7:27" x14ac:dyDescent="0.3">
      <c r="G1632" s="5">
        <v>44302</v>
      </c>
      <c r="H1632">
        <v>1.1994899999999999</v>
      </c>
      <c r="I1632">
        <v>1.1950400000000001</v>
      </c>
      <c r="J1632">
        <v>1.1965399999999999</v>
      </c>
      <c r="K1632">
        <v>1.1980900000000001</v>
      </c>
      <c r="T1632" s="5">
        <v>44302</v>
      </c>
      <c r="U1632">
        <v>1.1962006000000001</v>
      </c>
      <c r="W1632" s="5">
        <v>44302</v>
      </c>
      <c r="X1632">
        <v>1.1852545000000001</v>
      </c>
      <c r="Z1632" s="5">
        <v>44302</v>
      </c>
      <c r="AA1632">
        <v>1.1914880000000001</v>
      </c>
    </row>
    <row r="1633" spans="7:27" x14ac:dyDescent="0.3">
      <c r="G1633" s="5">
        <v>44305</v>
      </c>
      <c r="H1633">
        <v>1.2048099999999999</v>
      </c>
      <c r="I1633">
        <v>1.1942599999999901</v>
      </c>
      <c r="J1633">
        <v>1.19716</v>
      </c>
      <c r="K1633">
        <v>1.20367</v>
      </c>
      <c r="T1633" s="5">
        <v>44305</v>
      </c>
      <c r="U1633">
        <v>1.1961754</v>
      </c>
      <c r="W1633" s="5">
        <v>44305</v>
      </c>
      <c r="X1633">
        <v>1.185772</v>
      </c>
      <c r="Z1633" s="5">
        <v>44305</v>
      </c>
      <c r="AA1633">
        <v>1.19373</v>
      </c>
    </row>
    <row r="1634" spans="7:27" x14ac:dyDescent="0.3">
      <c r="G1634" s="5">
        <v>44306</v>
      </c>
      <c r="H1634">
        <v>1.2079800000000001</v>
      </c>
      <c r="I1634">
        <v>1.20224</v>
      </c>
      <c r="J1634">
        <v>1.20364</v>
      </c>
      <c r="K1634">
        <v>1.20343</v>
      </c>
      <c r="T1634" s="5">
        <v>44306</v>
      </c>
      <c r="U1634">
        <v>1.1960092</v>
      </c>
      <c r="W1634" s="5">
        <v>44306</v>
      </c>
      <c r="X1634">
        <v>1.1867034999999999</v>
      </c>
      <c r="Z1634" s="5">
        <v>44306</v>
      </c>
      <c r="AA1634">
        <v>1.1953330000000002</v>
      </c>
    </row>
    <row r="1635" spans="7:27" x14ac:dyDescent="0.3">
      <c r="G1635" s="5">
        <v>44307</v>
      </c>
      <c r="H1635">
        <v>1.2043600000000001</v>
      </c>
      <c r="I1635">
        <v>1.19984</v>
      </c>
      <c r="J1635">
        <v>1.20343</v>
      </c>
      <c r="K1635">
        <v>1.20343</v>
      </c>
      <c r="T1635" s="5">
        <v>44307</v>
      </c>
      <c r="U1635">
        <v>1.1958433999999998</v>
      </c>
      <c r="W1635" s="5">
        <v>44307</v>
      </c>
      <c r="X1635">
        <v>1.1878135000000001</v>
      </c>
      <c r="Z1635" s="5">
        <v>44307</v>
      </c>
      <c r="AA1635">
        <v>1.1970080000000003</v>
      </c>
    </row>
    <row r="1636" spans="7:27" x14ac:dyDescent="0.3">
      <c r="G1636" s="5">
        <v>44308</v>
      </c>
      <c r="H1636">
        <v>1.2069000000000001</v>
      </c>
      <c r="I1636">
        <v>1.19937</v>
      </c>
      <c r="J1636">
        <v>1.2034499999999999</v>
      </c>
      <c r="K1636">
        <v>1.2014</v>
      </c>
      <c r="T1636" s="5">
        <v>44308</v>
      </c>
      <c r="U1636">
        <v>1.1956107999999999</v>
      </c>
      <c r="W1636" s="5">
        <v>44308</v>
      </c>
      <c r="X1636">
        <v>1.1890449999999999</v>
      </c>
      <c r="Z1636" s="5">
        <v>44308</v>
      </c>
      <c r="AA1636">
        <v>1.1980240000000002</v>
      </c>
    </row>
    <row r="1637" spans="7:27" x14ac:dyDescent="0.3">
      <c r="G1637" s="5">
        <v>44309</v>
      </c>
      <c r="H1637">
        <v>1.21</v>
      </c>
      <c r="I1637">
        <v>1.20129</v>
      </c>
      <c r="J1637">
        <v>1.20139</v>
      </c>
      <c r="K1637">
        <v>1.20973</v>
      </c>
      <c r="T1637" s="5">
        <v>44309</v>
      </c>
      <c r="U1637">
        <v>1.1955675999999997</v>
      </c>
      <c r="W1637" s="5">
        <v>44309</v>
      </c>
      <c r="X1637">
        <v>1.1905649999999999</v>
      </c>
      <c r="Z1637" s="5">
        <v>44309</v>
      </c>
      <c r="AA1637">
        <v>1.1999870000000001</v>
      </c>
    </row>
    <row r="1638" spans="7:27" x14ac:dyDescent="0.3">
      <c r="G1638" s="5">
        <v>44312</v>
      </c>
      <c r="H1638">
        <v>1.2117</v>
      </c>
      <c r="I1638">
        <v>1.2061299999999999</v>
      </c>
      <c r="J1638">
        <v>1.20922</v>
      </c>
      <c r="K1638">
        <v>1.20841</v>
      </c>
      <c r="T1638" s="5">
        <v>44312</v>
      </c>
      <c r="U1638">
        <v>1.1954809999999998</v>
      </c>
      <c r="W1638" s="5">
        <v>44312</v>
      </c>
      <c r="X1638">
        <v>1.1921645000000001</v>
      </c>
      <c r="Z1638" s="5">
        <v>44312</v>
      </c>
      <c r="AA1638">
        <v>1.2017289999999998</v>
      </c>
    </row>
    <row r="1639" spans="7:27" x14ac:dyDescent="0.3">
      <c r="G1639" s="5">
        <v>44313</v>
      </c>
      <c r="H1639">
        <v>1.2092799999999999</v>
      </c>
      <c r="I1639">
        <v>1.2056800000000001</v>
      </c>
      <c r="J1639">
        <v>1.2085399999999999</v>
      </c>
      <c r="K1639">
        <v>1.20892</v>
      </c>
      <c r="T1639" s="5">
        <v>44313</v>
      </c>
      <c r="U1639">
        <v>1.1954488000000001</v>
      </c>
      <c r="W1639" s="5">
        <v>44313</v>
      </c>
      <c r="X1639">
        <v>1.194026</v>
      </c>
      <c r="Z1639" s="5">
        <v>44313</v>
      </c>
      <c r="AA1639">
        <v>1.2031470000000002</v>
      </c>
    </row>
    <row r="1640" spans="7:27" x14ac:dyDescent="0.3">
      <c r="G1640" s="5">
        <v>44314</v>
      </c>
      <c r="H1640">
        <v>1.2134799999999999</v>
      </c>
      <c r="I1640">
        <v>1.20563</v>
      </c>
      <c r="J1640">
        <v>1.20896</v>
      </c>
      <c r="K1640">
        <v>1.2124999999999999</v>
      </c>
      <c r="T1640" s="5">
        <v>44314</v>
      </c>
      <c r="U1640">
        <v>1.195624</v>
      </c>
      <c r="W1640" s="5">
        <v>44314</v>
      </c>
      <c r="X1640">
        <v>1.1960019999999998</v>
      </c>
      <c r="Z1640" s="5">
        <v>44314</v>
      </c>
      <c r="AA1640">
        <v>1.2046129999999999</v>
      </c>
    </row>
    <row r="1641" spans="7:27" x14ac:dyDescent="0.3">
      <c r="G1641" s="5">
        <v>44315</v>
      </c>
      <c r="H1641">
        <v>1.21502</v>
      </c>
      <c r="I1641">
        <v>1.21021</v>
      </c>
      <c r="J1641">
        <v>1.2124900000000001</v>
      </c>
      <c r="K1641">
        <v>1.21187</v>
      </c>
      <c r="T1641" s="5">
        <v>44315</v>
      </c>
      <c r="U1641">
        <v>1.1956798</v>
      </c>
      <c r="W1641" s="5">
        <v>44315</v>
      </c>
      <c r="X1641">
        <v>1.1977160000000002</v>
      </c>
      <c r="Z1641" s="5">
        <v>44315</v>
      </c>
      <c r="AA1641">
        <v>1.206145</v>
      </c>
    </row>
    <row r="1642" spans="7:27" x14ac:dyDescent="0.3">
      <c r="G1642" s="5">
        <v>44316</v>
      </c>
      <c r="H1642">
        <v>1.2126600000000001</v>
      </c>
      <c r="I1642">
        <v>1.20166</v>
      </c>
      <c r="J1642">
        <v>1.2119</v>
      </c>
      <c r="K1642">
        <v>1.20208</v>
      </c>
      <c r="T1642" s="5">
        <v>44316</v>
      </c>
      <c r="U1642">
        <v>1.1954866</v>
      </c>
      <c r="W1642" s="5">
        <v>44316</v>
      </c>
      <c r="X1642">
        <v>1.1990159999999999</v>
      </c>
      <c r="Z1642" s="5">
        <v>44316</v>
      </c>
      <c r="AA1642">
        <v>1.2065440000000001</v>
      </c>
    </row>
    <row r="1643" spans="7:27" x14ac:dyDescent="0.3">
      <c r="G1643" s="5">
        <v>44319</v>
      </c>
      <c r="H1643">
        <v>1.2075899999999999</v>
      </c>
      <c r="I1643">
        <v>1.20129</v>
      </c>
      <c r="J1643">
        <v>1.2030099999999999</v>
      </c>
      <c r="K1643">
        <v>1.2062900000000001</v>
      </c>
      <c r="T1643" s="5">
        <v>44319</v>
      </c>
      <c r="U1643">
        <v>1.1953016000000001</v>
      </c>
      <c r="W1643" s="5">
        <v>44319</v>
      </c>
      <c r="X1643">
        <v>1.2002679999999999</v>
      </c>
      <c r="Z1643" s="5">
        <v>44319</v>
      </c>
      <c r="AA1643">
        <v>1.2068059999999998</v>
      </c>
    </row>
    <row r="1644" spans="7:27" x14ac:dyDescent="0.3">
      <c r="G1644" s="5">
        <v>44320</v>
      </c>
      <c r="H1644">
        <v>1.20641</v>
      </c>
      <c r="I1644">
        <v>1.1999200000000001</v>
      </c>
      <c r="J1644">
        <v>1.2062999999999999</v>
      </c>
      <c r="K1644">
        <v>1.2012100000000001</v>
      </c>
      <c r="T1644" s="5">
        <v>44320</v>
      </c>
      <c r="U1644">
        <v>1.1950272000000002</v>
      </c>
      <c r="W1644" s="5">
        <v>44320</v>
      </c>
      <c r="X1644">
        <v>1.2009585</v>
      </c>
      <c r="Z1644" s="5">
        <v>44320</v>
      </c>
      <c r="AA1644">
        <v>1.2065839999999999</v>
      </c>
    </row>
    <row r="1645" spans="7:27" x14ac:dyDescent="0.3">
      <c r="G1645" s="5">
        <v>44321</v>
      </c>
      <c r="H1645">
        <v>1.20268</v>
      </c>
      <c r="I1645">
        <v>1.1985999999999899</v>
      </c>
      <c r="J1645">
        <v>1.2011799999999999</v>
      </c>
      <c r="K1645">
        <v>1.2003600000000001</v>
      </c>
      <c r="T1645" s="5">
        <v>44321</v>
      </c>
      <c r="U1645">
        <v>1.1947014000000002</v>
      </c>
      <c r="W1645" s="5">
        <v>44321</v>
      </c>
      <c r="X1645">
        <v>1.2016424999999999</v>
      </c>
      <c r="Z1645" s="5">
        <v>44321</v>
      </c>
      <c r="AA1645">
        <v>1.206277</v>
      </c>
    </row>
    <row r="1646" spans="7:27" x14ac:dyDescent="0.3">
      <c r="G1646" s="5">
        <v>44322</v>
      </c>
      <c r="H1646">
        <v>1.20716</v>
      </c>
      <c r="I1646">
        <v>1.1993100000000001</v>
      </c>
      <c r="J1646">
        <v>1.2003600000000001</v>
      </c>
      <c r="K1646">
        <v>1.2064600000000001</v>
      </c>
      <c r="T1646" s="5">
        <v>44322</v>
      </c>
      <c r="U1646">
        <v>1.194482</v>
      </c>
      <c r="W1646" s="5">
        <v>44322</v>
      </c>
      <c r="X1646">
        <v>1.2024035</v>
      </c>
      <c r="Z1646" s="5">
        <v>44322</v>
      </c>
      <c r="AA1646">
        <v>1.2067830000000002</v>
      </c>
    </row>
    <row r="1647" spans="7:27" x14ac:dyDescent="0.3">
      <c r="G1647" s="5">
        <v>44323</v>
      </c>
      <c r="H1647">
        <v>1.21713</v>
      </c>
      <c r="I1647">
        <v>1.2053</v>
      </c>
      <c r="J1647">
        <v>1.2064699999999999</v>
      </c>
      <c r="K1647">
        <v>1.21618</v>
      </c>
      <c r="T1647" s="5">
        <v>44323</v>
      </c>
      <c r="U1647">
        <v>1.1946602000000002</v>
      </c>
      <c r="W1647" s="5">
        <v>44323</v>
      </c>
      <c r="X1647">
        <v>1.2037074999999999</v>
      </c>
      <c r="Z1647" s="5">
        <v>44323</v>
      </c>
      <c r="AA1647">
        <v>1.2074279999999999</v>
      </c>
    </row>
    <row r="1648" spans="7:27" x14ac:dyDescent="0.3">
      <c r="G1648" s="5">
        <v>44326</v>
      </c>
      <c r="H1648">
        <v>1.21783</v>
      </c>
      <c r="I1648">
        <v>1.21278</v>
      </c>
      <c r="J1648">
        <v>1.216</v>
      </c>
      <c r="K1648">
        <v>1.21282</v>
      </c>
      <c r="T1648" s="5">
        <v>44326</v>
      </c>
      <c r="U1648">
        <v>1.1948190000000001</v>
      </c>
      <c r="W1648" s="5">
        <v>44326</v>
      </c>
      <c r="X1648">
        <v>1.204799</v>
      </c>
      <c r="Z1648" s="5">
        <v>44326</v>
      </c>
      <c r="AA1648">
        <v>1.2078690000000001</v>
      </c>
    </row>
    <row r="1649" spans="7:27" x14ac:dyDescent="0.3">
      <c r="G1649" s="5">
        <v>44327</v>
      </c>
      <c r="H1649">
        <v>1.21817</v>
      </c>
      <c r="I1649">
        <v>1.2122999999999999</v>
      </c>
      <c r="J1649">
        <v>1.2128000000000001</v>
      </c>
      <c r="K1649">
        <v>1.2146999999999999</v>
      </c>
      <c r="T1649" s="5">
        <v>44327</v>
      </c>
      <c r="U1649">
        <v>1.1949344000000002</v>
      </c>
      <c r="W1649" s="5">
        <v>44327</v>
      </c>
      <c r="X1649">
        <v>1.2057970000000002</v>
      </c>
      <c r="Z1649" s="5">
        <v>44327</v>
      </c>
      <c r="AA1649">
        <v>1.208447</v>
      </c>
    </row>
    <row r="1650" spans="7:27" x14ac:dyDescent="0.3">
      <c r="G1650" s="5">
        <v>44328</v>
      </c>
      <c r="H1650">
        <v>1.2152099999999999</v>
      </c>
      <c r="I1650">
        <v>1.2065600000000001</v>
      </c>
      <c r="J1650">
        <v>1.21472</v>
      </c>
      <c r="K1650">
        <v>1.20705</v>
      </c>
      <c r="T1650" s="5">
        <v>44328</v>
      </c>
      <c r="U1650">
        <v>1.1949500000000002</v>
      </c>
      <c r="W1650" s="5">
        <v>44328</v>
      </c>
      <c r="X1650">
        <v>1.2062575</v>
      </c>
      <c r="Z1650" s="5">
        <v>44328</v>
      </c>
      <c r="AA1650">
        <v>1.2079020000000003</v>
      </c>
    </row>
    <row r="1651" spans="7:27" x14ac:dyDescent="0.3">
      <c r="G1651" s="5">
        <v>44329</v>
      </c>
      <c r="H1651">
        <v>1.21061</v>
      </c>
      <c r="I1651">
        <v>1.2051499999999999</v>
      </c>
      <c r="J1651">
        <v>1.2072400000000001</v>
      </c>
      <c r="K1651">
        <v>1.20791</v>
      </c>
      <c r="T1651" s="5">
        <v>44329</v>
      </c>
      <c r="U1651">
        <v>1.1951694000000002</v>
      </c>
      <c r="W1651" s="5">
        <v>44329</v>
      </c>
      <c r="X1651">
        <v>1.2068255000000001</v>
      </c>
      <c r="Z1651" s="5">
        <v>44329</v>
      </c>
      <c r="AA1651">
        <v>1.2075060000000002</v>
      </c>
    </row>
    <row r="1652" spans="7:27" x14ac:dyDescent="0.3">
      <c r="G1652" s="5">
        <v>44330</v>
      </c>
      <c r="H1652">
        <v>1.2147600000000001</v>
      </c>
      <c r="I1652">
        <v>1.2070799999999999</v>
      </c>
      <c r="J1652">
        <v>1.20787</v>
      </c>
      <c r="K1652">
        <v>1.21441</v>
      </c>
      <c r="T1652" s="5">
        <v>44330</v>
      </c>
      <c r="U1652">
        <v>1.1956336000000001</v>
      </c>
      <c r="W1652" s="5">
        <v>44330</v>
      </c>
      <c r="X1652">
        <v>1.2076415</v>
      </c>
      <c r="Z1652" s="5">
        <v>44330</v>
      </c>
      <c r="AA1652">
        <v>1.208739</v>
      </c>
    </row>
    <row r="1653" spans="7:27" x14ac:dyDescent="0.3">
      <c r="G1653" s="5">
        <v>44333</v>
      </c>
      <c r="H1653">
        <v>1.2168699999999999</v>
      </c>
      <c r="I1653">
        <v>1.2125999999999999</v>
      </c>
      <c r="J1653">
        <v>1.21323</v>
      </c>
      <c r="K1653">
        <v>1.2151099999999999</v>
      </c>
      <c r="T1653" s="5">
        <v>44333</v>
      </c>
      <c r="U1653">
        <v>1.1962438000000002</v>
      </c>
      <c r="W1653" s="5">
        <v>44333</v>
      </c>
      <c r="X1653">
        <v>1.2082134999999998</v>
      </c>
      <c r="Z1653" s="5">
        <v>44333</v>
      </c>
      <c r="AA1653">
        <v>1.2096209999999998</v>
      </c>
    </row>
    <row r="1654" spans="7:27" x14ac:dyDescent="0.3">
      <c r="G1654" s="5">
        <v>44334</v>
      </c>
      <c r="H1654">
        <v>1.22339</v>
      </c>
      <c r="I1654">
        <v>1.2147999999999901</v>
      </c>
      <c r="J1654">
        <v>1.21513</v>
      </c>
      <c r="K1654">
        <v>1.2221899999999899</v>
      </c>
      <c r="T1654" s="5">
        <v>44334</v>
      </c>
      <c r="U1654">
        <v>1.1968873999999998</v>
      </c>
      <c r="W1654" s="5">
        <v>44334</v>
      </c>
      <c r="X1654">
        <v>1.2091514999999993</v>
      </c>
      <c r="Z1654" s="5">
        <v>44334</v>
      </c>
      <c r="AA1654">
        <v>1.2117189999999991</v>
      </c>
    </row>
    <row r="1655" spans="7:27" x14ac:dyDescent="0.3">
      <c r="G1655" s="5">
        <v>44335</v>
      </c>
      <c r="H1655">
        <v>1.2245200000000001</v>
      </c>
      <c r="I1655">
        <v>1.2159899999999999</v>
      </c>
      <c r="J1655">
        <v>1.2221899999999899</v>
      </c>
      <c r="K1655">
        <v>1.2174400000000001</v>
      </c>
      <c r="T1655" s="5">
        <v>44335</v>
      </c>
      <c r="U1655">
        <v>1.1973794</v>
      </c>
      <c r="W1655" s="5">
        <v>44335</v>
      </c>
      <c r="X1655">
        <v>1.2098519999999993</v>
      </c>
      <c r="Z1655" s="5">
        <v>44335</v>
      </c>
      <c r="AA1655">
        <v>1.2134269999999989</v>
      </c>
    </row>
    <row r="1656" spans="7:27" x14ac:dyDescent="0.3">
      <c r="G1656" s="5">
        <v>44336</v>
      </c>
      <c r="H1656">
        <v>1.2229000000000001</v>
      </c>
      <c r="I1656">
        <v>1.2169000000000001</v>
      </c>
      <c r="J1656">
        <v>1.2174400000000001</v>
      </c>
      <c r="K1656">
        <v>1.2226900000000001</v>
      </c>
      <c r="T1656" s="5">
        <v>44336</v>
      </c>
      <c r="U1656">
        <v>1.1978629999999999</v>
      </c>
      <c r="W1656" s="5">
        <v>44336</v>
      </c>
      <c r="X1656">
        <v>1.2109164999999997</v>
      </c>
      <c r="Z1656" s="5">
        <v>44336</v>
      </c>
      <c r="AA1656">
        <v>1.2150499999999991</v>
      </c>
    </row>
    <row r="1657" spans="7:27" x14ac:dyDescent="0.3">
      <c r="G1657" s="5">
        <v>44337</v>
      </c>
      <c r="H1657">
        <v>1.2239800000000001</v>
      </c>
      <c r="I1657">
        <v>1.2161</v>
      </c>
      <c r="J1657">
        <v>1.2226999999999999</v>
      </c>
      <c r="K1657">
        <v>1.2180599999999999</v>
      </c>
      <c r="T1657" s="5">
        <v>44337</v>
      </c>
      <c r="U1657">
        <v>1.1983203999999998</v>
      </c>
      <c r="W1657" s="5">
        <v>44337</v>
      </c>
      <c r="X1657">
        <v>1.2113329999999998</v>
      </c>
      <c r="Z1657" s="5">
        <v>44337</v>
      </c>
      <c r="AA1657">
        <v>1.2152379999999989</v>
      </c>
    </row>
    <row r="1658" spans="7:27" x14ac:dyDescent="0.3">
      <c r="G1658" s="5">
        <v>44340</v>
      </c>
      <c r="H1658">
        <v>1.2230000000000001</v>
      </c>
      <c r="I1658">
        <v>1.21722</v>
      </c>
      <c r="J1658">
        <v>1.21776</v>
      </c>
      <c r="K1658">
        <v>1.2215</v>
      </c>
      <c r="T1658" s="5">
        <v>44340</v>
      </c>
      <c r="U1658">
        <v>1.1988962000000001</v>
      </c>
      <c r="W1658" s="5">
        <v>44340</v>
      </c>
      <c r="X1658">
        <v>1.2119874999999996</v>
      </c>
      <c r="Z1658" s="5">
        <v>44340</v>
      </c>
      <c r="AA1658">
        <v>1.216105999999999</v>
      </c>
    </row>
    <row r="1659" spans="7:27" x14ac:dyDescent="0.3">
      <c r="G1659" s="5">
        <v>44341</v>
      </c>
      <c r="H1659">
        <v>1.22664</v>
      </c>
      <c r="I1659">
        <v>1.2211700000000001</v>
      </c>
      <c r="J1659">
        <v>1.22146</v>
      </c>
      <c r="K1659">
        <v>1.2249699999999999</v>
      </c>
      <c r="T1659" s="5">
        <v>44341</v>
      </c>
      <c r="U1659">
        <v>1.1995938000000002</v>
      </c>
      <c r="W1659" s="5">
        <v>44341</v>
      </c>
      <c r="X1659">
        <v>1.2127899999999996</v>
      </c>
      <c r="Z1659" s="5">
        <v>44341</v>
      </c>
      <c r="AA1659">
        <v>1.2171329999999991</v>
      </c>
    </row>
    <row r="1660" spans="7:27" x14ac:dyDescent="0.3">
      <c r="G1660" s="5">
        <v>44342</v>
      </c>
      <c r="H1660">
        <v>1.2262999999999999</v>
      </c>
      <c r="I1660">
        <v>1.2181999999999999</v>
      </c>
      <c r="J1660">
        <v>1.2249099999999999</v>
      </c>
      <c r="K1660">
        <v>1.21922</v>
      </c>
      <c r="T1660" s="5">
        <v>44342</v>
      </c>
      <c r="U1660">
        <v>1.2000178000000001</v>
      </c>
      <c r="W1660" s="5">
        <v>44342</v>
      </c>
      <c r="X1660">
        <v>1.2131259999999995</v>
      </c>
      <c r="Z1660" s="5">
        <v>44342</v>
      </c>
      <c r="AA1660">
        <v>1.2183499999999992</v>
      </c>
    </row>
    <row r="1661" spans="7:27" x14ac:dyDescent="0.3">
      <c r="G1661" s="5">
        <v>44343</v>
      </c>
      <c r="H1661">
        <v>1.2215100000000001</v>
      </c>
      <c r="I1661">
        <v>1.2175100000000001</v>
      </c>
      <c r="J1661">
        <v>1.21906</v>
      </c>
      <c r="K1661">
        <v>1.2193400000000001</v>
      </c>
      <c r="T1661" s="5">
        <v>44343</v>
      </c>
      <c r="U1661">
        <v>1.2005776000000001</v>
      </c>
      <c r="W1661" s="5">
        <v>44343</v>
      </c>
      <c r="X1661">
        <v>1.2134994999999995</v>
      </c>
      <c r="Z1661" s="5">
        <v>44343</v>
      </c>
      <c r="AA1661">
        <v>1.219492999999999</v>
      </c>
    </row>
    <row r="1662" spans="7:27" x14ac:dyDescent="0.3">
      <c r="G1662" s="5">
        <v>44344</v>
      </c>
      <c r="H1662">
        <v>1.2204999999999999</v>
      </c>
      <c r="I1662">
        <v>1.2132700000000001</v>
      </c>
      <c r="J1662">
        <v>1.21932</v>
      </c>
      <c r="K1662">
        <v>1.21896</v>
      </c>
      <c r="T1662" s="5">
        <v>44344</v>
      </c>
      <c r="U1662">
        <v>1.2011480000000003</v>
      </c>
      <c r="W1662" s="5">
        <v>44344</v>
      </c>
      <c r="X1662">
        <v>1.2143434999999994</v>
      </c>
      <c r="Z1662" s="5">
        <v>44344</v>
      </c>
      <c r="AA1662">
        <v>1.2199479999999991</v>
      </c>
    </row>
    <row r="1663" spans="7:27" x14ac:dyDescent="0.3">
      <c r="G1663" s="5">
        <v>44347</v>
      </c>
      <c r="H1663">
        <v>1.2231399999999999</v>
      </c>
      <c r="I1663">
        <v>1.2183299999999999</v>
      </c>
      <c r="J1663">
        <v>1.21993</v>
      </c>
      <c r="K1663">
        <v>1.2224999999999999</v>
      </c>
      <c r="T1663" s="5">
        <v>44347</v>
      </c>
      <c r="U1663">
        <v>1.2017316000000002</v>
      </c>
      <c r="W1663" s="5">
        <v>44347</v>
      </c>
      <c r="X1663">
        <v>1.2151539999999994</v>
      </c>
      <c r="Z1663" s="5">
        <v>44347</v>
      </c>
      <c r="AA1663">
        <v>1.2206869999999992</v>
      </c>
    </row>
    <row r="1664" spans="7:27" x14ac:dyDescent="0.3">
      <c r="G1664" s="5">
        <v>44348</v>
      </c>
      <c r="H1664">
        <v>1.22543</v>
      </c>
      <c r="I1664">
        <v>1.2211799999999999</v>
      </c>
      <c r="J1664">
        <v>1.22254</v>
      </c>
      <c r="K1664">
        <v>1.22126</v>
      </c>
      <c r="T1664" s="5">
        <v>44348</v>
      </c>
      <c r="U1664">
        <v>1.2024608000000001</v>
      </c>
      <c r="W1664" s="5">
        <v>44348</v>
      </c>
      <c r="X1664">
        <v>1.2161564999999994</v>
      </c>
      <c r="Z1664" s="5">
        <v>44348</v>
      </c>
      <c r="AA1664">
        <v>1.2205940000000002</v>
      </c>
    </row>
    <row r="1665" spans="7:27" x14ac:dyDescent="0.3">
      <c r="G1665" s="5">
        <v>44349</v>
      </c>
      <c r="H1665">
        <v>1.22265</v>
      </c>
      <c r="I1665">
        <v>1.2164299999999999</v>
      </c>
      <c r="J1665">
        <v>1.2212499999999999</v>
      </c>
      <c r="K1665">
        <v>1.2210000000000001</v>
      </c>
      <c r="T1665" s="5">
        <v>44349</v>
      </c>
      <c r="U1665">
        <v>1.2032562000000002</v>
      </c>
      <c r="W1665" s="5">
        <v>44349</v>
      </c>
      <c r="X1665">
        <v>1.2171884999999993</v>
      </c>
      <c r="Z1665" s="5">
        <v>44349</v>
      </c>
      <c r="AA1665">
        <v>1.2209500000000002</v>
      </c>
    </row>
    <row r="1666" spans="7:27" x14ac:dyDescent="0.3">
      <c r="G1666" s="5">
        <v>44350</v>
      </c>
      <c r="H1666">
        <v>1.22143</v>
      </c>
      <c r="I1666">
        <v>1.21183</v>
      </c>
      <c r="J1666">
        <v>1.2209699999999899</v>
      </c>
      <c r="K1666">
        <v>1.21265</v>
      </c>
      <c r="T1666" s="5">
        <v>44350</v>
      </c>
      <c r="U1666">
        <v>1.2039738</v>
      </c>
      <c r="W1666" s="5">
        <v>44350</v>
      </c>
      <c r="X1666">
        <v>1.2174979999999995</v>
      </c>
      <c r="Z1666" s="5">
        <v>44350</v>
      </c>
      <c r="AA1666">
        <v>1.2199459999999998</v>
      </c>
    </row>
    <row r="1667" spans="7:27" x14ac:dyDescent="0.3">
      <c r="G1667" s="5">
        <v>44351</v>
      </c>
      <c r="H1667">
        <v>1.2185600000000001</v>
      </c>
      <c r="I1667">
        <v>1.21041</v>
      </c>
      <c r="J1667">
        <v>1.21261</v>
      </c>
      <c r="K1667">
        <v>1.21662</v>
      </c>
      <c r="T1667" s="5">
        <v>44351</v>
      </c>
      <c r="U1667">
        <v>1.2047196</v>
      </c>
      <c r="W1667" s="5">
        <v>44351</v>
      </c>
      <c r="X1667">
        <v>1.2175199999999995</v>
      </c>
      <c r="Z1667" s="5">
        <v>44351</v>
      </c>
      <c r="AA1667">
        <v>1.2198020000000001</v>
      </c>
    </row>
    <row r="1668" spans="7:27" x14ac:dyDescent="0.3">
      <c r="G1668" s="5">
        <v>44354</v>
      </c>
      <c r="H1668">
        <v>1.22018</v>
      </c>
      <c r="I1668">
        <v>1.21448</v>
      </c>
      <c r="J1668">
        <v>1.2159500000000001</v>
      </c>
      <c r="K1668">
        <v>1.2189300000000001</v>
      </c>
      <c r="T1668" s="5">
        <v>44354</v>
      </c>
      <c r="U1668">
        <v>1.2055697999999999</v>
      </c>
      <c r="W1668" s="5">
        <v>44354</v>
      </c>
      <c r="X1668">
        <v>1.2178254999999996</v>
      </c>
      <c r="Z1668" s="5">
        <v>44354</v>
      </c>
      <c r="AA1668">
        <v>1.2195450000000001</v>
      </c>
    </row>
    <row r="1669" spans="7:27" x14ac:dyDescent="0.3">
      <c r="G1669" s="5">
        <v>44355</v>
      </c>
      <c r="H1669">
        <v>1.2194199999999999</v>
      </c>
      <c r="I1669">
        <v>1.2164299999999999</v>
      </c>
      <c r="J1669">
        <v>1.2189099999999999</v>
      </c>
      <c r="K1669">
        <v>1.21726</v>
      </c>
      <c r="T1669" s="5">
        <v>44355</v>
      </c>
      <c r="U1669">
        <v>1.2064812</v>
      </c>
      <c r="W1669" s="5">
        <v>44355</v>
      </c>
      <c r="X1669">
        <v>1.2179534999999997</v>
      </c>
      <c r="Z1669" s="5">
        <v>44355</v>
      </c>
      <c r="AA1669">
        <v>1.218774</v>
      </c>
    </row>
    <row r="1670" spans="7:27" x14ac:dyDescent="0.3">
      <c r="G1670" s="5">
        <v>44356</v>
      </c>
      <c r="H1670">
        <v>1.2217899999999999</v>
      </c>
      <c r="I1670">
        <v>1.21709</v>
      </c>
      <c r="J1670">
        <v>1.21722</v>
      </c>
      <c r="K1670">
        <v>1.21787</v>
      </c>
      <c r="T1670" s="5">
        <v>44356</v>
      </c>
      <c r="U1670">
        <v>1.2073789999999998</v>
      </c>
      <c r="W1670" s="5">
        <v>44356</v>
      </c>
      <c r="X1670">
        <v>1.2184944999999998</v>
      </c>
      <c r="Z1670" s="5">
        <v>44356</v>
      </c>
      <c r="AA1670">
        <v>1.218639</v>
      </c>
    </row>
    <row r="1671" spans="7:27" x14ac:dyDescent="0.3">
      <c r="G1671" s="5">
        <v>44357</v>
      </c>
      <c r="H1671">
        <v>1.2195</v>
      </c>
      <c r="I1671">
        <v>1.2143200000000001</v>
      </c>
      <c r="J1671">
        <v>1.21787</v>
      </c>
      <c r="K1671">
        <v>1.2175100000000001</v>
      </c>
      <c r="T1671" s="5">
        <v>44357</v>
      </c>
      <c r="U1671">
        <v>1.2081773999999998</v>
      </c>
      <c r="W1671" s="5">
        <v>44357</v>
      </c>
      <c r="X1671">
        <v>1.2189744999999996</v>
      </c>
      <c r="Z1671" s="5">
        <v>44357</v>
      </c>
      <c r="AA1671">
        <v>1.218456</v>
      </c>
    </row>
    <row r="1672" spans="7:27" x14ac:dyDescent="0.3">
      <c r="G1672" s="5">
        <v>44358</v>
      </c>
      <c r="H1672">
        <v>1.2193099999999999</v>
      </c>
      <c r="I1672">
        <v>1.2092700000000001</v>
      </c>
      <c r="J1672">
        <v>1.2175100000000001</v>
      </c>
      <c r="K1672">
        <v>1.2106300000000001</v>
      </c>
      <c r="T1672" s="5">
        <v>44358</v>
      </c>
      <c r="U1672">
        <v>1.2088683999999998</v>
      </c>
      <c r="W1672" s="5">
        <v>44358</v>
      </c>
      <c r="X1672">
        <v>1.2187854999999996</v>
      </c>
      <c r="Z1672" s="5">
        <v>44358</v>
      </c>
      <c r="AA1672">
        <v>1.2176230000000001</v>
      </c>
    </row>
    <row r="1673" spans="7:27" x14ac:dyDescent="0.3">
      <c r="G1673" s="5">
        <v>44361</v>
      </c>
      <c r="H1673">
        <v>1.2130300000000001</v>
      </c>
      <c r="I1673">
        <v>1.2094199999999999</v>
      </c>
      <c r="J1673">
        <v>1.21025</v>
      </c>
      <c r="K1673">
        <v>1.212</v>
      </c>
      <c r="T1673" s="5">
        <v>44361</v>
      </c>
      <c r="U1673">
        <v>1.2094833999999999</v>
      </c>
      <c r="W1673" s="5">
        <v>44361</v>
      </c>
      <c r="X1673">
        <v>1.2186299999999997</v>
      </c>
      <c r="Z1673" s="5">
        <v>44361</v>
      </c>
      <c r="AA1673">
        <v>1.2165729999999999</v>
      </c>
    </row>
    <row r="1674" spans="7:27" x14ac:dyDescent="0.3">
      <c r="G1674" s="5">
        <v>44362</v>
      </c>
      <c r="H1674">
        <v>1.2147300000000001</v>
      </c>
      <c r="I1674">
        <v>1.21014</v>
      </c>
      <c r="J1674">
        <v>1.2119</v>
      </c>
      <c r="K1674">
        <v>1.2126399999999999</v>
      </c>
      <c r="T1674" s="5">
        <v>44362</v>
      </c>
      <c r="U1674">
        <v>1.2099882</v>
      </c>
      <c r="W1674" s="5">
        <v>44362</v>
      </c>
      <c r="X1674">
        <v>1.2181525000000002</v>
      </c>
      <c r="Z1674" s="5">
        <v>44362</v>
      </c>
      <c r="AA1674">
        <v>1.2157110000000002</v>
      </c>
    </row>
    <row r="1675" spans="7:27" x14ac:dyDescent="0.3">
      <c r="G1675" s="5">
        <v>44363</v>
      </c>
      <c r="H1675">
        <v>1.2134799999999999</v>
      </c>
      <c r="I1675">
        <v>1.1994</v>
      </c>
      <c r="J1675">
        <v>1.2125600000000001</v>
      </c>
      <c r="K1675">
        <v>1.19943</v>
      </c>
      <c r="T1675" s="5">
        <v>44363</v>
      </c>
      <c r="U1675">
        <v>1.2102432000000001</v>
      </c>
      <c r="W1675" s="5">
        <v>44363</v>
      </c>
      <c r="X1675">
        <v>1.2172520000000004</v>
      </c>
      <c r="Z1675" s="5">
        <v>44363</v>
      </c>
      <c r="AA1675">
        <v>1.2135539999999998</v>
      </c>
    </row>
    <row r="1676" spans="7:27" x14ac:dyDescent="0.3">
      <c r="G1676" s="5">
        <v>44364</v>
      </c>
      <c r="H1676">
        <v>1.2006399999999999</v>
      </c>
      <c r="I1676">
        <v>1.1891799999999999</v>
      </c>
      <c r="J1676">
        <v>1.19939</v>
      </c>
      <c r="K1676">
        <v>1.19069</v>
      </c>
      <c r="T1676" s="5">
        <v>44364</v>
      </c>
      <c r="U1676">
        <v>1.2102321999999999</v>
      </c>
      <c r="W1676" s="5">
        <v>44364</v>
      </c>
      <c r="X1676">
        <v>1.215652</v>
      </c>
      <c r="Z1676" s="5">
        <v>44364</v>
      </c>
      <c r="AA1676">
        <v>1.2113580000000002</v>
      </c>
    </row>
    <row r="1677" spans="7:27" x14ac:dyDescent="0.3">
      <c r="G1677" s="5">
        <v>44365</v>
      </c>
      <c r="H1677">
        <v>1.19251</v>
      </c>
      <c r="I1677">
        <v>1.18537</v>
      </c>
      <c r="J1677">
        <v>1.1905600000000001</v>
      </c>
      <c r="K1677">
        <v>1.18597</v>
      </c>
      <c r="T1677" s="5">
        <v>44365</v>
      </c>
      <c r="U1677">
        <v>1.2101495999999998</v>
      </c>
      <c r="W1677" s="5">
        <v>44365</v>
      </c>
      <c r="X1677">
        <v>1.2140474999999999</v>
      </c>
      <c r="Z1677" s="5">
        <v>44365</v>
      </c>
      <c r="AA1677">
        <v>1.2082929999999998</v>
      </c>
    </row>
    <row r="1678" spans="7:27" x14ac:dyDescent="0.3">
      <c r="G1678" s="5">
        <v>44368</v>
      </c>
      <c r="H1678">
        <v>1.1921200000000001</v>
      </c>
      <c r="I1678">
        <v>1.1847699999999901</v>
      </c>
      <c r="J1678">
        <v>1.1855</v>
      </c>
      <c r="K1678">
        <v>1.1918500000000001</v>
      </c>
      <c r="T1678" s="5">
        <v>44368</v>
      </c>
      <c r="U1678">
        <v>1.2101667999999999</v>
      </c>
      <c r="W1678" s="5">
        <v>44368</v>
      </c>
      <c r="X1678">
        <v>1.2125650000000001</v>
      </c>
      <c r="Z1678" s="5">
        <v>44368</v>
      </c>
      <c r="AA1678">
        <v>1.2055849999999999</v>
      </c>
    </row>
    <row r="1679" spans="7:27" x14ac:dyDescent="0.3">
      <c r="G1679" s="5">
        <v>44369</v>
      </c>
      <c r="H1679">
        <v>1.1952499999999999</v>
      </c>
      <c r="I1679">
        <v>1.1880900000000001</v>
      </c>
      <c r="J1679">
        <v>1.1916599999999999</v>
      </c>
      <c r="K1679">
        <v>1.1941299999999999</v>
      </c>
      <c r="T1679" s="5">
        <v>44369</v>
      </c>
      <c r="U1679">
        <v>1.2101545999999999</v>
      </c>
      <c r="W1679" s="5">
        <v>44369</v>
      </c>
      <c r="X1679">
        <v>1.2110230000000002</v>
      </c>
      <c r="Z1679" s="5">
        <v>44369</v>
      </c>
      <c r="AA1679">
        <v>1.2032719999999999</v>
      </c>
    </row>
    <row r="1680" spans="7:27" x14ac:dyDescent="0.3">
      <c r="G1680" s="5">
        <v>44370</v>
      </c>
      <c r="H1680">
        <v>1.19703</v>
      </c>
      <c r="I1680">
        <v>1.19116</v>
      </c>
      <c r="J1680">
        <v>1.1937599999999999</v>
      </c>
      <c r="K1680">
        <v>1.19258</v>
      </c>
      <c r="T1680" s="5">
        <v>44370</v>
      </c>
      <c r="U1680">
        <v>1.2100493999999999</v>
      </c>
      <c r="W1680" s="5">
        <v>44370</v>
      </c>
      <c r="X1680">
        <v>1.2096909999999998</v>
      </c>
      <c r="Z1680" s="5">
        <v>44370</v>
      </c>
      <c r="AA1680">
        <v>1.2007429999999997</v>
      </c>
    </row>
    <row r="1681" spans="7:27" x14ac:dyDescent="0.3">
      <c r="G1681" s="5">
        <v>44371</v>
      </c>
      <c r="H1681">
        <v>1.19563</v>
      </c>
      <c r="I1681">
        <v>1.1917500000000001</v>
      </c>
      <c r="J1681">
        <v>1.1925399999999999</v>
      </c>
      <c r="K1681">
        <v>1.1931499999999999</v>
      </c>
      <c r="T1681" s="5">
        <v>44371</v>
      </c>
      <c r="U1681">
        <v>1.2099814</v>
      </c>
      <c r="W1681" s="5">
        <v>44371</v>
      </c>
      <c r="X1681">
        <v>1.2083815</v>
      </c>
      <c r="Z1681" s="5">
        <v>44371</v>
      </c>
      <c r="AA1681">
        <v>1.1983069999999998</v>
      </c>
    </row>
    <row r="1682" spans="7:27" x14ac:dyDescent="0.3">
      <c r="G1682" s="5">
        <v>44372</v>
      </c>
      <c r="H1682">
        <v>1.1975199999999999</v>
      </c>
      <c r="I1682">
        <v>1.19265</v>
      </c>
      <c r="J1682">
        <v>1.1931499999999999</v>
      </c>
      <c r="K1682">
        <v>1.1937</v>
      </c>
      <c r="T1682" s="5">
        <v>44372</v>
      </c>
      <c r="U1682">
        <v>1.2098935999999998</v>
      </c>
      <c r="W1682" s="5">
        <v>44372</v>
      </c>
      <c r="X1682">
        <v>1.2071185</v>
      </c>
      <c r="Z1682" s="5">
        <v>44372</v>
      </c>
      <c r="AA1682">
        <v>1.1966139999999998</v>
      </c>
    </row>
    <row r="1683" spans="7:27" x14ac:dyDescent="0.3">
      <c r="G1683" s="5">
        <v>44375</v>
      </c>
      <c r="H1683">
        <v>1.19445</v>
      </c>
      <c r="I1683">
        <v>1.19025</v>
      </c>
      <c r="J1683">
        <v>1.19316</v>
      </c>
      <c r="K1683">
        <v>1.19242</v>
      </c>
      <c r="T1683" s="5">
        <v>44375</v>
      </c>
      <c r="U1683">
        <v>1.2096685999999996</v>
      </c>
      <c r="W1683" s="5">
        <v>44375</v>
      </c>
      <c r="X1683">
        <v>1.2056144999999998</v>
      </c>
      <c r="Z1683" s="5">
        <v>44375</v>
      </c>
      <c r="AA1683">
        <v>1.1946559999999997</v>
      </c>
    </row>
    <row r="1684" spans="7:27" x14ac:dyDescent="0.3">
      <c r="G1684" s="5">
        <v>44376</v>
      </c>
      <c r="H1684">
        <v>1.1929799999999999</v>
      </c>
      <c r="I1684">
        <v>1.18777</v>
      </c>
      <c r="J1684">
        <v>1.1922999999999999</v>
      </c>
      <c r="K1684">
        <v>1.1896</v>
      </c>
      <c r="T1684" s="5">
        <v>44376</v>
      </c>
      <c r="U1684">
        <v>1.2093919999999998</v>
      </c>
      <c r="W1684" s="5">
        <v>44376</v>
      </c>
      <c r="X1684">
        <v>1.2040314999999997</v>
      </c>
      <c r="Z1684" s="5">
        <v>44376</v>
      </c>
      <c r="AA1684">
        <v>1.1923519999999999</v>
      </c>
    </row>
    <row r="1685" spans="7:27" x14ac:dyDescent="0.3">
      <c r="G1685" s="5">
        <v>44377</v>
      </c>
      <c r="H1685">
        <v>1.1909000000000001</v>
      </c>
      <c r="I1685">
        <v>1.18452</v>
      </c>
      <c r="J1685">
        <v>1.18954</v>
      </c>
      <c r="K1685">
        <v>1.1856</v>
      </c>
      <c r="T1685" s="5">
        <v>44377</v>
      </c>
      <c r="U1685">
        <v>1.2090353999999994</v>
      </c>
      <c r="W1685" s="5">
        <v>44377</v>
      </c>
      <c r="X1685">
        <v>1.2022614999999999</v>
      </c>
      <c r="Z1685" s="5">
        <v>44377</v>
      </c>
      <c r="AA1685">
        <v>1.1909690000000002</v>
      </c>
    </row>
    <row r="1686" spans="7:27" x14ac:dyDescent="0.3">
      <c r="G1686" s="5">
        <v>44378</v>
      </c>
      <c r="H1686">
        <v>1.18842</v>
      </c>
      <c r="I1686">
        <v>1.18374</v>
      </c>
      <c r="J1686">
        <v>1.1855899999999999</v>
      </c>
      <c r="K1686">
        <v>1.1849700000000001</v>
      </c>
      <c r="T1686" s="5">
        <v>44378</v>
      </c>
      <c r="U1686">
        <v>1.2087067999999996</v>
      </c>
      <c r="W1686" s="5">
        <v>44378</v>
      </c>
      <c r="X1686">
        <v>1.2008774999999998</v>
      </c>
      <c r="Z1686" s="5">
        <v>44378</v>
      </c>
      <c r="AA1686">
        <v>1.1903970000000001</v>
      </c>
    </row>
    <row r="1687" spans="7:27" x14ac:dyDescent="0.3">
      <c r="G1687" s="5">
        <v>44379</v>
      </c>
      <c r="H1687">
        <v>1.18743</v>
      </c>
      <c r="I1687">
        <v>1.1807099999999999</v>
      </c>
      <c r="J1687">
        <v>1.1849099999999999</v>
      </c>
      <c r="K1687">
        <v>1.1864600000000001</v>
      </c>
      <c r="T1687" s="5">
        <v>44379</v>
      </c>
      <c r="U1687">
        <v>1.2082413999999997</v>
      </c>
      <c r="W1687" s="5">
        <v>44379</v>
      </c>
      <c r="X1687">
        <v>1.1993695</v>
      </c>
      <c r="Z1687" s="5">
        <v>44379</v>
      </c>
      <c r="AA1687">
        <v>1.1904460000000001</v>
      </c>
    </row>
    <row r="1688" spans="7:27" x14ac:dyDescent="0.3">
      <c r="G1688" s="5">
        <v>44382</v>
      </c>
      <c r="H1688">
        <v>1.1880500000000001</v>
      </c>
      <c r="I1688">
        <v>1.1851499999999999</v>
      </c>
      <c r="J1688">
        <v>1.1857599999999999</v>
      </c>
      <c r="K1688">
        <v>1.18634</v>
      </c>
      <c r="T1688" s="5">
        <v>44382</v>
      </c>
      <c r="U1688">
        <v>1.2077999999999998</v>
      </c>
      <c r="W1688" s="5">
        <v>44382</v>
      </c>
      <c r="X1688">
        <v>1.19774</v>
      </c>
      <c r="Z1688" s="5">
        <v>44382</v>
      </c>
      <c r="AA1688">
        <v>1.1898950000000001</v>
      </c>
    </row>
    <row r="1689" spans="7:27" x14ac:dyDescent="0.3">
      <c r="G1689" s="5">
        <v>44383</v>
      </c>
      <c r="H1689">
        <v>1.1895</v>
      </c>
      <c r="I1689">
        <v>1.1806700000000001</v>
      </c>
      <c r="J1689">
        <v>1.1861900000000001</v>
      </c>
      <c r="K1689">
        <v>1.18231</v>
      </c>
      <c r="T1689" s="5">
        <v>44383</v>
      </c>
      <c r="U1689">
        <v>1.2072677999999999</v>
      </c>
      <c r="W1689" s="5">
        <v>44383</v>
      </c>
      <c r="X1689">
        <v>1.1959925</v>
      </c>
      <c r="Z1689" s="5">
        <v>44383</v>
      </c>
      <c r="AA1689">
        <v>1.1887129999999999</v>
      </c>
    </row>
    <row r="1690" spans="7:27" x14ac:dyDescent="0.3">
      <c r="G1690" s="5">
        <v>44384</v>
      </c>
      <c r="H1690">
        <v>1.1836199999999999</v>
      </c>
      <c r="I1690">
        <v>1.1781699999999999</v>
      </c>
      <c r="J1690">
        <v>1.18235</v>
      </c>
      <c r="K1690">
        <v>1.17903</v>
      </c>
      <c r="T1690" s="5">
        <v>44384</v>
      </c>
      <c r="U1690">
        <v>1.2065983999999998</v>
      </c>
      <c r="W1690" s="5">
        <v>44384</v>
      </c>
      <c r="X1690">
        <v>1.1940504999999999</v>
      </c>
      <c r="Z1690" s="5">
        <v>44384</v>
      </c>
      <c r="AA1690">
        <v>1.1873579999999997</v>
      </c>
    </row>
    <row r="1691" spans="7:27" x14ac:dyDescent="0.3">
      <c r="G1691" s="5">
        <v>44385</v>
      </c>
      <c r="H1691">
        <v>1.18679</v>
      </c>
      <c r="I1691">
        <v>1.1783600000000001</v>
      </c>
      <c r="J1691">
        <v>1.17899</v>
      </c>
      <c r="K1691">
        <v>1.18449</v>
      </c>
      <c r="T1691" s="5">
        <v>44385</v>
      </c>
      <c r="U1691">
        <v>1.2060507999999996</v>
      </c>
      <c r="W1691" s="5">
        <v>44385</v>
      </c>
      <c r="X1691">
        <v>1.1923995000000001</v>
      </c>
      <c r="Z1691" s="5">
        <v>44385</v>
      </c>
      <c r="AA1691">
        <v>1.1864919999999999</v>
      </c>
    </row>
    <row r="1692" spans="7:27" x14ac:dyDescent="0.3">
      <c r="G1692" s="5">
        <v>44386</v>
      </c>
      <c r="H1692">
        <v>1.18811</v>
      </c>
      <c r="I1692">
        <v>1.18251</v>
      </c>
      <c r="J1692">
        <v>1.1843999999999999</v>
      </c>
      <c r="K1692">
        <v>1.18774</v>
      </c>
      <c r="T1692" s="5">
        <v>44386</v>
      </c>
      <c r="U1692">
        <v>1.2057639999999996</v>
      </c>
      <c r="W1692" s="5">
        <v>44386</v>
      </c>
      <c r="X1692">
        <v>1.1912550000000002</v>
      </c>
      <c r="Z1692" s="5">
        <v>44386</v>
      </c>
      <c r="AA1692">
        <v>1.1858959999999998</v>
      </c>
    </row>
    <row r="1693" spans="7:27" x14ac:dyDescent="0.3">
      <c r="G1693" s="5">
        <v>44389</v>
      </c>
      <c r="H1693">
        <v>1.1880200000000001</v>
      </c>
      <c r="I1693">
        <v>1.1836100000000001</v>
      </c>
      <c r="J1693">
        <v>1.1871499999999999</v>
      </c>
      <c r="K1693">
        <v>1.1860599999999999</v>
      </c>
      <c r="T1693" s="5">
        <v>44389</v>
      </c>
      <c r="U1693">
        <v>1.2053593999999996</v>
      </c>
      <c r="W1693" s="5">
        <v>44389</v>
      </c>
      <c r="X1693">
        <v>1.1899580000000003</v>
      </c>
      <c r="Z1693" s="5">
        <v>44389</v>
      </c>
      <c r="AA1693">
        <v>1.18526</v>
      </c>
    </row>
    <row r="1694" spans="7:27" x14ac:dyDescent="0.3">
      <c r="G1694" s="5">
        <v>44390</v>
      </c>
      <c r="H1694">
        <v>1.1875199999999999</v>
      </c>
      <c r="I1694">
        <v>1.1772400000000001</v>
      </c>
      <c r="J1694">
        <v>1.1859299999999999</v>
      </c>
      <c r="K1694">
        <v>1.1776500000000001</v>
      </c>
      <c r="T1694" s="5">
        <v>44390</v>
      </c>
      <c r="U1694">
        <v>1.2048881999999996</v>
      </c>
      <c r="W1694" s="5">
        <v>44390</v>
      </c>
      <c r="X1694">
        <v>1.1882085000000002</v>
      </c>
      <c r="Z1694" s="5">
        <v>44390</v>
      </c>
      <c r="AA1694">
        <v>1.1840649999999999</v>
      </c>
    </row>
    <row r="1695" spans="7:27" x14ac:dyDescent="0.3">
      <c r="G1695" s="5">
        <v>44391</v>
      </c>
      <c r="H1695">
        <v>1.18388</v>
      </c>
      <c r="I1695">
        <v>1.17719</v>
      </c>
      <c r="J1695">
        <v>1.17761</v>
      </c>
      <c r="K1695">
        <v>1.1835800000000001</v>
      </c>
      <c r="T1695" s="5">
        <v>44391</v>
      </c>
      <c r="U1695">
        <v>1.2045525999999995</v>
      </c>
      <c r="W1695" s="5">
        <v>44391</v>
      </c>
      <c r="X1695">
        <v>1.1874160000000002</v>
      </c>
      <c r="Z1695" s="5">
        <v>44391</v>
      </c>
      <c r="AA1695">
        <v>1.1838629999999999</v>
      </c>
    </row>
    <row r="1696" spans="7:27" x14ac:dyDescent="0.3">
      <c r="G1696" s="5">
        <v>44392</v>
      </c>
      <c r="H1696">
        <v>1.18506</v>
      </c>
      <c r="I1696">
        <v>1.1796199999999999</v>
      </c>
      <c r="J1696">
        <v>1.1834899999999999</v>
      </c>
      <c r="K1696">
        <v>1.1811799999999999</v>
      </c>
      <c r="T1696" s="5">
        <v>44392</v>
      </c>
      <c r="U1696">
        <v>1.2040469999999996</v>
      </c>
      <c r="W1696" s="5">
        <v>44392</v>
      </c>
      <c r="X1696">
        <v>1.1869405000000002</v>
      </c>
      <c r="Z1696" s="5">
        <v>44392</v>
      </c>
      <c r="AA1696">
        <v>1.1834839999999998</v>
      </c>
    </row>
    <row r="1697" spans="7:27" x14ac:dyDescent="0.3">
      <c r="G1697" s="5">
        <v>44393</v>
      </c>
      <c r="H1697">
        <v>1.18224</v>
      </c>
      <c r="I1697">
        <v>1.1792100000000001</v>
      </c>
      <c r="J1697">
        <v>1.1811799999999999</v>
      </c>
      <c r="K1697">
        <v>1.18055</v>
      </c>
      <c r="T1697" s="5">
        <v>44393</v>
      </c>
      <c r="U1697">
        <v>1.2033343999999995</v>
      </c>
      <c r="W1697" s="5">
        <v>44393</v>
      </c>
      <c r="X1697">
        <v>1.1866695000000003</v>
      </c>
      <c r="Z1697" s="5">
        <v>44393</v>
      </c>
      <c r="AA1697">
        <v>1.1828929999999998</v>
      </c>
    </row>
    <row r="1698" spans="7:27" x14ac:dyDescent="0.3">
      <c r="G1698" s="5">
        <v>44396</v>
      </c>
      <c r="H1698">
        <v>1.1824300000000001</v>
      </c>
      <c r="I1698">
        <v>1.1763999999999999</v>
      </c>
      <c r="J1698">
        <v>1.1805399999999999</v>
      </c>
      <c r="K1698">
        <v>1.17987</v>
      </c>
      <c r="T1698" s="5">
        <v>44396</v>
      </c>
      <c r="U1698">
        <v>1.2026753999999995</v>
      </c>
      <c r="W1698" s="5">
        <v>44396</v>
      </c>
      <c r="X1698">
        <v>1.1860705000000002</v>
      </c>
      <c r="Z1698" s="5">
        <v>44396</v>
      </c>
      <c r="AA1698">
        <v>1.1822459999999999</v>
      </c>
    </row>
    <row r="1699" spans="7:27" x14ac:dyDescent="0.3">
      <c r="G1699" s="5">
        <v>44397</v>
      </c>
      <c r="H1699">
        <v>1.18025</v>
      </c>
      <c r="I1699">
        <v>1.1755800000000001</v>
      </c>
      <c r="J1699">
        <v>1.1798</v>
      </c>
      <c r="K1699">
        <v>1.17805</v>
      </c>
      <c r="T1699" s="5">
        <v>44397</v>
      </c>
      <c r="U1699">
        <v>1.2019423999999994</v>
      </c>
      <c r="W1699" s="5">
        <v>44397</v>
      </c>
      <c r="X1699">
        <v>1.1852665</v>
      </c>
      <c r="Z1699" s="5">
        <v>44397</v>
      </c>
      <c r="AA1699">
        <v>1.1818200000000001</v>
      </c>
    </row>
    <row r="1700" spans="7:27" x14ac:dyDescent="0.3">
      <c r="G1700" s="5">
        <v>44398</v>
      </c>
      <c r="H1700">
        <v>1.1804699999999999</v>
      </c>
      <c r="I1700">
        <v>1.17519</v>
      </c>
      <c r="J1700">
        <v>1.1779599999999999</v>
      </c>
      <c r="K1700">
        <v>1.17946</v>
      </c>
      <c r="T1700" s="5">
        <v>44398</v>
      </c>
      <c r="U1700">
        <v>1.2013905999999996</v>
      </c>
      <c r="W1700" s="5">
        <v>44398</v>
      </c>
      <c r="X1700">
        <v>1.1846104999999998</v>
      </c>
      <c r="Z1700" s="5">
        <v>44398</v>
      </c>
      <c r="AA1700">
        <v>1.1818630000000001</v>
      </c>
    </row>
    <row r="1701" spans="7:27" x14ac:dyDescent="0.3">
      <c r="G1701" s="5">
        <v>44399</v>
      </c>
      <c r="H1701">
        <v>1.18303</v>
      </c>
      <c r="I1701">
        <v>1.1757500000000001</v>
      </c>
      <c r="J1701">
        <v>1.1790700000000001</v>
      </c>
      <c r="K1701">
        <v>1.1770700000000001</v>
      </c>
      <c r="T1701" s="5">
        <v>44399</v>
      </c>
      <c r="U1701">
        <v>1.2007737999999994</v>
      </c>
      <c r="W1701" s="5">
        <v>44399</v>
      </c>
      <c r="X1701">
        <v>1.1838064999999998</v>
      </c>
      <c r="Z1701" s="5">
        <v>44399</v>
      </c>
      <c r="AA1701">
        <v>1.1811210000000001</v>
      </c>
    </row>
    <row r="1702" spans="7:27" x14ac:dyDescent="0.3">
      <c r="G1702" s="5">
        <v>44400</v>
      </c>
      <c r="H1702">
        <v>1.17865</v>
      </c>
      <c r="I1702">
        <v>1.17544</v>
      </c>
      <c r="J1702">
        <v>1.1770499999999999</v>
      </c>
      <c r="K1702">
        <v>1.17689</v>
      </c>
      <c r="T1702" s="5">
        <v>44400</v>
      </c>
      <c r="U1702">
        <v>1.2000233999999994</v>
      </c>
      <c r="W1702" s="5">
        <v>44400</v>
      </c>
      <c r="X1702">
        <v>1.182966</v>
      </c>
      <c r="Z1702" s="5">
        <v>44400</v>
      </c>
      <c r="AA1702">
        <v>1.1800360000000001</v>
      </c>
    </row>
    <row r="1703" spans="7:27" x14ac:dyDescent="0.3">
      <c r="G1703" s="5">
        <v>44403</v>
      </c>
      <c r="H1703">
        <v>1.1817299999999999</v>
      </c>
      <c r="I1703">
        <v>1.17635</v>
      </c>
      <c r="J1703">
        <v>1.1767700000000001</v>
      </c>
      <c r="K1703">
        <v>1.1802900000000001</v>
      </c>
      <c r="T1703" s="5">
        <v>44403</v>
      </c>
      <c r="U1703">
        <v>1.1993269999999996</v>
      </c>
      <c r="W1703" s="5">
        <v>44403</v>
      </c>
      <c r="X1703">
        <v>1.1823595</v>
      </c>
      <c r="Z1703" s="5">
        <v>44403</v>
      </c>
      <c r="AA1703">
        <v>1.179459</v>
      </c>
    </row>
    <row r="1704" spans="7:27" x14ac:dyDescent="0.3">
      <c r="G1704" s="5">
        <v>44404</v>
      </c>
      <c r="H1704">
        <v>1.18411</v>
      </c>
      <c r="I1704">
        <v>1.1770099999999999</v>
      </c>
      <c r="J1704">
        <v>1.1802999999999999</v>
      </c>
      <c r="K1704">
        <v>1.1816500000000001</v>
      </c>
      <c r="T1704" s="5">
        <v>44404</v>
      </c>
      <c r="U1704">
        <v>1.1985161999999996</v>
      </c>
      <c r="W1704" s="5">
        <v>44404</v>
      </c>
      <c r="X1704">
        <v>1.181962</v>
      </c>
      <c r="Z1704" s="5">
        <v>44404</v>
      </c>
      <c r="AA1704">
        <v>1.179859</v>
      </c>
    </row>
    <row r="1705" spans="7:27" x14ac:dyDescent="0.3">
      <c r="G1705" s="5">
        <v>44405</v>
      </c>
      <c r="H1705">
        <v>1.1849400000000001</v>
      </c>
      <c r="I1705">
        <v>1.1772100000000001</v>
      </c>
      <c r="J1705">
        <v>1.1815899999999999</v>
      </c>
      <c r="K1705">
        <v>1.18441</v>
      </c>
      <c r="T1705" s="5">
        <v>44405</v>
      </c>
      <c r="U1705">
        <v>1.1978555999999998</v>
      </c>
      <c r="W1705" s="5">
        <v>44405</v>
      </c>
      <c r="X1705">
        <v>1.1819024999999999</v>
      </c>
      <c r="Z1705" s="5">
        <v>44405</v>
      </c>
      <c r="AA1705">
        <v>1.1799419999999998</v>
      </c>
    </row>
    <row r="1706" spans="7:27" x14ac:dyDescent="0.3">
      <c r="G1706" s="5">
        <v>44406</v>
      </c>
      <c r="H1706">
        <v>1.18927</v>
      </c>
      <c r="I1706">
        <v>1.1840200000000001</v>
      </c>
      <c r="J1706">
        <v>1.18431</v>
      </c>
      <c r="K1706">
        <v>1.18865</v>
      </c>
      <c r="T1706" s="5">
        <v>44406</v>
      </c>
      <c r="U1706">
        <v>1.1971747999999998</v>
      </c>
      <c r="W1706" s="5">
        <v>44406</v>
      </c>
      <c r="X1706">
        <v>1.1820865</v>
      </c>
      <c r="Z1706" s="5">
        <v>44406</v>
      </c>
      <c r="AA1706">
        <v>1.1806889999999999</v>
      </c>
    </row>
    <row r="1707" spans="7:27" x14ac:dyDescent="0.3">
      <c r="G1707" s="5">
        <v>44407</v>
      </c>
      <c r="H1707">
        <v>1.1908700000000001</v>
      </c>
      <c r="I1707">
        <v>1.1851700000000001</v>
      </c>
      <c r="J1707">
        <v>1.18858</v>
      </c>
      <c r="K1707">
        <v>1.1873</v>
      </c>
      <c r="T1707" s="5">
        <v>44407</v>
      </c>
      <c r="U1707">
        <v>1.1965595999999996</v>
      </c>
      <c r="W1707" s="5">
        <v>44407</v>
      </c>
      <c r="X1707">
        <v>1.1821284999999999</v>
      </c>
      <c r="Z1707" s="5">
        <v>44407</v>
      </c>
      <c r="AA1707">
        <v>1.1813639999999999</v>
      </c>
    </row>
    <row r="1708" spans="7:27" x14ac:dyDescent="0.3">
      <c r="G1708" s="5">
        <v>44410</v>
      </c>
      <c r="H1708">
        <v>1.1896899999999999</v>
      </c>
      <c r="I1708">
        <v>1.1859</v>
      </c>
      <c r="J1708">
        <v>1.18641</v>
      </c>
      <c r="K1708">
        <v>1.1868799999999999</v>
      </c>
      <c r="T1708" s="5">
        <v>44410</v>
      </c>
      <c r="U1708">
        <v>1.1958671999999995</v>
      </c>
      <c r="W1708" s="5">
        <v>44410</v>
      </c>
      <c r="X1708">
        <v>1.1821554999999999</v>
      </c>
      <c r="Z1708" s="5">
        <v>44410</v>
      </c>
      <c r="AA1708">
        <v>1.1820650000000001</v>
      </c>
    </row>
    <row r="1709" spans="7:27" x14ac:dyDescent="0.3">
      <c r="G1709" s="5">
        <v>44411</v>
      </c>
      <c r="H1709">
        <v>1.18933</v>
      </c>
      <c r="I1709">
        <v>1.18537</v>
      </c>
      <c r="J1709">
        <v>1.1867000000000001</v>
      </c>
      <c r="K1709">
        <v>1.1863699999999999</v>
      </c>
      <c r="T1709" s="5">
        <v>44411</v>
      </c>
      <c r="U1709">
        <v>1.1950951999999997</v>
      </c>
      <c r="W1709" s="5">
        <v>44411</v>
      </c>
      <c r="X1709">
        <v>1.1823585000000001</v>
      </c>
      <c r="Z1709" s="5">
        <v>44411</v>
      </c>
      <c r="AA1709">
        <v>1.1828970000000001</v>
      </c>
    </row>
    <row r="1710" spans="7:27" x14ac:dyDescent="0.3">
      <c r="G1710" s="5">
        <v>44412</v>
      </c>
      <c r="H1710">
        <v>1.18997</v>
      </c>
      <c r="I1710">
        <v>1.1832799999999899</v>
      </c>
      <c r="J1710">
        <v>1.18631</v>
      </c>
      <c r="K1710">
        <v>1.18367</v>
      </c>
      <c r="T1710" s="5">
        <v>44412</v>
      </c>
      <c r="U1710">
        <v>1.1943841999999996</v>
      </c>
      <c r="W1710" s="5">
        <v>44412</v>
      </c>
      <c r="X1710">
        <v>1.1825904999999999</v>
      </c>
      <c r="Z1710" s="5">
        <v>44412</v>
      </c>
      <c r="AA1710">
        <v>1.1833180000000001</v>
      </c>
    </row>
    <row r="1711" spans="7:27" x14ac:dyDescent="0.3">
      <c r="G1711" s="5">
        <v>44413</v>
      </c>
      <c r="H1711">
        <v>1.1857199999999899</v>
      </c>
      <c r="I1711">
        <v>1.18282</v>
      </c>
      <c r="J1711">
        <v>1.1836</v>
      </c>
      <c r="K1711">
        <v>1.18327</v>
      </c>
      <c r="T1711" s="5">
        <v>44413</v>
      </c>
      <c r="U1711">
        <v>1.1936627999999996</v>
      </c>
      <c r="W1711" s="5">
        <v>44413</v>
      </c>
      <c r="X1711">
        <v>1.1825294999999998</v>
      </c>
      <c r="Z1711" s="5">
        <v>44413</v>
      </c>
      <c r="AA1711">
        <v>1.1839379999999999</v>
      </c>
    </row>
    <row r="1712" spans="7:27" x14ac:dyDescent="0.3">
      <c r="G1712" s="5">
        <v>44414</v>
      </c>
      <c r="H1712">
        <v>1.18357</v>
      </c>
      <c r="I1712">
        <v>1.17544</v>
      </c>
      <c r="J1712">
        <v>1.1832400000000001</v>
      </c>
      <c r="K1712">
        <v>1.17611</v>
      </c>
      <c r="T1712" s="5">
        <v>44414</v>
      </c>
      <c r="U1712">
        <v>1.1928057999999995</v>
      </c>
      <c r="W1712" s="5">
        <v>44414</v>
      </c>
      <c r="X1712">
        <v>1.181948</v>
      </c>
      <c r="Z1712" s="5">
        <v>44414</v>
      </c>
      <c r="AA1712">
        <v>1.1838599999999999</v>
      </c>
    </row>
    <row r="1713" spans="7:27" x14ac:dyDescent="0.3">
      <c r="G1713" s="5">
        <v>44417</v>
      </c>
      <c r="H1713">
        <v>1.1769000000000001</v>
      </c>
      <c r="I1713">
        <v>1.1734899999999999</v>
      </c>
      <c r="J1713">
        <v>1.1756800000000001</v>
      </c>
      <c r="K1713">
        <v>1.1736200000000001</v>
      </c>
      <c r="T1713" s="5">
        <v>44417</v>
      </c>
      <c r="U1713">
        <v>1.1918281999999996</v>
      </c>
      <c r="W1713" s="5">
        <v>44417</v>
      </c>
      <c r="X1713">
        <v>1.1813259999999999</v>
      </c>
      <c r="Z1713" s="5">
        <v>44417</v>
      </c>
      <c r="AA1713">
        <v>1.1831929999999999</v>
      </c>
    </row>
    <row r="1714" spans="7:27" x14ac:dyDescent="0.3">
      <c r="G1714" s="5">
        <v>44418</v>
      </c>
      <c r="H1714">
        <v>1.1742900000000001</v>
      </c>
      <c r="I1714">
        <v>1.1709799999999999</v>
      </c>
      <c r="J1714">
        <v>1.1735800000000001</v>
      </c>
      <c r="K1714">
        <v>1.1720299999999999</v>
      </c>
      <c r="T1714" s="5">
        <v>44418</v>
      </c>
      <c r="U1714">
        <v>1.1908435999999998</v>
      </c>
      <c r="W1714" s="5">
        <v>44418</v>
      </c>
      <c r="X1714">
        <v>1.1810449999999999</v>
      </c>
      <c r="Z1714" s="5">
        <v>44418</v>
      </c>
      <c r="AA1714">
        <v>1.1822309999999998</v>
      </c>
    </row>
    <row r="1715" spans="7:27" x14ac:dyDescent="0.3">
      <c r="G1715" s="5">
        <v>44419</v>
      </c>
      <c r="H1715">
        <v>1.1754</v>
      </c>
      <c r="I1715">
        <v>1.1706099999999999</v>
      </c>
      <c r="J1715">
        <v>1.17184</v>
      </c>
      <c r="K1715">
        <v>1.17388</v>
      </c>
      <c r="T1715" s="5">
        <v>44419</v>
      </c>
      <c r="U1715">
        <v>1.1899011999999998</v>
      </c>
      <c r="W1715" s="5">
        <v>44419</v>
      </c>
      <c r="X1715">
        <v>1.1805599999999998</v>
      </c>
      <c r="Z1715" s="5">
        <v>44419</v>
      </c>
      <c r="AA1715">
        <v>1.1811780000000001</v>
      </c>
    </row>
    <row r="1716" spans="7:27" x14ac:dyDescent="0.3">
      <c r="G1716" s="5">
        <v>44420</v>
      </c>
      <c r="H1716">
        <v>1.17482</v>
      </c>
      <c r="I1716">
        <v>1.1723699999999999</v>
      </c>
      <c r="J1716">
        <v>1.1738</v>
      </c>
      <c r="K1716">
        <v>1.17296</v>
      </c>
      <c r="T1716" s="5">
        <v>44420</v>
      </c>
      <c r="U1716">
        <v>1.1891073999999999</v>
      </c>
      <c r="W1716" s="5">
        <v>44420</v>
      </c>
      <c r="X1716">
        <v>1.1801490000000001</v>
      </c>
      <c r="Z1716" s="5">
        <v>44420</v>
      </c>
      <c r="AA1716">
        <v>1.1796089999999999</v>
      </c>
    </row>
    <row r="1717" spans="7:27" x14ac:dyDescent="0.3">
      <c r="G1717" s="5">
        <v>44421</v>
      </c>
      <c r="H1717">
        <v>1.18048</v>
      </c>
      <c r="I1717">
        <v>1.1728099999999999</v>
      </c>
      <c r="J1717">
        <v>1.1729000000000001</v>
      </c>
      <c r="K1717">
        <v>1.1796199999999999</v>
      </c>
      <c r="T1717" s="5">
        <v>44421</v>
      </c>
      <c r="U1717">
        <v>1.1883674</v>
      </c>
      <c r="W1717" s="5">
        <v>44421</v>
      </c>
      <c r="X1717">
        <v>1.1801024999999998</v>
      </c>
      <c r="Z1717" s="5">
        <v>44421</v>
      </c>
      <c r="AA1717">
        <v>1.1788409999999998</v>
      </c>
    </row>
    <row r="1718" spans="7:27" x14ac:dyDescent="0.3">
      <c r="G1718" s="5">
        <v>44424</v>
      </c>
      <c r="H1718">
        <v>1.18007</v>
      </c>
      <c r="I1718">
        <v>1.17675</v>
      </c>
      <c r="J1718">
        <v>1.1794100000000001</v>
      </c>
      <c r="K1718">
        <v>1.1776800000000001</v>
      </c>
      <c r="T1718" s="5">
        <v>44424</v>
      </c>
      <c r="U1718">
        <v>1.1875423999999999</v>
      </c>
      <c r="W1718" s="5">
        <v>44424</v>
      </c>
      <c r="X1718">
        <v>1.1799930000000001</v>
      </c>
      <c r="Z1718" s="5">
        <v>44424</v>
      </c>
      <c r="AA1718">
        <v>1.177921</v>
      </c>
    </row>
    <row r="1719" spans="7:27" x14ac:dyDescent="0.3">
      <c r="G1719" s="5">
        <v>44425</v>
      </c>
      <c r="H1719">
        <v>1.17845</v>
      </c>
      <c r="I1719">
        <v>1.1708099999999999</v>
      </c>
      <c r="J1719">
        <v>1.1776199999999999</v>
      </c>
      <c r="K1719">
        <v>1.1708099999999999</v>
      </c>
      <c r="T1719" s="5">
        <v>44425</v>
      </c>
      <c r="U1719">
        <v>1.1866134000000002</v>
      </c>
      <c r="W1719" s="5">
        <v>44425</v>
      </c>
      <c r="X1719">
        <v>1.1796310000000001</v>
      </c>
      <c r="Z1719" s="5">
        <v>44425</v>
      </c>
      <c r="AA1719">
        <v>1.1763650000000001</v>
      </c>
    </row>
    <row r="1720" spans="7:27" x14ac:dyDescent="0.3">
      <c r="G1720" s="5">
        <v>44426</v>
      </c>
      <c r="H1720">
        <v>1.17425</v>
      </c>
      <c r="I1720">
        <v>1.16937</v>
      </c>
      <c r="J1720">
        <v>1.1708799999999999</v>
      </c>
      <c r="K1720">
        <v>1.1710799999999999</v>
      </c>
      <c r="T1720" s="5">
        <v>44426</v>
      </c>
      <c r="U1720">
        <v>1.1856776000000002</v>
      </c>
      <c r="W1720" s="5">
        <v>44426</v>
      </c>
      <c r="X1720">
        <v>1.1792119999999999</v>
      </c>
      <c r="Z1720" s="5">
        <v>44426</v>
      </c>
      <c r="AA1720">
        <v>1.175106</v>
      </c>
    </row>
    <row r="1721" spans="7:27" x14ac:dyDescent="0.3">
      <c r="G1721" s="5">
        <v>44427</v>
      </c>
      <c r="H1721">
        <v>1.1717599999999999</v>
      </c>
      <c r="I1721">
        <v>1.1665700000000001</v>
      </c>
      <c r="J1721">
        <v>1.1708700000000001</v>
      </c>
      <c r="K1721">
        <v>1.1675599999999999</v>
      </c>
      <c r="T1721" s="5">
        <v>44427</v>
      </c>
      <c r="U1721">
        <v>1.1846786000000002</v>
      </c>
      <c r="W1721" s="5">
        <v>44427</v>
      </c>
      <c r="X1721">
        <v>1.1787364999999999</v>
      </c>
      <c r="Z1721" s="5">
        <v>44427</v>
      </c>
      <c r="AA1721">
        <v>1.1735349999999998</v>
      </c>
    </row>
    <row r="1722" spans="7:27" x14ac:dyDescent="0.3">
      <c r="G1722" s="5">
        <v>44428</v>
      </c>
      <c r="H1722">
        <v>1.17045</v>
      </c>
      <c r="I1722">
        <v>1.1663999999999899</v>
      </c>
      <c r="J1722">
        <v>1.1675199999999999</v>
      </c>
      <c r="K1722">
        <v>1.1699600000000001</v>
      </c>
      <c r="T1722" s="5">
        <v>44428</v>
      </c>
      <c r="U1722">
        <v>1.1838652000000003</v>
      </c>
      <c r="W1722" s="5">
        <v>44428</v>
      </c>
      <c r="X1722">
        <v>1.1783899999999998</v>
      </c>
      <c r="Z1722" s="5">
        <v>44428</v>
      </c>
      <c r="AA1722">
        <v>1.17292</v>
      </c>
    </row>
    <row r="1723" spans="7:27" x14ac:dyDescent="0.3">
      <c r="G1723" s="5">
        <v>44431</v>
      </c>
      <c r="H1723">
        <v>1.17503</v>
      </c>
      <c r="I1723">
        <v>1.1689700000000001</v>
      </c>
      <c r="J1723">
        <v>1.1689700000000001</v>
      </c>
      <c r="K1723">
        <v>1.1745699999999999</v>
      </c>
      <c r="T1723" s="5">
        <v>44431</v>
      </c>
      <c r="U1723">
        <v>1.1831166000000004</v>
      </c>
      <c r="W1723" s="5">
        <v>44431</v>
      </c>
      <c r="X1723">
        <v>1.1781039999999998</v>
      </c>
      <c r="Z1723" s="5">
        <v>44431</v>
      </c>
      <c r="AA1723">
        <v>1.1730149999999999</v>
      </c>
    </row>
    <row r="1724" spans="7:27" x14ac:dyDescent="0.3">
      <c r="G1724" s="5">
        <v>44432</v>
      </c>
      <c r="H1724">
        <v>1.1764999999999901</v>
      </c>
      <c r="I1724">
        <v>1.1727300000000001</v>
      </c>
      <c r="J1724">
        <v>1.17449</v>
      </c>
      <c r="K1724">
        <v>1.1755500000000001</v>
      </c>
      <c r="T1724" s="5">
        <v>44432</v>
      </c>
      <c r="U1724">
        <v>1.1823748000000003</v>
      </c>
      <c r="W1724" s="5">
        <v>44432</v>
      </c>
      <c r="X1724">
        <v>1.1777989999999998</v>
      </c>
      <c r="Z1724" s="5">
        <v>44432</v>
      </c>
      <c r="AA1724">
        <v>1.1733669999999998</v>
      </c>
    </row>
    <row r="1725" spans="7:27" x14ac:dyDescent="0.3">
      <c r="G1725" s="5">
        <v>44433</v>
      </c>
      <c r="H1725">
        <v>1.17743</v>
      </c>
      <c r="I1725">
        <v>1.1726000000000001</v>
      </c>
      <c r="J1725">
        <v>1.17537</v>
      </c>
      <c r="K1725">
        <v>1.17716</v>
      </c>
      <c r="T1725" s="5">
        <v>44433</v>
      </c>
      <c r="U1725">
        <v>1.1819294000000005</v>
      </c>
      <c r="W1725" s="5">
        <v>44433</v>
      </c>
      <c r="X1725">
        <v>1.1774365</v>
      </c>
      <c r="Z1725" s="5">
        <v>44433</v>
      </c>
      <c r="AA1725">
        <v>1.1736949999999999</v>
      </c>
    </row>
    <row r="1726" spans="7:27" x14ac:dyDescent="0.3">
      <c r="G1726" s="5">
        <v>44434</v>
      </c>
      <c r="H1726">
        <v>1.1778999999999999</v>
      </c>
      <c r="I1726">
        <v>1.17459</v>
      </c>
      <c r="J1726">
        <v>1.17706</v>
      </c>
      <c r="K1726">
        <v>1.1751499999999999</v>
      </c>
      <c r="T1726" s="5">
        <v>44434</v>
      </c>
      <c r="U1726">
        <v>1.1816186000000004</v>
      </c>
      <c r="W1726" s="5">
        <v>44434</v>
      </c>
      <c r="X1726">
        <v>1.1767615</v>
      </c>
      <c r="Z1726" s="5">
        <v>44434</v>
      </c>
      <c r="AA1726">
        <v>1.1739139999999999</v>
      </c>
    </row>
    <row r="1727" spans="7:27" x14ac:dyDescent="0.3">
      <c r="G1727" s="5">
        <v>44435</v>
      </c>
      <c r="H1727">
        <v>1.1802600000000001</v>
      </c>
      <c r="I1727">
        <v>1.1734899999999999</v>
      </c>
      <c r="J1727">
        <v>1.1751400000000001</v>
      </c>
      <c r="K1727">
        <v>1.1795499999999901</v>
      </c>
      <c r="T1727" s="5">
        <v>44435</v>
      </c>
      <c r="U1727">
        <v>1.1814902000000003</v>
      </c>
      <c r="W1727" s="5">
        <v>44435</v>
      </c>
      <c r="X1727">
        <v>1.1763739999999996</v>
      </c>
      <c r="Z1727" s="5">
        <v>44435</v>
      </c>
      <c r="AA1727">
        <v>1.1739069999999991</v>
      </c>
    </row>
    <row r="1728" spans="7:27" x14ac:dyDescent="0.3">
      <c r="G1728" s="5">
        <v>44438</v>
      </c>
      <c r="H1728">
        <v>1.18099</v>
      </c>
      <c r="I1728">
        <v>1.1782900000000001</v>
      </c>
      <c r="J1728">
        <v>1.17926</v>
      </c>
      <c r="K1728">
        <v>1.1796199999999999</v>
      </c>
      <c r="T1728" s="5">
        <v>44438</v>
      </c>
      <c r="U1728">
        <v>1.1812456000000002</v>
      </c>
      <c r="W1728" s="5">
        <v>44438</v>
      </c>
      <c r="X1728">
        <v>1.1760109999999995</v>
      </c>
      <c r="Z1728" s="5">
        <v>44438</v>
      </c>
      <c r="AA1728">
        <v>1.174100999999999</v>
      </c>
    </row>
    <row r="1729" spans="7:27" x14ac:dyDescent="0.3">
      <c r="G1729" s="5">
        <v>44439</v>
      </c>
      <c r="H1729">
        <v>1.1844999999999899</v>
      </c>
      <c r="I1729">
        <v>1.1793899999999999</v>
      </c>
      <c r="J1729">
        <v>1.17961</v>
      </c>
      <c r="K1729">
        <v>1.18083</v>
      </c>
      <c r="T1729" s="5">
        <v>44439</v>
      </c>
      <c r="U1729">
        <v>1.1809796000000001</v>
      </c>
      <c r="W1729" s="5">
        <v>44439</v>
      </c>
      <c r="X1729">
        <v>1.1757339999999996</v>
      </c>
      <c r="Z1729" s="5">
        <v>44439</v>
      </c>
      <c r="AA1729">
        <v>1.1751029999999989</v>
      </c>
    </row>
    <row r="1730" spans="7:27" x14ac:dyDescent="0.3">
      <c r="G1730" s="5">
        <v>44440</v>
      </c>
      <c r="H1730">
        <v>1.1857199999999899</v>
      </c>
      <c r="I1730">
        <v>1.17936</v>
      </c>
      <c r="J1730">
        <v>1.1807799999999999</v>
      </c>
      <c r="K1730">
        <v>1.18384</v>
      </c>
      <c r="T1730" s="5">
        <v>44440</v>
      </c>
      <c r="U1730">
        <v>1.1808048</v>
      </c>
      <c r="W1730" s="5">
        <v>44440</v>
      </c>
      <c r="X1730">
        <v>1.1757424999999992</v>
      </c>
      <c r="Z1730" s="5">
        <v>44440</v>
      </c>
      <c r="AA1730">
        <v>1.176378999999999</v>
      </c>
    </row>
    <row r="1731" spans="7:27" x14ac:dyDescent="0.3">
      <c r="G1731" s="5">
        <v>44441</v>
      </c>
      <c r="H1731">
        <v>1.1875899999999999</v>
      </c>
      <c r="I1731">
        <v>1.18344</v>
      </c>
      <c r="J1731">
        <v>1.18374</v>
      </c>
      <c r="K1731">
        <v>1.1874400000000001</v>
      </c>
      <c r="T1731" s="5">
        <v>44441</v>
      </c>
      <c r="U1731">
        <v>1.1806905999999999</v>
      </c>
      <c r="W1731" s="5">
        <v>44441</v>
      </c>
      <c r="X1731">
        <v>1.1759509999999991</v>
      </c>
      <c r="Z1731" s="5">
        <v>44441</v>
      </c>
      <c r="AA1731">
        <v>1.1783669999999991</v>
      </c>
    </row>
    <row r="1732" spans="7:27" x14ac:dyDescent="0.3">
      <c r="G1732" s="5">
        <v>44442</v>
      </c>
      <c r="H1732">
        <v>1.1909099999999999</v>
      </c>
      <c r="I1732">
        <v>1.1865699999999999</v>
      </c>
      <c r="J1732">
        <v>1.1873899999999999</v>
      </c>
      <c r="K1732">
        <v>1.1877200000000001</v>
      </c>
      <c r="T1732" s="5">
        <v>44442</v>
      </c>
      <c r="U1732">
        <v>1.180571</v>
      </c>
      <c r="W1732" s="5">
        <v>44442</v>
      </c>
      <c r="X1732">
        <v>1.1765314999999994</v>
      </c>
      <c r="Z1732" s="5">
        <v>44442</v>
      </c>
      <c r="AA1732">
        <v>1.1801429999999991</v>
      </c>
    </row>
    <row r="1733" spans="7:27" x14ac:dyDescent="0.3">
      <c r="G1733" s="5">
        <v>44445</v>
      </c>
      <c r="H1733">
        <v>1.18862</v>
      </c>
      <c r="I1733">
        <v>1.18557</v>
      </c>
      <c r="J1733">
        <v>1.1876800000000001</v>
      </c>
      <c r="K1733">
        <v>1.1870099999999999</v>
      </c>
      <c r="T1733" s="5">
        <v>44445</v>
      </c>
      <c r="U1733">
        <v>1.1804628000000001</v>
      </c>
      <c r="W1733" s="5">
        <v>44445</v>
      </c>
      <c r="X1733">
        <v>1.1772009999999995</v>
      </c>
      <c r="Z1733" s="5">
        <v>44445</v>
      </c>
      <c r="AA1733">
        <v>1.1813869999999991</v>
      </c>
    </row>
    <row r="1734" spans="7:27" x14ac:dyDescent="0.3">
      <c r="G1734" s="5">
        <v>44446</v>
      </c>
      <c r="H1734">
        <v>1.18852</v>
      </c>
      <c r="I1734">
        <v>1.1837299999999999</v>
      </c>
      <c r="J1734">
        <v>1.18675</v>
      </c>
      <c r="K1734">
        <v>1.1840200000000001</v>
      </c>
      <c r="T1734" s="5">
        <v>44446</v>
      </c>
      <c r="U1734">
        <v>1.1803512</v>
      </c>
      <c r="W1734" s="5">
        <v>44446</v>
      </c>
      <c r="X1734">
        <v>1.1778004999999996</v>
      </c>
      <c r="Z1734" s="5">
        <v>44446</v>
      </c>
      <c r="AA1734">
        <v>1.1822339999999989</v>
      </c>
    </row>
    <row r="1735" spans="7:27" x14ac:dyDescent="0.3">
      <c r="G1735" s="5">
        <v>44447</v>
      </c>
      <c r="H1735">
        <v>1.18512</v>
      </c>
      <c r="I1735">
        <v>1.18022</v>
      </c>
      <c r="J1735">
        <v>1.1835599999999999</v>
      </c>
      <c r="K1735">
        <v>1.1815</v>
      </c>
      <c r="T1735" s="5">
        <v>44447</v>
      </c>
      <c r="U1735">
        <v>1.1802691999999999</v>
      </c>
      <c r="W1735" s="5">
        <v>44447</v>
      </c>
      <c r="X1735">
        <v>1.1781814999999993</v>
      </c>
      <c r="Z1735" s="5">
        <v>44447</v>
      </c>
      <c r="AA1735">
        <v>1.1826679999999989</v>
      </c>
    </row>
    <row r="1736" spans="7:27" x14ac:dyDescent="0.3">
      <c r="G1736" s="5">
        <v>44448</v>
      </c>
      <c r="H1736">
        <v>1.1841299999999999</v>
      </c>
      <c r="I1736">
        <v>1.1805300000000001</v>
      </c>
      <c r="J1736">
        <v>1.1812499999999999</v>
      </c>
      <c r="K1736">
        <v>1.1824399999999999</v>
      </c>
      <c r="T1736" s="5">
        <v>44448</v>
      </c>
      <c r="U1736">
        <v>1.1802186000000001</v>
      </c>
      <c r="W1736" s="5">
        <v>44448</v>
      </c>
      <c r="X1736">
        <v>1.1786554999999992</v>
      </c>
      <c r="Z1736" s="5">
        <v>44448</v>
      </c>
      <c r="AA1736">
        <v>1.1833969999999989</v>
      </c>
    </row>
    <row r="1737" spans="7:27" x14ac:dyDescent="0.3">
      <c r="G1737" s="5">
        <v>44449</v>
      </c>
      <c r="H1737">
        <v>1.1851</v>
      </c>
      <c r="I1737">
        <v>1.1809099999999999</v>
      </c>
      <c r="J1737">
        <v>1.1822900000000001</v>
      </c>
      <c r="K1737">
        <v>1.1810700000000001</v>
      </c>
      <c r="T1737" s="5">
        <v>44449</v>
      </c>
      <c r="U1737">
        <v>1.1801108</v>
      </c>
      <c r="W1737" s="5">
        <v>44449</v>
      </c>
      <c r="X1737">
        <v>1.1787279999999996</v>
      </c>
      <c r="Z1737" s="5">
        <v>44449</v>
      </c>
      <c r="AA1737">
        <v>1.183549</v>
      </c>
    </row>
    <row r="1738" spans="7:27" x14ac:dyDescent="0.3">
      <c r="G1738" s="5">
        <v>44452</v>
      </c>
      <c r="H1738">
        <v>1.18171</v>
      </c>
      <c r="I1738">
        <v>1.17702</v>
      </c>
      <c r="J1738">
        <v>1.18143</v>
      </c>
      <c r="K1738">
        <v>1.18103</v>
      </c>
      <c r="T1738" s="5">
        <v>44452</v>
      </c>
      <c r="U1738">
        <v>1.1800046</v>
      </c>
      <c r="W1738" s="5">
        <v>44452</v>
      </c>
      <c r="X1738">
        <v>1.1788954999999994</v>
      </c>
      <c r="Z1738" s="5">
        <v>44452</v>
      </c>
      <c r="AA1738">
        <v>1.1836899999999999</v>
      </c>
    </row>
    <row r="1739" spans="7:27" x14ac:dyDescent="0.3">
      <c r="G1739" s="5">
        <v>44453</v>
      </c>
      <c r="H1739">
        <v>1.1846000000000001</v>
      </c>
      <c r="I1739">
        <v>1.18001</v>
      </c>
      <c r="J1739">
        <v>1.18092</v>
      </c>
      <c r="K1739">
        <v>1.18025</v>
      </c>
      <c r="T1739" s="5">
        <v>44453</v>
      </c>
      <c r="U1739">
        <v>1.1799634000000001</v>
      </c>
      <c r="W1739" s="5">
        <v>44453</v>
      </c>
      <c r="X1739">
        <v>1.1793674999999997</v>
      </c>
      <c r="Z1739" s="5">
        <v>44453</v>
      </c>
      <c r="AA1739">
        <v>1.183632</v>
      </c>
    </row>
    <row r="1740" spans="7:27" x14ac:dyDescent="0.3">
      <c r="G1740" s="5">
        <v>44454</v>
      </c>
      <c r="H1740">
        <v>1.18319</v>
      </c>
      <c r="I1740">
        <v>1.17991</v>
      </c>
      <c r="J1740">
        <v>1.1801299999999999</v>
      </c>
      <c r="K1740">
        <v>1.1816500000000001</v>
      </c>
      <c r="T1740" s="5">
        <v>44454</v>
      </c>
      <c r="U1740">
        <v>1.1800158000000001</v>
      </c>
      <c r="W1740" s="5">
        <v>44454</v>
      </c>
      <c r="X1740">
        <v>1.1798959999999996</v>
      </c>
      <c r="Z1740" s="5">
        <v>44454</v>
      </c>
      <c r="AA1740">
        <v>1.183413</v>
      </c>
    </row>
    <row r="1741" spans="7:27" x14ac:dyDescent="0.3">
      <c r="G1741" s="5">
        <v>44455</v>
      </c>
      <c r="H1741">
        <v>1.1820599999999899</v>
      </c>
      <c r="I1741">
        <v>1.17506</v>
      </c>
      <c r="J1741">
        <v>1.18153</v>
      </c>
      <c r="K1741">
        <v>1.17652</v>
      </c>
      <c r="T1741" s="5">
        <v>44455</v>
      </c>
      <c r="U1741">
        <v>1.1798563999999998</v>
      </c>
      <c r="W1741" s="5">
        <v>44455</v>
      </c>
      <c r="X1741">
        <v>1.1803439999999994</v>
      </c>
      <c r="Z1741" s="5">
        <v>44455</v>
      </c>
      <c r="AA1741">
        <v>1.1823209999999997</v>
      </c>
    </row>
    <row r="1742" spans="7:27" x14ac:dyDescent="0.3">
      <c r="G1742" s="5">
        <v>44456</v>
      </c>
      <c r="H1742">
        <v>1.1788799999999999</v>
      </c>
      <c r="I1742">
        <v>1.17242</v>
      </c>
      <c r="J1742">
        <v>1.17675</v>
      </c>
      <c r="K1742">
        <v>1.1724999999999901</v>
      </c>
      <c r="T1742" s="5">
        <v>44456</v>
      </c>
      <c r="U1742">
        <v>1.1795515999999999</v>
      </c>
      <c r="W1742" s="5">
        <v>44456</v>
      </c>
      <c r="X1742">
        <v>1.1804709999999992</v>
      </c>
      <c r="Z1742" s="5">
        <v>44456</v>
      </c>
      <c r="AA1742">
        <v>1.180798999999999</v>
      </c>
    </row>
    <row r="1743" spans="7:27" x14ac:dyDescent="0.3">
      <c r="G1743" s="5">
        <v>44459</v>
      </c>
      <c r="H1743">
        <v>1.17363</v>
      </c>
      <c r="I1743">
        <v>1.17004</v>
      </c>
      <c r="J1743">
        <v>1.17272</v>
      </c>
      <c r="K1743">
        <v>1.1725699999999999</v>
      </c>
      <c r="T1743" s="5">
        <v>44459</v>
      </c>
      <c r="U1743">
        <v>1.1792817999999996</v>
      </c>
      <c r="W1743" s="5">
        <v>44459</v>
      </c>
      <c r="X1743">
        <v>1.1803709999999989</v>
      </c>
      <c r="Z1743" s="5">
        <v>44459</v>
      </c>
      <c r="AA1743">
        <v>1.179354999999999</v>
      </c>
    </row>
    <row r="1744" spans="7:27" x14ac:dyDescent="0.3">
      <c r="G1744" s="5">
        <v>44460</v>
      </c>
      <c r="H1744">
        <v>1.17486</v>
      </c>
      <c r="I1744">
        <v>1.1714899999999999</v>
      </c>
      <c r="J1744">
        <v>1.17248</v>
      </c>
      <c r="K1744">
        <v>1.17252</v>
      </c>
      <c r="T1744" s="5">
        <v>44460</v>
      </c>
      <c r="U1744">
        <v>1.1791791999999996</v>
      </c>
      <c r="W1744" s="5">
        <v>44460</v>
      </c>
      <c r="X1744">
        <v>1.1802194999999991</v>
      </c>
      <c r="Z1744" s="5">
        <v>44460</v>
      </c>
      <c r="AA1744">
        <v>1.1782049999999991</v>
      </c>
    </row>
    <row r="1745" spans="7:27" x14ac:dyDescent="0.3">
      <c r="G1745" s="5">
        <v>44461</v>
      </c>
      <c r="H1745">
        <v>1.1755500000000001</v>
      </c>
      <c r="I1745">
        <v>1.1684300000000001</v>
      </c>
      <c r="J1745">
        <v>1.1724000000000001</v>
      </c>
      <c r="K1745">
        <v>1.16866</v>
      </c>
      <c r="T1745" s="5">
        <v>44461</v>
      </c>
      <c r="U1745">
        <v>1.1788807999999995</v>
      </c>
      <c r="W1745" s="5">
        <v>44461</v>
      </c>
      <c r="X1745">
        <v>1.1797944999999987</v>
      </c>
      <c r="Z1745" s="5">
        <v>44461</v>
      </c>
      <c r="AA1745">
        <v>1.176920999999999</v>
      </c>
    </row>
    <row r="1746" spans="7:27" x14ac:dyDescent="0.3">
      <c r="G1746" s="5">
        <v>44462</v>
      </c>
      <c r="H1746">
        <v>1.1750099999999899</v>
      </c>
      <c r="I1746">
        <v>1.16835</v>
      </c>
      <c r="J1746">
        <v>1.1686000000000001</v>
      </c>
      <c r="K1746">
        <v>1.17381</v>
      </c>
      <c r="T1746" s="5">
        <v>44462</v>
      </c>
      <c r="U1746">
        <v>1.1787333999999996</v>
      </c>
      <c r="W1746" s="5">
        <v>44462</v>
      </c>
      <c r="X1746">
        <v>1.1797274999999989</v>
      </c>
      <c r="Z1746" s="5">
        <v>44462</v>
      </c>
      <c r="AA1746">
        <v>1.1760579999999989</v>
      </c>
    </row>
    <row r="1747" spans="7:27" x14ac:dyDescent="0.3">
      <c r="G1747" s="5">
        <v>44463</v>
      </c>
      <c r="H1747">
        <v>1.17476</v>
      </c>
      <c r="I1747">
        <v>1.1700699999999999</v>
      </c>
      <c r="J1747">
        <v>1.1737899999999999</v>
      </c>
      <c r="K1747">
        <v>1.1720600000000001</v>
      </c>
      <c r="T1747" s="5">
        <v>44463</v>
      </c>
      <c r="U1747">
        <v>1.1785635999999997</v>
      </c>
      <c r="W1747" s="5">
        <v>44463</v>
      </c>
      <c r="X1747">
        <v>1.1793529999999994</v>
      </c>
      <c r="Z1747" s="5">
        <v>44463</v>
      </c>
      <c r="AA1747">
        <v>1.1751569999999991</v>
      </c>
    </row>
    <row r="1748" spans="7:27" x14ac:dyDescent="0.3">
      <c r="G1748" s="5">
        <v>44466</v>
      </c>
      <c r="H1748">
        <v>1.17255</v>
      </c>
      <c r="I1748">
        <v>1.16848</v>
      </c>
      <c r="J1748">
        <v>1.17255</v>
      </c>
      <c r="K1748">
        <v>1.1695199999999999</v>
      </c>
      <c r="T1748" s="5">
        <v>44466</v>
      </c>
      <c r="U1748">
        <v>1.1783565999999999</v>
      </c>
      <c r="W1748" s="5">
        <v>44466</v>
      </c>
      <c r="X1748">
        <v>1.1788479999999992</v>
      </c>
      <c r="Z1748" s="5">
        <v>44466</v>
      </c>
      <c r="AA1748">
        <v>1.1740059999999992</v>
      </c>
    </row>
    <row r="1749" spans="7:27" x14ac:dyDescent="0.3">
      <c r="G1749" s="5">
        <v>44467</v>
      </c>
      <c r="H1749">
        <v>1.17032</v>
      </c>
      <c r="I1749">
        <v>1.16682</v>
      </c>
      <c r="J1749">
        <v>1.1694</v>
      </c>
      <c r="K1749">
        <v>1.1682600000000001</v>
      </c>
      <c r="T1749" s="5">
        <v>44467</v>
      </c>
      <c r="U1749">
        <v>1.1781607999999997</v>
      </c>
      <c r="W1749" s="5">
        <v>44467</v>
      </c>
      <c r="X1749">
        <v>1.1782194999999993</v>
      </c>
      <c r="Z1749" s="5">
        <v>44467</v>
      </c>
      <c r="AA1749">
        <v>1.1728069999999993</v>
      </c>
    </row>
    <row r="1750" spans="7:27" x14ac:dyDescent="0.3">
      <c r="G1750" s="5">
        <v>44468</v>
      </c>
      <c r="H1750">
        <v>1.1690100000000001</v>
      </c>
      <c r="I1750">
        <v>1.1589400000000001</v>
      </c>
      <c r="J1750">
        <v>1.16825</v>
      </c>
      <c r="K1750">
        <v>1.1596899999999899</v>
      </c>
      <c r="T1750" s="5">
        <v>44468</v>
      </c>
      <c r="U1750">
        <v>1.1777653999999993</v>
      </c>
      <c r="W1750" s="5">
        <v>44468</v>
      </c>
      <c r="X1750">
        <v>1.1770119999999991</v>
      </c>
      <c r="Z1750" s="5">
        <v>44468</v>
      </c>
      <c r="AA1750">
        <v>1.1706109999999981</v>
      </c>
    </row>
    <row r="1751" spans="7:27" x14ac:dyDescent="0.3">
      <c r="G1751" s="5">
        <v>44469</v>
      </c>
      <c r="H1751">
        <v>1.1609700000000001</v>
      </c>
      <c r="I1751">
        <v>1.1562600000000001</v>
      </c>
      <c r="J1751">
        <v>1.1596299999999999</v>
      </c>
      <c r="K1751">
        <v>1.1576900000000001</v>
      </c>
      <c r="T1751" s="5">
        <v>44469</v>
      </c>
      <c r="U1751">
        <v>1.1773777999999995</v>
      </c>
      <c r="W1751" s="5">
        <v>44469</v>
      </c>
      <c r="X1751">
        <v>1.1755244999999988</v>
      </c>
      <c r="Z1751" s="5">
        <v>44469</v>
      </c>
      <c r="AA1751">
        <v>1.1687279999999982</v>
      </c>
    </row>
    <row r="1752" spans="7:27" x14ac:dyDescent="0.3">
      <c r="G1752" s="5">
        <v>44470</v>
      </c>
      <c r="H1752">
        <v>1.1607499999999999</v>
      </c>
      <c r="I1752">
        <v>1.1562999999999899</v>
      </c>
      <c r="J1752">
        <v>1.1574</v>
      </c>
      <c r="K1752">
        <v>1.15927</v>
      </c>
      <c r="T1752" s="5">
        <v>44470</v>
      </c>
      <c r="U1752">
        <v>1.1770253999999993</v>
      </c>
      <c r="W1752" s="5">
        <v>44470</v>
      </c>
      <c r="X1752">
        <v>1.1741019999999989</v>
      </c>
      <c r="Z1752" s="5">
        <v>44470</v>
      </c>
      <c r="AA1752">
        <v>1.1674049999999991</v>
      </c>
    </row>
    <row r="1753" spans="7:27" x14ac:dyDescent="0.3">
      <c r="G1753" s="5">
        <v>44473</v>
      </c>
      <c r="H1753">
        <v>1.1639999999999999</v>
      </c>
      <c r="I1753">
        <v>1.15876</v>
      </c>
      <c r="J1753">
        <v>1.1592199999999999</v>
      </c>
      <c r="K1753">
        <v>1.1619299999999999</v>
      </c>
      <c r="T1753" s="5">
        <v>44473</v>
      </c>
      <c r="U1753">
        <v>1.1766581999999994</v>
      </c>
      <c r="W1753" s="5">
        <v>44473</v>
      </c>
      <c r="X1753">
        <v>1.1728479999999988</v>
      </c>
      <c r="Z1753" s="5">
        <v>44473</v>
      </c>
      <c r="AA1753">
        <v>1.166340999999999</v>
      </c>
    </row>
    <row r="1754" spans="7:27" x14ac:dyDescent="0.3">
      <c r="G1754" s="5">
        <v>44474</v>
      </c>
      <c r="H1754">
        <v>1.1621600000000001</v>
      </c>
      <c r="I1754">
        <v>1.1580600000000001</v>
      </c>
      <c r="J1754">
        <v>1.16184</v>
      </c>
      <c r="K1754">
        <v>1.1597200000000001</v>
      </c>
      <c r="T1754" s="5">
        <v>44474</v>
      </c>
      <c r="U1754">
        <v>1.1762195999999994</v>
      </c>
      <c r="W1754" s="5">
        <v>44474</v>
      </c>
      <c r="X1754">
        <v>1.1716329999999988</v>
      </c>
      <c r="Z1754" s="5">
        <v>44474</v>
      </c>
      <c r="AA1754">
        <v>1.165060999999999</v>
      </c>
    </row>
    <row r="1755" spans="7:27" x14ac:dyDescent="0.3">
      <c r="G1755" s="5">
        <v>44475</v>
      </c>
      <c r="H1755">
        <v>1.1601900000000001</v>
      </c>
      <c r="I1755">
        <v>1.1529199999999999</v>
      </c>
      <c r="J1755">
        <v>1.1595899999999999</v>
      </c>
      <c r="K1755">
        <v>1.1555599999999999</v>
      </c>
      <c r="T1755" s="5">
        <v>44475</v>
      </c>
      <c r="U1755">
        <v>1.1756425999999993</v>
      </c>
      <c r="W1755" s="5">
        <v>44475</v>
      </c>
      <c r="X1755">
        <v>1.1703359999999989</v>
      </c>
      <c r="Z1755" s="5">
        <v>44475</v>
      </c>
      <c r="AA1755">
        <v>1.1637509999999989</v>
      </c>
    </row>
    <row r="1756" spans="7:27" x14ac:dyDescent="0.3">
      <c r="G1756" s="5">
        <v>44476</v>
      </c>
      <c r="H1756">
        <v>1.15723</v>
      </c>
      <c r="I1756">
        <v>1.1547399999999901</v>
      </c>
      <c r="J1756">
        <v>1.1553800000000001</v>
      </c>
      <c r="K1756">
        <v>1.15527</v>
      </c>
      <c r="T1756" s="5">
        <v>44476</v>
      </c>
      <c r="U1756">
        <v>1.1749749999999994</v>
      </c>
      <c r="W1756" s="5">
        <v>44476</v>
      </c>
      <c r="X1756">
        <v>1.1689774999999991</v>
      </c>
      <c r="Z1756" s="5">
        <v>44476</v>
      </c>
      <c r="AA1756">
        <v>1.1618969999999991</v>
      </c>
    </row>
    <row r="1757" spans="7:27" x14ac:dyDescent="0.3">
      <c r="G1757" s="5">
        <v>44477</v>
      </c>
      <c r="H1757">
        <v>1.1586099999999999</v>
      </c>
      <c r="I1757">
        <v>1.1541399999999999</v>
      </c>
      <c r="J1757">
        <v>1.15526</v>
      </c>
      <c r="K1757">
        <v>1.1573599999999999</v>
      </c>
      <c r="T1757" s="5">
        <v>44477</v>
      </c>
      <c r="U1757">
        <v>1.1743761999999995</v>
      </c>
      <c r="W1757" s="5">
        <v>44477</v>
      </c>
      <c r="X1757">
        <v>1.1677919999999991</v>
      </c>
      <c r="Z1757" s="5">
        <v>44477</v>
      </c>
      <c r="AA1757">
        <v>1.160426999999999</v>
      </c>
    </row>
    <row r="1758" spans="7:27" x14ac:dyDescent="0.3">
      <c r="G1758" s="5">
        <v>44480</v>
      </c>
      <c r="H1758">
        <v>1.1586700000000001</v>
      </c>
      <c r="I1758">
        <v>1.1548700000000001</v>
      </c>
      <c r="J1758">
        <v>1.15659</v>
      </c>
      <c r="K1758">
        <v>1.15517</v>
      </c>
      <c r="T1758" s="5">
        <v>44480</v>
      </c>
      <c r="U1758">
        <v>1.1737419999999994</v>
      </c>
      <c r="W1758" s="5">
        <v>44480</v>
      </c>
      <c r="X1758">
        <v>1.1664989999999995</v>
      </c>
      <c r="Z1758" s="5">
        <v>44480</v>
      </c>
      <c r="AA1758">
        <v>1.1589919999999991</v>
      </c>
    </row>
    <row r="1759" spans="7:27" x14ac:dyDescent="0.3">
      <c r="G1759" s="5">
        <v>44481</v>
      </c>
      <c r="H1759">
        <v>1.1570199999999999</v>
      </c>
      <c r="I1759">
        <v>1.15242</v>
      </c>
      <c r="J1759">
        <v>1.1552199999999999</v>
      </c>
      <c r="K1759">
        <v>1.1529499999999999</v>
      </c>
      <c r="T1759" s="5">
        <v>44481</v>
      </c>
      <c r="U1759">
        <v>1.1730735999999995</v>
      </c>
      <c r="W1759" s="5">
        <v>44481</v>
      </c>
      <c r="X1759">
        <v>1.1651339999999992</v>
      </c>
      <c r="Z1759" s="5">
        <v>44481</v>
      </c>
      <c r="AA1759">
        <v>1.1574609999999992</v>
      </c>
    </row>
    <row r="1760" spans="7:27" x14ac:dyDescent="0.3">
      <c r="G1760" s="5">
        <v>44482</v>
      </c>
      <c r="H1760">
        <v>1.1597299999999999</v>
      </c>
      <c r="I1760">
        <v>1.1525000000000001</v>
      </c>
      <c r="J1760">
        <v>1.1529400000000001</v>
      </c>
      <c r="K1760">
        <v>1.1594</v>
      </c>
      <c r="T1760" s="5">
        <v>44482</v>
      </c>
      <c r="U1760">
        <v>1.1725881999999992</v>
      </c>
      <c r="W1760" s="5">
        <v>44482</v>
      </c>
      <c r="X1760">
        <v>1.1640214999999994</v>
      </c>
      <c r="Z1760" s="5">
        <v>44482</v>
      </c>
      <c r="AA1760">
        <v>1.157432</v>
      </c>
    </row>
    <row r="1761" spans="7:27" x14ac:dyDescent="0.3">
      <c r="G1761" s="5">
        <v>44483</v>
      </c>
      <c r="H1761">
        <v>1.16245</v>
      </c>
      <c r="I1761">
        <v>1.15838</v>
      </c>
      <c r="J1761">
        <v>1.15903</v>
      </c>
      <c r="K1761">
        <v>1.1595899999999999</v>
      </c>
      <c r="T1761" s="5">
        <v>44483</v>
      </c>
      <c r="U1761">
        <v>1.1721145999999996</v>
      </c>
      <c r="W1761" s="5">
        <v>44483</v>
      </c>
      <c r="X1761">
        <v>1.1631749999999994</v>
      </c>
      <c r="Z1761" s="5">
        <v>44483</v>
      </c>
      <c r="AA1761">
        <v>1.1576219999999999</v>
      </c>
    </row>
    <row r="1762" spans="7:27" x14ac:dyDescent="0.3">
      <c r="G1762" s="5">
        <v>44484</v>
      </c>
      <c r="H1762">
        <v>1.1618599999999999</v>
      </c>
      <c r="I1762">
        <v>1.1588000000000001</v>
      </c>
      <c r="J1762">
        <v>1.15947</v>
      </c>
      <c r="K1762">
        <v>1.15981</v>
      </c>
      <c r="T1762" s="5">
        <v>44484</v>
      </c>
      <c r="U1762">
        <v>1.1717885999999995</v>
      </c>
      <c r="W1762" s="5">
        <v>44484</v>
      </c>
      <c r="X1762">
        <v>1.1625404999999998</v>
      </c>
      <c r="Z1762" s="5">
        <v>44484</v>
      </c>
      <c r="AA1762">
        <v>1.1576759999999999</v>
      </c>
    </row>
    <row r="1763" spans="7:27" x14ac:dyDescent="0.3">
      <c r="G1763" s="5">
        <v>44487</v>
      </c>
      <c r="H1763">
        <v>1.1622399999999999</v>
      </c>
      <c r="I1763">
        <v>1.15717</v>
      </c>
      <c r="J1763">
        <v>1.1597599999999999</v>
      </c>
      <c r="K1763">
        <v>1.1609700000000001</v>
      </c>
      <c r="T1763" s="5">
        <v>44487</v>
      </c>
      <c r="U1763">
        <v>1.1715355999999995</v>
      </c>
      <c r="W1763" s="5">
        <v>44487</v>
      </c>
      <c r="X1763">
        <v>1.1619604999999997</v>
      </c>
      <c r="Z1763" s="5">
        <v>44487</v>
      </c>
      <c r="AA1763">
        <v>1.1575800000000001</v>
      </c>
    </row>
    <row r="1764" spans="7:27" x14ac:dyDescent="0.3">
      <c r="G1764" s="5">
        <v>44488</v>
      </c>
      <c r="H1764">
        <v>1.16692</v>
      </c>
      <c r="I1764">
        <v>1.1607400000000001</v>
      </c>
      <c r="J1764">
        <v>1.1608799999999999</v>
      </c>
      <c r="K1764">
        <v>1.1632499999999999</v>
      </c>
      <c r="T1764" s="5">
        <v>44488</v>
      </c>
      <c r="U1764">
        <v>1.1713599999999993</v>
      </c>
      <c r="W1764" s="5">
        <v>44488</v>
      </c>
      <c r="X1764">
        <v>1.1614969999999998</v>
      </c>
      <c r="Z1764" s="5">
        <v>44488</v>
      </c>
      <c r="AA1764">
        <v>1.1579330000000001</v>
      </c>
    </row>
    <row r="1765" spans="7:27" x14ac:dyDescent="0.3">
      <c r="G1765" s="5">
        <v>44489</v>
      </c>
      <c r="H1765">
        <v>1.1658599999999999</v>
      </c>
      <c r="I1765">
        <v>1.1617</v>
      </c>
      <c r="J1765">
        <v>1.1630400000000001</v>
      </c>
      <c r="K1765">
        <v>1.1650499999999999</v>
      </c>
      <c r="T1765" s="5">
        <v>44489</v>
      </c>
      <c r="U1765">
        <v>1.1711833999999992</v>
      </c>
      <c r="W1765" s="5">
        <v>44489</v>
      </c>
      <c r="X1765">
        <v>1.1613164999999996</v>
      </c>
      <c r="Z1765" s="5">
        <v>44489</v>
      </c>
      <c r="AA1765">
        <v>1.1588819999999997</v>
      </c>
    </row>
    <row r="1766" spans="7:27" x14ac:dyDescent="0.3">
      <c r="G1766" s="5">
        <v>44490</v>
      </c>
      <c r="H1766">
        <v>1.16675</v>
      </c>
      <c r="I1766">
        <v>1.1619200000000001</v>
      </c>
      <c r="J1766">
        <v>1.1647799999999999</v>
      </c>
      <c r="K1766">
        <v>1.1623999999999901</v>
      </c>
      <c r="T1766" s="5">
        <v>44490</v>
      </c>
      <c r="U1766">
        <v>1.1709721999999991</v>
      </c>
      <c r="W1766" s="5">
        <v>44490</v>
      </c>
      <c r="X1766">
        <v>1.1607459999999992</v>
      </c>
      <c r="Z1766" s="5">
        <v>44490</v>
      </c>
      <c r="AA1766">
        <v>1.159594999999999</v>
      </c>
    </row>
    <row r="1767" spans="7:27" x14ac:dyDescent="0.3">
      <c r="G1767" s="5">
        <v>44491</v>
      </c>
      <c r="H1767">
        <v>1.16554</v>
      </c>
      <c r="I1767">
        <v>1.16194</v>
      </c>
      <c r="J1767">
        <v>1.1619699999999999</v>
      </c>
      <c r="K1767">
        <v>1.1643699999999999</v>
      </c>
      <c r="T1767" s="5">
        <v>44491</v>
      </c>
      <c r="U1767">
        <v>1.1706671999999991</v>
      </c>
      <c r="W1767" s="5">
        <v>44491</v>
      </c>
      <c r="X1767">
        <v>1.1603614999999992</v>
      </c>
      <c r="Z1767" s="5">
        <v>44491</v>
      </c>
      <c r="AA1767">
        <v>1.1602959999999991</v>
      </c>
    </row>
    <row r="1768" spans="7:27" x14ac:dyDescent="0.3">
      <c r="G1768" s="5">
        <v>44494</v>
      </c>
      <c r="H1768">
        <v>1.1665000000000001</v>
      </c>
      <c r="I1768">
        <v>1.15907</v>
      </c>
      <c r="J1768">
        <v>1.1637999999999999</v>
      </c>
      <c r="K1768">
        <v>1.1608099999999999</v>
      </c>
      <c r="T1768" s="5">
        <v>44494</v>
      </c>
      <c r="U1768">
        <v>1.1703297999999989</v>
      </c>
      <c r="W1768" s="5">
        <v>44494</v>
      </c>
      <c r="X1768">
        <v>1.1599259999999991</v>
      </c>
      <c r="Z1768" s="5">
        <v>44494</v>
      </c>
      <c r="AA1768">
        <v>1.1608599999999989</v>
      </c>
    </row>
    <row r="1769" spans="7:27" x14ac:dyDescent="0.3">
      <c r="G1769" s="5">
        <v>44495</v>
      </c>
      <c r="H1769">
        <v>1.1625700000000001</v>
      </c>
      <c r="I1769">
        <v>1.1585000000000001</v>
      </c>
      <c r="J1769">
        <v>1.16076</v>
      </c>
      <c r="K1769">
        <v>1.15957</v>
      </c>
      <c r="T1769" s="5">
        <v>44495</v>
      </c>
      <c r="U1769">
        <v>1.1701049999999988</v>
      </c>
      <c r="W1769" s="5">
        <v>44495</v>
      </c>
      <c r="X1769">
        <v>1.1594914999999992</v>
      </c>
      <c r="Z1769" s="5">
        <v>44495</v>
      </c>
      <c r="AA1769">
        <v>1.1615219999999988</v>
      </c>
    </row>
    <row r="1770" spans="7:27" x14ac:dyDescent="0.3">
      <c r="G1770" s="5">
        <v>44496</v>
      </c>
      <c r="H1770">
        <v>1.1625700000000001</v>
      </c>
      <c r="I1770">
        <v>1.15848</v>
      </c>
      <c r="J1770">
        <v>1.1595500000000001</v>
      </c>
      <c r="K1770">
        <v>1.1602600000000001</v>
      </c>
      <c r="T1770" s="5">
        <v>44496</v>
      </c>
      <c r="U1770">
        <v>1.1698885999999988</v>
      </c>
      <c r="W1770" s="5">
        <v>44496</v>
      </c>
      <c r="X1770">
        <v>1.1595199999999999</v>
      </c>
      <c r="Z1770" s="5">
        <v>44496</v>
      </c>
      <c r="AA1770">
        <v>1.1616079999999989</v>
      </c>
    </row>
    <row r="1771" spans="7:27" x14ac:dyDescent="0.3">
      <c r="G1771" s="5">
        <v>44497</v>
      </c>
      <c r="H1771">
        <v>1.1692</v>
      </c>
      <c r="I1771">
        <v>1.1582399999999999</v>
      </c>
      <c r="J1771">
        <v>1.1602300000000001</v>
      </c>
      <c r="K1771">
        <v>1.16801</v>
      </c>
      <c r="T1771" s="5">
        <v>44497</v>
      </c>
      <c r="U1771">
        <v>1.169897599999999</v>
      </c>
      <c r="W1771" s="5">
        <v>44497</v>
      </c>
      <c r="X1771">
        <v>1.1600359999999996</v>
      </c>
      <c r="Z1771" s="5">
        <v>44497</v>
      </c>
      <c r="AA1771">
        <v>1.1624499999999993</v>
      </c>
    </row>
    <row r="1772" spans="7:27" x14ac:dyDescent="0.3">
      <c r="G1772" s="5">
        <v>44498</v>
      </c>
      <c r="H1772">
        <v>1.1690100000000001</v>
      </c>
      <c r="I1772">
        <v>1.1535299999999999</v>
      </c>
      <c r="J1772">
        <v>1.16781</v>
      </c>
      <c r="K1772">
        <v>1.1561999999999999</v>
      </c>
      <c r="T1772" s="5">
        <v>44498</v>
      </c>
      <c r="U1772">
        <v>1.1696223999999988</v>
      </c>
      <c r="W1772" s="5">
        <v>44498</v>
      </c>
      <c r="X1772">
        <v>1.1598824999999997</v>
      </c>
      <c r="Z1772" s="5">
        <v>44498</v>
      </c>
      <c r="AA1772">
        <v>1.1620889999999993</v>
      </c>
    </row>
    <row r="1773" spans="7:27" x14ac:dyDescent="0.3">
      <c r="G1773" s="5">
        <v>44501</v>
      </c>
      <c r="H1773">
        <v>1.1609</v>
      </c>
      <c r="I1773">
        <v>1.1546000000000001</v>
      </c>
      <c r="J1773">
        <v>1.1562600000000001</v>
      </c>
      <c r="K1773">
        <v>1.1604099999999999</v>
      </c>
      <c r="T1773" s="5">
        <v>44501</v>
      </c>
      <c r="U1773">
        <v>1.1693391999999989</v>
      </c>
      <c r="W1773" s="5">
        <v>44501</v>
      </c>
      <c r="X1773">
        <v>1.1598064999999993</v>
      </c>
      <c r="Z1773" s="5">
        <v>44501</v>
      </c>
      <c r="AA1773">
        <v>1.162032999999999</v>
      </c>
    </row>
    <row r="1774" spans="7:27" x14ac:dyDescent="0.3">
      <c r="G1774" s="5">
        <v>44502</v>
      </c>
      <c r="H1774">
        <v>1.1613199999999999</v>
      </c>
      <c r="I1774">
        <v>1.15747</v>
      </c>
      <c r="J1774">
        <v>1.16028</v>
      </c>
      <c r="K1774">
        <v>1.1577999999999999</v>
      </c>
      <c r="T1774" s="5">
        <v>44502</v>
      </c>
      <c r="U1774">
        <v>1.168984199999999</v>
      </c>
      <c r="W1774" s="5">
        <v>44502</v>
      </c>
      <c r="X1774">
        <v>1.1597104999999992</v>
      </c>
      <c r="Z1774" s="5">
        <v>44502</v>
      </c>
      <c r="AA1774">
        <v>1.161487999999999</v>
      </c>
    </row>
    <row r="1775" spans="7:27" x14ac:dyDescent="0.3">
      <c r="G1775" s="5">
        <v>44503</v>
      </c>
      <c r="H1775">
        <v>1.16161</v>
      </c>
      <c r="I1775">
        <v>1.15621</v>
      </c>
      <c r="J1775">
        <v>1.1577</v>
      </c>
      <c r="K1775">
        <v>1.1613100000000001</v>
      </c>
      <c r="T1775" s="5">
        <v>44503</v>
      </c>
      <c r="U1775">
        <v>1.1686671999999989</v>
      </c>
      <c r="W1775" s="5">
        <v>44503</v>
      </c>
      <c r="X1775">
        <v>1.1599979999999992</v>
      </c>
      <c r="Z1775" s="5">
        <v>44503</v>
      </c>
      <c r="AA1775">
        <v>1.1611139999999991</v>
      </c>
    </row>
    <row r="1776" spans="7:27" x14ac:dyDescent="0.3">
      <c r="G1776" s="5">
        <v>44504</v>
      </c>
      <c r="H1776">
        <v>1.1616200000000001</v>
      </c>
      <c r="I1776">
        <v>1.1528400000000001</v>
      </c>
      <c r="J1776">
        <v>1.1611</v>
      </c>
      <c r="K1776">
        <v>1.1553899999999999</v>
      </c>
      <c r="T1776" s="5">
        <v>44504</v>
      </c>
      <c r="U1776">
        <v>1.1682719999999989</v>
      </c>
      <c r="W1776" s="5">
        <v>44504</v>
      </c>
      <c r="X1776">
        <v>1.1600039999999994</v>
      </c>
      <c r="Z1776" s="5">
        <v>44504</v>
      </c>
      <c r="AA1776">
        <v>1.1604129999999999</v>
      </c>
    </row>
    <row r="1777" spans="7:27" x14ac:dyDescent="0.3">
      <c r="G1777" s="5">
        <v>44505</v>
      </c>
      <c r="H1777">
        <v>1.1573</v>
      </c>
      <c r="I1777">
        <v>1.15134</v>
      </c>
      <c r="J1777">
        <v>1.15537</v>
      </c>
      <c r="K1777">
        <v>1.15665</v>
      </c>
      <c r="T1777" s="5">
        <v>44505</v>
      </c>
      <c r="U1777">
        <v>1.167813999999999</v>
      </c>
      <c r="W1777" s="5">
        <v>44505</v>
      </c>
      <c r="X1777">
        <v>1.1599684999999993</v>
      </c>
      <c r="Z1777" s="5">
        <v>44505</v>
      </c>
      <c r="AA1777">
        <v>1.1596409999999999</v>
      </c>
    </row>
    <row r="1778" spans="7:27" x14ac:dyDescent="0.3">
      <c r="G1778" s="5">
        <v>44508</v>
      </c>
      <c r="H1778">
        <v>1.1595</v>
      </c>
      <c r="I1778">
        <v>1.15503</v>
      </c>
      <c r="J1778">
        <v>1.1559699999999999</v>
      </c>
      <c r="K1778">
        <v>1.1586399999999999</v>
      </c>
      <c r="T1778" s="5">
        <v>44508</v>
      </c>
      <c r="U1778">
        <v>1.1673943999999989</v>
      </c>
      <c r="W1778" s="5">
        <v>44508</v>
      </c>
      <c r="X1778">
        <v>1.1601419999999991</v>
      </c>
      <c r="Z1778" s="5">
        <v>44508</v>
      </c>
      <c r="AA1778">
        <v>1.159424</v>
      </c>
    </row>
    <row r="1779" spans="7:27" x14ac:dyDescent="0.3">
      <c r="G1779" s="5">
        <v>44509</v>
      </c>
      <c r="H1779">
        <v>1.16086</v>
      </c>
      <c r="I1779">
        <v>1.1569700000000001</v>
      </c>
      <c r="J1779">
        <v>1.1584000000000001</v>
      </c>
      <c r="K1779">
        <v>1.1592899999999999</v>
      </c>
      <c r="T1779" s="5">
        <v>44509</v>
      </c>
      <c r="U1779">
        <v>1.166963599999999</v>
      </c>
      <c r="W1779" s="5">
        <v>44509</v>
      </c>
      <c r="X1779">
        <v>1.1604589999999992</v>
      </c>
      <c r="Z1779" s="5">
        <v>44509</v>
      </c>
      <c r="AA1779">
        <v>1.1593959999999999</v>
      </c>
    </row>
    <row r="1780" spans="7:27" x14ac:dyDescent="0.3">
      <c r="G1780" s="5">
        <v>44510</v>
      </c>
      <c r="H1780">
        <v>1.1595299999999999</v>
      </c>
      <c r="I1780">
        <v>1.1475599999999999</v>
      </c>
      <c r="J1780">
        <v>1.1590799999999899</v>
      </c>
      <c r="K1780">
        <v>1.1478299999999999</v>
      </c>
      <c r="T1780" s="5">
        <v>44510</v>
      </c>
      <c r="U1780">
        <v>1.1662433999999993</v>
      </c>
      <c r="W1780" s="5">
        <v>44510</v>
      </c>
      <c r="X1780">
        <v>1.1598804999999994</v>
      </c>
      <c r="Z1780" s="5">
        <v>44510</v>
      </c>
      <c r="AA1780">
        <v>1.158153</v>
      </c>
    </row>
    <row r="1781" spans="7:27" x14ac:dyDescent="0.3">
      <c r="G1781" s="5">
        <v>44511</v>
      </c>
      <c r="H1781">
        <v>1.14876</v>
      </c>
      <c r="I1781">
        <v>1.14429</v>
      </c>
      <c r="J1781">
        <v>1.14774</v>
      </c>
      <c r="K1781">
        <v>1.1449499999999999</v>
      </c>
      <c r="T1781" s="5">
        <v>44511</v>
      </c>
      <c r="U1781">
        <v>1.1653935999999991</v>
      </c>
      <c r="W1781" s="5">
        <v>44511</v>
      </c>
      <c r="X1781">
        <v>1.1591484999999995</v>
      </c>
      <c r="Z1781" s="5">
        <v>44511</v>
      </c>
      <c r="AA1781">
        <v>1.1558469999999998</v>
      </c>
    </row>
    <row r="1782" spans="7:27" x14ac:dyDescent="0.3">
      <c r="G1782" s="5">
        <v>44512</v>
      </c>
      <c r="H1782">
        <v>1.1462300000000001</v>
      </c>
      <c r="I1782">
        <v>1.1432800000000001</v>
      </c>
      <c r="J1782">
        <v>1.1448400000000001</v>
      </c>
      <c r="K1782">
        <v>1.1442699999999999</v>
      </c>
      <c r="T1782" s="5">
        <v>44512</v>
      </c>
      <c r="U1782">
        <v>1.1645245999999994</v>
      </c>
      <c r="W1782" s="5">
        <v>44512</v>
      </c>
      <c r="X1782">
        <v>1.1583714999999994</v>
      </c>
      <c r="Z1782" s="5">
        <v>44512</v>
      </c>
      <c r="AA1782">
        <v>1.1546540000000001</v>
      </c>
    </row>
    <row r="1783" spans="7:27" x14ac:dyDescent="0.3">
      <c r="G1783" s="5">
        <v>44515</v>
      </c>
      <c r="H1783">
        <v>1.1464099999999999</v>
      </c>
      <c r="I1783">
        <v>1.1356200000000001</v>
      </c>
      <c r="J1783">
        <v>1.14456</v>
      </c>
      <c r="K1783">
        <v>1.13672</v>
      </c>
      <c r="T1783" s="5">
        <v>44515</v>
      </c>
      <c r="U1783">
        <v>1.1635187999999992</v>
      </c>
      <c r="W1783" s="5">
        <v>44515</v>
      </c>
      <c r="X1783">
        <v>1.1571589999999994</v>
      </c>
      <c r="Z1783" s="5">
        <v>44515</v>
      </c>
      <c r="AA1783">
        <v>1.1522850000000002</v>
      </c>
    </row>
    <row r="1784" spans="7:27" x14ac:dyDescent="0.3">
      <c r="G1784" s="5">
        <v>44516</v>
      </c>
      <c r="H1784">
        <v>1.13855</v>
      </c>
      <c r="I1784">
        <v>1.1308799999999899</v>
      </c>
      <c r="J1784">
        <v>1.13666</v>
      </c>
      <c r="K1784">
        <v>1.1319399999999999</v>
      </c>
      <c r="T1784" s="5">
        <v>44516</v>
      </c>
      <c r="U1784">
        <v>1.1624771999999992</v>
      </c>
      <c r="W1784" s="5">
        <v>44516</v>
      </c>
      <c r="X1784">
        <v>1.1555934999999995</v>
      </c>
      <c r="Z1784" s="5">
        <v>44516</v>
      </c>
      <c r="AA1784">
        <v>1.1496990000000002</v>
      </c>
    </row>
    <row r="1785" spans="7:27" x14ac:dyDescent="0.3">
      <c r="G1785" s="5">
        <v>44517</v>
      </c>
      <c r="H1785">
        <v>1.13324</v>
      </c>
      <c r="I1785">
        <v>1.12632</v>
      </c>
      <c r="J1785">
        <v>1.13184</v>
      </c>
      <c r="K1785">
        <v>1.1318699999999999</v>
      </c>
      <c r="T1785" s="5">
        <v>44517</v>
      </c>
      <c r="U1785">
        <v>1.1614845999999992</v>
      </c>
      <c r="W1785" s="5">
        <v>44517</v>
      </c>
      <c r="X1785">
        <v>1.1539344999999996</v>
      </c>
      <c r="Z1785" s="5">
        <v>44517</v>
      </c>
      <c r="AA1785">
        <v>1.146755</v>
      </c>
    </row>
    <row r="1786" spans="7:27" x14ac:dyDescent="0.3">
      <c r="G1786" s="5">
        <v>44518</v>
      </c>
      <c r="H1786">
        <v>1.13741</v>
      </c>
      <c r="I1786">
        <v>1.1313800000000001</v>
      </c>
      <c r="J1786">
        <v>1.1317699999999999</v>
      </c>
      <c r="K1786">
        <v>1.1370400000000001</v>
      </c>
      <c r="T1786" s="5">
        <v>44518</v>
      </c>
      <c r="U1786">
        <v>1.1605765999999993</v>
      </c>
      <c r="W1786" s="5">
        <v>44518</v>
      </c>
      <c r="X1786">
        <v>1.1526665</v>
      </c>
      <c r="Z1786" s="5">
        <v>44518</v>
      </c>
      <c r="AA1786">
        <v>1.1449199999999999</v>
      </c>
    </row>
    <row r="1787" spans="7:27" x14ac:dyDescent="0.3">
      <c r="G1787" s="5">
        <v>44519</v>
      </c>
      <c r="H1787">
        <v>1.13724</v>
      </c>
      <c r="I1787">
        <v>1.1249800000000001</v>
      </c>
      <c r="J1787">
        <v>1.13686</v>
      </c>
      <c r="K1787">
        <v>1.12829</v>
      </c>
      <c r="T1787" s="5">
        <v>44519</v>
      </c>
      <c r="U1787">
        <v>1.1595209999999994</v>
      </c>
      <c r="W1787" s="5">
        <v>44519</v>
      </c>
      <c r="X1787">
        <v>1.1508624999999999</v>
      </c>
      <c r="Z1787" s="5">
        <v>44519</v>
      </c>
      <c r="AA1787">
        <v>1.1420839999999999</v>
      </c>
    </row>
    <row r="1788" spans="7:27" x14ac:dyDescent="0.3">
      <c r="G1788" s="5">
        <v>44522</v>
      </c>
      <c r="H1788">
        <v>1.1290100000000001</v>
      </c>
      <c r="I1788">
        <v>1.12307</v>
      </c>
      <c r="J1788">
        <v>1.1288400000000001</v>
      </c>
      <c r="K1788">
        <v>1.12364</v>
      </c>
      <c r="T1788" s="5">
        <v>44522</v>
      </c>
      <c r="U1788">
        <v>1.1583731999999995</v>
      </c>
      <c r="W1788" s="5">
        <v>44522</v>
      </c>
      <c r="X1788">
        <v>1.1490040000000001</v>
      </c>
      <c r="Z1788" s="5">
        <v>44522</v>
      </c>
      <c r="AA1788">
        <v>1.138584</v>
      </c>
    </row>
    <row r="1789" spans="7:27" x14ac:dyDescent="0.3">
      <c r="G1789" s="5">
        <v>44523</v>
      </c>
      <c r="H1789">
        <v>1.1274999999999999</v>
      </c>
      <c r="I1789">
        <v>1.1226</v>
      </c>
      <c r="J1789">
        <v>1.1236200000000001</v>
      </c>
      <c r="K1789">
        <v>1.1247400000000001</v>
      </c>
      <c r="T1789" s="5">
        <v>44523</v>
      </c>
      <c r="U1789">
        <v>1.1572629999999995</v>
      </c>
      <c r="W1789" s="5">
        <v>44523</v>
      </c>
      <c r="X1789">
        <v>1.1472624999999999</v>
      </c>
      <c r="Z1789" s="5">
        <v>44523</v>
      </c>
      <c r="AA1789">
        <v>1.1351289999999998</v>
      </c>
    </row>
    <row r="1790" spans="7:27" x14ac:dyDescent="0.3">
      <c r="G1790" s="5">
        <v>44524</v>
      </c>
      <c r="H1790">
        <v>1.12554</v>
      </c>
      <c r="I1790">
        <v>1.1186099999999899</v>
      </c>
      <c r="J1790">
        <v>1.1246100000000001</v>
      </c>
      <c r="K1790">
        <v>1.11982</v>
      </c>
      <c r="T1790" s="5">
        <v>44524</v>
      </c>
      <c r="U1790">
        <v>1.1560263999999996</v>
      </c>
      <c r="W1790" s="5">
        <v>44524</v>
      </c>
      <c r="X1790">
        <v>1.1452404999999999</v>
      </c>
      <c r="Z1790" s="5">
        <v>44524</v>
      </c>
      <c r="AA1790">
        <v>1.132328</v>
      </c>
    </row>
    <row r="1791" spans="7:27" x14ac:dyDescent="0.3">
      <c r="G1791" s="5">
        <v>44525</v>
      </c>
      <c r="H1791">
        <v>1.1229899999999999</v>
      </c>
      <c r="I1791">
        <v>1.11954</v>
      </c>
      <c r="J1791">
        <v>1.1195999999999999</v>
      </c>
      <c r="K1791">
        <v>1.12083</v>
      </c>
      <c r="T1791" s="5">
        <v>44525</v>
      </c>
      <c r="U1791">
        <v>1.1549125999999994</v>
      </c>
      <c r="W1791" s="5">
        <v>44525</v>
      </c>
      <c r="X1791">
        <v>1.1428814999999999</v>
      </c>
      <c r="Z1791" s="5">
        <v>44525</v>
      </c>
      <c r="AA1791">
        <v>1.1299160000000001</v>
      </c>
    </row>
    <row r="1792" spans="7:27" x14ac:dyDescent="0.3">
      <c r="G1792" s="5">
        <v>44526</v>
      </c>
      <c r="H1792">
        <v>1.13303</v>
      </c>
      <c r="I1792">
        <v>1.1204400000000001</v>
      </c>
      <c r="J1792">
        <v>1.1206</v>
      </c>
      <c r="K1792">
        <v>1.13215</v>
      </c>
      <c r="T1792" s="5">
        <v>44526</v>
      </c>
      <c r="U1792">
        <v>1.1541055999999996</v>
      </c>
      <c r="W1792" s="5">
        <v>44526</v>
      </c>
      <c r="X1792">
        <v>1.1416789999999999</v>
      </c>
      <c r="Z1792" s="5">
        <v>44526</v>
      </c>
      <c r="AA1792">
        <v>1.1287039999999999</v>
      </c>
    </row>
    <row r="1793" spans="7:27" x14ac:dyDescent="0.3">
      <c r="G1793" s="5">
        <v>44529</v>
      </c>
      <c r="H1793">
        <v>1.1311199999999999</v>
      </c>
      <c r="I1793">
        <v>1.12584</v>
      </c>
      <c r="J1793">
        <v>1.13002</v>
      </c>
      <c r="K1793">
        <v>1.1290199999999999</v>
      </c>
      <c r="T1793" s="5">
        <v>44529</v>
      </c>
      <c r="U1793">
        <v>1.1532345999999996</v>
      </c>
      <c r="W1793" s="5">
        <v>44529</v>
      </c>
      <c r="X1793">
        <v>1.1401095000000003</v>
      </c>
      <c r="Z1793" s="5">
        <v>44529</v>
      </c>
      <c r="AA1793">
        <v>1.127934</v>
      </c>
    </row>
    <row r="1794" spans="7:27" x14ac:dyDescent="0.3">
      <c r="G1794" s="5">
        <v>44530</v>
      </c>
      <c r="H1794">
        <v>1.1383000000000001</v>
      </c>
      <c r="I1794">
        <v>1.12354</v>
      </c>
      <c r="J1794">
        <v>1.12883</v>
      </c>
      <c r="K1794">
        <v>1.1337999999999999</v>
      </c>
      <c r="T1794" s="5">
        <v>44530</v>
      </c>
      <c r="U1794">
        <v>1.1524601999999995</v>
      </c>
      <c r="W1794" s="5">
        <v>44530</v>
      </c>
      <c r="X1794">
        <v>1.1389095000000002</v>
      </c>
      <c r="Z1794" s="5">
        <v>44530</v>
      </c>
      <c r="AA1794">
        <v>1.1281199999999998</v>
      </c>
    </row>
    <row r="1795" spans="7:27" x14ac:dyDescent="0.3">
      <c r="G1795" s="5">
        <v>44531</v>
      </c>
      <c r="H1795">
        <v>1.1359699999999999</v>
      </c>
      <c r="I1795">
        <v>1.13025</v>
      </c>
      <c r="J1795">
        <v>1.1335</v>
      </c>
      <c r="K1795">
        <v>1.1319300000000001</v>
      </c>
      <c r="T1795" s="5">
        <v>44531</v>
      </c>
      <c r="U1795">
        <v>1.1517255999999996</v>
      </c>
      <c r="W1795" s="5">
        <v>44531</v>
      </c>
      <c r="X1795">
        <v>1.1374405000000001</v>
      </c>
      <c r="Z1795" s="5">
        <v>44531</v>
      </c>
      <c r="AA1795">
        <v>1.128126</v>
      </c>
    </row>
    <row r="1796" spans="7:27" x14ac:dyDescent="0.3">
      <c r="G1796" s="5">
        <v>44532</v>
      </c>
      <c r="H1796">
        <v>1.1347799999999999</v>
      </c>
      <c r="I1796">
        <v>1.1295200000000001</v>
      </c>
      <c r="J1796">
        <v>1.1317599999999901</v>
      </c>
      <c r="K1796">
        <v>1.1300600000000001</v>
      </c>
      <c r="T1796" s="5">
        <v>44532</v>
      </c>
      <c r="U1796">
        <v>1.1508505999999992</v>
      </c>
      <c r="W1796" s="5">
        <v>44532</v>
      </c>
      <c r="X1796">
        <v>1.136174</v>
      </c>
      <c r="Z1796" s="5">
        <v>44532</v>
      </c>
      <c r="AA1796">
        <v>1.1274280000000001</v>
      </c>
    </row>
    <row r="1797" spans="7:27" x14ac:dyDescent="0.3">
      <c r="G1797" s="5">
        <v>44533</v>
      </c>
      <c r="H1797">
        <v>1.1333500000000001</v>
      </c>
      <c r="I1797">
        <v>1.12666</v>
      </c>
      <c r="J1797">
        <v>1.1299600000000001</v>
      </c>
      <c r="K1797">
        <v>1.13083</v>
      </c>
      <c r="T1797" s="5">
        <v>44533</v>
      </c>
      <c r="U1797">
        <v>1.1500259999999993</v>
      </c>
      <c r="W1797" s="5">
        <v>44533</v>
      </c>
      <c r="X1797">
        <v>1.1348830000000001</v>
      </c>
      <c r="Z1797" s="5">
        <v>44533</v>
      </c>
      <c r="AA1797">
        <v>1.1276819999999999</v>
      </c>
    </row>
    <row r="1798" spans="7:27" x14ac:dyDescent="0.3">
      <c r="G1798" s="5">
        <v>44536</v>
      </c>
      <c r="H1798">
        <v>1.13104</v>
      </c>
      <c r="I1798">
        <v>1.1266499999999999</v>
      </c>
      <c r="J1798">
        <v>1.12995</v>
      </c>
      <c r="K1798">
        <v>1.1284700000000001</v>
      </c>
      <c r="T1798" s="5">
        <v>44536</v>
      </c>
      <c r="U1798">
        <v>1.1492049999999994</v>
      </c>
      <c r="W1798" s="5">
        <v>44536</v>
      </c>
      <c r="X1798">
        <v>1.1333745</v>
      </c>
      <c r="Z1798" s="5">
        <v>44536</v>
      </c>
      <c r="AA1798">
        <v>1.1281649999999999</v>
      </c>
    </row>
    <row r="1799" spans="7:27" x14ac:dyDescent="0.3">
      <c r="G1799" s="5">
        <v>44537</v>
      </c>
      <c r="H1799">
        <v>1.1298299999999999</v>
      </c>
      <c r="I1799">
        <v>1.1227400000000001</v>
      </c>
      <c r="J1799">
        <v>1.1282099999999999</v>
      </c>
      <c r="K1799">
        <v>1.1267100000000001</v>
      </c>
      <c r="T1799" s="5">
        <v>44537</v>
      </c>
      <c r="U1799">
        <v>1.1483739999999996</v>
      </c>
      <c r="W1799" s="5">
        <v>44537</v>
      </c>
      <c r="X1799">
        <v>1.1317454999999998</v>
      </c>
      <c r="Z1799" s="5">
        <v>44537</v>
      </c>
      <c r="AA1799">
        <v>1.1283619999999999</v>
      </c>
    </row>
    <row r="1800" spans="7:27" x14ac:dyDescent="0.3">
      <c r="G1800" s="5">
        <v>44538</v>
      </c>
      <c r="H1800">
        <v>1.1354899999999899</v>
      </c>
      <c r="I1800">
        <v>1.1263300000000001</v>
      </c>
      <c r="J1800">
        <v>1.1265799999999999</v>
      </c>
      <c r="K1800">
        <v>1.1341699999999999</v>
      </c>
      <c r="T1800" s="5">
        <v>44538</v>
      </c>
      <c r="U1800">
        <v>1.1478635999999998</v>
      </c>
      <c r="W1800" s="5">
        <v>44538</v>
      </c>
      <c r="X1800">
        <v>1.1310625000000001</v>
      </c>
      <c r="Z1800" s="5">
        <v>44538</v>
      </c>
      <c r="AA1800">
        <v>1.1297969999999997</v>
      </c>
    </row>
    <row r="1801" spans="7:27" x14ac:dyDescent="0.3">
      <c r="G1801" s="5">
        <v>44539</v>
      </c>
      <c r="H1801">
        <v>1.13449</v>
      </c>
      <c r="I1801">
        <v>1.12784</v>
      </c>
      <c r="J1801">
        <v>1.13418</v>
      </c>
      <c r="K1801">
        <v>1.12924</v>
      </c>
      <c r="T1801" s="5">
        <v>44539</v>
      </c>
      <c r="U1801">
        <v>1.1472945999999997</v>
      </c>
      <c r="W1801" s="5">
        <v>44539</v>
      </c>
      <c r="X1801">
        <v>1.130277</v>
      </c>
      <c r="Z1801" s="5">
        <v>44539</v>
      </c>
      <c r="AA1801">
        <v>1.1306379999999998</v>
      </c>
    </row>
    <row r="1802" spans="7:27" x14ac:dyDescent="0.3">
      <c r="G1802" s="5">
        <v>44540</v>
      </c>
      <c r="H1802">
        <v>1.13243</v>
      </c>
      <c r="I1802">
        <v>1.12649</v>
      </c>
      <c r="J1802">
        <v>1.1291899999999999</v>
      </c>
      <c r="K1802">
        <v>1.1316200000000001</v>
      </c>
      <c r="T1802" s="5">
        <v>44540</v>
      </c>
      <c r="U1802">
        <v>1.1467415999999997</v>
      </c>
      <c r="W1802" s="5">
        <v>44540</v>
      </c>
      <c r="X1802">
        <v>1.1296444999999999</v>
      </c>
      <c r="Z1802" s="5">
        <v>44540</v>
      </c>
      <c r="AA1802">
        <v>1.130585</v>
      </c>
    </row>
    <row r="1803" spans="7:27" x14ac:dyDescent="0.3">
      <c r="G1803" s="5">
        <v>44543</v>
      </c>
      <c r="H1803">
        <v>1.1318999999999999</v>
      </c>
      <c r="I1803">
        <v>1.12599</v>
      </c>
      <c r="J1803">
        <v>1.1307700000000001</v>
      </c>
      <c r="K1803">
        <v>1.12842</v>
      </c>
      <c r="T1803" s="5">
        <v>44543</v>
      </c>
      <c r="U1803">
        <v>1.1460713999999994</v>
      </c>
      <c r="W1803" s="5">
        <v>44543</v>
      </c>
      <c r="X1803">
        <v>1.1292294999999999</v>
      </c>
      <c r="Z1803" s="5">
        <v>44543</v>
      </c>
      <c r="AA1803">
        <v>1.130525</v>
      </c>
    </row>
    <row r="1804" spans="7:27" x14ac:dyDescent="0.3">
      <c r="G1804" s="5">
        <v>44544</v>
      </c>
      <c r="H1804">
        <v>1.1323699999999901</v>
      </c>
      <c r="I1804">
        <v>1.12537</v>
      </c>
      <c r="J1804">
        <v>1.1280699999999999</v>
      </c>
      <c r="K1804">
        <v>1.1258300000000001</v>
      </c>
      <c r="T1804" s="5">
        <v>44544</v>
      </c>
      <c r="U1804">
        <v>1.1453935999999996</v>
      </c>
      <c r="W1804" s="5">
        <v>44544</v>
      </c>
      <c r="X1804">
        <v>1.128924</v>
      </c>
      <c r="Z1804" s="5">
        <v>44544</v>
      </c>
      <c r="AA1804">
        <v>1.1297280000000003</v>
      </c>
    </row>
    <row r="1805" spans="7:27" x14ac:dyDescent="0.3">
      <c r="G1805" s="5">
        <v>44545</v>
      </c>
      <c r="H1805">
        <v>1.12992</v>
      </c>
      <c r="I1805">
        <v>1.1221699999999999</v>
      </c>
      <c r="J1805">
        <v>1.12575</v>
      </c>
      <c r="K1805">
        <v>1.1291899999999999</v>
      </c>
      <c r="T1805" s="5">
        <v>44545</v>
      </c>
      <c r="U1805">
        <v>1.1448661999999996</v>
      </c>
      <c r="W1805" s="5">
        <v>44545</v>
      </c>
      <c r="X1805">
        <v>1.12879</v>
      </c>
      <c r="Z1805" s="5">
        <v>44545</v>
      </c>
      <c r="AA1805">
        <v>1.129454</v>
      </c>
    </row>
    <row r="1806" spans="7:27" x14ac:dyDescent="0.3">
      <c r="G1806" s="5">
        <v>44546</v>
      </c>
      <c r="H1806">
        <v>1.13602</v>
      </c>
      <c r="I1806">
        <v>1.1281099999999999</v>
      </c>
      <c r="J1806">
        <v>1.1290499999999899</v>
      </c>
      <c r="K1806">
        <v>1.13296</v>
      </c>
      <c r="T1806" s="5">
        <v>44546</v>
      </c>
      <c r="U1806">
        <v>1.1444199999999995</v>
      </c>
      <c r="W1806" s="5">
        <v>44546</v>
      </c>
      <c r="X1806">
        <v>1.1285860000000001</v>
      </c>
      <c r="Z1806" s="5">
        <v>44546</v>
      </c>
      <c r="AA1806">
        <v>1.1297440000000001</v>
      </c>
    </row>
    <row r="1807" spans="7:27" x14ac:dyDescent="0.3">
      <c r="G1807" s="5">
        <v>44547</v>
      </c>
      <c r="H1807">
        <v>1.13489</v>
      </c>
      <c r="I1807">
        <v>1.12344</v>
      </c>
      <c r="J1807">
        <v>1.13296</v>
      </c>
      <c r="K1807">
        <v>1.1237200000000001</v>
      </c>
      <c r="T1807" s="5">
        <v>44547</v>
      </c>
      <c r="U1807">
        <v>1.1437471999999995</v>
      </c>
      <c r="W1807" s="5">
        <v>44547</v>
      </c>
      <c r="X1807">
        <v>1.1283574999999999</v>
      </c>
      <c r="Z1807" s="5">
        <v>44547</v>
      </c>
      <c r="AA1807">
        <v>1.1290330000000002</v>
      </c>
    </row>
    <row r="1808" spans="7:27" x14ac:dyDescent="0.3">
      <c r="G1808" s="5">
        <v>44550</v>
      </c>
      <c r="H1808">
        <v>1.1304000000000001</v>
      </c>
      <c r="I1808">
        <v>1.12341</v>
      </c>
      <c r="J1808">
        <v>1.1235599999999999</v>
      </c>
      <c r="K1808">
        <v>1.1276900000000001</v>
      </c>
      <c r="T1808" s="5">
        <v>44550</v>
      </c>
      <c r="U1808">
        <v>1.1431975999999997</v>
      </c>
      <c r="W1808" s="5">
        <v>44550</v>
      </c>
      <c r="X1808">
        <v>1.1285599999999998</v>
      </c>
      <c r="Z1808" s="5">
        <v>44550</v>
      </c>
      <c r="AA1808">
        <v>1.1289549999999999</v>
      </c>
    </row>
    <row r="1809" spans="7:27" x14ac:dyDescent="0.3">
      <c r="G1809" s="5">
        <v>44551</v>
      </c>
      <c r="H1809">
        <v>1.1302699999999899</v>
      </c>
      <c r="I1809">
        <v>1.12609</v>
      </c>
      <c r="J1809">
        <v>1.1274299999999999</v>
      </c>
      <c r="K1809">
        <v>1.12822</v>
      </c>
      <c r="T1809" s="5">
        <v>44551</v>
      </c>
      <c r="U1809">
        <v>1.1427029999999996</v>
      </c>
      <c r="W1809" s="5">
        <v>44551</v>
      </c>
      <c r="X1809">
        <v>1.1287339999999999</v>
      </c>
      <c r="Z1809" s="5">
        <v>44551</v>
      </c>
      <c r="AA1809">
        <v>1.1291059999999999</v>
      </c>
    </row>
    <row r="1810" spans="7:27" x14ac:dyDescent="0.3">
      <c r="G1810" s="5">
        <v>44552</v>
      </c>
      <c r="H1810">
        <v>1.1342300000000001</v>
      </c>
      <c r="I1810">
        <v>1.12642</v>
      </c>
      <c r="J1810">
        <v>1.1282000000000001</v>
      </c>
      <c r="K1810">
        <v>1.1325799999999999</v>
      </c>
      <c r="T1810" s="5">
        <v>44552</v>
      </c>
      <c r="U1810">
        <v>1.1421665999999997</v>
      </c>
      <c r="W1810" s="5">
        <v>44552</v>
      </c>
      <c r="X1810">
        <v>1.1293719999999998</v>
      </c>
      <c r="Z1810" s="5">
        <v>44552</v>
      </c>
      <c r="AA1810">
        <v>1.1289469999999997</v>
      </c>
    </row>
    <row r="1811" spans="7:27" x14ac:dyDescent="0.3">
      <c r="G1811" s="5">
        <v>44553</v>
      </c>
      <c r="H1811">
        <v>1.13422</v>
      </c>
      <c r="I1811">
        <v>1.1290199999999999</v>
      </c>
      <c r="J1811">
        <v>1.13246</v>
      </c>
      <c r="K1811">
        <v>1.13263</v>
      </c>
      <c r="T1811" s="5">
        <v>44553</v>
      </c>
      <c r="U1811">
        <v>1.1416273999999995</v>
      </c>
      <c r="W1811" s="5">
        <v>44553</v>
      </c>
      <c r="X1811">
        <v>1.1299619999999999</v>
      </c>
      <c r="Z1811" s="5">
        <v>44553</v>
      </c>
      <c r="AA1811">
        <v>1.129286</v>
      </c>
    </row>
    <row r="1812" spans="7:27" x14ac:dyDescent="0.3">
      <c r="G1812" s="5">
        <v>44554</v>
      </c>
      <c r="H1812">
        <v>1.13435</v>
      </c>
      <c r="I1812">
        <v>1.1304399999999999</v>
      </c>
      <c r="J1812">
        <v>1.1326000000000001</v>
      </c>
      <c r="K1812">
        <v>1.1319699999999999</v>
      </c>
      <c r="T1812" s="5">
        <v>44554</v>
      </c>
      <c r="U1812">
        <v>1.1410705999999997</v>
      </c>
      <c r="W1812" s="5">
        <v>44554</v>
      </c>
      <c r="X1812">
        <v>1.129953</v>
      </c>
      <c r="Z1812" s="5">
        <v>44554</v>
      </c>
      <c r="AA1812">
        <v>1.1293210000000002</v>
      </c>
    </row>
    <row r="1813" spans="7:27" x14ac:dyDescent="0.3">
      <c r="G1813" s="5">
        <v>44557</v>
      </c>
      <c r="H1813">
        <v>1.1334200000000001</v>
      </c>
      <c r="I1813">
        <v>1.1302300000000001</v>
      </c>
      <c r="J1813">
        <v>1.1302300000000001</v>
      </c>
      <c r="K1813">
        <v>1.1326400000000001</v>
      </c>
      <c r="T1813" s="5">
        <v>44557</v>
      </c>
      <c r="U1813">
        <v>1.1405039999999997</v>
      </c>
      <c r="W1813" s="5">
        <v>44557</v>
      </c>
      <c r="X1813">
        <v>1.1301339999999997</v>
      </c>
      <c r="Z1813" s="5">
        <v>44557</v>
      </c>
      <c r="AA1813">
        <v>1.1297429999999999</v>
      </c>
    </row>
    <row r="1814" spans="7:27" x14ac:dyDescent="0.3">
      <c r="G1814" s="5">
        <v>44558</v>
      </c>
      <c r="H1814">
        <v>1.1333</v>
      </c>
      <c r="I1814">
        <v>1.1289400000000001</v>
      </c>
      <c r="J1814">
        <v>1.1326000000000001</v>
      </c>
      <c r="K1814">
        <v>1.13079</v>
      </c>
      <c r="T1814" s="5">
        <v>44558</v>
      </c>
      <c r="U1814">
        <v>1.1398547999999997</v>
      </c>
      <c r="W1814" s="5">
        <v>44558</v>
      </c>
      <c r="X1814">
        <v>1.1299835</v>
      </c>
      <c r="Z1814" s="5">
        <v>44558</v>
      </c>
      <c r="AA1814">
        <v>1.130239</v>
      </c>
    </row>
    <row r="1815" spans="7:27" x14ac:dyDescent="0.3">
      <c r="G1815" s="5">
        <v>44559</v>
      </c>
      <c r="H1815">
        <v>1.13687</v>
      </c>
      <c r="I1815">
        <v>1.1273200000000001</v>
      </c>
      <c r="J1815">
        <v>1.13079</v>
      </c>
      <c r="K1815">
        <v>1.1347700000000001</v>
      </c>
      <c r="T1815" s="5">
        <v>44559</v>
      </c>
      <c r="U1815">
        <v>1.1392491999999996</v>
      </c>
      <c r="W1815" s="5">
        <v>44559</v>
      </c>
      <c r="X1815">
        <v>1.1301254999999999</v>
      </c>
      <c r="Z1815" s="5">
        <v>44559</v>
      </c>
      <c r="AA1815">
        <v>1.1307969999999998</v>
      </c>
    </row>
    <row r="1816" spans="7:27" x14ac:dyDescent="0.3">
      <c r="G1816" s="5">
        <v>44560</v>
      </c>
      <c r="H1816">
        <v>1.1359900000000001</v>
      </c>
      <c r="I1816">
        <v>1.12988</v>
      </c>
      <c r="J1816">
        <v>1.13445</v>
      </c>
      <c r="K1816">
        <v>1.13256</v>
      </c>
      <c r="T1816" s="5">
        <v>44560</v>
      </c>
      <c r="U1816">
        <v>1.1386523999999998</v>
      </c>
      <c r="W1816" s="5">
        <v>44560</v>
      </c>
      <c r="X1816">
        <v>1.1302505</v>
      </c>
      <c r="Z1816" s="5">
        <v>44560</v>
      </c>
      <c r="AA1816">
        <v>1.1307569999999998</v>
      </c>
    </row>
    <row r="1817" spans="7:27" x14ac:dyDescent="0.3">
      <c r="G1817" s="5">
        <v>44561</v>
      </c>
      <c r="H1817">
        <v>1.1386099999999999</v>
      </c>
      <c r="I1817">
        <v>1.1303300000000001</v>
      </c>
      <c r="J1817">
        <v>1.1324399999999999</v>
      </c>
      <c r="K1817">
        <v>1.1375500000000001</v>
      </c>
      <c r="T1817" s="5">
        <v>44561</v>
      </c>
      <c r="U1817">
        <v>1.1381159999999999</v>
      </c>
      <c r="W1817" s="5">
        <v>44561</v>
      </c>
      <c r="X1817">
        <v>1.1305865000000002</v>
      </c>
      <c r="Z1817" s="5">
        <v>44561</v>
      </c>
      <c r="AA1817">
        <v>1.1321400000000001</v>
      </c>
    </row>
    <row r="1818" spans="7:27" x14ac:dyDescent="0.3">
      <c r="G1818" s="5">
        <v>44564</v>
      </c>
      <c r="H1818">
        <v>1.13778</v>
      </c>
      <c r="I1818">
        <v>1.12795</v>
      </c>
      <c r="J1818">
        <v>1.13693</v>
      </c>
      <c r="K1818">
        <v>1.12971</v>
      </c>
      <c r="T1818" s="5">
        <v>44564</v>
      </c>
      <c r="U1818">
        <v>1.137494</v>
      </c>
      <c r="W1818" s="5">
        <v>44564</v>
      </c>
      <c r="X1818">
        <v>1.1306485000000002</v>
      </c>
      <c r="Z1818" s="5">
        <v>44564</v>
      </c>
      <c r="AA1818">
        <v>1.132342</v>
      </c>
    </row>
    <row r="1819" spans="7:27" x14ac:dyDescent="0.3">
      <c r="G1819" s="5">
        <v>44565</v>
      </c>
      <c r="H1819">
        <v>1.13226</v>
      </c>
      <c r="I1819">
        <v>1.12723</v>
      </c>
      <c r="J1819">
        <v>1.12961</v>
      </c>
      <c r="K1819">
        <v>1.12862</v>
      </c>
      <c r="T1819" s="5">
        <v>44565</v>
      </c>
      <c r="U1819">
        <v>1.1368749999999999</v>
      </c>
      <c r="W1819" s="5">
        <v>44565</v>
      </c>
      <c r="X1819">
        <v>1.1307440000000002</v>
      </c>
      <c r="Z1819" s="5">
        <v>44565</v>
      </c>
      <c r="AA1819">
        <v>1.132382</v>
      </c>
    </row>
    <row r="1820" spans="7:27" x14ac:dyDescent="0.3">
      <c r="G1820" s="5">
        <v>44566</v>
      </c>
      <c r="H1820">
        <v>1.13466</v>
      </c>
      <c r="I1820">
        <v>1.12765</v>
      </c>
      <c r="J1820">
        <v>1.12852</v>
      </c>
      <c r="K1820">
        <v>1.1313500000000001</v>
      </c>
      <c r="T1820" s="5">
        <v>44566</v>
      </c>
      <c r="U1820">
        <v>1.1362967999999998</v>
      </c>
      <c r="W1820" s="5">
        <v>44566</v>
      </c>
      <c r="X1820">
        <v>1.1306030000000002</v>
      </c>
      <c r="Z1820" s="5">
        <v>44566</v>
      </c>
      <c r="AA1820">
        <v>1.1322589999999999</v>
      </c>
    </row>
    <row r="1821" spans="7:27" x14ac:dyDescent="0.3">
      <c r="G1821" s="5">
        <v>44567</v>
      </c>
      <c r="H1821">
        <v>1.1331599999999999</v>
      </c>
      <c r="I1821">
        <v>1.12846</v>
      </c>
      <c r="J1821">
        <v>1.1311100000000001</v>
      </c>
      <c r="K1821">
        <v>1.1297600000000001</v>
      </c>
      <c r="T1821" s="5">
        <v>44567</v>
      </c>
      <c r="U1821">
        <v>1.1355317999999996</v>
      </c>
      <c r="W1821" s="5">
        <v>44567</v>
      </c>
      <c r="X1821">
        <v>1.1306290000000003</v>
      </c>
      <c r="Z1821" s="5">
        <v>44567</v>
      </c>
      <c r="AA1821">
        <v>1.131972</v>
      </c>
    </row>
    <row r="1822" spans="7:27" x14ac:dyDescent="0.3">
      <c r="G1822" s="5">
        <v>44568</v>
      </c>
      <c r="H1822">
        <v>1.1364700000000001</v>
      </c>
      <c r="I1822">
        <v>1.1290100000000001</v>
      </c>
      <c r="J1822">
        <v>1.1295999999999999</v>
      </c>
      <c r="K1822">
        <v>1.1358999999999999</v>
      </c>
      <c r="T1822" s="5">
        <v>44568</v>
      </c>
      <c r="U1822">
        <v>1.1351257999999997</v>
      </c>
      <c r="W1822" s="5">
        <v>44568</v>
      </c>
      <c r="X1822">
        <v>1.130843</v>
      </c>
      <c r="Z1822" s="5">
        <v>44568</v>
      </c>
      <c r="AA1822">
        <v>1.1323650000000001</v>
      </c>
    </row>
    <row r="1823" spans="7:27" x14ac:dyDescent="0.3">
      <c r="G1823" s="5">
        <v>44571</v>
      </c>
      <c r="H1823">
        <v>1.1359900000000001</v>
      </c>
      <c r="I1823">
        <v>1.12853</v>
      </c>
      <c r="J1823">
        <v>1.1355</v>
      </c>
      <c r="K1823">
        <v>1.13252</v>
      </c>
      <c r="T1823" s="5">
        <v>44571</v>
      </c>
      <c r="U1823">
        <v>1.1345679999999998</v>
      </c>
      <c r="W1823" s="5">
        <v>44571</v>
      </c>
      <c r="X1823">
        <v>1.1310480000000001</v>
      </c>
      <c r="Z1823" s="5">
        <v>44571</v>
      </c>
      <c r="AA1823">
        <v>1.1323529999999997</v>
      </c>
    </row>
    <row r="1824" spans="7:27" x14ac:dyDescent="0.3">
      <c r="G1824" s="5">
        <v>44572</v>
      </c>
      <c r="H1824">
        <v>1.1375299999999999</v>
      </c>
      <c r="I1824">
        <v>1.13131</v>
      </c>
      <c r="J1824">
        <v>1.1323000000000001</v>
      </c>
      <c r="K1824">
        <v>1.13666</v>
      </c>
      <c r="T1824" s="5">
        <v>44572</v>
      </c>
      <c r="U1824">
        <v>1.1341451999999999</v>
      </c>
      <c r="W1824" s="5">
        <v>44572</v>
      </c>
      <c r="X1824">
        <v>1.1315895</v>
      </c>
      <c r="Z1824" s="5">
        <v>44572</v>
      </c>
      <c r="AA1824">
        <v>1.1329400000000001</v>
      </c>
    </row>
    <row r="1825" spans="7:27" x14ac:dyDescent="0.3">
      <c r="G1825" s="5">
        <v>44573</v>
      </c>
      <c r="H1825">
        <v>1.1452800000000001</v>
      </c>
      <c r="I1825">
        <v>1.1354500000000001</v>
      </c>
      <c r="J1825">
        <v>1.1365499999999999</v>
      </c>
      <c r="K1825">
        <v>1.14411</v>
      </c>
      <c r="T1825" s="5">
        <v>44573</v>
      </c>
      <c r="U1825">
        <v>1.1338011999999997</v>
      </c>
      <c r="W1825" s="5">
        <v>44573</v>
      </c>
      <c r="X1825">
        <v>1.1323354999999999</v>
      </c>
      <c r="Z1825" s="5">
        <v>44573</v>
      </c>
      <c r="AA1825">
        <v>1.133874</v>
      </c>
    </row>
    <row r="1826" spans="7:27" x14ac:dyDescent="0.3">
      <c r="G1826" s="5">
        <v>44574</v>
      </c>
      <c r="H1826">
        <v>1.1481699999999999</v>
      </c>
      <c r="I1826">
        <v>1.14357</v>
      </c>
      <c r="J1826">
        <v>1.14402</v>
      </c>
      <c r="K1826">
        <v>1.1453899999999999</v>
      </c>
      <c r="T1826" s="5">
        <v>44574</v>
      </c>
      <c r="U1826">
        <v>1.1336011999999998</v>
      </c>
      <c r="W1826" s="5">
        <v>44574</v>
      </c>
      <c r="X1826">
        <v>1.1329569999999998</v>
      </c>
      <c r="Z1826" s="5">
        <v>44574</v>
      </c>
      <c r="AA1826">
        <v>1.135157</v>
      </c>
    </row>
    <row r="1827" spans="7:27" x14ac:dyDescent="0.3">
      <c r="G1827" s="5">
        <v>44575</v>
      </c>
      <c r="H1827">
        <v>1.14829</v>
      </c>
      <c r="I1827">
        <v>1.1398699999999999</v>
      </c>
      <c r="J1827">
        <v>1.1453100000000001</v>
      </c>
      <c r="K1827">
        <v>1.14151</v>
      </c>
      <c r="T1827" s="5">
        <v>44575</v>
      </c>
      <c r="U1827">
        <v>1.1332983999999997</v>
      </c>
      <c r="W1827" s="5">
        <v>44575</v>
      </c>
      <c r="X1827">
        <v>1.1338465</v>
      </c>
      <c r="Z1827" s="5">
        <v>44575</v>
      </c>
      <c r="AA1827">
        <v>1.1355530000000003</v>
      </c>
    </row>
    <row r="1828" spans="7:27" x14ac:dyDescent="0.3">
      <c r="G1828" s="5">
        <v>44578</v>
      </c>
      <c r="H1828">
        <v>1.1434199999999901</v>
      </c>
      <c r="I1828">
        <v>1.1391499999999899</v>
      </c>
      <c r="J1828">
        <v>1.14117</v>
      </c>
      <c r="K1828">
        <v>1.14062</v>
      </c>
      <c r="T1828" s="5">
        <v>44578</v>
      </c>
      <c r="U1828">
        <v>1.1329379999999998</v>
      </c>
      <c r="W1828" s="5">
        <v>44578</v>
      </c>
      <c r="X1828">
        <v>1.1344929999999998</v>
      </c>
      <c r="Z1828" s="5">
        <v>44578</v>
      </c>
      <c r="AA1828">
        <v>1.136644</v>
      </c>
    </row>
    <row r="1829" spans="7:27" x14ac:dyDescent="0.3">
      <c r="G1829" s="5">
        <v>44579</v>
      </c>
      <c r="H1829">
        <v>1.1421600000000001</v>
      </c>
      <c r="I1829">
        <v>1.13147</v>
      </c>
      <c r="J1829">
        <v>1.14062</v>
      </c>
      <c r="K1829">
        <v>1.1325799999999999</v>
      </c>
      <c r="T1829" s="5">
        <v>44579</v>
      </c>
      <c r="U1829">
        <v>1.1324037999999996</v>
      </c>
      <c r="W1829" s="5">
        <v>44579</v>
      </c>
      <c r="X1829">
        <v>1.1347109999999998</v>
      </c>
      <c r="Z1829" s="5">
        <v>44579</v>
      </c>
      <c r="AA1829">
        <v>1.1370400000000001</v>
      </c>
    </row>
    <row r="1830" spans="7:27" x14ac:dyDescent="0.3">
      <c r="G1830" s="5">
        <v>44580</v>
      </c>
      <c r="H1830">
        <v>1.1356900000000001</v>
      </c>
      <c r="I1830">
        <v>1.1316299999999999</v>
      </c>
      <c r="J1830">
        <v>1.13249</v>
      </c>
      <c r="K1830">
        <v>1.1342000000000001</v>
      </c>
      <c r="T1830" s="5">
        <v>44580</v>
      </c>
      <c r="U1830">
        <v>1.1321311999999997</v>
      </c>
      <c r="W1830" s="5">
        <v>44580</v>
      </c>
      <c r="X1830">
        <v>1.1347919999999998</v>
      </c>
      <c r="Z1830" s="5">
        <v>44580</v>
      </c>
      <c r="AA1830">
        <v>1.1373249999999999</v>
      </c>
    </row>
    <row r="1831" spans="7:27" x14ac:dyDescent="0.3">
      <c r="G1831" s="5">
        <v>44581</v>
      </c>
      <c r="H1831">
        <v>1.13689</v>
      </c>
      <c r="I1831">
        <v>1.1303099999999999</v>
      </c>
      <c r="J1831">
        <v>1.1339299999999899</v>
      </c>
      <c r="K1831">
        <v>1.1310800000000001</v>
      </c>
      <c r="T1831" s="5">
        <v>44581</v>
      </c>
      <c r="U1831">
        <v>1.1318537999999996</v>
      </c>
      <c r="W1831" s="5">
        <v>44581</v>
      </c>
      <c r="X1831">
        <v>1.1347144999999998</v>
      </c>
      <c r="Z1831" s="5">
        <v>44581</v>
      </c>
      <c r="AA1831">
        <v>1.1374569999999999</v>
      </c>
    </row>
    <row r="1832" spans="7:27" x14ac:dyDescent="0.3">
      <c r="G1832" s="5">
        <v>44582</v>
      </c>
      <c r="H1832">
        <v>1.1359699999999999</v>
      </c>
      <c r="I1832">
        <v>1.1301000000000001</v>
      </c>
      <c r="J1832">
        <v>1.1309199999999999</v>
      </c>
      <c r="K1832">
        <v>1.1342099999999999</v>
      </c>
      <c r="T1832" s="5">
        <v>44582</v>
      </c>
      <c r="U1832">
        <v>1.1316525999999998</v>
      </c>
      <c r="W1832" s="5">
        <v>44582</v>
      </c>
      <c r="X1832">
        <v>1.1348265</v>
      </c>
      <c r="Z1832" s="5">
        <v>44582</v>
      </c>
      <c r="AA1832">
        <v>1.1372880000000001</v>
      </c>
    </row>
    <row r="1833" spans="7:27" x14ac:dyDescent="0.3">
      <c r="G1833" s="5">
        <v>44585</v>
      </c>
      <c r="H1833">
        <v>1.1344700000000001</v>
      </c>
      <c r="I1833">
        <v>1.12906</v>
      </c>
      <c r="J1833">
        <v>1.13371</v>
      </c>
      <c r="K1833">
        <v>1.1325400000000001</v>
      </c>
      <c r="T1833" s="5">
        <v>44585</v>
      </c>
      <c r="U1833">
        <v>1.1315689999999996</v>
      </c>
      <c r="W1833" s="5">
        <v>44585</v>
      </c>
      <c r="X1833">
        <v>1.1348214999999997</v>
      </c>
      <c r="Z1833" s="5">
        <v>44585</v>
      </c>
      <c r="AA1833">
        <v>1.1372899999999999</v>
      </c>
    </row>
    <row r="1834" spans="7:27" x14ac:dyDescent="0.3">
      <c r="G1834" s="5">
        <v>44586</v>
      </c>
      <c r="H1834">
        <v>1.1328</v>
      </c>
      <c r="I1834">
        <v>1.12632</v>
      </c>
      <c r="J1834">
        <v>1.13226</v>
      </c>
      <c r="K1834">
        <v>1.1300600000000001</v>
      </c>
      <c r="T1834" s="5">
        <v>44586</v>
      </c>
      <c r="U1834">
        <v>1.1315313999999994</v>
      </c>
      <c r="W1834" s="5">
        <v>44586</v>
      </c>
      <c r="X1834">
        <v>1.1347849999999999</v>
      </c>
      <c r="Z1834" s="5">
        <v>44586</v>
      </c>
      <c r="AA1834">
        <v>1.13663</v>
      </c>
    </row>
    <row r="1835" spans="7:27" x14ac:dyDescent="0.3">
      <c r="G1835" s="5">
        <v>44587</v>
      </c>
      <c r="H1835">
        <v>1.1310800000000001</v>
      </c>
      <c r="I1835">
        <v>1.12354</v>
      </c>
      <c r="J1835">
        <v>1.12991</v>
      </c>
      <c r="K1835">
        <v>1.12405</v>
      </c>
      <c r="T1835" s="5">
        <v>44587</v>
      </c>
      <c r="U1835">
        <v>1.1313749999999994</v>
      </c>
      <c r="W1835" s="5">
        <v>44587</v>
      </c>
      <c r="X1835">
        <v>1.1342490000000001</v>
      </c>
      <c r="Z1835" s="5">
        <v>44587</v>
      </c>
      <c r="AA1835">
        <v>1.1346240000000001</v>
      </c>
    </row>
    <row r="1836" spans="7:27" x14ac:dyDescent="0.3">
      <c r="G1836" s="5">
        <v>44588</v>
      </c>
      <c r="H1836">
        <v>1.1243099999999999</v>
      </c>
      <c r="I1836">
        <v>1.11313</v>
      </c>
      <c r="J1836">
        <v>1.1240399999999999</v>
      </c>
      <c r="K1836">
        <v>1.1144400000000001</v>
      </c>
      <c r="T1836" s="5">
        <v>44588</v>
      </c>
      <c r="U1836">
        <v>1.1309229999999995</v>
      </c>
      <c r="W1836" s="5">
        <v>44588</v>
      </c>
      <c r="X1836">
        <v>1.133343</v>
      </c>
      <c r="Z1836" s="5">
        <v>44588</v>
      </c>
      <c r="AA1836">
        <v>1.131529</v>
      </c>
    </row>
    <row r="1837" spans="7:27" x14ac:dyDescent="0.3">
      <c r="G1837" s="5">
        <v>44589</v>
      </c>
      <c r="H1837">
        <v>1.11737</v>
      </c>
      <c r="I1837">
        <v>1.1121399999999999</v>
      </c>
      <c r="J1837">
        <v>1.1142799999999999</v>
      </c>
      <c r="K1837">
        <v>1.11469</v>
      </c>
      <c r="T1837" s="5">
        <v>44589</v>
      </c>
      <c r="U1837">
        <v>1.1306509999999996</v>
      </c>
      <c r="W1837" s="5">
        <v>44589</v>
      </c>
      <c r="X1837">
        <v>1.1322000000000001</v>
      </c>
      <c r="Z1837" s="5">
        <v>44589</v>
      </c>
      <c r="AA1837">
        <v>1.1288469999999999</v>
      </c>
    </row>
    <row r="1838" spans="7:27" x14ac:dyDescent="0.3">
      <c r="G1838" s="5">
        <v>44592</v>
      </c>
      <c r="H1838">
        <v>1.12477</v>
      </c>
      <c r="I1838">
        <v>1.11378</v>
      </c>
      <c r="J1838">
        <v>1.1140600000000001</v>
      </c>
      <c r="K1838">
        <v>1.1233299999999999</v>
      </c>
      <c r="T1838" s="5">
        <v>44592</v>
      </c>
      <c r="U1838">
        <v>1.1306447999999996</v>
      </c>
      <c r="W1838" s="5">
        <v>44592</v>
      </c>
      <c r="X1838">
        <v>1.1318809999999999</v>
      </c>
      <c r="Z1838" s="5">
        <v>44592</v>
      </c>
      <c r="AA1838">
        <v>1.1271179999999998</v>
      </c>
    </row>
    <row r="1839" spans="7:27" x14ac:dyDescent="0.3">
      <c r="G1839" s="5">
        <v>44593</v>
      </c>
      <c r="H1839">
        <v>1.1278600000000001</v>
      </c>
      <c r="I1839">
        <v>1.12208</v>
      </c>
      <c r="J1839">
        <v>1.1231500000000001</v>
      </c>
      <c r="K1839">
        <v>1.1271800000000001</v>
      </c>
      <c r="T1839" s="5">
        <v>44593</v>
      </c>
      <c r="U1839">
        <v>1.1306935999999999</v>
      </c>
      <c r="W1839" s="5">
        <v>44593</v>
      </c>
      <c r="X1839">
        <v>1.1318090000000001</v>
      </c>
      <c r="Z1839" s="5">
        <v>44593</v>
      </c>
      <c r="AA1839">
        <v>1.1265779999999999</v>
      </c>
    </row>
    <row r="1840" spans="7:27" x14ac:dyDescent="0.3">
      <c r="G1840" s="5">
        <v>44594</v>
      </c>
      <c r="H1840">
        <v>1.1330100000000001</v>
      </c>
      <c r="I1840">
        <v>1.1266700000000001</v>
      </c>
      <c r="J1840">
        <v>1.1271500000000001</v>
      </c>
      <c r="K1840">
        <v>1.13035</v>
      </c>
      <c r="T1840" s="5">
        <v>44594</v>
      </c>
      <c r="U1840">
        <v>1.1309041999999996</v>
      </c>
      <c r="W1840" s="5">
        <v>44594</v>
      </c>
      <c r="X1840">
        <v>1.1317589999999997</v>
      </c>
      <c r="Z1840" s="5">
        <v>44594</v>
      </c>
      <c r="AA1840">
        <v>1.126193</v>
      </c>
    </row>
    <row r="1841" spans="7:27" x14ac:dyDescent="0.3">
      <c r="G1841" s="5">
        <v>44595</v>
      </c>
      <c r="H1841">
        <v>1.14513</v>
      </c>
      <c r="I1841">
        <v>1.1266499999999999</v>
      </c>
      <c r="J1841">
        <v>1.13018</v>
      </c>
      <c r="K1841">
        <v>1.14392</v>
      </c>
      <c r="T1841" s="5">
        <v>44595</v>
      </c>
      <c r="U1841">
        <v>1.1313659999999999</v>
      </c>
      <c r="W1841" s="5">
        <v>44595</v>
      </c>
      <c r="X1841">
        <v>1.1324669999999999</v>
      </c>
      <c r="Z1841" s="5">
        <v>44595</v>
      </c>
      <c r="AA1841">
        <v>1.1274770000000001</v>
      </c>
    </row>
    <row r="1842" spans="7:27" x14ac:dyDescent="0.3">
      <c r="G1842" s="5">
        <v>44596</v>
      </c>
      <c r="H1842">
        <v>1.14836</v>
      </c>
      <c r="I1842">
        <v>1.14116</v>
      </c>
      <c r="J1842">
        <v>1.1438900000000001</v>
      </c>
      <c r="K1842">
        <v>1.14514</v>
      </c>
      <c r="T1842" s="5">
        <v>44596</v>
      </c>
      <c r="U1842">
        <v>1.1316257999999999</v>
      </c>
      <c r="W1842" s="5">
        <v>44596</v>
      </c>
      <c r="X1842">
        <v>1.1329290000000003</v>
      </c>
      <c r="Z1842" s="5">
        <v>44596</v>
      </c>
      <c r="AA1842">
        <v>1.1285699999999999</v>
      </c>
    </row>
    <row r="1843" spans="7:27" x14ac:dyDescent="0.3">
      <c r="G1843" s="5">
        <v>44599</v>
      </c>
      <c r="H1843">
        <v>1.1461399999999999</v>
      </c>
      <c r="I1843">
        <v>1.14151</v>
      </c>
      <c r="J1843">
        <v>1.1457299999999999</v>
      </c>
      <c r="K1843">
        <v>1.14419</v>
      </c>
      <c r="T1843" s="5">
        <v>44599</v>
      </c>
      <c r="U1843">
        <v>1.1319292000000001</v>
      </c>
      <c r="W1843" s="5">
        <v>44599</v>
      </c>
      <c r="X1843">
        <v>1.1335125000000001</v>
      </c>
      <c r="Z1843" s="5">
        <v>44599</v>
      </c>
      <c r="AA1843">
        <v>1.1297349999999999</v>
      </c>
    </row>
    <row r="1844" spans="7:27" x14ac:dyDescent="0.3">
      <c r="G1844" s="5">
        <v>44600</v>
      </c>
      <c r="H1844">
        <v>1.14486</v>
      </c>
      <c r="I1844">
        <v>1.13958</v>
      </c>
      <c r="J1844">
        <v>1.14411</v>
      </c>
      <c r="K1844">
        <v>1.1416299999999999</v>
      </c>
      <c r="T1844" s="5">
        <v>44600</v>
      </c>
      <c r="U1844">
        <v>1.1320858</v>
      </c>
      <c r="W1844" s="5">
        <v>44600</v>
      </c>
      <c r="X1844">
        <v>1.1337610000000002</v>
      </c>
      <c r="Z1844" s="5">
        <v>44600</v>
      </c>
      <c r="AA1844">
        <v>1.1308919999999998</v>
      </c>
    </row>
    <row r="1845" spans="7:27" x14ac:dyDescent="0.3">
      <c r="G1845" s="5">
        <v>44601</v>
      </c>
      <c r="H1845">
        <v>1.14479</v>
      </c>
      <c r="I1845">
        <v>1.14025</v>
      </c>
      <c r="J1845">
        <v>1.14127</v>
      </c>
      <c r="K1845">
        <v>1.1423300000000001</v>
      </c>
      <c r="T1845" s="5">
        <v>44601</v>
      </c>
      <c r="U1845">
        <v>1.1322938</v>
      </c>
      <c r="W1845" s="5">
        <v>44601</v>
      </c>
      <c r="X1845">
        <v>1.1336720000000002</v>
      </c>
      <c r="Z1845" s="5">
        <v>44601</v>
      </c>
      <c r="AA1845">
        <v>1.1327199999999997</v>
      </c>
    </row>
    <row r="1846" spans="7:27" x14ac:dyDescent="0.3">
      <c r="G1846" s="5">
        <v>44602</v>
      </c>
      <c r="H1846">
        <v>1.1495</v>
      </c>
      <c r="I1846">
        <v>1.13748</v>
      </c>
      <c r="J1846">
        <v>1.1420999999999999</v>
      </c>
      <c r="K1846">
        <v>1.1427499999999999</v>
      </c>
      <c r="T1846" s="5">
        <v>44602</v>
      </c>
      <c r="U1846">
        <v>1.1325476000000001</v>
      </c>
      <c r="W1846" s="5">
        <v>44602</v>
      </c>
      <c r="X1846">
        <v>1.13354</v>
      </c>
      <c r="Z1846" s="5">
        <v>44602</v>
      </c>
      <c r="AA1846">
        <v>1.1355509999999998</v>
      </c>
    </row>
    <row r="1847" spans="7:27" x14ac:dyDescent="0.3">
      <c r="G1847" s="5">
        <v>44603</v>
      </c>
      <c r="H1847">
        <v>1.1429100000000001</v>
      </c>
      <c r="I1847">
        <v>1.13297</v>
      </c>
      <c r="J1847">
        <v>1.14263</v>
      </c>
      <c r="K1847">
        <v>1.1347700000000001</v>
      </c>
      <c r="T1847" s="5">
        <v>44603</v>
      </c>
      <c r="U1847">
        <v>1.1326264000000001</v>
      </c>
      <c r="W1847" s="5">
        <v>44603</v>
      </c>
      <c r="X1847">
        <v>1.1332029999999997</v>
      </c>
      <c r="Z1847" s="5">
        <v>44603</v>
      </c>
      <c r="AA1847">
        <v>1.137559</v>
      </c>
    </row>
    <row r="1848" spans="7:27" x14ac:dyDescent="0.3">
      <c r="G1848" s="5">
        <v>44606</v>
      </c>
      <c r="H1848">
        <v>1.1368799999999999</v>
      </c>
      <c r="I1848">
        <v>1.1279999999999999</v>
      </c>
      <c r="J1848">
        <v>1.1337600000000001</v>
      </c>
      <c r="K1848">
        <v>1.1305799999999999</v>
      </c>
      <c r="T1848" s="5">
        <v>44606</v>
      </c>
      <c r="U1848">
        <v>1.1326686000000001</v>
      </c>
      <c r="W1848" s="5">
        <v>44606</v>
      </c>
      <c r="X1848">
        <v>1.1327009999999997</v>
      </c>
      <c r="Z1848" s="5">
        <v>44606</v>
      </c>
      <c r="AA1848">
        <v>1.1382840000000001</v>
      </c>
    </row>
    <row r="1849" spans="7:27" x14ac:dyDescent="0.3">
      <c r="G1849" s="5">
        <v>44607</v>
      </c>
      <c r="H1849">
        <v>1.13683</v>
      </c>
      <c r="I1849">
        <v>1.1298999999999999</v>
      </c>
      <c r="J1849">
        <v>1.13032</v>
      </c>
      <c r="K1849">
        <v>1.1358200000000001</v>
      </c>
      <c r="T1849" s="5">
        <v>44607</v>
      </c>
      <c r="U1849">
        <v>1.1328508000000004</v>
      </c>
      <c r="W1849" s="5">
        <v>44607</v>
      </c>
      <c r="X1849">
        <v>1.132863</v>
      </c>
      <c r="Z1849" s="5">
        <v>44607</v>
      </c>
      <c r="AA1849">
        <v>1.139148</v>
      </c>
    </row>
    <row r="1850" spans="7:27" x14ac:dyDescent="0.3">
      <c r="G1850" s="5">
        <v>44608</v>
      </c>
      <c r="H1850">
        <v>1.1395500000000001</v>
      </c>
      <c r="I1850">
        <v>1.1344799999999999</v>
      </c>
      <c r="J1850">
        <v>1.13568</v>
      </c>
      <c r="K1850">
        <v>1.1372199999999999</v>
      </c>
      <c r="T1850" s="5">
        <v>44608</v>
      </c>
      <c r="U1850">
        <v>1.1329118000000002</v>
      </c>
      <c r="W1850" s="5">
        <v>44608</v>
      </c>
      <c r="X1850">
        <v>1.1330139999999997</v>
      </c>
      <c r="Z1850" s="5">
        <v>44608</v>
      </c>
      <c r="AA1850">
        <v>1.1398350000000002</v>
      </c>
    </row>
    <row r="1851" spans="7:27" x14ac:dyDescent="0.3">
      <c r="G1851" s="5">
        <v>44609</v>
      </c>
      <c r="H1851">
        <v>1.1385700000000001</v>
      </c>
      <c r="I1851">
        <v>1.13229</v>
      </c>
      <c r="J1851">
        <v>1.13713</v>
      </c>
      <c r="K1851">
        <v>1.13608</v>
      </c>
      <c r="T1851" s="5">
        <v>44609</v>
      </c>
      <c r="U1851">
        <v>1.1330486000000004</v>
      </c>
      <c r="W1851" s="5">
        <v>44609</v>
      </c>
      <c r="X1851">
        <v>1.1332639999999998</v>
      </c>
      <c r="Z1851" s="5">
        <v>44609</v>
      </c>
      <c r="AA1851">
        <v>1.1390509999999998</v>
      </c>
    </row>
    <row r="1852" spans="7:27" x14ac:dyDescent="0.3">
      <c r="G1852" s="5">
        <v>44610</v>
      </c>
      <c r="H1852">
        <v>1.1376900000000001</v>
      </c>
      <c r="I1852">
        <v>1.1313899999999999</v>
      </c>
      <c r="J1852">
        <v>1.1357999999999999</v>
      </c>
      <c r="K1852">
        <v>1.1322700000000001</v>
      </c>
      <c r="T1852" s="5">
        <v>44610</v>
      </c>
      <c r="U1852">
        <v>1.1330616000000004</v>
      </c>
      <c r="W1852" s="5">
        <v>44610</v>
      </c>
      <c r="X1852">
        <v>1.1331669999999996</v>
      </c>
      <c r="Z1852" s="5">
        <v>44610</v>
      </c>
      <c r="AA1852">
        <v>1.137764</v>
      </c>
    </row>
    <row r="1853" spans="7:27" x14ac:dyDescent="0.3">
      <c r="G1853" s="5">
        <v>44613</v>
      </c>
      <c r="H1853">
        <v>1.13907</v>
      </c>
      <c r="I1853">
        <v>1.1306400000000001</v>
      </c>
      <c r="J1853">
        <v>1.1314500000000001</v>
      </c>
      <c r="K1853">
        <v>1.13093</v>
      </c>
      <c r="T1853" s="5">
        <v>44613</v>
      </c>
      <c r="U1853">
        <v>1.1331118000000002</v>
      </c>
      <c r="W1853" s="5">
        <v>44613</v>
      </c>
      <c r="X1853">
        <v>1.1330864999999997</v>
      </c>
      <c r="Z1853" s="5">
        <v>44613</v>
      </c>
      <c r="AA1853">
        <v>1.1364379999999998</v>
      </c>
    </row>
    <row r="1854" spans="7:27" x14ac:dyDescent="0.3">
      <c r="G1854" s="5">
        <v>44614</v>
      </c>
      <c r="H1854">
        <v>1.1367</v>
      </c>
      <c r="I1854">
        <v>1.1287799999999999</v>
      </c>
      <c r="J1854">
        <v>1.1307</v>
      </c>
      <c r="K1854">
        <v>1.1324099999999999</v>
      </c>
      <c r="T1854" s="5">
        <v>44614</v>
      </c>
      <c r="U1854">
        <v>1.1332434000000002</v>
      </c>
      <c r="W1854" s="5">
        <v>44614</v>
      </c>
      <c r="X1854">
        <v>1.1332039999999999</v>
      </c>
      <c r="Z1854" s="5">
        <v>44614</v>
      </c>
      <c r="AA1854">
        <v>1.1355159999999997</v>
      </c>
    </row>
    <row r="1855" spans="7:27" x14ac:dyDescent="0.3">
      <c r="G1855" s="5">
        <v>44615</v>
      </c>
      <c r="H1855">
        <v>1.13588</v>
      </c>
      <c r="I1855">
        <v>1.13012</v>
      </c>
      <c r="J1855">
        <v>1.13246</v>
      </c>
      <c r="K1855">
        <v>1.1305099999999999</v>
      </c>
      <c r="T1855" s="5">
        <v>44615</v>
      </c>
      <c r="U1855">
        <v>1.1332698000000001</v>
      </c>
      <c r="W1855" s="5">
        <v>44615</v>
      </c>
      <c r="X1855">
        <v>1.1335269999999997</v>
      </c>
      <c r="Z1855" s="5">
        <v>44615</v>
      </c>
      <c r="AA1855">
        <v>1.134334</v>
      </c>
    </row>
    <row r="1856" spans="7:27" x14ac:dyDescent="0.3">
      <c r="G1856" s="5">
        <v>44616</v>
      </c>
      <c r="H1856">
        <v>1.13086</v>
      </c>
      <c r="I1856">
        <v>1.11063</v>
      </c>
      <c r="J1856">
        <v>1.1302300000000001</v>
      </c>
      <c r="K1856">
        <v>1.1191899999999999</v>
      </c>
      <c r="T1856" s="5">
        <v>44616</v>
      </c>
      <c r="U1856">
        <v>1.1329944000000003</v>
      </c>
      <c r="W1856" s="5">
        <v>44616</v>
      </c>
      <c r="X1856">
        <v>1.1337645000000001</v>
      </c>
      <c r="Z1856" s="5">
        <v>44616</v>
      </c>
      <c r="AA1856">
        <v>1.1319779999999997</v>
      </c>
    </row>
    <row r="1857" spans="7:27" x14ac:dyDescent="0.3">
      <c r="G1857" s="5">
        <v>44617</v>
      </c>
      <c r="H1857">
        <v>1.1273500000000001</v>
      </c>
      <c r="I1857">
        <v>1.11659</v>
      </c>
      <c r="J1857">
        <v>1.1190800000000001</v>
      </c>
      <c r="K1857">
        <v>1.1271599999999999</v>
      </c>
      <c r="T1857" s="5">
        <v>44617</v>
      </c>
      <c r="U1857">
        <v>1.1330632000000003</v>
      </c>
      <c r="W1857" s="5">
        <v>44617</v>
      </c>
      <c r="X1857">
        <v>1.134388</v>
      </c>
      <c r="Z1857" s="5">
        <v>44617</v>
      </c>
      <c r="AA1857">
        <v>1.1312169999999999</v>
      </c>
    </row>
    <row r="1858" spans="7:27" x14ac:dyDescent="0.3">
      <c r="G1858" s="5">
        <v>44620</v>
      </c>
      <c r="H1858">
        <v>1.1246400000000001</v>
      </c>
      <c r="I1858">
        <v>1.1124499999999999</v>
      </c>
      <c r="J1858">
        <v>1.1129500000000001</v>
      </c>
      <c r="K1858">
        <v>1.12178</v>
      </c>
      <c r="T1858" s="5">
        <v>44620</v>
      </c>
      <c r="U1858">
        <v>1.1329450000000003</v>
      </c>
      <c r="W1858" s="5">
        <v>44620</v>
      </c>
      <c r="X1858">
        <v>1.1343105000000002</v>
      </c>
      <c r="Z1858" s="5">
        <v>44620</v>
      </c>
      <c r="AA1858">
        <v>1.1303369999999999</v>
      </c>
    </row>
    <row r="1859" spans="7:27" x14ac:dyDescent="0.3">
      <c r="G1859" s="5">
        <v>44621</v>
      </c>
      <c r="H1859">
        <v>1.12331</v>
      </c>
      <c r="I1859">
        <v>1.10897</v>
      </c>
      <c r="J1859">
        <v>1.1217699999999999</v>
      </c>
      <c r="K1859">
        <v>1.11229</v>
      </c>
      <c r="T1859" s="5">
        <v>44621</v>
      </c>
      <c r="U1859">
        <v>1.1326264000000004</v>
      </c>
      <c r="W1859" s="5">
        <v>44621</v>
      </c>
      <c r="X1859">
        <v>1.1335660000000001</v>
      </c>
      <c r="Z1859" s="5">
        <v>44621</v>
      </c>
      <c r="AA1859">
        <v>1.1279840000000001</v>
      </c>
    </row>
    <row r="1860" spans="7:27" x14ac:dyDescent="0.3">
      <c r="G1860" s="5">
        <v>44622</v>
      </c>
      <c r="H1860">
        <v>1.1143399999999899</v>
      </c>
      <c r="I1860">
        <v>1.1057399999999999</v>
      </c>
      <c r="J1860">
        <v>1.1124799999999999</v>
      </c>
      <c r="K1860">
        <v>1.1118399999999999</v>
      </c>
      <c r="T1860" s="5">
        <v>44622</v>
      </c>
      <c r="U1860">
        <v>1.1322116000000002</v>
      </c>
      <c r="W1860" s="5">
        <v>44622</v>
      </c>
      <c r="X1860">
        <v>1.1326405000000002</v>
      </c>
      <c r="Z1860" s="5">
        <v>44622</v>
      </c>
      <c r="AA1860">
        <v>1.1254459999999997</v>
      </c>
    </row>
    <row r="1861" spans="7:27" x14ac:dyDescent="0.3">
      <c r="G1861" s="5">
        <v>44623</v>
      </c>
      <c r="H1861">
        <v>1.11205</v>
      </c>
      <c r="I1861">
        <v>1.1033200000000001</v>
      </c>
      <c r="J1861">
        <v>1.1115999999999999</v>
      </c>
      <c r="K1861">
        <v>1.10659</v>
      </c>
      <c r="T1861" s="5">
        <v>44623</v>
      </c>
      <c r="U1861">
        <v>1.1316908000000001</v>
      </c>
      <c r="W1861" s="5">
        <v>44623</v>
      </c>
      <c r="X1861">
        <v>1.1307740000000002</v>
      </c>
      <c r="Z1861" s="5">
        <v>44623</v>
      </c>
      <c r="AA1861">
        <v>1.1224970000000003</v>
      </c>
    </row>
    <row r="1862" spans="7:27" x14ac:dyDescent="0.3">
      <c r="G1862" s="5">
        <v>44624</v>
      </c>
      <c r="H1862">
        <v>1.1067899999999999</v>
      </c>
      <c r="I1862">
        <v>1.0885199999999999</v>
      </c>
      <c r="J1862">
        <v>1.1065100000000001</v>
      </c>
      <c r="K1862">
        <v>1.0930500000000001</v>
      </c>
      <c r="T1862" s="5">
        <v>44624</v>
      </c>
      <c r="U1862">
        <v>1.1309124000000002</v>
      </c>
      <c r="W1862" s="5">
        <v>44624</v>
      </c>
      <c r="X1862">
        <v>1.1281695000000003</v>
      </c>
      <c r="Z1862" s="5">
        <v>44624</v>
      </c>
      <c r="AA1862">
        <v>1.1185750000000001</v>
      </c>
    </row>
    <row r="1863" spans="7:27" x14ac:dyDescent="0.3">
      <c r="G1863" s="5">
        <v>44627</v>
      </c>
      <c r="H1863">
        <v>1.09324</v>
      </c>
      <c r="I1863">
        <v>1.0806</v>
      </c>
      <c r="J1863">
        <v>1.0925499999999999</v>
      </c>
      <c r="K1863">
        <v>1.0853299999999999</v>
      </c>
      <c r="T1863" s="5">
        <v>44627</v>
      </c>
      <c r="U1863">
        <v>1.1299662000000001</v>
      </c>
      <c r="W1863" s="5">
        <v>44627</v>
      </c>
      <c r="X1863">
        <v>1.1252265000000001</v>
      </c>
      <c r="Z1863" s="5">
        <v>44627</v>
      </c>
      <c r="AA1863">
        <v>1.1140149999999998</v>
      </c>
    </row>
    <row r="1864" spans="7:27" x14ac:dyDescent="0.3">
      <c r="G1864" s="5">
        <v>44628</v>
      </c>
      <c r="H1864">
        <v>1.0958300000000001</v>
      </c>
      <c r="I1864">
        <v>1.0847100000000001</v>
      </c>
      <c r="J1864">
        <v>1.08511</v>
      </c>
      <c r="K1864">
        <v>1.0901399999999899</v>
      </c>
      <c r="T1864" s="5">
        <v>44628</v>
      </c>
      <c r="U1864">
        <v>1.1291532</v>
      </c>
      <c r="W1864" s="5">
        <v>44628</v>
      </c>
      <c r="X1864">
        <v>1.1226519999999995</v>
      </c>
      <c r="Z1864" s="5">
        <v>44628</v>
      </c>
      <c r="AA1864">
        <v>1.1097879999999987</v>
      </c>
    </row>
    <row r="1865" spans="7:27" x14ac:dyDescent="0.3">
      <c r="G1865" s="5">
        <v>44629</v>
      </c>
      <c r="H1865">
        <v>1.10961</v>
      </c>
      <c r="I1865">
        <v>1.0889599999999999</v>
      </c>
      <c r="J1865">
        <v>1.0895999999999999</v>
      </c>
      <c r="K1865">
        <v>1.1074999999999999</v>
      </c>
      <c r="T1865" s="5">
        <v>44629</v>
      </c>
      <c r="U1865">
        <v>1.1286077999999999</v>
      </c>
      <c r="W1865" s="5">
        <v>44629</v>
      </c>
      <c r="X1865">
        <v>1.1209104999999995</v>
      </c>
      <c r="Z1865" s="5">
        <v>44629</v>
      </c>
      <c r="AA1865">
        <v>1.1074869999999988</v>
      </c>
    </row>
    <row r="1866" spans="7:27" x14ac:dyDescent="0.3">
      <c r="G1866" s="5">
        <v>44630</v>
      </c>
      <c r="H1866">
        <v>1.1121300000000001</v>
      </c>
      <c r="I1866">
        <v>1.09758</v>
      </c>
      <c r="J1866">
        <v>1.1072899999999899</v>
      </c>
      <c r="K1866">
        <v>1.09859</v>
      </c>
      <c r="T1866" s="5">
        <v>44630</v>
      </c>
      <c r="U1866">
        <v>1.1279284000000001</v>
      </c>
      <c r="W1866" s="5">
        <v>44630</v>
      </c>
      <c r="X1866">
        <v>1.1187024999999995</v>
      </c>
      <c r="Z1866" s="5">
        <v>44630</v>
      </c>
      <c r="AA1866">
        <v>1.1054269999999988</v>
      </c>
    </row>
    <row r="1867" spans="7:27" x14ac:dyDescent="0.3">
      <c r="G1867" s="5">
        <v>44631</v>
      </c>
      <c r="H1867">
        <v>1.1043400000000001</v>
      </c>
      <c r="I1867">
        <v>1.0902099999999999</v>
      </c>
      <c r="J1867">
        <v>1.0984499999999999</v>
      </c>
      <c r="K1867">
        <v>1.09137</v>
      </c>
      <c r="T1867" s="5">
        <v>44631</v>
      </c>
      <c r="U1867">
        <v>1.1270048000000001</v>
      </c>
      <c r="W1867" s="5">
        <v>44631</v>
      </c>
      <c r="X1867">
        <v>1.1165324999999997</v>
      </c>
      <c r="Z1867" s="5">
        <v>44631</v>
      </c>
      <c r="AA1867">
        <v>1.1018479999999991</v>
      </c>
    </row>
    <row r="1868" spans="7:27" x14ac:dyDescent="0.3">
      <c r="G1868" s="5">
        <v>44634</v>
      </c>
      <c r="H1868">
        <v>1.09938</v>
      </c>
      <c r="I1868">
        <v>1.0900399999999999</v>
      </c>
      <c r="J1868">
        <v>1.09155</v>
      </c>
      <c r="K1868">
        <v>1.0944700000000001</v>
      </c>
      <c r="T1868" s="5">
        <v>44634</v>
      </c>
      <c r="U1868">
        <v>1.1263000000000001</v>
      </c>
      <c r="W1868" s="5">
        <v>44634</v>
      </c>
      <c r="X1868">
        <v>1.1147269999999998</v>
      </c>
      <c r="Z1868" s="5">
        <v>44634</v>
      </c>
      <c r="AA1868">
        <v>1.0991169999999988</v>
      </c>
    </row>
    <row r="1869" spans="7:27" x14ac:dyDescent="0.3">
      <c r="G1869" s="5">
        <v>44635</v>
      </c>
      <c r="H1869">
        <v>1.1020000000000001</v>
      </c>
      <c r="I1869">
        <v>1.0926</v>
      </c>
      <c r="J1869">
        <v>1.09416</v>
      </c>
      <c r="K1869">
        <v>1.0948899999999999</v>
      </c>
      <c r="T1869" s="5">
        <v>44635</v>
      </c>
      <c r="U1869">
        <v>1.1256253999999999</v>
      </c>
      <c r="W1869" s="5">
        <v>44635</v>
      </c>
      <c r="X1869">
        <v>1.1126805</v>
      </c>
      <c r="Z1869" s="5">
        <v>44635</v>
      </c>
      <c r="AA1869">
        <v>1.0973769999999987</v>
      </c>
    </row>
    <row r="1870" spans="7:27" x14ac:dyDescent="0.3">
      <c r="G1870" s="5">
        <v>44636</v>
      </c>
      <c r="H1870">
        <v>1.1047</v>
      </c>
      <c r="I1870">
        <v>1.09491</v>
      </c>
      <c r="J1870">
        <v>1.09491</v>
      </c>
      <c r="K1870">
        <v>1.1031</v>
      </c>
      <c r="T1870" s="5">
        <v>44636</v>
      </c>
      <c r="U1870">
        <v>1.1250603999999997</v>
      </c>
      <c r="W1870" s="5">
        <v>44636</v>
      </c>
      <c r="X1870">
        <v>1.1109744999999998</v>
      </c>
      <c r="Z1870" s="5">
        <v>44636</v>
      </c>
      <c r="AA1870">
        <v>1.0965029999999989</v>
      </c>
    </row>
    <row r="1871" spans="7:27" x14ac:dyDescent="0.3">
      <c r="G1871" s="5">
        <v>44637</v>
      </c>
      <c r="H1871">
        <v>1.1137600000000001</v>
      </c>
      <c r="I1871">
        <v>1.1007100000000001</v>
      </c>
      <c r="J1871">
        <v>1.1030500000000001</v>
      </c>
      <c r="K1871">
        <v>1.1090100000000001</v>
      </c>
      <c r="T1871" s="5">
        <v>44637</v>
      </c>
      <c r="U1871">
        <v>1.1246453999999997</v>
      </c>
      <c r="W1871" s="5">
        <v>44637</v>
      </c>
      <c r="X1871">
        <v>1.109621</v>
      </c>
      <c r="Z1871" s="5">
        <v>44637</v>
      </c>
      <c r="AA1871">
        <v>1.096744999999999</v>
      </c>
    </row>
    <row r="1872" spans="7:27" x14ac:dyDescent="0.3">
      <c r="G1872" s="5">
        <v>44638</v>
      </c>
      <c r="H1872">
        <v>1.1118600000000001</v>
      </c>
      <c r="I1872">
        <v>1.1003099999999999</v>
      </c>
      <c r="J1872">
        <v>1.1089</v>
      </c>
      <c r="K1872">
        <v>1.10503</v>
      </c>
      <c r="T1872" s="5">
        <v>44638</v>
      </c>
      <c r="U1872">
        <v>1.1240279999999998</v>
      </c>
      <c r="W1872" s="5">
        <v>44638</v>
      </c>
      <c r="X1872">
        <v>1.1082589999999997</v>
      </c>
      <c r="Z1872" s="5">
        <v>44638</v>
      </c>
      <c r="AA1872">
        <v>1.0979429999999988</v>
      </c>
    </row>
    <row r="1873" spans="7:27" x14ac:dyDescent="0.3">
      <c r="G1873" s="5">
        <v>44641</v>
      </c>
      <c r="H1873">
        <v>1.1070199999999999</v>
      </c>
      <c r="I1873">
        <v>1.1010200000000001</v>
      </c>
      <c r="J1873">
        <v>1.10504</v>
      </c>
      <c r="K1873">
        <v>1.10188</v>
      </c>
      <c r="T1873" s="5">
        <v>44641</v>
      </c>
      <c r="U1873">
        <v>1.1234151999999999</v>
      </c>
      <c r="W1873" s="5">
        <v>44641</v>
      </c>
      <c r="X1873">
        <v>1.1068064999999996</v>
      </c>
      <c r="Z1873" s="5">
        <v>44641</v>
      </c>
      <c r="AA1873">
        <v>1.099597999999999</v>
      </c>
    </row>
    <row r="1874" spans="7:27" x14ac:dyDescent="0.3">
      <c r="G1874" s="5">
        <v>44642</v>
      </c>
      <c r="H1874">
        <v>1.1045799999999999</v>
      </c>
      <c r="I1874">
        <v>1.0961000000000001</v>
      </c>
      <c r="J1874">
        <v>1.1017600000000001</v>
      </c>
      <c r="K1874">
        <v>1.10294</v>
      </c>
      <c r="T1874" s="5">
        <v>44642</v>
      </c>
      <c r="U1874">
        <v>1.1227407999999997</v>
      </c>
      <c r="W1874" s="5">
        <v>44642</v>
      </c>
      <c r="X1874">
        <v>1.1053329999999995</v>
      </c>
      <c r="Z1874" s="5">
        <v>44642</v>
      </c>
      <c r="AA1874">
        <v>1.1008779999999998</v>
      </c>
    </row>
    <row r="1875" spans="7:27" x14ac:dyDescent="0.3">
      <c r="G1875" s="5">
        <v>44643</v>
      </c>
      <c r="H1875">
        <v>1.1042700000000001</v>
      </c>
      <c r="I1875">
        <v>1.0964100000000001</v>
      </c>
      <c r="J1875">
        <v>1.1027899999999999</v>
      </c>
      <c r="K1875">
        <v>1.10066</v>
      </c>
      <c r="T1875" s="5">
        <v>44643</v>
      </c>
      <c r="U1875">
        <v>1.1218717999999996</v>
      </c>
      <c r="W1875" s="5">
        <v>44643</v>
      </c>
      <c r="X1875">
        <v>1.1038404999999996</v>
      </c>
      <c r="Z1875" s="5">
        <v>44643</v>
      </c>
      <c r="AA1875">
        <v>1.1001939999999999</v>
      </c>
    </row>
    <row r="1876" spans="7:27" x14ac:dyDescent="0.3">
      <c r="G1876" s="5">
        <v>44644</v>
      </c>
      <c r="H1876">
        <v>1.1013500000000001</v>
      </c>
      <c r="I1876">
        <v>1.0965799999999899</v>
      </c>
      <c r="J1876">
        <v>1.1005199999999999</v>
      </c>
      <c r="K1876">
        <v>1.09982</v>
      </c>
      <c r="T1876" s="5">
        <v>44644</v>
      </c>
      <c r="U1876">
        <v>1.1209603999999995</v>
      </c>
      <c r="W1876" s="5">
        <v>44644</v>
      </c>
      <c r="X1876">
        <v>1.1028719999999994</v>
      </c>
      <c r="Z1876" s="5">
        <v>44644</v>
      </c>
      <c r="AA1876">
        <v>1.100317</v>
      </c>
    </row>
    <row r="1877" spans="7:27" x14ac:dyDescent="0.3">
      <c r="G1877" s="5">
        <v>44645</v>
      </c>
      <c r="H1877">
        <v>1.1037999999999999</v>
      </c>
      <c r="I1877">
        <v>1.09809</v>
      </c>
      <c r="J1877">
        <v>1.0995900000000001</v>
      </c>
      <c r="K1877">
        <v>1.0985400000000001</v>
      </c>
      <c r="T1877" s="5">
        <v>44645</v>
      </c>
      <c r="U1877">
        <v>1.1201009999999996</v>
      </c>
      <c r="W1877" s="5">
        <v>44645</v>
      </c>
      <c r="X1877">
        <v>1.1014409999999997</v>
      </c>
      <c r="Z1877" s="5">
        <v>44645</v>
      </c>
      <c r="AA1877">
        <v>1.1010339999999998</v>
      </c>
    </row>
    <row r="1878" spans="7:27" x14ac:dyDescent="0.3">
      <c r="G1878" s="5">
        <v>44648</v>
      </c>
      <c r="H1878">
        <v>1.0999699999999999</v>
      </c>
      <c r="I1878">
        <v>1.0944700000000001</v>
      </c>
      <c r="J1878">
        <v>1.09842</v>
      </c>
      <c r="K1878">
        <v>1.09859</v>
      </c>
      <c r="T1878" s="5">
        <v>44648</v>
      </c>
      <c r="U1878">
        <v>1.1192603999999995</v>
      </c>
      <c r="W1878" s="5">
        <v>44648</v>
      </c>
      <c r="X1878">
        <v>1.1002814999999995</v>
      </c>
      <c r="Z1878" s="5">
        <v>44648</v>
      </c>
      <c r="AA1878">
        <v>1.1014459999999997</v>
      </c>
    </row>
    <row r="1879" spans="7:27" x14ac:dyDescent="0.3">
      <c r="G1879" s="5">
        <v>44649</v>
      </c>
      <c r="H1879">
        <v>1.11371</v>
      </c>
      <c r="I1879">
        <v>1.0969</v>
      </c>
      <c r="J1879">
        <v>1.0983400000000001</v>
      </c>
      <c r="K1879">
        <v>1.1085799999999999</v>
      </c>
      <c r="T1879" s="5">
        <v>44649</v>
      </c>
      <c r="U1879">
        <v>1.1187803999999997</v>
      </c>
      <c r="W1879" s="5">
        <v>44649</v>
      </c>
      <c r="X1879">
        <v>1.1000959999999993</v>
      </c>
      <c r="Z1879" s="5">
        <v>44649</v>
      </c>
      <c r="AA1879">
        <v>1.1028150000000001</v>
      </c>
    </row>
    <row r="1880" spans="7:27" x14ac:dyDescent="0.3">
      <c r="G1880" s="5">
        <v>44650</v>
      </c>
      <c r="H1880">
        <v>1.1171</v>
      </c>
      <c r="I1880">
        <v>1.10792</v>
      </c>
      <c r="J1880">
        <v>1.1085099999999899</v>
      </c>
      <c r="K1880">
        <v>1.11575</v>
      </c>
      <c r="T1880" s="5">
        <v>44650</v>
      </c>
      <c r="U1880">
        <v>1.1184113999999996</v>
      </c>
      <c r="W1880" s="5">
        <v>44650</v>
      </c>
      <c r="X1880">
        <v>1.1002914999999995</v>
      </c>
      <c r="Z1880" s="5">
        <v>44650</v>
      </c>
      <c r="AA1880">
        <v>1.1040800000000002</v>
      </c>
    </row>
    <row r="1881" spans="7:27" x14ac:dyDescent="0.3">
      <c r="G1881" s="5">
        <v>44651</v>
      </c>
      <c r="H1881">
        <v>1.1184799999999999</v>
      </c>
      <c r="I1881">
        <v>1.1061300000000001</v>
      </c>
      <c r="J1881">
        <v>1.1157900000000001</v>
      </c>
      <c r="K1881">
        <v>1.1066499999999999</v>
      </c>
      <c r="T1881" s="5">
        <v>44651</v>
      </c>
      <c r="U1881">
        <v>1.1179227999999997</v>
      </c>
      <c r="W1881" s="5">
        <v>44651</v>
      </c>
      <c r="X1881">
        <v>1.1002944999999993</v>
      </c>
      <c r="Z1881" s="5">
        <v>44651</v>
      </c>
      <c r="AA1881">
        <v>1.103844</v>
      </c>
    </row>
    <row r="1882" spans="7:27" x14ac:dyDescent="0.3">
      <c r="G1882" s="5">
        <v>44652</v>
      </c>
      <c r="H1882">
        <v>1.1075699999999999</v>
      </c>
      <c r="I1882">
        <v>1.10283</v>
      </c>
      <c r="J1882">
        <v>1.10656</v>
      </c>
      <c r="K1882">
        <v>1.1044700000000001</v>
      </c>
      <c r="T1882" s="5">
        <v>44652</v>
      </c>
      <c r="U1882">
        <v>1.1173279999999994</v>
      </c>
      <c r="W1882" s="5">
        <v>44652</v>
      </c>
      <c r="X1882">
        <v>1.1008654999999992</v>
      </c>
      <c r="Z1882" s="5">
        <v>44652</v>
      </c>
      <c r="AA1882">
        <v>1.1037879999999998</v>
      </c>
    </row>
    <row r="1883" spans="7:27" x14ac:dyDescent="0.3">
      <c r="G1883" s="5">
        <v>44655</v>
      </c>
      <c r="H1883">
        <v>1.1054299999999999</v>
      </c>
      <c r="I1883">
        <v>1.0960799999999999</v>
      </c>
      <c r="J1883">
        <v>1.1033599999999999</v>
      </c>
      <c r="K1883">
        <v>1.0971500000000001</v>
      </c>
      <c r="T1883" s="5">
        <v>44655</v>
      </c>
      <c r="U1883">
        <v>1.1166201999999996</v>
      </c>
      <c r="W1883" s="5">
        <v>44655</v>
      </c>
      <c r="X1883">
        <v>1.1014564999999992</v>
      </c>
      <c r="Z1883" s="5">
        <v>44655</v>
      </c>
      <c r="AA1883">
        <v>1.1033149999999998</v>
      </c>
    </row>
    <row r="1884" spans="7:27" x14ac:dyDescent="0.3">
      <c r="G1884" s="5">
        <v>44656</v>
      </c>
      <c r="H1884">
        <v>1.0988599999999999</v>
      </c>
      <c r="I1884">
        <v>1.0900000000000001</v>
      </c>
      <c r="J1884">
        <v>1.0968800000000001</v>
      </c>
      <c r="K1884">
        <v>1.0904100000000001</v>
      </c>
      <c r="T1884" s="5">
        <v>44656</v>
      </c>
      <c r="U1884">
        <v>1.1158271999999998</v>
      </c>
      <c r="W1884" s="5">
        <v>44656</v>
      </c>
      <c r="X1884">
        <v>1.1014699999999995</v>
      </c>
      <c r="Z1884" s="5">
        <v>44656</v>
      </c>
      <c r="AA1884">
        <v>1.1020619999999999</v>
      </c>
    </row>
    <row r="1885" spans="7:27" x14ac:dyDescent="0.3">
      <c r="G1885" s="5">
        <v>44657</v>
      </c>
      <c r="H1885">
        <v>1.0938099999999999</v>
      </c>
      <c r="I1885">
        <v>1.08741</v>
      </c>
      <c r="J1885">
        <v>1.09029</v>
      </c>
      <c r="K1885">
        <v>1.0895600000000001</v>
      </c>
      <c r="T1885" s="5">
        <v>44657</v>
      </c>
      <c r="U1885">
        <v>1.1151373999999996</v>
      </c>
      <c r="W1885" s="5">
        <v>44657</v>
      </c>
      <c r="X1885">
        <v>1.1005729999999996</v>
      </c>
      <c r="Z1885" s="5">
        <v>44657</v>
      </c>
      <c r="AA1885">
        <v>1.1009520000000002</v>
      </c>
    </row>
    <row r="1886" spans="7:27" x14ac:dyDescent="0.3">
      <c r="G1886" s="5">
        <v>44658</v>
      </c>
      <c r="H1886">
        <v>1.09382</v>
      </c>
      <c r="I1886">
        <v>1.08649</v>
      </c>
      <c r="J1886">
        <v>1.0895600000000001</v>
      </c>
      <c r="K1886">
        <v>1.0877699999999999</v>
      </c>
      <c r="T1886" s="5">
        <v>44658</v>
      </c>
      <c r="U1886">
        <v>1.1146039999999997</v>
      </c>
      <c r="W1886" s="5">
        <v>44658</v>
      </c>
      <c r="X1886">
        <v>1.1000319999999997</v>
      </c>
      <c r="Z1886" s="5">
        <v>44658</v>
      </c>
      <c r="AA1886">
        <v>1.099747</v>
      </c>
    </row>
    <row r="1887" spans="7:27" x14ac:dyDescent="0.3">
      <c r="G1887" s="5">
        <v>44659</v>
      </c>
      <c r="H1887">
        <v>1.08921</v>
      </c>
      <c r="I1887">
        <v>1.0836399999999999</v>
      </c>
      <c r="J1887">
        <v>1.0876399999999999</v>
      </c>
      <c r="K1887">
        <v>1.0874699999999999</v>
      </c>
      <c r="T1887" s="5">
        <v>44659</v>
      </c>
      <c r="U1887">
        <v>1.1140595999999996</v>
      </c>
      <c r="W1887" s="5">
        <v>44659</v>
      </c>
      <c r="X1887">
        <v>1.0998369999999997</v>
      </c>
      <c r="Z1887" s="5">
        <v>44659</v>
      </c>
      <c r="AA1887">
        <v>1.0986400000000001</v>
      </c>
    </row>
    <row r="1888" spans="7:27" x14ac:dyDescent="0.3">
      <c r="G1888" s="5">
        <v>44662</v>
      </c>
      <c r="H1888">
        <v>1.0933299999999999</v>
      </c>
      <c r="I1888">
        <v>1.0872900000000001</v>
      </c>
      <c r="J1888">
        <v>1.0915900000000001</v>
      </c>
      <c r="K1888">
        <v>1.08829</v>
      </c>
      <c r="T1888" s="5">
        <v>44662</v>
      </c>
      <c r="U1888">
        <v>1.1133587999999996</v>
      </c>
      <c r="W1888" s="5">
        <v>44662</v>
      </c>
      <c r="X1888">
        <v>1.0995279999999998</v>
      </c>
      <c r="Z1888" s="5">
        <v>44662</v>
      </c>
      <c r="AA1888">
        <v>1.0976100000000002</v>
      </c>
    </row>
    <row r="1889" spans="7:27" x14ac:dyDescent="0.3">
      <c r="G1889" s="5">
        <v>44663</v>
      </c>
      <c r="H1889">
        <v>1.0903499999999999</v>
      </c>
      <c r="I1889">
        <v>1.08216</v>
      </c>
      <c r="J1889">
        <v>1.0882499999999999</v>
      </c>
      <c r="K1889">
        <v>1.0826899999999999</v>
      </c>
      <c r="T1889" s="5">
        <v>44663</v>
      </c>
      <c r="U1889">
        <v>1.1124689999999999</v>
      </c>
      <c r="W1889" s="5">
        <v>44663</v>
      </c>
      <c r="X1889">
        <v>1.0989179999999998</v>
      </c>
      <c r="Z1889" s="5">
        <v>44663</v>
      </c>
      <c r="AA1889">
        <v>1.0950210000000002</v>
      </c>
    </row>
    <row r="1890" spans="7:27" x14ac:dyDescent="0.3">
      <c r="G1890" s="5">
        <v>44664</v>
      </c>
      <c r="H1890">
        <v>1.0894200000000001</v>
      </c>
      <c r="I1890">
        <v>1.0809</v>
      </c>
      <c r="J1890">
        <v>1.08256</v>
      </c>
      <c r="K1890">
        <v>1.0890200000000001</v>
      </c>
      <c r="T1890" s="5">
        <v>44664</v>
      </c>
      <c r="U1890">
        <v>1.1116424</v>
      </c>
      <c r="W1890" s="5">
        <v>44664</v>
      </c>
      <c r="X1890">
        <v>1.098214</v>
      </c>
      <c r="Z1890" s="5">
        <v>44664</v>
      </c>
      <c r="AA1890">
        <v>1.0923479999999999</v>
      </c>
    </row>
    <row r="1891" spans="7:27" x14ac:dyDescent="0.3">
      <c r="G1891" s="5">
        <v>44665</v>
      </c>
      <c r="H1891">
        <v>1.09233</v>
      </c>
      <c r="I1891">
        <v>1.07576</v>
      </c>
      <c r="J1891">
        <v>1.08897</v>
      </c>
      <c r="K1891">
        <v>1.0828599999999999</v>
      </c>
      <c r="T1891" s="5">
        <v>44665</v>
      </c>
      <c r="U1891">
        <v>1.1104211999999998</v>
      </c>
      <c r="W1891" s="5">
        <v>44665</v>
      </c>
      <c r="X1891">
        <v>1.0969065</v>
      </c>
      <c r="Z1891" s="5">
        <v>44665</v>
      </c>
      <c r="AA1891">
        <v>1.089969</v>
      </c>
    </row>
    <row r="1892" spans="7:27" x14ac:dyDescent="0.3">
      <c r="G1892" s="5">
        <v>44666</v>
      </c>
      <c r="H1892">
        <v>1.0830299999999999</v>
      </c>
      <c r="I1892">
        <v>1.07961</v>
      </c>
      <c r="J1892">
        <v>1.0827800000000001</v>
      </c>
      <c r="K1892">
        <v>1.0811299999999999</v>
      </c>
      <c r="T1892" s="5">
        <v>44666</v>
      </c>
      <c r="U1892">
        <v>1.1091409999999997</v>
      </c>
      <c r="W1892" s="5">
        <v>44666</v>
      </c>
      <c r="X1892">
        <v>1.0957114999999997</v>
      </c>
      <c r="Z1892" s="5">
        <v>44666</v>
      </c>
      <c r="AA1892">
        <v>1.0876350000000001</v>
      </c>
    </row>
    <row r="1893" spans="7:27" x14ac:dyDescent="0.3">
      <c r="G1893" s="5">
        <v>44669</v>
      </c>
      <c r="H1893">
        <v>1.08213</v>
      </c>
      <c r="I1893">
        <v>1.0770200000000001</v>
      </c>
      <c r="J1893">
        <v>1.0799399999999999</v>
      </c>
      <c r="K1893">
        <v>1.0781000000000001</v>
      </c>
      <c r="T1893" s="5">
        <v>44669</v>
      </c>
      <c r="U1893">
        <v>1.1078191999999998</v>
      </c>
      <c r="W1893" s="5">
        <v>44669</v>
      </c>
      <c r="X1893">
        <v>1.0945225000000001</v>
      </c>
      <c r="Z1893" s="5">
        <v>44669</v>
      </c>
      <c r="AA1893">
        <v>1.0857299999999999</v>
      </c>
    </row>
    <row r="1894" spans="7:27" x14ac:dyDescent="0.3">
      <c r="G1894" s="5">
        <v>44670</v>
      </c>
      <c r="H1894">
        <v>1.08141</v>
      </c>
      <c r="I1894">
        <v>1.07612</v>
      </c>
      <c r="J1894">
        <v>1.07805</v>
      </c>
      <c r="K1894">
        <v>1.07877</v>
      </c>
      <c r="T1894" s="5">
        <v>44670</v>
      </c>
      <c r="U1894">
        <v>1.1065619999999996</v>
      </c>
      <c r="W1894" s="5">
        <v>44670</v>
      </c>
      <c r="X1894">
        <v>1.0933139999999999</v>
      </c>
      <c r="Z1894" s="5">
        <v>44670</v>
      </c>
      <c r="AA1894">
        <v>1.0845660000000001</v>
      </c>
    </row>
    <row r="1895" spans="7:27" x14ac:dyDescent="0.3">
      <c r="G1895" s="5">
        <v>44671</v>
      </c>
      <c r="H1895">
        <v>1.08667</v>
      </c>
      <c r="I1895">
        <v>1.0782700000000001</v>
      </c>
      <c r="J1895">
        <v>1.0787599999999999</v>
      </c>
      <c r="K1895">
        <v>1.0853900000000001</v>
      </c>
      <c r="T1895" s="5">
        <v>44671</v>
      </c>
      <c r="U1895">
        <v>1.1054231999999997</v>
      </c>
      <c r="W1895" s="5">
        <v>44671</v>
      </c>
      <c r="X1895">
        <v>1.0925505</v>
      </c>
      <c r="Z1895" s="5">
        <v>44671</v>
      </c>
      <c r="AA1895">
        <v>1.0841489999999998</v>
      </c>
    </row>
    <row r="1896" spans="7:27" x14ac:dyDescent="0.3">
      <c r="G1896" s="5">
        <v>44672</v>
      </c>
      <c r="H1896">
        <v>1.0936399999999999</v>
      </c>
      <c r="I1896">
        <v>1.08239</v>
      </c>
      <c r="J1896">
        <v>1.0849599999999999</v>
      </c>
      <c r="K1896">
        <v>1.0833600000000001</v>
      </c>
      <c r="T1896" s="5">
        <v>44672</v>
      </c>
      <c r="U1896">
        <v>1.1042353999999996</v>
      </c>
      <c r="W1896" s="5">
        <v>44672</v>
      </c>
      <c r="X1896">
        <v>1.0917274999999997</v>
      </c>
      <c r="Z1896" s="5">
        <v>44672</v>
      </c>
      <c r="AA1896">
        <v>1.0837080000000001</v>
      </c>
    </row>
    <row r="1897" spans="7:27" x14ac:dyDescent="0.3">
      <c r="G1897" s="5">
        <v>44673</v>
      </c>
      <c r="H1897">
        <v>1.0851900000000001</v>
      </c>
      <c r="I1897">
        <v>1.07707</v>
      </c>
      <c r="J1897">
        <v>1.08368</v>
      </c>
      <c r="K1897">
        <v>1.08009</v>
      </c>
      <c r="T1897" s="5">
        <v>44673</v>
      </c>
      <c r="U1897">
        <v>1.1031417999999997</v>
      </c>
      <c r="W1897" s="5">
        <v>44673</v>
      </c>
      <c r="X1897">
        <v>1.0908049999999998</v>
      </c>
      <c r="Z1897" s="5">
        <v>44673</v>
      </c>
      <c r="AA1897">
        <v>1.08297</v>
      </c>
    </row>
    <row r="1898" spans="7:27" x14ac:dyDescent="0.3">
      <c r="G1898" s="5">
        <v>44676</v>
      </c>
      <c r="H1898">
        <v>1.08145</v>
      </c>
      <c r="I1898">
        <v>1.06965</v>
      </c>
      <c r="J1898">
        <v>1.0807100000000001</v>
      </c>
      <c r="K1898">
        <v>1.07125</v>
      </c>
      <c r="T1898" s="5">
        <v>44676</v>
      </c>
      <c r="U1898">
        <v>1.1019551999999997</v>
      </c>
      <c r="W1898" s="5">
        <v>44676</v>
      </c>
      <c r="X1898">
        <v>1.0894379999999999</v>
      </c>
      <c r="Z1898" s="5">
        <v>44676</v>
      </c>
      <c r="AA1898">
        <v>1.0812660000000001</v>
      </c>
    </row>
    <row r="1899" spans="7:27" x14ac:dyDescent="0.3">
      <c r="G1899" s="5">
        <v>44677</v>
      </c>
      <c r="H1899">
        <v>1.0738799999999999</v>
      </c>
      <c r="I1899">
        <v>1.0635300000000001</v>
      </c>
      <c r="J1899">
        <v>1.0710599999999999</v>
      </c>
      <c r="K1899">
        <v>1.06372</v>
      </c>
      <c r="T1899" s="5">
        <v>44677</v>
      </c>
      <c r="U1899">
        <v>1.1005131999999997</v>
      </c>
      <c r="W1899" s="5">
        <v>44677</v>
      </c>
      <c r="X1899">
        <v>1.0871949999999999</v>
      </c>
      <c r="Z1899" s="5">
        <v>44677</v>
      </c>
      <c r="AA1899">
        <v>1.0793689999999998</v>
      </c>
    </row>
    <row r="1900" spans="7:27" x14ac:dyDescent="0.3">
      <c r="G1900" s="5">
        <v>44678</v>
      </c>
      <c r="H1900">
        <v>1.0654699999999999</v>
      </c>
      <c r="I1900">
        <v>1.0514399999999999</v>
      </c>
      <c r="J1900">
        <v>1.0636300000000001</v>
      </c>
      <c r="K1900">
        <v>1.0557300000000001</v>
      </c>
      <c r="T1900" s="5">
        <v>44678</v>
      </c>
      <c r="U1900">
        <v>1.0988833999999996</v>
      </c>
      <c r="W1900" s="5">
        <v>44678</v>
      </c>
      <c r="X1900">
        <v>1.0841939999999997</v>
      </c>
      <c r="Z1900" s="5">
        <v>44678</v>
      </c>
      <c r="AA1900">
        <v>1.0760400000000001</v>
      </c>
    </row>
    <row r="1901" spans="7:27" x14ac:dyDescent="0.3">
      <c r="G1901" s="5">
        <v>44679</v>
      </c>
      <c r="H1901">
        <v>1.05646</v>
      </c>
      <c r="I1901">
        <v>1.0470900000000001</v>
      </c>
      <c r="J1901">
        <v>1.0557099999999999</v>
      </c>
      <c r="K1901">
        <v>1.04983</v>
      </c>
      <c r="T1901" s="5">
        <v>44679</v>
      </c>
      <c r="U1901">
        <v>1.0971583999999999</v>
      </c>
      <c r="W1901" s="5">
        <v>44679</v>
      </c>
      <c r="X1901">
        <v>1.081353</v>
      </c>
      <c r="Z1901" s="5">
        <v>44679</v>
      </c>
      <c r="AA1901">
        <v>1.0727370000000001</v>
      </c>
    </row>
    <row r="1902" spans="7:27" x14ac:dyDescent="0.3">
      <c r="G1902" s="5">
        <v>44680</v>
      </c>
      <c r="H1902">
        <v>1.0592699999999999</v>
      </c>
      <c r="I1902">
        <v>1.0490600000000001</v>
      </c>
      <c r="J1902">
        <v>1.04976</v>
      </c>
      <c r="K1902">
        <v>1.0546</v>
      </c>
      <c r="T1902" s="5">
        <v>44680</v>
      </c>
      <c r="U1902">
        <v>1.0956049999999995</v>
      </c>
      <c r="W1902" s="5">
        <v>44680</v>
      </c>
      <c r="X1902">
        <v>1.0788595000000001</v>
      </c>
      <c r="Z1902" s="5">
        <v>44680</v>
      </c>
      <c r="AA1902">
        <v>1.070084</v>
      </c>
    </row>
    <row r="1903" spans="7:27" x14ac:dyDescent="0.3">
      <c r="G1903" s="5">
        <v>44683</v>
      </c>
      <c r="H1903">
        <v>1.05681</v>
      </c>
      <c r="I1903">
        <v>1.0490200000000001</v>
      </c>
      <c r="J1903">
        <v>1.0542100000000001</v>
      </c>
      <c r="K1903">
        <v>1.0507200000000001</v>
      </c>
      <c r="T1903" s="5">
        <v>44683</v>
      </c>
      <c r="U1903">
        <v>1.0940007999999997</v>
      </c>
      <c r="W1903" s="5">
        <v>44683</v>
      </c>
      <c r="X1903">
        <v>1.076538</v>
      </c>
      <c r="Z1903" s="5">
        <v>44683</v>
      </c>
      <c r="AA1903">
        <v>1.0673460000000001</v>
      </c>
    </row>
    <row r="1904" spans="7:27" x14ac:dyDescent="0.3">
      <c r="G1904" s="5">
        <v>44684</v>
      </c>
      <c r="H1904">
        <v>1.05775</v>
      </c>
      <c r="I1904">
        <v>1.04922</v>
      </c>
      <c r="J1904">
        <v>1.0507</v>
      </c>
      <c r="K1904">
        <v>1.05202</v>
      </c>
      <c r="T1904" s="5">
        <v>44684</v>
      </c>
      <c r="U1904">
        <v>1.0923929999999995</v>
      </c>
      <c r="W1904" s="5">
        <v>44684</v>
      </c>
      <c r="X1904">
        <v>1.0746185000000001</v>
      </c>
      <c r="Z1904" s="5">
        <v>44684</v>
      </c>
      <c r="AA1904">
        <v>1.0646710000000001</v>
      </c>
    </row>
    <row r="1905" spans="7:27" x14ac:dyDescent="0.3">
      <c r="G1905" s="5">
        <v>44685</v>
      </c>
      <c r="H1905">
        <v>1.0630599999999999</v>
      </c>
      <c r="I1905">
        <v>1.0506</v>
      </c>
      <c r="J1905">
        <v>1.05186</v>
      </c>
      <c r="K1905">
        <v>1.06219</v>
      </c>
      <c r="T1905" s="5">
        <v>44685</v>
      </c>
      <c r="U1905">
        <v>1.0910265999999995</v>
      </c>
      <c r="W1905" s="5">
        <v>44685</v>
      </c>
      <c r="X1905">
        <v>1.0732500000000003</v>
      </c>
      <c r="Z1905" s="5">
        <v>44685</v>
      </c>
      <c r="AA1905">
        <v>1.062351</v>
      </c>
    </row>
    <row r="1906" spans="7:27" x14ac:dyDescent="0.3">
      <c r="G1906" s="5">
        <v>44686</v>
      </c>
      <c r="H1906">
        <v>1.06419</v>
      </c>
      <c r="I1906">
        <v>1.04928</v>
      </c>
      <c r="J1906">
        <v>1.06196</v>
      </c>
      <c r="K1906">
        <v>1.0541</v>
      </c>
      <c r="T1906" s="5">
        <v>44686</v>
      </c>
      <c r="U1906">
        <v>1.0897247999999993</v>
      </c>
      <c r="W1906" s="5">
        <v>44686</v>
      </c>
      <c r="X1906">
        <v>1.0715665000000001</v>
      </c>
      <c r="Z1906" s="5">
        <v>44686</v>
      </c>
      <c r="AA1906">
        <v>1.0594249999999998</v>
      </c>
    </row>
    <row r="1907" spans="7:27" x14ac:dyDescent="0.3">
      <c r="G1907" s="5">
        <v>44687</v>
      </c>
      <c r="H1907">
        <v>1.0598700000000001</v>
      </c>
      <c r="I1907">
        <v>1.0482800000000001</v>
      </c>
      <c r="J1907">
        <v>1.05413</v>
      </c>
      <c r="K1907">
        <v>1.0543899999999999</v>
      </c>
      <c r="T1907" s="5">
        <v>44687</v>
      </c>
      <c r="U1907">
        <v>1.0882693999999993</v>
      </c>
      <c r="W1907" s="5">
        <v>44687</v>
      </c>
      <c r="X1907">
        <v>1.0699125</v>
      </c>
      <c r="Z1907" s="5">
        <v>44687</v>
      </c>
      <c r="AA1907">
        <v>1.0568549999999999</v>
      </c>
    </row>
    <row r="1908" spans="7:27" x14ac:dyDescent="0.3">
      <c r="G1908" s="5">
        <v>44690</v>
      </c>
      <c r="H1908">
        <v>1.05925</v>
      </c>
      <c r="I1908">
        <v>1.0495399999999999</v>
      </c>
      <c r="J1908">
        <v>1.0538700000000001</v>
      </c>
      <c r="K1908">
        <v>1.0557000000000001</v>
      </c>
      <c r="T1908" s="5">
        <v>44690</v>
      </c>
      <c r="U1908">
        <v>1.0869477999999992</v>
      </c>
      <c r="W1908" s="5">
        <v>44690</v>
      </c>
      <c r="X1908">
        <v>1.0682830000000001</v>
      </c>
      <c r="Z1908" s="5">
        <v>44690</v>
      </c>
      <c r="AA1908">
        <v>1.0553000000000001</v>
      </c>
    </row>
    <row r="1909" spans="7:27" x14ac:dyDescent="0.3">
      <c r="G1909" s="5">
        <v>44691</v>
      </c>
      <c r="H1909">
        <v>1.0585100000000001</v>
      </c>
      <c r="I1909">
        <v>1.05257</v>
      </c>
      <c r="J1909">
        <v>1.0557000000000001</v>
      </c>
      <c r="K1909">
        <v>1.05281</v>
      </c>
      <c r="T1909" s="5">
        <v>44691</v>
      </c>
      <c r="U1909">
        <v>1.0857581999999992</v>
      </c>
      <c r="W1909" s="5">
        <v>44691</v>
      </c>
      <c r="X1909">
        <v>1.0667890000000002</v>
      </c>
      <c r="Z1909" s="5">
        <v>44691</v>
      </c>
      <c r="AA1909">
        <v>1.0542090000000002</v>
      </c>
    </row>
    <row r="1910" spans="7:27" x14ac:dyDescent="0.3">
      <c r="G1910" s="5">
        <v>44692</v>
      </c>
      <c r="H1910">
        <v>1.0577000000000001</v>
      </c>
      <c r="I1910">
        <v>1.05017</v>
      </c>
      <c r="J1910">
        <v>1.05281</v>
      </c>
      <c r="K1910">
        <v>1.0509200000000001</v>
      </c>
      <c r="T1910" s="5">
        <v>44692</v>
      </c>
      <c r="U1910">
        <v>1.0845397999999991</v>
      </c>
      <c r="W1910" s="5">
        <v>44692</v>
      </c>
      <c r="X1910">
        <v>1.0648840000000004</v>
      </c>
      <c r="Z1910" s="5">
        <v>44692</v>
      </c>
      <c r="AA1910">
        <v>1.053728</v>
      </c>
    </row>
    <row r="1911" spans="7:27" x14ac:dyDescent="0.3">
      <c r="G1911" s="5">
        <v>44693</v>
      </c>
      <c r="H1911">
        <v>1.05291</v>
      </c>
      <c r="I1911">
        <v>1.0354000000000001</v>
      </c>
      <c r="J1911">
        <v>1.0509200000000001</v>
      </c>
      <c r="K1911">
        <v>1.03779</v>
      </c>
      <c r="T1911" s="5">
        <v>44693</v>
      </c>
      <c r="U1911">
        <v>1.0831637999999992</v>
      </c>
      <c r="W1911" s="5">
        <v>44693</v>
      </c>
      <c r="X1911">
        <v>1.0626305000000005</v>
      </c>
      <c r="Z1911" s="5">
        <v>44693</v>
      </c>
      <c r="AA1911">
        <v>1.0525239999999998</v>
      </c>
    </row>
    <row r="1912" spans="7:27" x14ac:dyDescent="0.3">
      <c r="G1912" s="5">
        <v>44694</v>
      </c>
      <c r="H1912">
        <v>1.04196</v>
      </c>
      <c r="I1912">
        <v>1.03494</v>
      </c>
      <c r="J1912">
        <v>1.03779</v>
      </c>
      <c r="K1912">
        <v>1.04077</v>
      </c>
      <c r="T1912" s="5">
        <v>44694</v>
      </c>
      <c r="U1912">
        <v>1.0821181999999994</v>
      </c>
      <c r="W1912" s="5">
        <v>44694</v>
      </c>
      <c r="X1912">
        <v>1.0606125000000002</v>
      </c>
      <c r="Z1912" s="5">
        <v>44694</v>
      </c>
      <c r="AA1912">
        <v>1.0511409999999999</v>
      </c>
    </row>
    <row r="1913" spans="7:27" x14ac:dyDescent="0.3">
      <c r="G1913" s="5">
        <v>44697</v>
      </c>
      <c r="H1913">
        <v>1.0443</v>
      </c>
      <c r="I1913">
        <v>1.03887</v>
      </c>
      <c r="J1913">
        <v>1.03959</v>
      </c>
      <c r="K1913">
        <v>1.04311</v>
      </c>
      <c r="T1913" s="5">
        <v>44697</v>
      </c>
      <c r="U1913">
        <v>1.0812737999999995</v>
      </c>
      <c r="W1913" s="5">
        <v>44697</v>
      </c>
      <c r="X1913">
        <v>1.0588630000000001</v>
      </c>
      <c r="Z1913" s="5">
        <v>44697</v>
      </c>
      <c r="AA1913">
        <v>1.0503800000000001</v>
      </c>
    </row>
    <row r="1914" spans="7:27" x14ac:dyDescent="0.3">
      <c r="G1914" s="5">
        <v>44698</v>
      </c>
      <c r="H1914">
        <v>1.0556000000000001</v>
      </c>
      <c r="I1914">
        <v>1.0427599999999999</v>
      </c>
      <c r="J1914">
        <v>1.0430999999999999</v>
      </c>
      <c r="K1914">
        <v>1.0546500000000001</v>
      </c>
      <c r="T1914" s="5">
        <v>44698</v>
      </c>
      <c r="U1914">
        <v>1.0805639999999996</v>
      </c>
      <c r="W1914" s="5">
        <v>44698</v>
      </c>
      <c r="X1914">
        <v>1.0576570000000001</v>
      </c>
      <c r="Z1914" s="5">
        <v>44698</v>
      </c>
      <c r="AA1914">
        <v>1.050643</v>
      </c>
    </row>
    <row r="1915" spans="7:27" x14ac:dyDescent="0.3">
      <c r="G1915" s="5">
        <v>44699</v>
      </c>
      <c r="H1915">
        <v>1.0563899999999999</v>
      </c>
      <c r="I1915">
        <v>1.04599</v>
      </c>
      <c r="J1915">
        <v>1.0546500000000001</v>
      </c>
      <c r="K1915">
        <v>1.04609</v>
      </c>
      <c r="T1915" s="5">
        <v>44699</v>
      </c>
      <c r="U1915">
        <v>1.0793357999999997</v>
      </c>
      <c r="W1915" s="5">
        <v>44699</v>
      </c>
      <c r="X1915">
        <v>1.0556919999999996</v>
      </c>
      <c r="Z1915" s="5">
        <v>44699</v>
      </c>
      <c r="AA1915">
        <v>1.0490330000000001</v>
      </c>
    </row>
    <row r="1916" spans="7:27" x14ac:dyDescent="0.3">
      <c r="G1916" s="5">
        <v>44700</v>
      </c>
      <c r="H1916">
        <v>1.06073</v>
      </c>
      <c r="I1916">
        <v>1.0459000000000001</v>
      </c>
      <c r="J1916">
        <v>1.04609</v>
      </c>
      <c r="K1916">
        <v>1.05854</v>
      </c>
      <c r="T1916" s="5">
        <v>44700</v>
      </c>
      <c r="U1916">
        <v>1.0785347999999999</v>
      </c>
      <c r="W1916" s="5">
        <v>44700</v>
      </c>
      <c r="X1916">
        <v>1.0544509999999998</v>
      </c>
      <c r="Z1916" s="5">
        <v>44700</v>
      </c>
      <c r="AA1916">
        <v>1.049477</v>
      </c>
    </row>
    <row r="1917" spans="7:27" x14ac:dyDescent="0.3">
      <c r="G1917" s="5">
        <v>44701</v>
      </c>
      <c r="H1917">
        <v>1.0599000000000001</v>
      </c>
      <c r="I1917">
        <v>1.05328</v>
      </c>
      <c r="J1917">
        <v>1.05816</v>
      </c>
      <c r="K1917">
        <v>1.05582</v>
      </c>
      <c r="T1917" s="5">
        <v>44701</v>
      </c>
      <c r="U1917">
        <v>1.0778238</v>
      </c>
      <c r="W1917" s="5">
        <v>44701</v>
      </c>
      <c r="X1917">
        <v>1.0532374999999998</v>
      </c>
      <c r="Z1917" s="5">
        <v>44701</v>
      </c>
      <c r="AA1917">
        <v>1.0496200000000002</v>
      </c>
    </row>
    <row r="1918" spans="7:27" x14ac:dyDescent="0.3">
      <c r="G1918" s="5">
        <v>44704</v>
      </c>
      <c r="H1918">
        <v>1.06975</v>
      </c>
      <c r="I1918">
        <v>1.0556099999999999</v>
      </c>
      <c r="J1918">
        <v>1.0560099999999999</v>
      </c>
      <c r="K1918">
        <v>1.06881</v>
      </c>
      <c r="T1918" s="5">
        <v>44704</v>
      </c>
      <c r="U1918">
        <v>1.0773105999999999</v>
      </c>
      <c r="W1918" s="5">
        <v>44704</v>
      </c>
      <c r="X1918">
        <v>1.0531155000000001</v>
      </c>
      <c r="Z1918" s="5">
        <v>44704</v>
      </c>
      <c r="AA1918">
        <v>1.0509310000000003</v>
      </c>
    </row>
    <row r="1919" spans="7:27" x14ac:dyDescent="0.3">
      <c r="G1919" s="5">
        <v>44705</v>
      </c>
      <c r="H1919">
        <v>1.0748899999999999</v>
      </c>
      <c r="I1919">
        <v>1.0661099999999999</v>
      </c>
      <c r="J1919">
        <v>1.0687800000000001</v>
      </c>
      <c r="K1919">
        <v>1.0733299999999999</v>
      </c>
      <c r="T1919" s="5">
        <v>44705</v>
      </c>
      <c r="U1919">
        <v>1.0768793999999997</v>
      </c>
      <c r="W1919" s="5">
        <v>44705</v>
      </c>
      <c r="X1919">
        <v>1.0535960000000002</v>
      </c>
      <c r="Z1919" s="5">
        <v>44705</v>
      </c>
      <c r="AA1919">
        <v>1.0529829999999998</v>
      </c>
    </row>
    <row r="1920" spans="7:27" x14ac:dyDescent="0.3">
      <c r="G1920" s="5">
        <v>44706</v>
      </c>
      <c r="H1920">
        <v>1.07382</v>
      </c>
      <c r="I1920">
        <v>1.0641799999999999</v>
      </c>
      <c r="J1920">
        <v>1.0732900000000001</v>
      </c>
      <c r="K1920">
        <v>1.0679000000000001</v>
      </c>
      <c r="T1920" s="5">
        <v>44706</v>
      </c>
      <c r="U1920">
        <v>1.0761753999999997</v>
      </c>
      <c r="W1920" s="5">
        <v>44706</v>
      </c>
      <c r="X1920">
        <v>1.0542045</v>
      </c>
      <c r="Z1920" s="5">
        <v>44706</v>
      </c>
      <c r="AA1920">
        <v>1.054681</v>
      </c>
    </row>
    <row r="1921" spans="7:27" x14ac:dyDescent="0.3">
      <c r="G1921" s="5">
        <v>44707</v>
      </c>
      <c r="H1921">
        <v>1.0730999999999999</v>
      </c>
      <c r="I1921">
        <v>1.0662700000000001</v>
      </c>
      <c r="J1921">
        <v>1.06775</v>
      </c>
      <c r="K1921">
        <v>1.07239</v>
      </c>
      <c r="T1921" s="5">
        <v>44707</v>
      </c>
      <c r="U1921">
        <v>1.0754429999999997</v>
      </c>
      <c r="W1921" s="5">
        <v>44707</v>
      </c>
      <c r="X1921">
        <v>1.0553325</v>
      </c>
      <c r="Z1921" s="5">
        <v>44707</v>
      </c>
      <c r="AA1921">
        <v>1.058141</v>
      </c>
    </row>
    <row r="1922" spans="7:27" x14ac:dyDescent="0.3">
      <c r="G1922" s="5">
        <v>44708</v>
      </c>
      <c r="H1922">
        <v>1.0765100000000001</v>
      </c>
      <c r="I1922">
        <v>1.0697399999999999</v>
      </c>
      <c r="J1922">
        <v>1.07239</v>
      </c>
      <c r="K1922">
        <v>1.0730900000000001</v>
      </c>
      <c r="T1922" s="5">
        <v>44708</v>
      </c>
      <c r="U1922">
        <v>1.0748041999999998</v>
      </c>
      <c r="W1922" s="5">
        <v>44708</v>
      </c>
      <c r="X1922">
        <v>1.056257</v>
      </c>
      <c r="Z1922" s="5">
        <v>44708</v>
      </c>
      <c r="AA1922">
        <v>1.0613730000000001</v>
      </c>
    </row>
    <row r="1923" spans="7:27" x14ac:dyDescent="0.3">
      <c r="G1923" s="5">
        <v>44711</v>
      </c>
      <c r="H1923">
        <v>1.0786899999999999</v>
      </c>
      <c r="I1923">
        <v>1.07243</v>
      </c>
      <c r="J1923">
        <v>1.0732600000000001</v>
      </c>
      <c r="K1923">
        <v>1.0778000000000001</v>
      </c>
      <c r="T1923" s="5">
        <v>44711</v>
      </c>
      <c r="U1923">
        <v>1.0743225999999999</v>
      </c>
      <c r="W1923" s="5">
        <v>44711</v>
      </c>
      <c r="X1923">
        <v>1.0576110000000001</v>
      </c>
      <c r="Z1923" s="5">
        <v>44711</v>
      </c>
      <c r="AA1923">
        <v>1.0648420000000001</v>
      </c>
    </row>
    <row r="1924" spans="7:27" x14ac:dyDescent="0.3">
      <c r="G1924" s="5">
        <v>44712</v>
      </c>
      <c r="H1924">
        <v>1.0778799999999999</v>
      </c>
      <c r="I1924">
        <v>1.0679099999999999</v>
      </c>
      <c r="J1924">
        <v>1.0775600000000001</v>
      </c>
      <c r="K1924">
        <v>1.0732600000000001</v>
      </c>
      <c r="T1924" s="5">
        <v>44712</v>
      </c>
      <c r="U1924">
        <v>1.0737289999999999</v>
      </c>
      <c r="W1924" s="5">
        <v>44712</v>
      </c>
      <c r="X1924">
        <v>1.0586730000000002</v>
      </c>
      <c r="Z1924" s="5">
        <v>44712</v>
      </c>
      <c r="AA1924">
        <v>1.066703</v>
      </c>
    </row>
    <row r="1925" spans="7:27" x14ac:dyDescent="0.3">
      <c r="G1925" s="5">
        <v>44713</v>
      </c>
      <c r="H1925">
        <v>1.0739000000000001</v>
      </c>
      <c r="I1925">
        <v>1.0627200000000001</v>
      </c>
      <c r="J1925">
        <v>1.0731999999999999</v>
      </c>
      <c r="K1925">
        <v>1.06484</v>
      </c>
      <c r="T1925" s="5">
        <v>44713</v>
      </c>
      <c r="U1925">
        <v>1.0730125999999998</v>
      </c>
      <c r="W1925" s="5">
        <v>44713</v>
      </c>
      <c r="X1925">
        <v>1.0588055000000001</v>
      </c>
      <c r="Z1925" s="5">
        <v>44713</v>
      </c>
      <c r="AA1925">
        <v>1.068578</v>
      </c>
    </row>
    <row r="1926" spans="7:27" x14ac:dyDescent="0.3">
      <c r="G1926" s="5">
        <v>44714</v>
      </c>
      <c r="H1926">
        <v>1.0749899999999999</v>
      </c>
      <c r="I1926">
        <v>1.0640499999999999</v>
      </c>
      <c r="J1926">
        <v>1.06453</v>
      </c>
      <c r="K1926">
        <v>1.07463</v>
      </c>
      <c r="T1926" s="5">
        <v>44714</v>
      </c>
      <c r="U1926">
        <v>1.0725087999999998</v>
      </c>
      <c r="W1926" s="5">
        <v>44714</v>
      </c>
      <c r="X1926">
        <v>1.0598320000000001</v>
      </c>
      <c r="Z1926" s="5">
        <v>44714</v>
      </c>
      <c r="AA1926">
        <v>1.070187</v>
      </c>
    </row>
    <row r="1927" spans="7:27" x14ac:dyDescent="0.3">
      <c r="G1927" s="5">
        <v>44715</v>
      </c>
      <c r="H1927">
        <v>1.0763799999999999</v>
      </c>
      <c r="I1927">
        <v>1.07039</v>
      </c>
      <c r="J1927">
        <v>1.07443</v>
      </c>
      <c r="K1927">
        <v>1.07165</v>
      </c>
      <c r="T1927" s="5">
        <v>44715</v>
      </c>
      <c r="U1927">
        <v>1.0719709999999998</v>
      </c>
      <c r="W1927" s="5">
        <v>44715</v>
      </c>
      <c r="X1927">
        <v>1.0606950000000002</v>
      </c>
      <c r="Z1927" s="5">
        <v>44715</v>
      </c>
      <c r="AA1927">
        <v>1.0717699999999999</v>
      </c>
    </row>
    <row r="1928" spans="7:27" x14ac:dyDescent="0.3">
      <c r="G1928" s="5">
        <v>44718</v>
      </c>
      <c r="H1928">
        <v>1.0751599999999999</v>
      </c>
      <c r="I1928">
        <v>1.0684100000000001</v>
      </c>
      <c r="J1928">
        <v>1.0714600000000001</v>
      </c>
      <c r="K1928">
        <v>1.06955</v>
      </c>
      <c r="T1928" s="5">
        <v>44718</v>
      </c>
      <c r="U1928">
        <v>1.0713901999999997</v>
      </c>
      <c r="W1928" s="5">
        <v>44718</v>
      </c>
      <c r="X1928">
        <v>1.0613874999999999</v>
      </c>
      <c r="Z1928" s="5">
        <v>44718</v>
      </c>
      <c r="AA1928">
        <v>1.071844</v>
      </c>
    </row>
    <row r="1929" spans="7:27" x14ac:dyDescent="0.3">
      <c r="G1929" s="5">
        <v>44719</v>
      </c>
      <c r="H1929">
        <v>1.0714299999999899</v>
      </c>
      <c r="I1929">
        <v>1.0652299999999999</v>
      </c>
      <c r="J1929">
        <v>1.0694999999999999</v>
      </c>
      <c r="K1929">
        <v>1.0704899999999999</v>
      </c>
      <c r="T1929" s="5">
        <v>44719</v>
      </c>
      <c r="U1929">
        <v>1.0706283999999997</v>
      </c>
      <c r="W1929" s="5">
        <v>44719</v>
      </c>
      <c r="X1929">
        <v>1.0622715</v>
      </c>
      <c r="Z1929" s="5">
        <v>44719</v>
      </c>
      <c r="AA1929">
        <v>1.0715600000000001</v>
      </c>
    </row>
    <row r="1930" spans="7:27" x14ac:dyDescent="0.3">
      <c r="G1930" s="5">
        <v>44720</v>
      </c>
      <c r="H1930">
        <v>1.0748500000000001</v>
      </c>
      <c r="I1930">
        <v>1.06715</v>
      </c>
      <c r="J1930">
        <v>1.07036</v>
      </c>
      <c r="K1930">
        <v>1.0715699999999999</v>
      </c>
      <c r="T1930" s="5">
        <v>44720</v>
      </c>
      <c r="U1930">
        <v>1.0697447999999998</v>
      </c>
      <c r="W1930" s="5">
        <v>44720</v>
      </c>
      <c r="X1930">
        <v>1.063304</v>
      </c>
      <c r="Z1930" s="5">
        <v>44720</v>
      </c>
      <c r="AA1930">
        <v>1.0719270000000001</v>
      </c>
    </row>
    <row r="1931" spans="7:27" x14ac:dyDescent="0.3">
      <c r="G1931" s="5">
        <v>44721</v>
      </c>
      <c r="H1931">
        <v>1.0773900000000001</v>
      </c>
      <c r="I1931">
        <v>1.06107</v>
      </c>
      <c r="J1931">
        <v>1.0715399999999999</v>
      </c>
      <c r="K1931">
        <v>1.06159</v>
      </c>
      <c r="T1931" s="5">
        <v>44721</v>
      </c>
      <c r="U1931">
        <v>1.0688436000000001</v>
      </c>
      <c r="W1931" s="5">
        <v>44721</v>
      </c>
      <c r="X1931">
        <v>1.0644940000000001</v>
      </c>
      <c r="Z1931" s="5">
        <v>44721</v>
      </c>
      <c r="AA1931">
        <v>1.0708470000000001</v>
      </c>
    </row>
    <row r="1932" spans="7:27" x14ac:dyDescent="0.3">
      <c r="G1932" s="5">
        <v>44722</v>
      </c>
      <c r="H1932">
        <v>1.0642400000000001</v>
      </c>
      <c r="I1932">
        <v>1.0506</v>
      </c>
      <c r="J1932">
        <v>1.06142</v>
      </c>
      <c r="K1932">
        <v>1.0520700000000001</v>
      </c>
      <c r="T1932" s="5">
        <v>44722</v>
      </c>
      <c r="U1932">
        <v>1.0677956</v>
      </c>
      <c r="W1932" s="5">
        <v>44722</v>
      </c>
      <c r="X1932">
        <v>1.0650590000000002</v>
      </c>
      <c r="Z1932" s="5">
        <v>44722</v>
      </c>
      <c r="AA1932">
        <v>1.0687450000000001</v>
      </c>
    </row>
    <row r="1933" spans="7:27" x14ac:dyDescent="0.3">
      <c r="G1933" s="5">
        <v>44725</v>
      </c>
      <c r="H1933">
        <v>1.0519499999999999</v>
      </c>
      <c r="I1933">
        <v>1.03996</v>
      </c>
      <c r="J1933">
        <v>1.0513699999999999</v>
      </c>
      <c r="K1933">
        <v>1.0407599999999999</v>
      </c>
      <c r="T1933" s="5">
        <v>44725</v>
      </c>
      <c r="U1933">
        <v>1.0666678000000001</v>
      </c>
      <c r="W1933" s="5">
        <v>44725</v>
      </c>
      <c r="X1933">
        <v>1.0649415</v>
      </c>
      <c r="Z1933" s="5">
        <v>44725</v>
      </c>
      <c r="AA1933">
        <v>1.0650410000000001</v>
      </c>
    </row>
    <row r="1934" spans="7:27" x14ac:dyDescent="0.3">
      <c r="G1934" s="5">
        <v>44726</v>
      </c>
      <c r="H1934">
        <v>1.0484800000000001</v>
      </c>
      <c r="I1934">
        <v>1.03969</v>
      </c>
      <c r="J1934">
        <v>1.04078</v>
      </c>
      <c r="K1934">
        <v>1.0415099999999999</v>
      </c>
      <c r="T1934" s="5">
        <v>44726</v>
      </c>
      <c r="U1934">
        <v>1.0656897999999999</v>
      </c>
      <c r="W1934" s="5">
        <v>44726</v>
      </c>
      <c r="X1934">
        <v>1.0642844999999999</v>
      </c>
      <c r="Z1934" s="5">
        <v>44726</v>
      </c>
      <c r="AA1934">
        <v>1.061866</v>
      </c>
    </row>
    <row r="1935" spans="7:27" x14ac:dyDescent="0.3">
      <c r="G1935" s="5">
        <v>44727</v>
      </c>
      <c r="H1935">
        <v>1.0507599999999999</v>
      </c>
      <c r="I1935">
        <v>1.0359099999999899</v>
      </c>
      <c r="J1935">
        <v>1.0414000000000001</v>
      </c>
      <c r="K1935">
        <v>1.0443</v>
      </c>
      <c r="T1935" s="5">
        <v>44727</v>
      </c>
      <c r="U1935">
        <v>1.0647846000000001</v>
      </c>
      <c r="W1935" s="5">
        <v>44727</v>
      </c>
      <c r="X1935">
        <v>1.0641949999999998</v>
      </c>
      <c r="Z1935" s="5">
        <v>44727</v>
      </c>
      <c r="AA1935">
        <v>1.059812</v>
      </c>
    </row>
    <row r="1936" spans="7:27" x14ac:dyDescent="0.3">
      <c r="G1936" s="5">
        <v>44728</v>
      </c>
      <c r="H1936">
        <v>1.06009</v>
      </c>
      <c r="I1936">
        <v>1.0381100000000001</v>
      </c>
      <c r="J1936">
        <v>1.0441199999999999</v>
      </c>
      <c r="K1936">
        <v>1.0548299999999999</v>
      </c>
      <c r="T1936" s="5">
        <v>44728</v>
      </c>
      <c r="U1936">
        <v>1.0641258</v>
      </c>
      <c r="W1936" s="5">
        <v>44728</v>
      </c>
      <c r="X1936">
        <v>1.0640094999999996</v>
      </c>
      <c r="Z1936" s="5">
        <v>44728</v>
      </c>
      <c r="AA1936">
        <v>1.0578319999999999</v>
      </c>
    </row>
    <row r="1937" spans="7:27" x14ac:dyDescent="0.3">
      <c r="G1937" s="5">
        <v>44729</v>
      </c>
      <c r="H1937">
        <v>1.05602</v>
      </c>
      <c r="I1937">
        <v>1.04447</v>
      </c>
      <c r="J1937">
        <v>1.05454</v>
      </c>
      <c r="K1937">
        <v>1.04962</v>
      </c>
      <c r="T1937" s="5">
        <v>44729</v>
      </c>
      <c r="U1937">
        <v>1.0633688000000001</v>
      </c>
      <c r="W1937" s="5">
        <v>44729</v>
      </c>
      <c r="X1937">
        <v>1.0636994999999998</v>
      </c>
      <c r="Z1937" s="5">
        <v>44729</v>
      </c>
      <c r="AA1937">
        <v>1.0556290000000002</v>
      </c>
    </row>
    <row r="1938" spans="7:27" x14ac:dyDescent="0.3">
      <c r="G1938" s="5">
        <v>44732</v>
      </c>
      <c r="H1938">
        <v>1.05457</v>
      </c>
      <c r="I1938">
        <v>1.0472699999999999</v>
      </c>
      <c r="J1938">
        <v>1.0474699999999999</v>
      </c>
      <c r="K1938">
        <v>1.05104</v>
      </c>
      <c r="T1938" s="5">
        <v>44732</v>
      </c>
      <c r="U1938">
        <v>1.0626238000000001</v>
      </c>
      <c r="W1938" s="5">
        <v>44732</v>
      </c>
      <c r="X1938">
        <v>1.062811</v>
      </c>
      <c r="Z1938" s="5">
        <v>44732</v>
      </c>
      <c r="AA1938">
        <v>1.0537780000000001</v>
      </c>
    </row>
    <row r="1939" spans="7:27" x14ac:dyDescent="0.3">
      <c r="G1939" s="5">
        <v>44733</v>
      </c>
      <c r="H1939">
        <v>1.0582400000000001</v>
      </c>
      <c r="I1939">
        <v>1.05053</v>
      </c>
      <c r="J1939">
        <v>1.05104</v>
      </c>
      <c r="K1939">
        <v>1.05318</v>
      </c>
      <c r="T1939" s="5">
        <v>44733</v>
      </c>
      <c r="U1939">
        <v>1.0620335999999999</v>
      </c>
      <c r="W1939" s="5">
        <v>44733</v>
      </c>
      <c r="X1939">
        <v>1.0618035000000003</v>
      </c>
      <c r="Z1939" s="5">
        <v>44733</v>
      </c>
      <c r="AA1939">
        <v>1.052047</v>
      </c>
    </row>
    <row r="1940" spans="7:27" x14ac:dyDescent="0.3">
      <c r="G1940" s="5">
        <v>44734</v>
      </c>
      <c r="H1940">
        <v>1.06054</v>
      </c>
      <c r="I1940">
        <v>1.04691</v>
      </c>
      <c r="J1940">
        <v>1.0529900000000001</v>
      </c>
      <c r="K1940">
        <v>1.0567800000000001</v>
      </c>
      <c r="T1940" s="5">
        <v>44734</v>
      </c>
      <c r="U1940">
        <v>1.0613888000000002</v>
      </c>
      <c r="W1940" s="5">
        <v>44734</v>
      </c>
      <c r="X1940">
        <v>1.0612475000000001</v>
      </c>
      <c r="Z1940" s="5">
        <v>44734</v>
      </c>
      <c r="AA1940">
        <v>1.0505679999999997</v>
      </c>
    </row>
    <row r="1941" spans="7:27" x14ac:dyDescent="0.3">
      <c r="G1941" s="5">
        <v>44735</v>
      </c>
      <c r="H1941">
        <v>1.0581199999999999</v>
      </c>
      <c r="I1941">
        <v>1.04827</v>
      </c>
      <c r="J1941">
        <v>1.0563100000000001</v>
      </c>
      <c r="K1941">
        <v>1.0521499999999999</v>
      </c>
      <c r="T1941" s="5">
        <v>44735</v>
      </c>
      <c r="U1941">
        <v>1.0607746</v>
      </c>
      <c r="W1941" s="5">
        <v>44735</v>
      </c>
      <c r="X1941">
        <v>1.0602355000000003</v>
      </c>
      <c r="Z1941" s="5">
        <v>44735</v>
      </c>
      <c r="AA1941">
        <v>1.0496239999999999</v>
      </c>
    </row>
    <row r="1942" spans="7:27" x14ac:dyDescent="0.3">
      <c r="G1942" s="5">
        <v>44736</v>
      </c>
      <c r="H1942">
        <v>1.05711</v>
      </c>
      <c r="I1942">
        <v>1.0511900000000001</v>
      </c>
      <c r="J1942">
        <v>1.0522499999999999</v>
      </c>
      <c r="K1942">
        <v>1.0553399999999999</v>
      </c>
      <c r="T1942" s="5">
        <v>44736</v>
      </c>
      <c r="U1942">
        <v>1.0602587999999999</v>
      </c>
      <c r="W1942" s="5">
        <v>44736</v>
      </c>
      <c r="X1942">
        <v>1.0593480000000004</v>
      </c>
      <c r="Z1942" s="5">
        <v>44736</v>
      </c>
      <c r="AA1942">
        <v>1.0499509999999999</v>
      </c>
    </row>
    <row r="1943" spans="7:27" x14ac:dyDescent="0.3">
      <c r="G1943" s="5">
        <v>44739</v>
      </c>
      <c r="H1943">
        <v>1.06149</v>
      </c>
      <c r="I1943">
        <v>1.0545599999999999</v>
      </c>
      <c r="J1943">
        <v>1.0545599999999999</v>
      </c>
      <c r="K1943">
        <v>1.05829</v>
      </c>
      <c r="T1943" s="5">
        <v>44739</v>
      </c>
      <c r="U1943">
        <v>1.0598625999999998</v>
      </c>
      <c r="W1943" s="5">
        <v>44739</v>
      </c>
      <c r="X1943">
        <v>1.0583725000000004</v>
      </c>
      <c r="Z1943" s="5">
        <v>44739</v>
      </c>
      <c r="AA1943">
        <v>1.051704</v>
      </c>
    </row>
    <row r="1944" spans="7:27" x14ac:dyDescent="0.3">
      <c r="G1944" s="5">
        <v>44740</v>
      </c>
      <c r="H1944">
        <v>1.0605800000000001</v>
      </c>
      <c r="I1944">
        <v>1.05033</v>
      </c>
      <c r="J1944">
        <v>1.0581700000000001</v>
      </c>
      <c r="K1944">
        <v>1.0518000000000001</v>
      </c>
      <c r="T1944" s="5">
        <v>44740</v>
      </c>
      <c r="U1944">
        <v>1.0593232000000001</v>
      </c>
      <c r="W1944" s="5">
        <v>44740</v>
      </c>
      <c r="X1944">
        <v>1.0572995000000003</v>
      </c>
      <c r="Z1944" s="5">
        <v>44740</v>
      </c>
      <c r="AA1944">
        <v>1.0527329999999999</v>
      </c>
    </row>
    <row r="1945" spans="7:27" x14ac:dyDescent="0.3">
      <c r="G1945" s="5">
        <v>44741</v>
      </c>
      <c r="H1945">
        <v>1.0535300000000001</v>
      </c>
      <c r="I1945">
        <v>1.04352</v>
      </c>
      <c r="J1945">
        <v>1.0517000000000001</v>
      </c>
      <c r="K1945">
        <v>1.0441100000000001</v>
      </c>
      <c r="T1945" s="5">
        <v>44741</v>
      </c>
      <c r="U1945">
        <v>1.0584975999999999</v>
      </c>
      <c r="W1945" s="5">
        <v>44741</v>
      </c>
      <c r="X1945">
        <v>1.056263</v>
      </c>
      <c r="Z1945" s="5">
        <v>44741</v>
      </c>
      <c r="AA1945">
        <v>1.0527139999999999</v>
      </c>
    </row>
    <row r="1946" spans="7:27" x14ac:dyDescent="0.3">
      <c r="G1946" s="5">
        <v>44742</v>
      </c>
      <c r="H1946">
        <v>1.04891</v>
      </c>
      <c r="I1946">
        <v>1.03823</v>
      </c>
      <c r="J1946">
        <v>1.0439400000000001</v>
      </c>
      <c r="K1946">
        <v>1.04827</v>
      </c>
      <c r="T1946" s="5">
        <v>44742</v>
      </c>
      <c r="U1946">
        <v>1.0577958000000001</v>
      </c>
      <c r="W1946" s="5">
        <v>44742</v>
      </c>
      <c r="X1946">
        <v>1.0549449999999998</v>
      </c>
      <c r="Z1946" s="5">
        <v>44742</v>
      </c>
      <c r="AA1946">
        <v>1.0520580000000002</v>
      </c>
    </row>
    <row r="1947" spans="7:27" x14ac:dyDescent="0.3">
      <c r="G1947" s="5">
        <v>44743</v>
      </c>
      <c r="H1947">
        <v>1.04854</v>
      </c>
      <c r="I1947">
        <v>1.03657</v>
      </c>
      <c r="J1947">
        <v>1.04826</v>
      </c>
      <c r="K1947">
        <v>1.04261</v>
      </c>
      <c r="T1947" s="5">
        <v>44743</v>
      </c>
      <c r="U1947">
        <v>1.0570462000000003</v>
      </c>
      <c r="W1947" s="5">
        <v>44743</v>
      </c>
      <c r="X1947">
        <v>1.053493</v>
      </c>
      <c r="Z1947" s="5">
        <v>44743</v>
      </c>
      <c r="AA1947">
        <v>1.0513569999999999</v>
      </c>
    </row>
    <row r="1948" spans="7:27" x14ac:dyDescent="0.3">
      <c r="G1948" s="5">
        <v>44746</v>
      </c>
      <c r="H1948">
        <v>1.04627</v>
      </c>
      <c r="I1948">
        <v>1.0414600000000001</v>
      </c>
      <c r="J1948">
        <v>1.0414600000000001</v>
      </c>
      <c r="K1948">
        <v>1.0422100000000001</v>
      </c>
      <c r="T1948" s="5">
        <v>44746</v>
      </c>
      <c r="U1948">
        <v>1.0564654000000002</v>
      </c>
      <c r="W1948" s="5">
        <v>44746</v>
      </c>
      <c r="X1948">
        <v>1.0521259999999999</v>
      </c>
      <c r="Z1948" s="5">
        <v>44746</v>
      </c>
      <c r="AA1948">
        <v>1.0504740000000001</v>
      </c>
    </row>
    <row r="1949" spans="7:27" x14ac:dyDescent="0.3">
      <c r="G1949" s="5">
        <v>44747</v>
      </c>
      <c r="H1949">
        <v>1.04488</v>
      </c>
      <c r="I1949">
        <v>1.02349</v>
      </c>
      <c r="J1949">
        <v>1.0419799999999999</v>
      </c>
      <c r="K1949">
        <v>1.0265599999999999</v>
      </c>
      <c r="T1949" s="5">
        <v>44747</v>
      </c>
      <c r="U1949">
        <v>1.0557222000000002</v>
      </c>
      <c r="W1949" s="5">
        <v>44747</v>
      </c>
      <c r="X1949">
        <v>1.0499294999999997</v>
      </c>
      <c r="Z1949" s="5">
        <v>44747</v>
      </c>
      <c r="AA1949">
        <v>1.047812</v>
      </c>
    </row>
    <row r="1950" spans="7:27" x14ac:dyDescent="0.3">
      <c r="G1950" s="5">
        <v>44748</v>
      </c>
      <c r="H1950">
        <v>1.02769</v>
      </c>
      <c r="I1950">
        <v>1.0161800000000001</v>
      </c>
      <c r="J1950">
        <v>1.02641</v>
      </c>
      <c r="K1950">
        <v>1.0181</v>
      </c>
      <c r="T1950" s="5">
        <v>44748</v>
      </c>
      <c r="U1950">
        <v>1.0549696000000002</v>
      </c>
      <c r="W1950" s="5">
        <v>44748</v>
      </c>
      <c r="X1950">
        <v>1.0472559999999997</v>
      </c>
      <c r="Z1950" s="5">
        <v>44748</v>
      </c>
      <c r="AA1950">
        <v>1.0439440000000002</v>
      </c>
    </row>
    <row r="1951" spans="7:27" x14ac:dyDescent="0.3">
      <c r="G1951" s="5">
        <v>44749</v>
      </c>
      <c r="H1951">
        <v>1.02213</v>
      </c>
      <c r="I1951">
        <v>1.01441</v>
      </c>
      <c r="J1951">
        <v>1.01797</v>
      </c>
      <c r="K1951">
        <v>1.0158700000000001</v>
      </c>
      <c r="T1951" s="5">
        <v>44749</v>
      </c>
      <c r="U1951">
        <v>1.0542904</v>
      </c>
      <c r="W1951" s="5">
        <v>44749</v>
      </c>
      <c r="X1951">
        <v>1.04497</v>
      </c>
      <c r="Z1951" s="5">
        <v>44749</v>
      </c>
      <c r="AA1951">
        <v>1.040316</v>
      </c>
    </row>
    <row r="1952" spans="7:27" x14ac:dyDescent="0.3">
      <c r="G1952" s="5">
        <v>44750</v>
      </c>
      <c r="H1952">
        <v>1.01912</v>
      </c>
      <c r="I1952">
        <v>1.0071699999999999</v>
      </c>
      <c r="J1952">
        <v>1.0156400000000001</v>
      </c>
      <c r="K1952">
        <v>1.01831</v>
      </c>
      <c r="T1952" s="5">
        <v>44750</v>
      </c>
      <c r="U1952">
        <v>1.0535646000000003</v>
      </c>
      <c r="W1952" s="5">
        <v>44750</v>
      </c>
      <c r="X1952">
        <v>1.043282</v>
      </c>
      <c r="Z1952" s="5">
        <v>44750</v>
      </c>
      <c r="AA1952">
        <v>1.0366129999999998</v>
      </c>
    </row>
    <row r="1953" spans="7:27" x14ac:dyDescent="0.3">
      <c r="G1953" s="5">
        <v>44753</v>
      </c>
      <c r="H1953">
        <v>1.01831</v>
      </c>
      <c r="I1953">
        <v>1.0033700000000001</v>
      </c>
      <c r="J1953">
        <v>1.0169600000000001</v>
      </c>
      <c r="K1953">
        <v>1.00396</v>
      </c>
      <c r="T1953" s="5">
        <v>44753</v>
      </c>
      <c r="U1953">
        <v>1.0526294</v>
      </c>
      <c r="W1953" s="5">
        <v>44753</v>
      </c>
      <c r="X1953">
        <v>1.041442</v>
      </c>
      <c r="Z1953" s="5">
        <v>44753</v>
      </c>
      <c r="AA1953">
        <v>1.0311799999999998</v>
      </c>
    </row>
    <row r="1954" spans="7:27" x14ac:dyDescent="0.3">
      <c r="G1954" s="5">
        <v>44754</v>
      </c>
      <c r="H1954">
        <v>1.00739</v>
      </c>
      <c r="I1954">
        <v>0.99995999999999996</v>
      </c>
      <c r="J1954">
        <v>1.00396</v>
      </c>
      <c r="K1954">
        <v>1.0036499999999999</v>
      </c>
      <c r="T1954" s="5">
        <v>44754</v>
      </c>
      <c r="U1954">
        <v>1.0516620000000001</v>
      </c>
      <c r="W1954" s="5">
        <v>44754</v>
      </c>
      <c r="X1954">
        <v>1.0395489999999998</v>
      </c>
      <c r="Z1954" s="5">
        <v>44754</v>
      </c>
      <c r="AA1954">
        <v>1.0263649999999997</v>
      </c>
    </row>
    <row r="1955" spans="7:27" x14ac:dyDescent="0.3">
      <c r="G1955" s="5">
        <v>44755</v>
      </c>
      <c r="H1955">
        <v>1.0122199999999999</v>
      </c>
      <c r="I1955">
        <v>0.99977000000000005</v>
      </c>
      <c r="J1955">
        <v>1.00346</v>
      </c>
      <c r="K1955">
        <v>1.0057400000000001</v>
      </c>
      <c r="T1955" s="5">
        <v>44755</v>
      </c>
      <c r="U1955">
        <v>1.0505330000000002</v>
      </c>
      <c r="W1955" s="5">
        <v>44755</v>
      </c>
      <c r="X1955">
        <v>1.0376210000000001</v>
      </c>
      <c r="Z1955" s="5">
        <v>44755</v>
      </c>
      <c r="AA1955">
        <v>1.0225279999999999</v>
      </c>
    </row>
    <row r="1956" spans="7:27" x14ac:dyDescent="0.3">
      <c r="G1956" s="5">
        <v>44756</v>
      </c>
      <c r="H1956">
        <v>1.0059800000000001</v>
      </c>
      <c r="I1956">
        <v>0.99521999999999999</v>
      </c>
      <c r="J1956">
        <v>1.0055099999999999</v>
      </c>
      <c r="K1956">
        <v>1.0017799999999999</v>
      </c>
      <c r="T1956" s="5">
        <v>44756</v>
      </c>
      <c r="U1956">
        <v>1.0494865999999998</v>
      </c>
      <c r="W1956" s="5">
        <v>44756</v>
      </c>
      <c r="X1956">
        <v>1.0349685000000002</v>
      </c>
      <c r="Z1956" s="5">
        <v>44756</v>
      </c>
      <c r="AA1956">
        <v>1.017879</v>
      </c>
    </row>
    <row r="1957" spans="7:27" x14ac:dyDescent="0.3">
      <c r="G1957" s="5">
        <v>44757</v>
      </c>
      <c r="H1957">
        <v>1.0098100000000001</v>
      </c>
      <c r="I1957">
        <v>1.0006999999999999</v>
      </c>
      <c r="J1957">
        <v>1.0015400000000001</v>
      </c>
      <c r="K1957">
        <v>1.00854</v>
      </c>
      <c r="T1957" s="5">
        <v>44757</v>
      </c>
      <c r="U1957">
        <v>1.0485695999999998</v>
      </c>
      <c r="W1957" s="5">
        <v>44757</v>
      </c>
      <c r="X1957">
        <v>1.0329145</v>
      </c>
      <c r="Z1957" s="5">
        <v>44757</v>
      </c>
      <c r="AA1957">
        <v>1.014472</v>
      </c>
    </row>
    <row r="1958" spans="7:27" x14ac:dyDescent="0.3">
      <c r="G1958" s="5">
        <v>44760</v>
      </c>
      <c r="H1958">
        <v>1.02014</v>
      </c>
      <c r="I1958">
        <v>1.0073399999999999</v>
      </c>
      <c r="J1958">
        <v>1.0081599999999999</v>
      </c>
      <c r="K1958">
        <v>1.0141800000000001</v>
      </c>
      <c r="T1958" s="5">
        <v>44760</v>
      </c>
      <c r="U1958">
        <v>1.0477391999999999</v>
      </c>
      <c r="W1958" s="5">
        <v>44760</v>
      </c>
      <c r="X1958">
        <v>1.0310714999999999</v>
      </c>
      <c r="Z1958" s="5">
        <v>44760</v>
      </c>
      <c r="AA1958">
        <v>1.0116689999999999</v>
      </c>
    </row>
    <row r="1959" spans="7:27" x14ac:dyDescent="0.3">
      <c r="G1959" s="5">
        <v>44761</v>
      </c>
      <c r="H1959">
        <v>1.02694</v>
      </c>
      <c r="I1959">
        <v>1.01193</v>
      </c>
      <c r="J1959">
        <v>1.0140800000000001</v>
      </c>
      <c r="K1959">
        <v>1.02247</v>
      </c>
      <c r="T1959" s="5">
        <v>44761</v>
      </c>
      <c r="U1959">
        <v>1.0471324</v>
      </c>
      <c r="W1959" s="5">
        <v>44761</v>
      </c>
      <c r="X1959">
        <v>1.0295359999999998</v>
      </c>
      <c r="Z1959" s="5">
        <v>44761</v>
      </c>
      <c r="AA1959">
        <v>1.0112599999999998</v>
      </c>
    </row>
    <row r="1960" spans="7:27" x14ac:dyDescent="0.3">
      <c r="G1960" s="5">
        <v>44762</v>
      </c>
      <c r="H1960">
        <v>1.02729</v>
      </c>
      <c r="I1960">
        <v>1.01552</v>
      </c>
      <c r="J1960">
        <v>1.0224500000000001</v>
      </c>
      <c r="K1960">
        <v>1.01803</v>
      </c>
      <c r="T1960" s="5">
        <v>44762</v>
      </c>
      <c r="U1960">
        <v>1.0464746</v>
      </c>
      <c r="W1960" s="5">
        <v>44762</v>
      </c>
      <c r="X1960">
        <v>1.0275984999999999</v>
      </c>
      <c r="Z1960" s="5">
        <v>44762</v>
      </c>
      <c r="AA1960">
        <v>1.0112530000000002</v>
      </c>
    </row>
    <row r="1961" spans="7:27" x14ac:dyDescent="0.3">
      <c r="G1961" s="5">
        <v>44763</v>
      </c>
      <c r="H1961">
        <v>1.02783</v>
      </c>
      <c r="I1961">
        <v>1.01535</v>
      </c>
      <c r="J1961">
        <v>1.01766</v>
      </c>
      <c r="K1961">
        <v>1.0229999999999999</v>
      </c>
      <c r="T1961" s="5">
        <v>44763</v>
      </c>
      <c r="U1961">
        <v>1.0461788000000001</v>
      </c>
      <c r="W1961" s="5">
        <v>44763</v>
      </c>
      <c r="X1961">
        <v>1.0261409999999997</v>
      </c>
      <c r="Z1961" s="5">
        <v>44763</v>
      </c>
      <c r="AA1961">
        <v>1.0119659999999999</v>
      </c>
    </row>
    <row r="1962" spans="7:27" x14ac:dyDescent="0.3">
      <c r="G1962" s="5">
        <v>44764</v>
      </c>
      <c r="H1962">
        <v>1.0255300000000001</v>
      </c>
      <c r="I1962">
        <v>1.0129900000000001</v>
      </c>
      <c r="J1962">
        <v>1.0228200000000001</v>
      </c>
      <c r="K1962">
        <v>1.0210900000000001</v>
      </c>
      <c r="T1962" s="5">
        <v>44764</v>
      </c>
      <c r="U1962">
        <v>1.0457852000000001</v>
      </c>
      <c r="W1962" s="5">
        <v>44764</v>
      </c>
      <c r="X1962">
        <v>1.0244284999999997</v>
      </c>
      <c r="Z1962" s="5">
        <v>44764</v>
      </c>
      <c r="AA1962">
        <v>1.0122440000000001</v>
      </c>
    </row>
    <row r="1963" spans="7:27" x14ac:dyDescent="0.3">
      <c r="G1963" s="5">
        <v>44767</v>
      </c>
      <c r="H1963">
        <v>1.0258</v>
      </c>
      <c r="I1963">
        <v>1.0178499999999999</v>
      </c>
      <c r="J1963">
        <v>1.0211600000000001</v>
      </c>
      <c r="K1963">
        <v>1.0218799999999999</v>
      </c>
      <c r="T1963" s="5">
        <v>44767</v>
      </c>
      <c r="U1963">
        <v>1.0453606000000002</v>
      </c>
      <c r="W1963" s="5">
        <v>44767</v>
      </c>
      <c r="X1963">
        <v>1.0226079999999997</v>
      </c>
      <c r="Z1963" s="5">
        <v>44767</v>
      </c>
      <c r="AA1963">
        <v>1.0140359999999997</v>
      </c>
    </row>
    <row r="1964" spans="7:27" x14ac:dyDescent="0.3">
      <c r="G1964" s="5">
        <v>44768</v>
      </c>
      <c r="H1964">
        <v>1.02502</v>
      </c>
      <c r="I1964">
        <v>1.0107699999999999</v>
      </c>
      <c r="J1964">
        <v>1.0218499999999999</v>
      </c>
      <c r="K1964">
        <v>1.0115499999999999</v>
      </c>
      <c r="T1964" s="5">
        <v>44768</v>
      </c>
      <c r="U1964">
        <v>1.0444986000000003</v>
      </c>
      <c r="W1964" s="5">
        <v>44768</v>
      </c>
      <c r="X1964">
        <v>1.0205955</v>
      </c>
      <c r="Z1964" s="5">
        <v>44768</v>
      </c>
      <c r="AA1964">
        <v>1.014826</v>
      </c>
    </row>
    <row r="1965" spans="7:27" x14ac:dyDescent="0.3">
      <c r="G1965" s="5">
        <v>44769</v>
      </c>
      <c r="H1965">
        <v>1.0221</v>
      </c>
      <c r="I1965">
        <v>1.0096400000000001</v>
      </c>
      <c r="J1965">
        <v>1.0113399999999999</v>
      </c>
      <c r="K1965">
        <v>1.0197499999999999</v>
      </c>
      <c r="T1965" s="5">
        <v>44769</v>
      </c>
      <c r="U1965">
        <v>1.0439718000000002</v>
      </c>
      <c r="W1965" s="5">
        <v>44769</v>
      </c>
      <c r="X1965">
        <v>1.0193774999999998</v>
      </c>
      <c r="Z1965" s="5">
        <v>44769</v>
      </c>
      <c r="AA1965">
        <v>1.016227</v>
      </c>
    </row>
    <row r="1966" spans="7:27" x14ac:dyDescent="0.3">
      <c r="G1966" s="5">
        <v>44770</v>
      </c>
      <c r="H1966">
        <v>1.0234399999999999</v>
      </c>
      <c r="I1966">
        <v>1.01142</v>
      </c>
      <c r="J1966">
        <v>1.02003</v>
      </c>
      <c r="K1966">
        <v>1.01963</v>
      </c>
      <c r="T1966" s="5">
        <v>44770</v>
      </c>
      <c r="U1966">
        <v>1.0431935999999999</v>
      </c>
      <c r="W1966" s="5">
        <v>44770</v>
      </c>
      <c r="X1966">
        <v>1.0179454999999997</v>
      </c>
      <c r="Z1966" s="5">
        <v>44770</v>
      </c>
      <c r="AA1966">
        <v>1.0180119999999999</v>
      </c>
    </row>
    <row r="1967" spans="7:27" x14ac:dyDescent="0.3">
      <c r="G1967" s="5">
        <v>44771</v>
      </c>
      <c r="H1967">
        <v>1.02542</v>
      </c>
      <c r="I1967">
        <v>1.01461</v>
      </c>
      <c r="J1967">
        <v>1.01956</v>
      </c>
      <c r="K1967">
        <v>1.02258</v>
      </c>
      <c r="T1967" s="5">
        <v>44771</v>
      </c>
      <c r="U1967">
        <v>1.0425288000000001</v>
      </c>
      <c r="W1967" s="5">
        <v>44771</v>
      </c>
      <c r="X1967">
        <v>1.0169439999999998</v>
      </c>
      <c r="Z1967" s="5">
        <v>44771</v>
      </c>
      <c r="AA1967">
        <v>1.0194159999999999</v>
      </c>
    </row>
    <row r="1968" spans="7:27" x14ac:dyDescent="0.3">
      <c r="G1968" s="5">
        <v>44774</v>
      </c>
      <c r="H1968">
        <v>1.02752</v>
      </c>
      <c r="I1968">
        <v>1.0205200000000001</v>
      </c>
      <c r="J1968">
        <v>1.02075</v>
      </c>
      <c r="K1968">
        <v>1.02617</v>
      </c>
      <c r="T1968" s="5">
        <v>44774</v>
      </c>
      <c r="U1968">
        <v>1.041676</v>
      </c>
      <c r="W1968" s="5">
        <v>44774</v>
      </c>
      <c r="X1968">
        <v>1.0161419999999999</v>
      </c>
      <c r="Z1968" s="5">
        <v>44774</v>
      </c>
      <c r="AA1968">
        <v>1.0206149999999998</v>
      </c>
    </row>
    <row r="1969" spans="7:27" x14ac:dyDescent="0.3">
      <c r="G1969" s="5">
        <v>44775</v>
      </c>
      <c r="H1969">
        <v>1.0293600000000001</v>
      </c>
      <c r="I1969">
        <v>1.0163</v>
      </c>
      <c r="J1969">
        <v>1.02603</v>
      </c>
      <c r="K1969">
        <v>1.0165500000000001</v>
      </c>
      <c r="T1969" s="5">
        <v>44775</v>
      </c>
      <c r="U1969">
        <v>1.0405404000000005</v>
      </c>
      <c r="W1969" s="5">
        <v>44775</v>
      </c>
      <c r="X1969">
        <v>1.0156414999999996</v>
      </c>
      <c r="Z1969" s="5">
        <v>44775</v>
      </c>
      <c r="AA1969">
        <v>1.0200230000000001</v>
      </c>
    </row>
    <row r="1970" spans="7:27" x14ac:dyDescent="0.3">
      <c r="G1970" s="5">
        <v>44776</v>
      </c>
      <c r="H1970">
        <v>1.0210399999999999</v>
      </c>
      <c r="I1970">
        <v>1.0122899999999999</v>
      </c>
      <c r="J1970">
        <v>1.0165299999999999</v>
      </c>
      <c r="K1970">
        <v>1.01661</v>
      </c>
      <c r="T1970" s="5">
        <v>44776</v>
      </c>
      <c r="U1970">
        <v>1.0395146000000002</v>
      </c>
      <c r="W1970" s="5">
        <v>44776</v>
      </c>
      <c r="X1970">
        <v>1.0155670000000001</v>
      </c>
      <c r="Z1970" s="5">
        <v>44776</v>
      </c>
      <c r="AA1970">
        <v>1.0198810000000003</v>
      </c>
    </row>
    <row r="1971" spans="7:27" x14ac:dyDescent="0.3">
      <c r="G1971" s="5">
        <v>44777</v>
      </c>
      <c r="H1971">
        <v>1.02539</v>
      </c>
      <c r="I1971">
        <v>1.01539</v>
      </c>
      <c r="J1971">
        <v>1.0167200000000001</v>
      </c>
      <c r="K1971">
        <v>1.02447</v>
      </c>
      <c r="T1971" s="5">
        <v>44777</v>
      </c>
      <c r="U1971">
        <v>1.0385562000000004</v>
      </c>
      <c r="W1971" s="5">
        <v>44777</v>
      </c>
      <c r="X1971">
        <v>1.015997</v>
      </c>
      <c r="Z1971" s="5">
        <v>44777</v>
      </c>
      <c r="AA1971">
        <v>1.0200280000000004</v>
      </c>
    </row>
    <row r="1972" spans="7:27" x14ac:dyDescent="0.3">
      <c r="G1972" s="5">
        <v>44778</v>
      </c>
      <c r="H1972">
        <v>1.02518</v>
      </c>
      <c r="I1972">
        <v>1.01416</v>
      </c>
      <c r="J1972">
        <v>1.02437</v>
      </c>
      <c r="K1972">
        <v>1.01776</v>
      </c>
      <c r="T1972" s="5">
        <v>44778</v>
      </c>
      <c r="U1972">
        <v>1.0374496000000004</v>
      </c>
      <c r="W1972" s="5">
        <v>44778</v>
      </c>
      <c r="X1972">
        <v>1.0159695</v>
      </c>
      <c r="Z1972" s="5">
        <v>44778</v>
      </c>
      <c r="AA1972">
        <v>1.019695</v>
      </c>
    </row>
    <row r="1973" spans="7:27" x14ac:dyDescent="0.3">
      <c r="G1973" s="5">
        <v>44781</v>
      </c>
      <c r="H1973">
        <v>1.0221899999999999</v>
      </c>
      <c r="I1973">
        <v>1.0159400000000001</v>
      </c>
      <c r="J1973">
        <v>1.01711</v>
      </c>
      <c r="K1973">
        <v>1.0194300000000001</v>
      </c>
      <c r="T1973" s="5">
        <v>44781</v>
      </c>
      <c r="U1973">
        <v>1.0362822000000003</v>
      </c>
      <c r="W1973" s="5">
        <v>44781</v>
      </c>
      <c r="X1973">
        <v>1.0167429999999997</v>
      </c>
      <c r="Z1973" s="5">
        <v>44781</v>
      </c>
      <c r="AA1973">
        <v>1.0194500000000002</v>
      </c>
    </row>
    <row r="1974" spans="7:27" x14ac:dyDescent="0.3">
      <c r="G1974" s="5">
        <v>44782</v>
      </c>
      <c r="H1974">
        <v>1.02475</v>
      </c>
      <c r="I1974">
        <v>1.01884</v>
      </c>
      <c r="J1974">
        <v>1.01945</v>
      </c>
      <c r="K1974">
        <v>1.0212600000000001</v>
      </c>
      <c r="T1974" s="5">
        <v>44782</v>
      </c>
      <c r="U1974">
        <v>1.0352422000000003</v>
      </c>
      <c r="W1974" s="5">
        <v>44782</v>
      </c>
      <c r="X1974">
        <v>1.0176235000000002</v>
      </c>
      <c r="Z1974" s="5">
        <v>44782</v>
      </c>
      <c r="AA1974">
        <v>1.020421</v>
      </c>
    </row>
    <row r="1975" spans="7:27" x14ac:dyDescent="0.3">
      <c r="G1975" s="5">
        <v>44783</v>
      </c>
      <c r="H1975">
        <v>1.03688</v>
      </c>
      <c r="I1975">
        <v>1.0202100000000001</v>
      </c>
      <c r="J1975">
        <v>1.02122</v>
      </c>
      <c r="K1975">
        <v>1.0298799999999999</v>
      </c>
      <c r="T1975" s="5">
        <v>44783</v>
      </c>
      <c r="U1975">
        <v>1.0345430000000002</v>
      </c>
      <c r="W1975" s="5">
        <v>44783</v>
      </c>
      <c r="X1975">
        <v>1.0188305</v>
      </c>
      <c r="Z1975" s="5">
        <v>44783</v>
      </c>
      <c r="AA1975">
        <v>1.021434</v>
      </c>
    </row>
    <row r="1976" spans="7:27" x14ac:dyDescent="0.3">
      <c r="G1976" s="5">
        <v>44784</v>
      </c>
      <c r="H1976">
        <v>1.0364500000000001</v>
      </c>
      <c r="I1976">
        <v>1.0275700000000001</v>
      </c>
      <c r="J1976">
        <v>1.02983</v>
      </c>
      <c r="K1976">
        <v>1.0319400000000001</v>
      </c>
      <c r="T1976" s="5">
        <v>44784</v>
      </c>
      <c r="U1976">
        <v>1.0336892000000002</v>
      </c>
      <c r="W1976" s="5">
        <v>44784</v>
      </c>
      <c r="X1976">
        <v>1.0203384999999998</v>
      </c>
      <c r="Z1976" s="5">
        <v>44784</v>
      </c>
      <c r="AA1976">
        <v>1.0226650000000002</v>
      </c>
    </row>
    <row r="1977" spans="7:27" x14ac:dyDescent="0.3">
      <c r="G1977" s="5">
        <v>44785</v>
      </c>
      <c r="H1977">
        <v>1.0327299999999999</v>
      </c>
      <c r="I1977">
        <v>1.0238499999999999</v>
      </c>
      <c r="J1977">
        <v>1.0317400000000001</v>
      </c>
      <c r="K1977">
        <v>1.0256000000000001</v>
      </c>
      <c r="T1977" s="5">
        <v>44785</v>
      </c>
      <c r="U1977">
        <v>1.0327682000000002</v>
      </c>
      <c r="W1977" s="5">
        <v>44785</v>
      </c>
      <c r="X1977">
        <v>1.0211915</v>
      </c>
      <c r="Z1977" s="5">
        <v>44785</v>
      </c>
      <c r="AA1977">
        <v>1.022967</v>
      </c>
    </row>
    <row r="1978" spans="7:27" x14ac:dyDescent="0.3">
      <c r="G1978" s="5">
        <v>44788</v>
      </c>
      <c r="H1978">
        <v>1.02684</v>
      </c>
      <c r="I1978">
        <v>1.0154399999999999</v>
      </c>
      <c r="J1978">
        <v>1.02545</v>
      </c>
      <c r="K1978">
        <v>1.01596</v>
      </c>
      <c r="T1978" s="5">
        <v>44788</v>
      </c>
      <c r="U1978">
        <v>1.0316964</v>
      </c>
      <c r="W1978" s="5">
        <v>44788</v>
      </c>
      <c r="X1978">
        <v>1.0212805</v>
      </c>
      <c r="Z1978" s="5">
        <v>44788</v>
      </c>
      <c r="AA1978">
        <v>1.0219460000000002</v>
      </c>
    </row>
    <row r="1979" spans="7:27" x14ac:dyDescent="0.3">
      <c r="G1979" s="5">
        <v>44789</v>
      </c>
      <c r="H1979">
        <v>1.01949</v>
      </c>
      <c r="I1979">
        <v>1.01224</v>
      </c>
      <c r="J1979">
        <v>1.01579</v>
      </c>
      <c r="K1979">
        <v>1.01702</v>
      </c>
      <c r="T1979" s="5">
        <v>44789</v>
      </c>
      <c r="U1979">
        <v>1.030627</v>
      </c>
      <c r="W1979" s="5">
        <v>44789</v>
      </c>
      <c r="X1979">
        <v>1.0210079999999999</v>
      </c>
      <c r="Z1979" s="5">
        <v>44789</v>
      </c>
      <c r="AA1979">
        <v>1.0219930000000002</v>
      </c>
    </row>
    <row r="1980" spans="7:27" x14ac:dyDescent="0.3">
      <c r="G1980" s="5">
        <v>44790</v>
      </c>
      <c r="H1980">
        <v>1.0203100000000001</v>
      </c>
      <c r="I1980">
        <v>1.01457</v>
      </c>
      <c r="J1980">
        <v>1.01698</v>
      </c>
      <c r="K1980">
        <v>1.01807</v>
      </c>
      <c r="T1980" s="5">
        <v>44790</v>
      </c>
      <c r="U1980">
        <v>1.0295569999999998</v>
      </c>
      <c r="W1980" s="5">
        <v>44790</v>
      </c>
      <c r="X1980">
        <v>1.02101</v>
      </c>
      <c r="Z1980" s="5">
        <v>44790</v>
      </c>
      <c r="AA1980">
        <v>1.0221390000000001</v>
      </c>
    </row>
    <row r="1981" spans="7:27" x14ac:dyDescent="0.3">
      <c r="G1981" s="5">
        <v>44791</v>
      </c>
      <c r="H1981">
        <v>1.0193000000000001</v>
      </c>
      <c r="I1981">
        <v>1.0079199999999999</v>
      </c>
      <c r="J1981">
        <v>1.01776</v>
      </c>
      <c r="K1981">
        <v>1.00875</v>
      </c>
      <c r="T1981" s="5">
        <v>44791</v>
      </c>
      <c r="U1981">
        <v>1.0285002000000001</v>
      </c>
      <c r="W1981" s="5">
        <v>44791</v>
      </c>
      <c r="X1981">
        <v>1.0202975000000001</v>
      </c>
      <c r="Z1981" s="5">
        <v>44791</v>
      </c>
      <c r="AA1981">
        <v>1.0205669999999998</v>
      </c>
    </row>
    <row r="1982" spans="7:27" x14ac:dyDescent="0.3">
      <c r="G1982" s="5">
        <v>44792</v>
      </c>
      <c r="H1982">
        <v>1.0095499999999999</v>
      </c>
      <c r="I1982">
        <v>1.0032099999999999</v>
      </c>
      <c r="J1982">
        <v>1.0086599999999999</v>
      </c>
      <c r="K1982">
        <v>1.00393</v>
      </c>
      <c r="T1982" s="5">
        <v>44792</v>
      </c>
      <c r="U1982">
        <v>1.0275373999999999</v>
      </c>
      <c r="W1982" s="5">
        <v>44792</v>
      </c>
      <c r="X1982">
        <v>1.0194395000000003</v>
      </c>
      <c r="Z1982" s="5">
        <v>44792</v>
      </c>
      <c r="AA1982">
        <v>1.0191839999999999</v>
      </c>
    </row>
    <row r="1983" spans="7:27" x14ac:dyDescent="0.3">
      <c r="G1983" s="5">
        <v>44795</v>
      </c>
      <c r="H1983">
        <v>1.0046600000000001</v>
      </c>
      <c r="I1983">
        <v>0.99263000000000001</v>
      </c>
      <c r="J1983">
        <v>1.0034799999999999</v>
      </c>
      <c r="K1983">
        <v>0.99429999999999996</v>
      </c>
      <c r="T1983" s="5">
        <v>44795</v>
      </c>
      <c r="U1983">
        <v>1.0266081999999999</v>
      </c>
      <c r="W1983" s="5">
        <v>44795</v>
      </c>
      <c r="X1983">
        <v>1.0180605000000003</v>
      </c>
      <c r="Z1983" s="5">
        <v>44795</v>
      </c>
      <c r="AA1983">
        <v>1.0166709999999999</v>
      </c>
    </row>
    <row r="1984" spans="7:27" x14ac:dyDescent="0.3">
      <c r="G1984" s="5">
        <v>44796</v>
      </c>
      <c r="H1984">
        <v>1.00179</v>
      </c>
      <c r="I1984">
        <v>0.99004000000000003</v>
      </c>
      <c r="J1984">
        <v>0.99422999999999995</v>
      </c>
      <c r="K1984">
        <v>0.99695</v>
      </c>
      <c r="T1984" s="5">
        <v>44796</v>
      </c>
      <c r="U1984">
        <v>1.0257169999999998</v>
      </c>
      <c r="W1984" s="5">
        <v>44796</v>
      </c>
      <c r="X1984">
        <v>1.0173304999999999</v>
      </c>
      <c r="Z1984" s="5">
        <v>44796</v>
      </c>
      <c r="AA1984">
        <v>1.01424</v>
      </c>
    </row>
    <row r="1985" spans="7:27" x14ac:dyDescent="0.3">
      <c r="G1985" s="5">
        <v>44797</v>
      </c>
      <c r="H1985">
        <v>0.99990000000000001</v>
      </c>
      <c r="I1985">
        <v>0.99100999999999995</v>
      </c>
      <c r="J1985">
        <v>0.99682000000000004</v>
      </c>
      <c r="K1985">
        <v>0.99661999999999995</v>
      </c>
      <c r="T1985" s="5">
        <v>44797</v>
      </c>
      <c r="U1985">
        <v>1.0247633999999999</v>
      </c>
      <c r="W1985" s="5">
        <v>44797</v>
      </c>
      <c r="X1985">
        <v>1.0161740000000001</v>
      </c>
      <c r="Z1985" s="5">
        <v>44797</v>
      </c>
      <c r="AA1985">
        <v>1.0109139999999999</v>
      </c>
    </row>
    <row r="1986" spans="7:27" x14ac:dyDescent="0.3">
      <c r="G1986" s="5">
        <v>44798</v>
      </c>
      <c r="H1986">
        <v>1.0033399999999999</v>
      </c>
      <c r="I1986">
        <v>0.99490999999999996</v>
      </c>
      <c r="J1986">
        <v>0.99639999999999995</v>
      </c>
      <c r="K1986">
        <v>0.99743000000000004</v>
      </c>
      <c r="T1986" s="5">
        <v>44798</v>
      </c>
      <c r="U1986">
        <v>1.0236154</v>
      </c>
      <c r="W1986" s="5">
        <v>44798</v>
      </c>
      <c r="X1986">
        <v>1.0150640000000002</v>
      </c>
      <c r="Z1986" s="5">
        <v>44798</v>
      </c>
      <c r="AA1986">
        <v>1.007463</v>
      </c>
    </row>
    <row r="1987" spans="7:27" x14ac:dyDescent="0.3">
      <c r="G1987" s="5">
        <v>44799</v>
      </c>
      <c r="H1987">
        <v>1.00901</v>
      </c>
      <c r="I1987">
        <v>0.99465000000000003</v>
      </c>
      <c r="J1987">
        <v>0.99724000000000002</v>
      </c>
      <c r="K1987">
        <v>0.99646000000000001</v>
      </c>
      <c r="T1987" s="5">
        <v>44799</v>
      </c>
      <c r="U1987">
        <v>1.0225522</v>
      </c>
      <c r="W1987" s="5">
        <v>44799</v>
      </c>
      <c r="X1987">
        <v>1.0137579999999999</v>
      </c>
      <c r="Z1987" s="5">
        <v>44799</v>
      </c>
      <c r="AA1987">
        <v>1.0045489999999999</v>
      </c>
    </row>
    <row r="1988" spans="7:27" x14ac:dyDescent="0.3">
      <c r="G1988" s="5">
        <v>44802</v>
      </c>
      <c r="H1988">
        <v>1.0029300000000001</v>
      </c>
      <c r="I1988">
        <v>0.99143000000000003</v>
      </c>
      <c r="J1988">
        <v>0.99644999999999995</v>
      </c>
      <c r="K1988">
        <v>0.99972000000000005</v>
      </c>
      <c r="T1988" s="5">
        <v>44802</v>
      </c>
      <c r="U1988">
        <v>1.0215257999999998</v>
      </c>
      <c r="W1988" s="5">
        <v>44802</v>
      </c>
      <c r="X1988">
        <v>1.0124355</v>
      </c>
      <c r="Z1988" s="5">
        <v>44802</v>
      </c>
      <c r="AA1988">
        <v>1.0029250000000001</v>
      </c>
    </row>
    <row r="1989" spans="7:27" x14ac:dyDescent="0.3">
      <c r="G1989" s="5">
        <v>44803</v>
      </c>
      <c r="H1989">
        <v>1.00549</v>
      </c>
      <c r="I1989">
        <v>0.99819999999999998</v>
      </c>
      <c r="J1989">
        <v>0.99926999999999999</v>
      </c>
      <c r="K1989">
        <v>1.0013700000000001</v>
      </c>
      <c r="T1989" s="5">
        <v>44803</v>
      </c>
      <c r="U1989">
        <v>1.0204895999999999</v>
      </c>
      <c r="W1989" s="5">
        <v>44803</v>
      </c>
      <c r="X1989">
        <v>1.0116765000000001</v>
      </c>
      <c r="Z1989" s="5">
        <v>44803</v>
      </c>
      <c r="AA1989">
        <v>1.00136</v>
      </c>
    </row>
    <row r="1990" spans="7:27" x14ac:dyDescent="0.3">
      <c r="G1990" s="5">
        <v>44804</v>
      </c>
      <c r="H1990">
        <v>1.0079</v>
      </c>
      <c r="I1990">
        <v>0.99714000000000003</v>
      </c>
      <c r="J1990">
        <v>1.00122</v>
      </c>
      <c r="K1990">
        <v>1.00545</v>
      </c>
      <c r="T1990" s="5">
        <v>44804</v>
      </c>
      <c r="U1990">
        <v>1.019463</v>
      </c>
      <c r="W1990" s="5">
        <v>44804</v>
      </c>
      <c r="X1990">
        <v>1.0111185</v>
      </c>
      <c r="Z1990" s="5">
        <v>44804</v>
      </c>
      <c r="AA1990">
        <v>1.0000979999999999</v>
      </c>
    </row>
    <row r="1991" spans="7:27" x14ac:dyDescent="0.3">
      <c r="G1991" s="5">
        <v>44805</v>
      </c>
      <c r="H1991">
        <v>1.00545</v>
      </c>
      <c r="I1991">
        <v>0.99109999999999998</v>
      </c>
      <c r="J1991">
        <v>1.0051000000000001</v>
      </c>
      <c r="K1991">
        <v>0.99441999999999997</v>
      </c>
      <c r="T1991" s="5">
        <v>44805</v>
      </c>
      <c r="U1991">
        <v>1.0183084</v>
      </c>
      <c r="W1991" s="5">
        <v>44805</v>
      </c>
      <c r="X1991">
        <v>1.0096159999999998</v>
      </c>
      <c r="Z1991" s="5">
        <v>44805</v>
      </c>
      <c r="AA1991">
        <v>0.99866499999999991</v>
      </c>
    </row>
    <row r="1992" spans="7:27" x14ac:dyDescent="0.3">
      <c r="G1992" s="5">
        <v>44806</v>
      </c>
      <c r="H1992">
        <v>1.0033799999999999</v>
      </c>
      <c r="I1992">
        <v>0.99404000000000003</v>
      </c>
      <c r="J1992">
        <v>0.99441999999999997</v>
      </c>
      <c r="K1992">
        <v>0.99570999999999998</v>
      </c>
      <c r="T1992" s="5">
        <v>44806</v>
      </c>
      <c r="U1992">
        <v>1.0171158</v>
      </c>
      <c r="W1992" s="5">
        <v>44806</v>
      </c>
      <c r="X1992">
        <v>1.0085135000000001</v>
      </c>
      <c r="Z1992" s="5">
        <v>44806</v>
      </c>
      <c r="AA1992">
        <v>0.99784300000000015</v>
      </c>
    </row>
    <row r="1993" spans="7:27" x14ac:dyDescent="0.3">
      <c r="G1993" s="5">
        <v>44809</v>
      </c>
      <c r="H1993">
        <v>0.99443000000000004</v>
      </c>
      <c r="I1993">
        <v>0.98777999999999999</v>
      </c>
      <c r="J1993">
        <v>0.99282000000000004</v>
      </c>
      <c r="K1993">
        <v>0.99309999999999998</v>
      </c>
      <c r="T1993" s="5">
        <v>44809</v>
      </c>
      <c r="U1993">
        <v>1.0158119999999999</v>
      </c>
      <c r="W1993" s="5">
        <v>44809</v>
      </c>
      <c r="X1993">
        <v>1.0071969999999999</v>
      </c>
      <c r="Z1993" s="5">
        <v>44809</v>
      </c>
      <c r="AA1993">
        <v>0.99772300000000003</v>
      </c>
    </row>
    <row r="1994" spans="7:27" x14ac:dyDescent="0.3">
      <c r="G1994" s="5">
        <v>44810</v>
      </c>
      <c r="H1994">
        <v>0.99865000000000004</v>
      </c>
      <c r="I1994">
        <v>0.98640000000000005</v>
      </c>
      <c r="J1994">
        <v>0.99245000000000005</v>
      </c>
      <c r="K1994">
        <v>0.99031000000000002</v>
      </c>
      <c r="T1994" s="5">
        <v>44810</v>
      </c>
      <c r="U1994">
        <v>1.0145822000000002</v>
      </c>
      <c r="W1994" s="5">
        <v>44810</v>
      </c>
      <c r="X1994">
        <v>1.0056495000000001</v>
      </c>
      <c r="Z1994" s="5">
        <v>44810</v>
      </c>
      <c r="AA1994">
        <v>0.99705899999999981</v>
      </c>
    </row>
    <row r="1995" spans="7:27" x14ac:dyDescent="0.3">
      <c r="G1995" s="5">
        <v>44811</v>
      </c>
      <c r="H1995">
        <v>1.0010699999999999</v>
      </c>
      <c r="I1995">
        <v>0.98755999999999999</v>
      </c>
      <c r="J1995">
        <v>0.99031000000000002</v>
      </c>
      <c r="K1995">
        <v>1.00057</v>
      </c>
      <c r="T1995" s="5">
        <v>44811</v>
      </c>
      <c r="U1995">
        <v>1.0137114</v>
      </c>
      <c r="W1995" s="5">
        <v>44811</v>
      </c>
      <c r="X1995">
        <v>1.004184</v>
      </c>
      <c r="Z1995" s="5">
        <v>44811</v>
      </c>
      <c r="AA1995">
        <v>0.99745399999999995</v>
      </c>
    </row>
    <row r="1996" spans="7:27" x14ac:dyDescent="0.3">
      <c r="G1996" s="5">
        <v>44812</v>
      </c>
      <c r="H1996">
        <v>1.0029999999999999</v>
      </c>
      <c r="I1996">
        <v>0.99307999999999996</v>
      </c>
      <c r="J1996">
        <v>0.99968999999999997</v>
      </c>
      <c r="K1996">
        <v>0.99983</v>
      </c>
      <c r="T1996" s="5">
        <v>44812</v>
      </c>
      <c r="U1996">
        <v>1.0127426000000002</v>
      </c>
      <c r="W1996" s="5">
        <v>44812</v>
      </c>
      <c r="X1996">
        <v>1.0025784999999998</v>
      </c>
      <c r="Z1996" s="5">
        <v>44812</v>
      </c>
      <c r="AA1996">
        <v>0.99769399999999986</v>
      </c>
    </row>
    <row r="1997" spans="7:27" x14ac:dyDescent="0.3">
      <c r="G1997" s="5">
        <v>44813</v>
      </c>
      <c r="H1997">
        <v>1.0113399999999999</v>
      </c>
      <c r="I1997">
        <v>0.99914999999999998</v>
      </c>
      <c r="J1997">
        <v>0.99983</v>
      </c>
      <c r="K1997">
        <v>1.0045500000000001</v>
      </c>
      <c r="T1997" s="5">
        <v>44813</v>
      </c>
      <c r="U1997">
        <v>1.0119814000000003</v>
      </c>
      <c r="W1997" s="5">
        <v>44813</v>
      </c>
      <c r="X1997">
        <v>1.0015259999999997</v>
      </c>
      <c r="Z1997" s="5">
        <v>44813</v>
      </c>
      <c r="AA1997">
        <v>0.99850300000000003</v>
      </c>
    </row>
    <row r="1998" spans="7:27" x14ac:dyDescent="0.3">
      <c r="G1998" s="5">
        <v>44816</v>
      </c>
      <c r="H1998">
        <v>1.01979</v>
      </c>
      <c r="I1998">
        <v>1.00597</v>
      </c>
      <c r="J1998">
        <v>1.01017</v>
      </c>
      <c r="K1998">
        <v>1.0121100000000001</v>
      </c>
      <c r="T1998" s="5">
        <v>44816</v>
      </c>
      <c r="U1998">
        <v>1.0113794</v>
      </c>
      <c r="W1998" s="5">
        <v>44816</v>
      </c>
      <c r="X1998">
        <v>1.0013335000000001</v>
      </c>
      <c r="Z1998" s="5">
        <v>44816</v>
      </c>
      <c r="AA1998">
        <v>0.99974200000000002</v>
      </c>
    </row>
    <row r="1999" spans="7:27" x14ac:dyDescent="0.3">
      <c r="G1999" s="5">
        <v>44817</v>
      </c>
      <c r="H1999">
        <v>1.0187299999999999</v>
      </c>
      <c r="I1999">
        <v>0.99663000000000002</v>
      </c>
      <c r="J1999">
        <v>1.01207</v>
      </c>
      <c r="K1999">
        <v>0.99685999999999997</v>
      </c>
      <c r="T1999" s="5">
        <v>44817</v>
      </c>
      <c r="U1999">
        <v>1.0107854000000003</v>
      </c>
      <c r="W1999" s="5">
        <v>44817</v>
      </c>
      <c r="X1999">
        <v>1.0003255000000002</v>
      </c>
      <c r="Z1999" s="5">
        <v>44817</v>
      </c>
      <c r="AA1999">
        <v>0.99929100000000004</v>
      </c>
    </row>
    <row r="2000" spans="7:27" x14ac:dyDescent="0.3">
      <c r="G2000" s="5">
        <v>44818</v>
      </c>
      <c r="H2000">
        <v>1.0023599999999999</v>
      </c>
      <c r="I2000">
        <v>0.99551000000000001</v>
      </c>
      <c r="J2000">
        <v>0.99673999999999996</v>
      </c>
      <c r="K2000">
        <v>0.99814000000000003</v>
      </c>
      <c r="T2000" s="5">
        <v>44818</v>
      </c>
      <c r="U2000">
        <v>1.0103862000000001</v>
      </c>
      <c r="W2000" s="5">
        <v>44818</v>
      </c>
      <c r="X2000">
        <v>0.99932900000000002</v>
      </c>
      <c r="Z2000" s="5">
        <v>44818</v>
      </c>
      <c r="AA2000">
        <v>0.99856</v>
      </c>
    </row>
    <row r="2001" spans="7:27" x14ac:dyDescent="0.3">
      <c r="G2001" s="5">
        <v>44819</v>
      </c>
      <c r="H2001">
        <v>1.0018100000000001</v>
      </c>
      <c r="I2001">
        <v>0.99556</v>
      </c>
      <c r="J2001">
        <v>0.99780999999999997</v>
      </c>
      <c r="K2001">
        <v>0.99965999999999999</v>
      </c>
      <c r="T2001" s="5">
        <v>44819</v>
      </c>
      <c r="U2001">
        <v>1.0100620000000002</v>
      </c>
      <c r="W2001" s="5">
        <v>44819</v>
      </c>
      <c r="X2001">
        <v>0.9988745</v>
      </c>
      <c r="Z2001" s="5">
        <v>44819</v>
      </c>
      <c r="AA2001">
        <v>0.99908400000000008</v>
      </c>
    </row>
    <row r="2002" spans="7:27" x14ac:dyDescent="0.3">
      <c r="G2002" s="5">
        <v>44820</v>
      </c>
      <c r="H2002">
        <v>1.0036700000000001</v>
      </c>
      <c r="I2002">
        <v>0.99443999999999999</v>
      </c>
      <c r="J2002">
        <v>0.99975000000000003</v>
      </c>
      <c r="K2002">
        <v>1.00129</v>
      </c>
      <c r="T2002" s="5">
        <v>44820</v>
      </c>
      <c r="U2002">
        <v>1.0097216000000002</v>
      </c>
      <c r="W2002" s="5">
        <v>44820</v>
      </c>
      <c r="X2002">
        <v>0.99874249999999998</v>
      </c>
      <c r="Z2002" s="5">
        <v>44820</v>
      </c>
      <c r="AA2002">
        <v>0.99964200000000003</v>
      </c>
    </row>
    <row r="2003" spans="7:27" x14ac:dyDescent="0.3">
      <c r="G2003" s="5">
        <v>44823</v>
      </c>
      <c r="H2003">
        <v>1.00291</v>
      </c>
      <c r="I2003">
        <v>0.99658999999999998</v>
      </c>
      <c r="J2003">
        <v>1.0004299999999999</v>
      </c>
      <c r="K2003">
        <v>1.0024</v>
      </c>
      <c r="T2003" s="5">
        <v>44823</v>
      </c>
      <c r="U2003">
        <v>1.0096904</v>
      </c>
      <c r="W2003" s="5">
        <v>44823</v>
      </c>
      <c r="X2003">
        <v>0.99914749999999997</v>
      </c>
      <c r="Z2003" s="5">
        <v>44823</v>
      </c>
      <c r="AA2003">
        <v>1.0005719999999998</v>
      </c>
    </row>
    <row r="2004" spans="7:27" x14ac:dyDescent="0.3">
      <c r="G2004" s="5">
        <v>44824</v>
      </c>
      <c r="H2004">
        <v>1.0050600000000001</v>
      </c>
      <c r="I2004">
        <v>0.99548999999999999</v>
      </c>
      <c r="J2004">
        <v>1.00197</v>
      </c>
      <c r="K2004">
        <v>0.99711000000000005</v>
      </c>
      <c r="T2004" s="5">
        <v>44824</v>
      </c>
      <c r="U2004">
        <v>1.0095596000000002</v>
      </c>
      <c r="W2004" s="5">
        <v>44824</v>
      </c>
      <c r="X2004">
        <v>0.99915549999999986</v>
      </c>
      <c r="Z2004" s="5">
        <v>44824</v>
      </c>
      <c r="AA2004">
        <v>1.001252</v>
      </c>
    </row>
    <row r="2005" spans="7:27" x14ac:dyDescent="0.3">
      <c r="G2005" s="5">
        <v>44825</v>
      </c>
      <c r="H2005">
        <v>0.99753000000000003</v>
      </c>
      <c r="I2005">
        <v>0.98126999999999998</v>
      </c>
      <c r="J2005">
        <v>0.99697000000000002</v>
      </c>
      <c r="K2005">
        <v>0.98372000000000004</v>
      </c>
      <c r="T2005" s="5">
        <v>44825</v>
      </c>
      <c r="U2005">
        <v>1.0091192</v>
      </c>
      <c r="W2005" s="5">
        <v>44825</v>
      </c>
      <c r="X2005">
        <v>0.99851050000000008</v>
      </c>
      <c r="Z2005" s="5">
        <v>44825</v>
      </c>
      <c r="AA2005">
        <v>0.99956700000000009</v>
      </c>
    </row>
    <row r="2006" spans="7:27" x14ac:dyDescent="0.3">
      <c r="G2006" s="5">
        <v>44826</v>
      </c>
      <c r="H2006">
        <v>0.99073999999999995</v>
      </c>
      <c r="I2006">
        <v>0.98075000000000001</v>
      </c>
      <c r="J2006">
        <v>0.98362000000000005</v>
      </c>
      <c r="K2006">
        <v>0.98394999999999999</v>
      </c>
      <c r="T2006" s="5">
        <v>44826</v>
      </c>
      <c r="U2006">
        <v>1.0087626000000001</v>
      </c>
      <c r="W2006" s="5">
        <v>44826</v>
      </c>
      <c r="X2006">
        <v>0.99783650000000002</v>
      </c>
      <c r="Z2006" s="5">
        <v>44826</v>
      </c>
      <c r="AA2006">
        <v>0.99797899999999995</v>
      </c>
    </row>
    <row r="2007" spans="7:27" x14ac:dyDescent="0.3">
      <c r="G2007" s="5">
        <v>44827</v>
      </c>
      <c r="H2007">
        <v>0.98519999999999996</v>
      </c>
      <c r="I2007">
        <v>0.96677999999999997</v>
      </c>
      <c r="J2007">
        <v>0.98282999999999998</v>
      </c>
      <c r="K2007">
        <v>0.96879999999999999</v>
      </c>
      <c r="T2007" s="5">
        <v>44827</v>
      </c>
      <c r="U2007">
        <v>1.0079678000000001</v>
      </c>
      <c r="W2007" s="5">
        <v>44827</v>
      </c>
      <c r="X2007">
        <v>0.9964535000000001</v>
      </c>
      <c r="Z2007" s="5">
        <v>44827</v>
      </c>
      <c r="AA2007">
        <v>0.99440399999999995</v>
      </c>
    </row>
    <row r="2008" spans="7:27" x14ac:dyDescent="0.3">
      <c r="G2008" s="5">
        <v>44830</v>
      </c>
      <c r="H2008">
        <v>0.97089999999999999</v>
      </c>
      <c r="I2008">
        <v>0.95523999999999998</v>
      </c>
      <c r="J2008">
        <v>0.96714</v>
      </c>
      <c r="K2008">
        <v>0.96087</v>
      </c>
      <c r="T2008" s="5">
        <v>44830</v>
      </c>
      <c r="U2008">
        <v>1.0069016</v>
      </c>
      <c r="W2008" s="5">
        <v>44830</v>
      </c>
      <c r="X2008">
        <v>0.99451099999999992</v>
      </c>
      <c r="Z2008" s="5">
        <v>44830</v>
      </c>
      <c r="AA2008">
        <v>0.98928000000000016</v>
      </c>
    </row>
    <row r="2009" spans="7:27" x14ac:dyDescent="0.3">
      <c r="G2009" s="5">
        <v>44831</v>
      </c>
      <c r="H2009">
        <v>0.96711000000000003</v>
      </c>
      <c r="I2009">
        <v>0.95691000000000004</v>
      </c>
      <c r="J2009">
        <v>0.96084000000000003</v>
      </c>
      <c r="K2009">
        <v>0.95923999999999998</v>
      </c>
      <c r="T2009" s="5">
        <v>44831</v>
      </c>
      <c r="U2009">
        <v>1.0056370000000001</v>
      </c>
      <c r="W2009" s="5">
        <v>44831</v>
      </c>
      <c r="X2009">
        <v>0.99240450000000013</v>
      </c>
      <c r="Z2009" s="5">
        <v>44831</v>
      </c>
      <c r="AA2009">
        <v>0.98551799999999989</v>
      </c>
    </row>
    <row r="2010" spans="7:27" x14ac:dyDescent="0.3">
      <c r="G2010" s="5">
        <v>44832</v>
      </c>
      <c r="H2010">
        <v>0.97509000000000001</v>
      </c>
      <c r="I2010">
        <v>0.95357000000000003</v>
      </c>
      <c r="J2010">
        <v>0.95923000000000003</v>
      </c>
      <c r="K2010">
        <v>0.97346999999999995</v>
      </c>
      <c r="T2010" s="5">
        <v>44832</v>
      </c>
      <c r="U2010">
        <v>1.0047458</v>
      </c>
      <c r="W2010" s="5">
        <v>44832</v>
      </c>
      <c r="X2010">
        <v>0.99080550000000012</v>
      </c>
      <c r="Z2010" s="5">
        <v>44832</v>
      </c>
      <c r="AA2010">
        <v>0.98305100000000001</v>
      </c>
    </row>
    <row r="2011" spans="7:27" x14ac:dyDescent="0.3">
      <c r="G2011" s="5">
        <v>44833</v>
      </c>
      <c r="H2011">
        <v>0.98150999999999999</v>
      </c>
      <c r="I2011">
        <v>0.96355000000000002</v>
      </c>
      <c r="J2011">
        <v>0.97314999999999996</v>
      </c>
      <c r="K2011">
        <v>0.98146999999999995</v>
      </c>
      <c r="T2011" s="5">
        <v>44833</v>
      </c>
      <c r="U2011">
        <v>1.0039152000000002</v>
      </c>
      <c r="W2011" s="5">
        <v>44833</v>
      </c>
      <c r="X2011">
        <v>0.99015800000000009</v>
      </c>
      <c r="Z2011" s="5">
        <v>44833</v>
      </c>
      <c r="AA2011">
        <v>0.98123199999999999</v>
      </c>
    </row>
    <row r="2012" spans="7:27" x14ac:dyDescent="0.3">
      <c r="G2012" s="5">
        <v>44834</v>
      </c>
      <c r="H2012">
        <v>0.98538999999999999</v>
      </c>
      <c r="I2012">
        <v>0.97348000000000001</v>
      </c>
      <c r="J2012">
        <v>0.98143999999999998</v>
      </c>
      <c r="K2012">
        <v>0.97989999999999999</v>
      </c>
      <c r="T2012" s="5">
        <v>44834</v>
      </c>
      <c r="U2012">
        <v>1.0030914000000002</v>
      </c>
      <c r="W2012" s="5">
        <v>44834</v>
      </c>
      <c r="X2012">
        <v>0.98936749999999996</v>
      </c>
      <c r="Z2012" s="5">
        <v>44834</v>
      </c>
      <c r="AA2012">
        <v>0.9790930000000001</v>
      </c>
    </row>
    <row r="2013" spans="7:27" x14ac:dyDescent="0.3">
      <c r="G2013" s="5">
        <v>44837</v>
      </c>
      <c r="H2013">
        <v>0.98446999999999996</v>
      </c>
      <c r="I2013">
        <v>0.97526000000000002</v>
      </c>
      <c r="J2013">
        <v>0.97746999999999995</v>
      </c>
      <c r="K2013">
        <v>0.98246</v>
      </c>
      <c r="T2013" s="5">
        <v>44837</v>
      </c>
      <c r="U2013">
        <v>1.0023030000000004</v>
      </c>
      <c r="W2013" s="5">
        <v>44837</v>
      </c>
      <c r="X2013">
        <v>0.98883549999999987</v>
      </c>
      <c r="Z2013" s="5">
        <v>44837</v>
      </c>
      <c r="AA2013">
        <v>0.97709899999999994</v>
      </c>
    </row>
    <row r="2014" spans="7:27" x14ac:dyDescent="0.3">
      <c r="G2014" s="5">
        <v>44838</v>
      </c>
      <c r="H2014">
        <v>0.99995999999999996</v>
      </c>
      <c r="I2014">
        <v>0.98060000000000003</v>
      </c>
      <c r="J2014">
        <v>0.98238999999999999</v>
      </c>
      <c r="K2014">
        <v>0.99841999999999997</v>
      </c>
      <c r="T2014" s="5">
        <v>44838</v>
      </c>
      <c r="U2014">
        <v>1.0020404000000001</v>
      </c>
      <c r="W2014" s="5">
        <v>44838</v>
      </c>
      <c r="X2014">
        <v>0.98924100000000004</v>
      </c>
      <c r="Z2014" s="5">
        <v>44838</v>
      </c>
      <c r="AA2014">
        <v>0.97722999999999993</v>
      </c>
    </row>
    <row r="2015" spans="7:27" x14ac:dyDescent="0.3">
      <c r="G2015" s="5">
        <v>44839</v>
      </c>
      <c r="H2015">
        <v>0.99948999999999999</v>
      </c>
      <c r="I2015">
        <v>0.98345000000000005</v>
      </c>
      <c r="J2015">
        <v>0.99834999999999996</v>
      </c>
      <c r="K2015">
        <v>0.98751999999999995</v>
      </c>
      <c r="T2015" s="5">
        <v>44839</v>
      </c>
      <c r="U2015">
        <v>1.0013958000000003</v>
      </c>
      <c r="W2015" s="5">
        <v>44839</v>
      </c>
      <c r="X2015">
        <v>0.98858849999999998</v>
      </c>
      <c r="Z2015" s="5">
        <v>44839</v>
      </c>
      <c r="AA2015">
        <v>0.97760999999999998</v>
      </c>
    </row>
    <row r="2016" spans="7:27" x14ac:dyDescent="0.3">
      <c r="G2016" s="5">
        <v>44840</v>
      </c>
      <c r="H2016">
        <v>0.99263000000000001</v>
      </c>
      <c r="I2016">
        <v>0.97880999999999996</v>
      </c>
      <c r="J2016">
        <v>0.98746999999999996</v>
      </c>
      <c r="K2016">
        <v>0.97911000000000004</v>
      </c>
      <c r="T2016" s="5">
        <v>44840</v>
      </c>
      <c r="U2016">
        <v>1.0005854000000001</v>
      </c>
      <c r="W2016" s="5">
        <v>44840</v>
      </c>
      <c r="X2016">
        <v>0.98755249999999994</v>
      </c>
      <c r="Z2016" s="5">
        <v>44840</v>
      </c>
      <c r="AA2016">
        <v>0.97712599999999994</v>
      </c>
    </row>
    <row r="2017" spans="7:27" x14ac:dyDescent="0.3">
      <c r="G2017" s="5">
        <v>44841</v>
      </c>
      <c r="H2017">
        <v>0.98168</v>
      </c>
      <c r="I2017">
        <v>0.97258999999999995</v>
      </c>
      <c r="J2017">
        <v>0.97879000000000005</v>
      </c>
      <c r="K2017">
        <v>0.97380999999999995</v>
      </c>
      <c r="T2017" s="5">
        <v>44841</v>
      </c>
      <c r="U2017">
        <v>0.99961</v>
      </c>
      <c r="W2017" s="5">
        <v>44841</v>
      </c>
      <c r="X2017">
        <v>0.98601549999999993</v>
      </c>
      <c r="Z2017" s="5">
        <v>44841</v>
      </c>
      <c r="AA2017">
        <v>0.97762700000000002</v>
      </c>
    </row>
    <row r="2018" spans="7:27" x14ac:dyDescent="0.3">
      <c r="G2018" s="5">
        <v>44844</v>
      </c>
      <c r="H2018">
        <v>0.97533000000000003</v>
      </c>
      <c r="I2018">
        <v>0.96819</v>
      </c>
      <c r="J2018">
        <v>0.97311999999999999</v>
      </c>
      <c r="K2018">
        <v>0.97028999999999999</v>
      </c>
      <c r="T2018" s="5">
        <v>44844</v>
      </c>
      <c r="U2018">
        <v>0.99849240000000006</v>
      </c>
      <c r="W2018" s="5">
        <v>44844</v>
      </c>
      <c r="X2018">
        <v>0.98392449999999987</v>
      </c>
      <c r="Z2018" s="5">
        <v>44844</v>
      </c>
      <c r="AA2018">
        <v>0.97856900000000002</v>
      </c>
    </row>
    <row r="2019" spans="7:27" x14ac:dyDescent="0.3">
      <c r="G2019" s="5">
        <v>44845</v>
      </c>
      <c r="H2019">
        <v>0.97746999999999995</v>
      </c>
      <c r="I2019">
        <v>0.96706000000000003</v>
      </c>
      <c r="J2019">
        <v>0.97004999999999997</v>
      </c>
      <c r="K2019">
        <v>0.97075</v>
      </c>
      <c r="T2019" s="5">
        <v>44845</v>
      </c>
      <c r="U2019">
        <v>0.99757640000000025</v>
      </c>
      <c r="W2019" s="5">
        <v>44845</v>
      </c>
      <c r="X2019">
        <v>0.98261899999999991</v>
      </c>
      <c r="Z2019" s="5">
        <v>44845</v>
      </c>
      <c r="AA2019">
        <v>0.97972000000000015</v>
      </c>
    </row>
    <row r="2020" spans="7:27" x14ac:dyDescent="0.3">
      <c r="G2020" s="5">
        <v>44846</v>
      </c>
      <c r="H2020">
        <v>0.97343000000000002</v>
      </c>
      <c r="I2020">
        <v>0.96677999999999997</v>
      </c>
      <c r="J2020">
        <v>0.97050000000000003</v>
      </c>
      <c r="K2020">
        <v>0.97023000000000004</v>
      </c>
      <c r="T2020" s="5">
        <v>44846</v>
      </c>
      <c r="U2020">
        <v>0.99664880000000022</v>
      </c>
      <c r="W2020" s="5">
        <v>44846</v>
      </c>
      <c r="X2020">
        <v>0.98122349999999992</v>
      </c>
      <c r="Z2020" s="5">
        <v>44846</v>
      </c>
      <c r="AA2020">
        <v>0.97939600000000016</v>
      </c>
    </row>
    <row r="2021" spans="7:27" x14ac:dyDescent="0.3">
      <c r="G2021" s="5">
        <v>44847</v>
      </c>
      <c r="H2021">
        <v>0.98060999999999998</v>
      </c>
      <c r="I2021">
        <v>0.96314</v>
      </c>
      <c r="J2021">
        <v>0.97009999999999996</v>
      </c>
      <c r="K2021">
        <v>0.97774000000000005</v>
      </c>
      <c r="T2021" s="5">
        <v>44847</v>
      </c>
      <c r="U2021">
        <v>0.99571419999999999</v>
      </c>
      <c r="W2021" s="5">
        <v>44847</v>
      </c>
      <c r="X2021">
        <v>0.98012750000000004</v>
      </c>
      <c r="Z2021" s="5">
        <v>44847</v>
      </c>
      <c r="AA2021">
        <v>0.97902300000000009</v>
      </c>
    </row>
    <row r="2022" spans="7:27" x14ac:dyDescent="0.3">
      <c r="G2022" s="5">
        <v>44848</v>
      </c>
      <c r="H2022">
        <v>0.98082000000000003</v>
      </c>
      <c r="I2022">
        <v>0.97070000000000001</v>
      </c>
      <c r="J2022">
        <v>0.97716999999999998</v>
      </c>
      <c r="K2022">
        <v>0.97233999999999998</v>
      </c>
      <c r="T2022" s="5">
        <v>44848</v>
      </c>
      <c r="U2022">
        <v>0.99480580000000018</v>
      </c>
      <c r="W2022" s="5">
        <v>44848</v>
      </c>
      <c r="X2022">
        <v>0.97868000000000011</v>
      </c>
      <c r="Z2022" s="5">
        <v>44848</v>
      </c>
      <c r="AA2022">
        <v>0.978267</v>
      </c>
    </row>
    <row r="2023" spans="7:27" x14ac:dyDescent="0.3">
      <c r="G2023" s="5">
        <v>44851</v>
      </c>
      <c r="H2023">
        <v>0.98521999999999998</v>
      </c>
      <c r="I2023">
        <v>0.97175999999999996</v>
      </c>
      <c r="J2023">
        <v>0.97184000000000004</v>
      </c>
      <c r="K2023">
        <v>0.98407999999999995</v>
      </c>
      <c r="T2023" s="5">
        <v>44851</v>
      </c>
      <c r="U2023">
        <v>0.99409880000000017</v>
      </c>
      <c r="W2023" s="5">
        <v>44851</v>
      </c>
      <c r="X2023">
        <v>0.97776399999999997</v>
      </c>
      <c r="Z2023" s="5">
        <v>44851</v>
      </c>
      <c r="AA2023">
        <v>0.97842899999999999</v>
      </c>
    </row>
    <row r="2024" spans="7:27" x14ac:dyDescent="0.3">
      <c r="G2024" s="5">
        <v>44852</v>
      </c>
      <c r="H2024">
        <v>0.98756999999999995</v>
      </c>
      <c r="I2024">
        <v>0.98126999999999998</v>
      </c>
      <c r="J2024">
        <v>0.98387000000000002</v>
      </c>
      <c r="K2024">
        <v>0.98575999999999997</v>
      </c>
      <c r="T2024" s="5">
        <v>44852</v>
      </c>
      <c r="U2024">
        <v>0.99338880000000018</v>
      </c>
      <c r="W2024" s="5">
        <v>44852</v>
      </c>
      <c r="X2024">
        <v>0.97719650000000002</v>
      </c>
      <c r="Z2024" s="5">
        <v>44852</v>
      </c>
      <c r="AA2024">
        <v>0.97716299999999978</v>
      </c>
    </row>
    <row r="2025" spans="7:27" x14ac:dyDescent="0.3">
      <c r="G2025" s="5">
        <v>44853</v>
      </c>
      <c r="H2025">
        <v>0.98724000000000001</v>
      </c>
      <c r="I2025">
        <v>0.97574000000000005</v>
      </c>
      <c r="J2025">
        <v>0.98545000000000005</v>
      </c>
      <c r="K2025">
        <v>0.97721999999999998</v>
      </c>
      <c r="T2025" s="5">
        <v>44853</v>
      </c>
      <c r="U2025">
        <v>0.9923356000000001</v>
      </c>
      <c r="W2025" s="5">
        <v>44853</v>
      </c>
      <c r="X2025">
        <v>0.9768715</v>
      </c>
      <c r="Z2025" s="5">
        <v>44853</v>
      </c>
      <c r="AA2025">
        <v>0.9761329999999997</v>
      </c>
    </row>
    <row r="2026" spans="7:27" x14ac:dyDescent="0.3">
      <c r="G2026" s="5">
        <v>44854</v>
      </c>
      <c r="H2026">
        <v>0.98455999999999999</v>
      </c>
      <c r="I2026">
        <v>0.97543999999999997</v>
      </c>
      <c r="J2026">
        <v>0.97713000000000005</v>
      </c>
      <c r="K2026">
        <v>0.97862000000000005</v>
      </c>
      <c r="T2026" s="5">
        <v>44854</v>
      </c>
      <c r="U2026">
        <v>0.99126920000000029</v>
      </c>
      <c r="W2026" s="5">
        <v>44854</v>
      </c>
      <c r="X2026">
        <v>0.97660499999999995</v>
      </c>
      <c r="Z2026" s="5">
        <v>44854</v>
      </c>
      <c r="AA2026">
        <v>0.97608399999999984</v>
      </c>
    </row>
    <row r="2027" spans="7:27" x14ac:dyDescent="0.3">
      <c r="G2027" s="5">
        <v>44855</v>
      </c>
      <c r="H2027">
        <v>0.98692000000000002</v>
      </c>
      <c r="I2027">
        <v>0.97050000000000003</v>
      </c>
      <c r="J2027">
        <v>0.97843000000000002</v>
      </c>
      <c r="K2027">
        <v>0.98626000000000003</v>
      </c>
      <c r="T2027" s="5">
        <v>44855</v>
      </c>
      <c r="U2027">
        <v>0.99048240000000032</v>
      </c>
      <c r="W2027" s="5">
        <v>44855</v>
      </c>
      <c r="X2027">
        <v>0.97747800000000018</v>
      </c>
      <c r="Z2027" s="5">
        <v>44855</v>
      </c>
      <c r="AA2027">
        <v>0.97732899999999989</v>
      </c>
    </row>
    <row r="2028" spans="7:27" x14ac:dyDescent="0.3">
      <c r="G2028" s="5">
        <v>44858</v>
      </c>
      <c r="H2028">
        <v>0.98992000000000002</v>
      </c>
      <c r="I2028">
        <v>0.98070000000000002</v>
      </c>
      <c r="J2028">
        <v>0.98619000000000001</v>
      </c>
      <c r="K2028">
        <v>0.98736999999999997</v>
      </c>
      <c r="T2028" s="5">
        <v>44858</v>
      </c>
      <c r="U2028">
        <v>0.9899106000000002</v>
      </c>
      <c r="W2028" s="5">
        <v>44858</v>
      </c>
      <c r="X2028">
        <v>0.97880300000000009</v>
      </c>
      <c r="Z2028" s="5">
        <v>44858</v>
      </c>
      <c r="AA2028">
        <v>0.97903700000000016</v>
      </c>
    </row>
    <row r="2029" spans="7:27" x14ac:dyDescent="0.3">
      <c r="G2029" s="5">
        <v>44859</v>
      </c>
      <c r="H2029">
        <v>0.99768999999999997</v>
      </c>
      <c r="I2029">
        <v>0.98482000000000003</v>
      </c>
      <c r="J2029">
        <v>0.98712</v>
      </c>
      <c r="K2029">
        <v>0.99643999999999999</v>
      </c>
      <c r="T2029" s="5">
        <v>44859</v>
      </c>
      <c r="U2029">
        <v>0.98949900000000013</v>
      </c>
      <c r="W2029" s="5">
        <v>44859</v>
      </c>
      <c r="X2029">
        <v>0.98066300000000017</v>
      </c>
      <c r="Z2029" s="5">
        <v>44859</v>
      </c>
      <c r="AA2029">
        <v>0.98160599999999998</v>
      </c>
    </row>
    <row r="2030" spans="7:27" x14ac:dyDescent="0.3">
      <c r="G2030" s="5">
        <v>44860</v>
      </c>
      <c r="H2030">
        <v>1.0088900000000001</v>
      </c>
      <c r="I2030">
        <v>0.99433000000000005</v>
      </c>
      <c r="J2030">
        <v>0.99619999999999997</v>
      </c>
      <c r="K2030">
        <v>1.0082599999999999</v>
      </c>
      <c r="T2030" s="5">
        <v>44860</v>
      </c>
      <c r="U2030">
        <v>0.98930280000000026</v>
      </c>
      <c r="W2030" s="5">
        <v>44860</v>
      </c>
      <c r="X2030">
        <v>0.98240250000000007</v>
      </c>
      <c r="Z2030" s="5">
        <v>44860</v>
      </c>
      <c r="AA2030">
        <v>0.98540900000000009</v>
      </c>
    </row>
    <row r="2031" spans="7:27" x14ac:dyDescent="0.3">
      <c r="G2031" s="5">
        <v>44861</v>
      </c>
      <c r="H2031">
        <v>1.0093300000000001</v>
      </c>
      <c r="I2031">
        <v>0.99573999999999996</v>
      </c>
      <c r="J2031">
        <v>1.00746</v>
      </c>
      <c r="K2031">
        <v>0.99634</v>
      </c>
      <c r="T2031" s="5">
        <v>44861</v>
      </c>
      <c r="U2031">
        <v>0.98905460000000001</v>
      </c>
      <c r="W2031" s="5">
        <v>44861</v>
      </c>
      <c r="X2031">
        <v>0.98314599999999996</v>
      </c>
      <c r="Z2031" s="5">
        <v>44861</v>
      </c>
      <c r="AA2031">
        <v>0.98726899999999984</v>
      </c>
    </row>
    <row r="2032" spans="7:27" x14ac:dyDescent="0.3">
      <c r="G2032" s="5">
        <v>44862</v>
      </c>
      <c r="H2032">
        <v>0.99980999999999998</v>
      </c>
      <c r="I2032">
        <v>0.99265000000000003</v>
      </c>
      <c r="J2032">
        <v>0.99631000000000003</v>
      </c>
      <c r="K2032">
        <v>0.99656999999999996</v>
      </c>
      <c r="T2032" s="5">
        <v>44862</v>
      </c>
      <c r="U2032">
        <v>0.9889074000000001</v>
      </c>
      <c r="W2032" s="5">
        <v>44862</v>
      </c>
      <c r="X2032">
        <v>0.9839794999999999</v>
      </c>
      <c r="Z2032" s="5">
        <v>44862</v>
      </c>
      <c r="AA2032">
        <v>0.98969200000000002</v>
      </c>
    </row>
    <row r="2033" spans="7:27" x14ac:dyDescent="0.3">
      <c r="G2033" s="5">
        <v>44865</v>
      </c>
      <c r="H2033">
        <v>0.99658999999999998</v>
      </c>
      <c r="I2033">
        <v>0.98711000000000004</v>
      </c>
      <c r="J2033">
        <v>0.99553999999999998</v>
      </c>
      <c r="K2033">
        <v>0.98826999999999998</v>
      </c>
      <c r="T2033" s="5">
        <v>44865</v>
      </c>
      <c r="U2033">
        <v>0.98878680000000019</v>
      </c>
      <c r="W2033" s="5">
        <v>44865</v>
      </c>
      <c r="X2033">
        <v>0.98426999999999987</v>
      </c>
      <c r="Z2033" s="5">
        <v>44865</v>
      </c>
      <c r="AA2033">
        <v>0.99011099999999996</v>
      </c>
    </row>
    <row r="2034" spans="7:27" x14ac:dyDescent="0.3">
      <c r="G2034" s="5">
        <v>44866</v>
      </c>
      <c r="H2034">
        <v>0.99539999999999995</v>
      </c>
      <c r="I2034">
        <v>0.98531000000000002</v>
      </c>
      <c r="J2034">
        <v>0.98826999999999998</v>
      </c>
      <c r="K2034">
        <v>0.98748000000000002</v>
      </c>
      <c r="T2034" s="5">
        <v>44866</v>
      </c>
      <c r="U2034">
        <v>0.98859739999999985</v>
      </c>
      <c r="W2034" s="5">
        <v>44866</v>
      </c>
      <c r="X2034">
        <v>0.98372299999999979</v>
      </c>
      <c r="Z2034" s="5">
        <v>44866</v>
      </c>
      <c r="AA2034">
        <v>0.99028300000000002</v>
      </c>
    </row>
    <row r="2035" spans="7:27" x14ac:dyDescent="0.3">
      <c r="G2035" s="5">
        <v>44867</v>
      </c>
      <c r="H2035">
        <v>0.99761</v>
      </c>
      <c r="I2035">
        <v>0.98128000000000004</v>
      </c>
      <c r="J2035">
        <v>0.98741000000000001</v>
      </c>
      <c r="K2035">
        <v>0.98168999999999995</v>
      </c>
      <c r="T2035" s="5">
        <v>44867</v>
      </c>
      <c r="U2035">
        <v>0.98829880000000003</v>
      </c>
      <c r="W2035" s="5">
        <v>44867</v>
      </c>
      <c r="X2035">
        <v>0.98343149999999979</v>
      </c>
      <c r="Z2035" s="5">
        <v>44867</v>
      </c>
      <c r="AA2035">
        <v>0.99073000000000011</v>
      </c>
    </row>
    <row r="2036" spans="7:27" x14ac:dyDescent="0.3">
      <c r="G2036" s="5">
        <v>44868</v>
      </c>
      <c r="H2036">
        <v>0.98397999999999997</v>
      </c>
      <c r="I2036">
        <v>0.97302</v>
      </c>
      <c r="J2036">
        <v>0.98148999999999997</v>
      </c>
      <c r="K2036">
        <v>0.97491000000000005</v>
      </c>
      <c r="T2036" s="5">
        <v>44868</v>
      </c>
      <c r="U2036">
        <v>0.98784839999999985</v>
      </c>
      <c r="W2036" s="5">
        <v>44868</v>
      </c>
      <c r="X2036">
        <v>0.98322149999999997</v>
      </c>
      <c r="Z2036" s="5">
        <v>44868</v>
      </c>
      <c r="AA2036">
        <v>0.99035899999999999</v>
      </c>
    </row>
    <row r="2037" spans="7:27" x14ac:dyDescent="0.3">
      <c r="G2037" s="5">
        <v>44869</v>
      </c>
      <c r="H2037">
        <v>0.99666999999999994</v>
      </c>
      <c r="I2037">
        <v>0.97421000000000002</v>
      </c>
      <c r="J2037">
        <v>0.97492000000000001</v>
      </c>
      <c r="K2037">
        <v>0.99594000000000005</v>
      </c>
      <c r="T2037" s="5">
        <v>44869</v>
      </c>
      <c r="U2037">
        <v>0.98783799999999988</v>
      </c>
      <c r="W2037" s="5">
        <v>44869</v>
      </c>
      <c r="X2037">
        <v>0.9843280000000002</v>
      </c>
      <c r="Z2037" s="5">
        <v>44869</v>
      </c>
      <c r="AA2037">
        <v>0.99132700000000007</v>
      </c>
    </row>
    <row r="2038" spans="7:27" x14ac:dyDescent="0.3">
      <c r="G2038" s="5">
        <v>44872</v>
      </c>
      <c r="H2038">
        <v>1.0034099999999999</v>
      </c>
      <c r="I2038">
        <v>0.98987000000000003</v>
      </c>
      <c r="J2038">
        <v>0.99007000000000001</v>
      </c>
      <c r="K2038">
        <v>1.00217</v>
      </c>
      <c r="T2038" s="5">
        <v>44872</v>
      </c>
      <c r="U2038">
        <v>0.98788699999999996</v>
      </c>
      <c r="W2038" s="5">
        <v>44872</v>
      </c>
      <c r="X2038">
        <v>0.98592200000000008</v>
      </c>
      <c r="Z2038" s="5">
        <v>44872</v>
      </c>
      <c r="AA2038">
        <v>0.992807</v>
      </c>
    </row>
    <row r="2039" spans="7:27" x14ac:dyDescent="0.3">
      <c r="G2039" s="5">
        <v>44873</v>
      </c>
      <c r="H2039">
        <v>1.0096400000000001</v>
      </c>
      <c r="I2039">
        <v>0.99717</v>
      </c>
      <c r="J2039">
        <v>1.00169</v>
      </c>
      <c r="K2039">
        <v>1.00729</v>
      </c>
      <c r="T2039" s="5">
        <v>44873</v>
      </c>
      <c r="U2039">
        <v>0.98800540000000003</v>
      </c>
      <c r="W2039" s="5">
        <v>44873</v>
      </c>
      <c r="X2039">
        <v>0.98774900000000021</v>
      </c>
      <c r="Z2039" s="5">
        <v>44873</v>
      </c>
      <c r="AA2039">
        <v>0.993892</v>
      </c>
    </row>
    <row r="2040" spans="7:27" x14ac:dyDescent="0.3">
      <c r="G2040" s="5">
        <v>44874</v>
      </c>
      <c r="H2040">
        <v>1.0088200000000001</v>
      </c>
      <c r="I2040">
        <v>0.99926999999999999</v>
      </c>
      <c r="J2040">
        <v>1.00715</v>
      </c>
      <c r="K2040">
        <v>1.0012000000000001</v>
      </c>
      <c r="T2040" s="5">
        <v>44874</v>
      </c>
      <c r="U2040">
        <v>0.9879203999999997</v>
      </c>
      <c r="W2040" s="5">
        <v>44874</v>
      </c>
      <c r="X2040">
        <v>0.98929750000000016</v>
      </c>
      <c r="Z2040" s="5">
        <v>44874</v>
      </c>
      <c r="AA2040">
        <v>0.99318600000000001</v>
      </c>
    </row>
    <row r="2041" spans="7:27" x14ac:dyDescent="0.3">
      <c r="G2041" s="5">
        <v>44875</v>
      </c>
      <c r="H2041">
        <v>1.0222</v>
      </c>
      <c r="I2041">
        <v>0.99355000000000004</v>
      </c>
      <c r="J2041">
        <v>1.0009399999999999</v>
      </c>
      <c r="K2041">
        <v>1.0209299999999999</v>
      </c>
      <c r="T2041" s="5">
        <v>44875</v>
      </c>
      <c r="U2041">
        <v>0.98845059999999985</v>
      </c>
      <c r="W2041" s="5">
        <v>44875</v>
      </c>
      <c r="X2041">
        <v>0.99145699999999992</v>
      </c>
      <c r="Z2041" s="5">
        <v>44875</v>
      </c>
      <c r="AA2041">
        <v>0.995645</v>
      </c>
    </row>
    <row r="2042" spans="7:27" x14ac:dyDescent="0.3">
      <c r="G2042" s="5">
        <v>44876</v>
      </c>
      <c r="H2042">
        <v>1.0364199999999999</v>
      </c>
      <c r="I2042">
        <v>1.0162899999999999</v>
      </c>
      <c r="J2042">
        <v>1.0206200000000001</v>
      </c>
      <c r="K2042">
        <v>1.0352999999999899</v>
      </c>
      <c r="T2042" s="5">
        <v>44876</v>
      </c>
      <c r="U2042">
        <v>0.98924239999999941</v>
      </c>
      <c r="W2042" s="5">
        <v>44876</v>
      </c>
      <c r="X2042">
        <v>0.99460499999999941</v>
      </c>
      <c r="Z2042" s="5">
        <v>44876</v>
      </c>
      <c r="AA2042">
        <v>0.99951799999999902</v>
      </c>
    </row>
    <row r="2043" spans="7:27" x14ac:dyDescent="0.3">
      <c r="G2043" s="5">
        <v>44879</v>
      </c>
      <c r="H2043">
        <v>1.0358799999999999</v>
      </c>
      <c r="I2043">
        <v>1.0271399999999999</v>
      </c>
      <c r="J2043">
        <v>1.03393</v>
      </c>
      <c r="K2043">
        <v>1.0326</v>
      </c>
      <c r="T2043" s="5">
        <v>44879</v>
      </c>
      <c r="U2043">
        <v>0.99003239999999948</v>
      </c>
      <c r="W2043" s="5">
        <v>44879</v>
      </c>
      <c r="X2043">
        <v>0.99703099999999922</v>
      </c>
      <c r="Z2043" s="5">
        <v>44879</v>
      </c>
      <c r="AA2043">
        <v>1.0039509999999991</v>
      </c>
    </row>
    <row r="2044" spans="7:27" x14ac:dyDescent="0.3">
      <c r="G2044" s="5">
        <v>44880</v>
      </c>
      <c r="H2044">
        <v>1.04819</v>
      </c>
      <c r="I2044">
        <v>1.0280100000000001</v>
      </c>
      <c r="J2044">
        <v>1.0325599999999999</v>
      </c>
      <c r="K2044">
        <v>1.0348200000000001</v>
      </c>
      <c r="T2044" s="5">
        <v>44880</v>
      </c>
      <c r="U2044">
        <v>0.99092259999999965</v>
      </c>
      <c r="W2044" s="5">
        <v>44880</v>
      </c>
      <c r="X2044">
        <v>0.99948399999999948</v>
      </c>
      <c r="Z2044" s="5">
        <v>44880</v>
      </c>
      <c r="AA2044">
        <v>1.0086849999999989</v>
      </c>
    </row>
    <row r="2045" spans="7:27" x14ac:dyDescent="0.3">
      <c r="G2045" s="5">
        <v>44881</v>
      </c>
      <c r="H2045">
        <v>1.0438700000000001</v>
      </c>
      <c r="I2045">
        <v>1.03305</v>
      </c>
      <c r="J2045">
        <v>1.0346599999999999</v>
      </c>
      <c r="K2045">
        <v>1.0394099999999999</v>
      </c>
      <c r="T2045" s="5">
        <v>44881</v>
      </c>
      <c r="U2045">
        <v>0.99169939999999968</v>
      </c>
      <c r="W2045" s="5">
        <v>44881</v>
      </c>
      <c r="X2045">
        <v>1.0025934999999995</v>
      </c>
      <c r="Z2045" s="5">
        <v>44881</v>
      </c>
      <c r="AA2045">
        <v>1.0144569999999988</v>
      </c>
    </row>
    <row r="2046" spans="7:27" x14ac:dyDescent="0.3">
      <c r="G2046" s="5">
        <v>44882</v>
      </c>
      <c r="H2046">
        <v>1.04067</v>
      </c>
      <c r="I2046">
        <v>1.0305299999999999</v>
      </c>
      <c r="J2046">
        <v>1.0393300000000001</v>
      </c>
      <c r="K2046">
        <v>1.0363599999999999</v>
      </c>
      <c r="T2046" s="5">
        <v>44882</v>
      </c>
      <c r="U2046">
        <v>0.9924299999999997</v>
      </c>
      <c r="W2046" s="5">
        <v>44882</v>
      </c>
      <c r="X2046">
        <v>1.0054804999999993</v>
      </c>
      <c r="Z2046" s="5">
        <v>44882</v>
      </c>
      <c r="AA2046">
        <v>1.0206019999999989</v>
      </c>
    </row>
    <row r="2047" spans="7:27" x14ac:dyDescent="0.3">
      <c r="G2047" s="5">
        <v>44883</v>
      </c>
      <c r="H2047">
        <v>1.0396000000000001</v>
      </c>
      <c r="I2047">
        <v>1.0313399999999999</v>
      </c>
      <c r="J2047">
        <v>1.03583</v>
      </c>
      <c r="K2047">
        <v>1.032</v>
      </c>
      <c r="T2047" s="5">
        <v>44883</v>
      </c>
      <c r="U2047">
        <v>0.99297899999999939</v>
      </c>
      <c r="W2047" s="5">
        <v>44883</v>
      </c>
      <c r="X2047">
        <v>1.0077674999999995</v>
      </c>
      <c r="Z2047" s="5">
        <v>44883</v>
      </c>
      <c r="AA2047">
        <v>1.0242079999999989</v>
      </c>
    </row>
    <row r="2048" spans="7:27" x14ac:dyDescent="0.3">
      <c r="G2048" s="5">
        <v>44886</v>
      </c>
      <c r="H2048">
        <v>1.03332</v>
      </c>
      <c r="I2048">
        <v>1.0222800000000001</v>
      </c>
      <c r="J2048">
        <v>1.0319499999999999</v>
      </c>
      <c r="K2048">
        <v>1.02406</v>
      </c>
      <c r="T2048" s="5">
        <v>44886</v>
      </c>
      <c r="U2048">
        <v>0.99321799999999949</v>
      </c>
      <c r="W2048" s="5">
        <v>44886</v>
      </c>
      <c r="X2048">
        <v>1.0096019999999994</v>
      </c>
      <c r="Z2048" s="5">
        <v>44886</v>
      </c>
      <c r="AA2048">
        <v>1.0263969999999989</v>
      </c>
    </row>
    <row r="2049" spans="7:27" x14ac:dyDescent="0.3">
      <c r="G2049" s="5">
        <v>44887</v>
      </c>
      <c r="H2049">
        <v>1.0308200000000001</v>
      </c>
      <c r="I2049">
        <v>1.0237499999999999</v>
      </c>
      <c r="J2049">
        <v>1.0238400000000001</v>
      </c>
      <c r="K2049">
        <v>1.0303500000000001</v>
      </c>
      <c r="T2049" s="5">
        <v>44887</v>
      </c>
      <c r="U2049">
        <v>0.99388779999999954</v>
      </c>
      <c r="W2049" s="5">
        <v>44887</v>
      </c>
      <c r="X2049">
        <v>1.0112974999999993</v>
      </c>
      <c r="Z2049" s="5">
        <v>44887</v>
      </c>
      <c r="AA2049">
        <v>1.028702999999999</v>
      </c>
    </row>
    <row r="2050" spans="7:27" x14ac:dyDescent="0.3">
      <c r="G2050" s="5">
        <v>44888</v>
      </c>
      <c r="H2050">
        <v>1.0405199999999999</v>
      </c>
      <c r="I2050">
        <v>1.02963</v>
      </c>
      <c r="J2050">
        <v>1.0301199999999999</v>
      </c>
      <c r="K2050">
        <v>1.0394099999999999</v>
      </c>
      <c r="T2050" s="5">
        <v>44888</v>
      </c>
      <c r="U2050">
        <v>0.99471319999999963</v>
      </c>
      <c r="W2050" s="5">
        <v>44888</v>
      </c>
      <c r="X2050">
        <v>1.0128549999999994</v>
      </c>
      <c r="Z2050" s="5">
        <v>44888</v>
      </c>
      <c r="AA2050">
        <v>1.0325239999999991</v>
      </c>
    </row>
    <row r="2051" spans="7:27" x14ac:dyDescent="0.3">
      <c r="G2051" s="5">
        <v>44889</v>
      </c>
      <c r="H2051">
        <v>1.0448500000000001</v>
      </c>
      <c r="I2051">
        <v>1.0381899999999999</v>
      </c>
      <c r="J2051">
        <v>1.0394099999999999</v>
      </c>
      <c r="K2051">
        <v>1.04114</v>
      </c>
      <c r="T2051" s="5">
        <v>44889</v>
      </c>
      <c r="U2051">
        <v>0.99554279999999951</v>
      </c>
      <c r="W2051" s="5">
        <v>44889</v>
      </c>
      <c r="X2051">
        <v>1.0150949999999992</v>
      </c>
      <c r="Z2051" s="5">
        <v>44889</v>
      </c>
      <c r="AA2051">
        <v>1.0345449999999992</v>
      </c>
    </row>
    <row r="2052" spans="7:27" x14ac:dyDescent="0.3">
      <c r="G2052" s="5">
        <v>44890</v>
      </c>
      <c r="H2052">
        <v>1.0429299999999999</v>
      </c>
      <c r="I2052">
        <v>1.03548</v>
      </c>
      <c r="J2052">
        <v>1.04067</v>
      </c>
      <c r="K2052">
        <v>1.03939</v>
      </c>
      <c r="T2052" s="5">
        <v>44890</v>
      </c>
      <c r="U2052">
        <v>0.99630479999999944</v>
      </c>
      <c r="W2052" s="5">
        <v>44890</v>
      </c>
      <c r="X2052">
        <v>1.0172359999999994</v>
      </c>
      <c r="Z2052" s="5">
        <v>44890</v>
      </c>
      <c r="AA2052">
        <v>1.0349540000000002</v>
      </c>
    </row>
    <row r="2053" spans="7:27" x14ac:dyDescent="0.3">
      <c r="G2053" s="5">
        <v>44893</v>
      </c>
      <c r="H2053">
        <v>1.04969</v>
      </c>
      <c r="I2053">
        <v>1.03302</v>
      </c>
      <c r="J2053">
        <v>1.03664</v>
      </c>
      <c r="K2053">
        <v>1.0338099999999999</v>
      </c>
      <c r="T2053" s="5">
        <v>44893</v>
      </c>
      <c r="U2053">
        <v>0.99693299999999963</v>
      </c>
      <c r="W2053" s="5">
        <v>44893</v>
      </c>
      <c r="X2053">
        <v>1.0195129999999994</v>
      </c>
      <c r="Z2053" s="5">
        <v>44893</v>
      </c>
      <c r="AA2053">
        <v>1.0350750000000002</v>
      </c>
    </row>
    <row r="2054" spans="7:27" x14ac:dyDescent="0.3">
      <c r="G2054" s="5">
        <v>44894</v>
      </c>
      <c r="H2054">
        <v>1.0394099999999999</v>
      </c>
      <c r="I2054">
        <v>1.03199</v>
      </c>
      <c r="J2054">
        <v>1.0336799999999999</v>
      </c>
      <c r="K2054">
        <v>1.03287</v>
      </c>
      <c r="T2054" s="5">
        <v>44894</v>
      </c>
      <c r="U2054">
        <v>0.99764819999999954</v>
      </c>
      <c r="W2054" s="5">
        <v>44894</v>
      </c>
      <c r="X2054">
        <v>1.0217824999999994</v>
      </c>
      <c r="Z2054" s="5">
        <v>44894</v>
      </c>
      <c r="AA2054">
        <v>1.0348799999999998</v>
      </c>
    </row>
    <row r="2055" spans="7:27" x14ac:dyDescent="0.3">
      <c r="G2055" s="5">
        <v>44895</v>
      </c>
      <c r="H2055">
        <v>1.04288</v>
      </c>
      <c r="I2055">
        <v>1.0289900000000001</v>
      </c>
      <c r="J2055">
        <v>1.0327599999999999</v>
      </c>
      <c r="K2055">
        <v>1.0405500000000001</v>
      </c>
      <c r="T2055" s="5">
        <v>44895</v>
      </c>
      <c r="U2055">
        <v>0.99878479999999981</v>
      </c>
      <c r="W2055" s="5">
        <v>44895</v>
      </c>
      <c r="X2055">
        <v>1.0247254999999993</v>
      </c>
      <c r="Z2055" s="5">
        <v>44895</v>
      </c>
      <c r="AA2055">
        <v>1.034994</v>
      </c>
    </row>
    <row r="2056" spans="7:27" x14ac:dyDescent="0.3">
      <c r="G2056" s="5">
        <v>44896</v>
      </c>
      <c r="H2056">
        <v>1.05335</v>
      </c>
      <c r="I2056">
        <v>1.0392999999999999</v>
      </c>
      <c r="J2056">
        <v>1.0407999999999999</v>
      </c>
      <c r="K2056">
        <v>1.05247</v>
      </c>
      <c r="T2056" s="5">
        <v>44896</v>
      </c>
      <c r="U2056">
        <v>1.0001552</v>
      </c>
      <c r="W2056" s="5">
        <v>44896</v>
      </c>
      <c r="X2056">
        <v>1.0286034999999996</v>
      </c>
      <c r="Z2056" s="5">
        <v>44896</v>
      </c>
      <c r="AA2056">
        <v>1.0366049999999998</v>
      </c>
    </row>
    <row r="2057" spans="7:27" x14ac:dyDescent="0.3">
      <c r="G2057" s="5">
        <v>44897</v>
      </c>
      <c r="H2057">
        <v>1.0544899999999999</v>
      </c>
      <c r="I2057">
        <v>1.04281</v>
      </c>
      <c r="J2057">
        <v>1.0519400000000001</v>
      </c>
      <c r="K2057">
        <v>1.0540700000000001</v>
      </c>
      <c r="T2057" s="5">
        <v>44897</v>
      </c>
      <c r="U2057">
        <v>1.0018605999999999</v>
      </c>
      <c r="W2057" s="5">
        <v>44897</v>
      </c>
      <c r="X2057">
        <v>1.0315099999999995</v>
      </c>
      <c r="Z2057" s="5">
        <v>44897</v>
      </c>
      <c r="AA2057">
        <v>1.0388119999999998</v>
      </c>
    </row>
    <row r="2058" spans="7:27" x14ac:dyDescent="0.3">
      <c r="G2058" s="5">
        <v>44900</v>
      </c>
      <c r="H2058">
        <v>1.0594999999999899</v>
      </c>
      <c r="I2058">
        <v>1.04803</v>
      </c>
      <c r="J2058">
        <v>1.0530600000000001</v>
      </c>
      <c r="K2058">
        <v>1.04908</v>
      </c>
      <c r="T2058" s="5">
        <v>44900</v>
      </c>
      <c r="U2058">
        <v>1.0036248000000001</v>
      </c>
      <c r="W2058" s="5">
        <v>44900</v>
      </c>
      <c r="X2058">
        <v>1.0338554999999994</v>
      </c>
      <c r="Z2058" s="5">
        <v>44900</v>
      </c>
      <c r="AA2058">
        <v>1.0413139999999999</v>
      </c>
    </row>
    <row r="2059" spans="7:27" x14ac:dyDescent="0.3">
      <c r="G2059" s="5">
        <v>44901</v>
      </c>
      <c r="H2059">
        <v>1.0532900000000001</v>
      </c>
      <c r="I2059">
        <v>1.04593</v>
      </c>
      <c r="J2059">
        <v>1.04914</v>
      </c>
      <c r="K2059">
        <v>1.0464199999999999</v>
      </c>
      <c r="T2059" s="5">
        <v>44901</v>
      </c>
      <c r="U2059">
        <v>1.0053684000000001</v>
      </c>
      <c r="W2059" s="5">
        <v>44901</v>
      </c>
      <c r="X2059">
        <v>1.0358119999999995</v>
      </c>
      <c r="Z2059" s="5">
        <v>44901</v>
      </c>
      <c r="AA2059">
        <v>1.0429209999999998</v>
      </c>
    </row>
    <row r="2060" spans="7:27" x14ac:dyDescent="0.3">
      <c r="G2060" s="5">
        <v>44902</v>
      </c>
      <c r="H2060">
        <v>1.05498</v>
      </c>
      <c r="I2060">
        <v>1.0443100000000001</v>
      </c>
      <c r="J2060">
        <v>1.0464100000000001</v>
      </c>
      <c r="K2060">
        <v>1.05036</v>
      </c>
      <c r="T2060" s="5">
        <v>44902</v>
      </c>
      <c r="U2060">
        <v>1.0069062</v>
      </c>
      <c r="W2060" s="5">
        <v>44902</v>
      </c>
      <c r="X2060">
        <v>1.0382699999999994</v>
      </c>
      <c r="Z2060" s="5">
        <v>44902</v>
      </c>
      <c r="AA2060">
        <v>1.0440159999999998</v>
      </c>
    </row>
    <row r="2061" spans="7:27" x14ac:dyDescent="0.3">
      <c r="G2061" s="5">
        <v>44903</v>
      </c>
      <c r="H2061">
        <v>1.0565100000000001</v>
      </c>
      <c r="I2061">
        <v>1.04895</v>
      </c>
      <c r="J2061">
        <v>1.0503100000000001</v>
      </c>
      <c r="K2061">
        <v>1.0552299999999999</v>
      </c>
      <c r="T2061" s="5">
        <v>44903</v>
      </c>
      <c r="U2061">
        <v>1.0083814</v>
      </c>
      <c r="W2061" s="5">
        <v>44903</v>
      </c>
      <c r="X2061">
        <v>1.0399849999999993</v>
      </c>
      <c r="Z2061" s="5">
        <v>44903</v>
      </c>
      <c r="AA2061">
        <v>1.045425</v>
      </c>
    </row>
    <row r="2062" spans="7:27" x14ac:dyDescent="0.3">
      <c r="G2062" s="5">
        <v>44904</v>
      </c>
      <c r="H2062">
        <v>1.05881</v>
      </c>
      <c r="I2062">
        <v>1.05043</v>
      </c>
      <c r="J2062">
        <v>1.0553600000000001</v>
      </c>
      <c r="K2062">
        <v>1.0533399999999999</v>
      </c>
      <c r="T2062" s="5">
        <v>44904</v>
      </c>
      <c r="U2062">
        <v>1.0098501999999998</v>
      </c>
      <c r="W2062" s="5">
        <v>44904</v>
      </c>
      <c r="X2062">
        <v>1.0408870000000001</v>
      </c>
      <c r="Z2062" s="5">
        <v>44904</v>
      </c>
      <c r="AA2062">
        <v>1.0468199999999999</v>
      </c>
    </row>
    <row r="2063" spans="7:27" x14ac:dyDescent="0.3">
      <c r="G2063" s="5">
        <v>44907</v>
      </c>
      <c r="H2063">
        <v>1.05803</v>
      </c>
      <c r="I2063">
        <v>1.0505800000000001</v>
      </c>
      <c r="J2063">
        <v>1.0527599999999999</v>
      </c>
      <c r="K2063">
        <v>1.0537799999999999</v>
      </c>
      <c r="T2063" s="5">
        <v>44907</v>
      </c>
      <c r="U2063">
        <v>1.0112766</v>
      </c>
      <c r="W2063" s="5">
        <v>44907</v>
      </c>
      <c r="X2063">
        <v>1.0419459999999998</v>
      </c>
      <c r="Z2063" s="5">
        <v>44907</v>
      </c>
      <c r="AA2063">
        <v>1.0488170000000001</v>
      </c>
    </row>
    <row r="2064" spans="7:27" x14ac:dyDescent="0.3">
      <c r="G2064" s="5">
        <v>44908</v>
      </c>
      <c r="H2064">
        <v>1.06734</v>
      </c>
      <c r="I2064">
        <v>1.0528</v>
      </c>
      <c r="J2064">
        <v>1.0535099999999999</v>
      </c>
      <c r="K2064">
        <v>1.0631900000000001</v>
      </c>
      <c r="T2064" s="5">
        <v>44908</v>
      </c>
      <c r="U2064">
        <v>1.0125719999999996</v>
      </c>
      <c r="W2064" s="5">
        <v>44908</v>
      </c>
      <c r="X2064">
        <v>1.0433644999999996</v>
      </c>
      <c r="Z2064" s="5">
        <v>44908</v>
      </c>
      <c r="AA2064">
        <v>1.051849</v>
      </c>
    </row>
    <row r="2065" spans="7:27" x14ac:dyDescent="0.3">
      <c r="G2065" s="5">
        <v>44909</v>
      </c>
      <c r="H2065">
        <v>1.06951</v>
      </c>
      <c r="I2065">
        <v>1.0619000000000001</v>
      </c>
      <c r="J2065">
        <v>1.0631900000000001</v>
      </c>
      <c r="K2065">
        <v>1.06819</v>
      </c>
      <c r="T2065" s="5">
        <v>44909</v>
      </c>
      <c r="U2065">
        <v>1.0141853999999997</v>
      </c>
      <c r="W2065" s="5">
        <v>44909</v>
      </c>
      <c r="X2065">
        <v>1.0448035</v>
      </c>
      <c r="Z2065" s="5">
        <v>44909</v>
      </c>
      <c r="AA2065">
        <v>1.054613</v>
      </c>
    </row>
    <row r="2066" spans="7:27" x14ac:dyDescent="0.3">
      <c r="G2066" s="5">
        <v>44910</v>
      </c>
      <c r="H2066">
        <v>1.0736300000000001</v>
      </c>
      <c r="I2066">
        <v>1.0592200000000001</v>
      </c>
      <c r="J2066">
        <v>1.0681099999999999</v>
      </c>
      <c r="K2066">
        <v>1.0625899999999999</v>
      </c>
      <c r="T2066" s="5">
        <v>44910</v>
      </c>
      <c r="U2066">
        <v>1.0158549999999997</v>
      </c>
      <c r="W2066" s="5">
        <v>44910</v>
      </c>
      <c r="X2066">
        <v>1.0461149999999999</v>
      </c>
      <c r="Z2066" s="5">
        <v>44910</v>
      </c>
      <c r="AA2066">
        <v>1.055625</v>
      </c>
    </row>
    <row r="2067" spans="7:27" x14ac:dyDescent="0.3">
      <c r="G2067" s="5">
        <v>44911</v>
      </c>
      <c r="H2067">
        <v>1.0663100000000001</v>
      </c>
      <c r="I2067">
        <v>1.0584899999999999</v>
      </c>
      <c r="J2067">
        <v>1.06236</v>
      </c>
      <c r="K2067">
        <v>1.05891</v>
      </c>
      <c r="T2067" s="5">
        <v>44911</v>
      </c>
      <c r="U2067">
        <v>1.0175569999999998</v>
      </c>
      <c r="W2067" s="5">
        <v>44911</v>
      </c>
      <c r="X2067">
        <v>1.0474605000000001</v>
      </c>
      <c r="Z2067" s="5">
        <v>44911</v>
      </c>
      <c r="AA2067">
        <v>1.056109</v>
      </c>
    </row>
    <row r="2068" spans="7:27" x14ac:dyDescent="0.3">
      <c r="G2068" s="5">
        <v>44914</v>
      </c>
      <c r="H2068">
        <v>1.0658000000000001</v>
      </c>
      <c r="I2068">
        <v>1.0575600000000001</v>
      </c>
      <c r="J2068">
        <v>1.0581199999999999</v>
      </c>
      <c r="K2068">
        <v>1.06064</v>
      </c>
      <c r="T2068" s="5">
        <v>44914</v>
      </c>
      <c r="U2068">
        <v>1.0193639999999997</v>
      </c>
      <c r="W2068" s="5">
        <v>44914</v>
      </c>
      <c r="X2068">
        <v>1.0492895</v>
      </c>
      <c r="Z2068" s="5">
        <v>44914</v>
      </c>
      <c r="AA2068">
        <v>1.0572649999999999</v>
      </c>
    </row>
    <row r="2069" spans="7:27" x14ac:dyDescent="0.3">
      <c r="G2069" s="5">
        <v>44915</v>
      </c>
      <c r="H2069">
        <v>1.0658700000000001</v>
      </c>
      <c r="I2069">
        <v>1.0578799999999999</v>
      </c>
      <c r="J2069">
        <v>1.0603100000000001</v>
      </c>
      <c r="K2069">
        <v>1.0621799999999999</v>
      </c>
      <c r="T2069" s="5">
        <v>44915</v>
      </c>
      <c r="U2069">
        <v>1.0211925999999998</v>
      </c>
      <c r="W2069" s="5">
        <v>44915</v>
      </c>
      <c r="X2069">
        <v>1.050881</v>
      </c>
      <c r="Z2069" s="5">
        <v>44915</v>
      </c>
      <c r="AA2069">
        <v>1.0588409999999997</v>
      </c>
    </row>
    <row r="2070" spans="7:27" x14ac:dyDescent="0.3">
      <c r="G2070" s="5">
        <v>44916</v>
      </c>
      <c r="H2070">
        <v>1.0645100000000001</v>
      </c>
      <c r="I2070">
        <v>1.05904</v>
      </c>
      <c r="J2070">
        <v>1.0623199999999999</v>
      </c>
      <c r="K2070">
        <v>1.0604</v>
      </c>
      <c r="T2070" s="5">
        <v>44916</v>
      </c>
      <c r="U2070">
        <v>1.0229959999999998</v>
      </c>
      <c r="W2070" s="5">
        <v>44916</v>
      </c>
      <c r="X2070">
        <v>1.0519305000000001</v>
      </c>
      <c r="Z2070" s="5">
        <v>44916</v>
      </c>
      <c r="AA2070">
        <v>1.0598449999999999</v>
      </c>
    </row>
    <row r="2071" spans="7:27" x14ac:dyDescent="0.3">
      <c r="G2071" s="5">
        <v>44917</v>
      </c>
      <c r="H2071">
        <v>1.06595</v>
      </c>
      <c r="I2071">
        <v>1.0573300000000001</v>
      </c>
      <c r="J2071">
        <v>1.0602799999999999</v>
      </c>
      <c r="K2071">
        <v>1.0597099999999999</v>
      </c>
      <c r="T2071" s="5">
        <v>44917</v>
      </c>
      <c r="U2071">
        <v>1.0246353999999998</v>
      </c>
      <c r="W2071" s="5">
        <v>44917</v>
      </c>
      <c r="X2071">
        <v>1.0528590000000002</v>
      </c>
      <c r="Z2071" s="5">
        <v>44917</v>
      </c>
      <c r="AA2071">
        <v>1.0602930000000002</v>
      </c>
    </row>
    <row r="2072" spans="7:27" x14ac:dyDescent="0.3">
      <c r="G2072" s="5">
        <v>44918</v>
      </c>
      <c r="H2072">
        <v>1.0632999999999999</v>
      </c>
      <c r="I2072">
        <v>1.0586500000000001</v>
      </c>
      <c r="J2072">
        <v>1.05948</v>
      </c>
      <c r="K2072">
        <v>1.0616300000000001</v>
      </c>
      <c r="T2072" s="5">
        <v>44918</v>
      </c>
      <c r="U2072">
        <v>1.0264211999999997</v>
      </c>
      <c r="W2072" s="5">
        <v>44918</v>
      </c>
      <c r="X2072">
        <v>1.0539710000000002</v>
      </c>
      <c r="Z2072" s="5">
        <v>44918</v>
      </c>
      <c r="AA2072">
        <v>1.0611219999999999</v>
      </c>
    </row>
    <row r="2073" spans="7:27" x14ac:dyDescent="0.3">
      <c r="G2073" s="5">
        <v>44921</v>
      </c>
      <c r="H2073">
        <v>1.06366</v>
      </c>
      <c r="I2073">
        <v>1.06141</v>
      </c>
      <c r="J2073">
        <v>1.0628200000000001</v>
      </c>
      <c r="K2073">
        <v>1.06352</v>
      </c>
      <c r="T2073" s="5">
        <v>44921</v>
      </c>
      <c r="U2073">
        <v>1.0280099999999996</v>
      </c>
      <c r="W2073" s="5">
        <v>44921</v>
      </c>
      <c r="X2073">
        <v>1.0554565000000002</v>
      </c>
      <c r="Z2073" s="5">
        <v>44921</v>
      </c>
      <c r="AA2073">
        <v>1.0620959999999999</v>
      </c>
    </row>
    <row r="2074" spans="7:27" x14ac:dyDescent="0.3">
      <c r="G2074" s="5">
        <v>44922</v>
      </c>
      <c r="H2074">
        <v>1.0669599999999999</v>
      </c>
      <c r="I2074">
        <v>1.0611600000000001</v>
      </c>
      <c r="J2074">
        <v>1.0635600000000001</v>
      </c>
      <c r="K2074">
        <v>1.0639000000000001</v>
      </c>
      <c r="T2074" s="5">
        <v>44922</v>
      </c>
      <c r="U2074">
        <v>1.0295727999999995</v>
      </c>
      <c r="W2074" s="5">
        <v>44922</v>
      </c>
      <c r="X2074">
        <v>1.0570079999999999</v>
      </c>
      <c r="Z2074" s="5">
        <v>44922</v>
      </c>
      <c r="AA2074">
        <v>1.0621670000000001</v>
      </c>
    </row>
    <row r="2075" spans="7:27" x14ac:dyDescent="0.3">
      <c r="G2075" s="5">
        <v>44923</v>
      </c>
      <c r="H2075">
        <v>1.0674399999999999</v>
      </c>
      <c r="I2075">
        <v>1.06063</v>
      </c>
      <c r="J2075">
        <v>1.06389</v>
      </c>
      <c r="K2075">
        <v>1.06115</v>
      </c>
      <c r="T2075" s="5">
        <v>44923</v>
      </c>
      <c r="U2075">
        <v>1.0312513999999995</v>
      </c>
      <c r="W2075" s="5">
        <v>44923</v>
      </c>
      <c r="X2075">
        <v>1.058038</v>
      </c>
      <c r="Z2075" s="5">
        <v>44923</v>
      </c>
      <c r="AA2075">
        <v>1.061463</v>
      </c>
    </row>
    <row r="2076" spans="7:27" x14ac:dyDescent="0.3">
      <c r="G2076" s="5">
        <v>44924</v>
      </c>
      <c r="H2076">
        <v>1.06904</v>
      </c>
      <c r="I2076">
        <v>1.0605500000000001</v>
      </c>
      <c r="J2076">
        <v>1.06091</v>
      </c>
      <c r="K2076">
        <v>1.0661</v>
      </c>
      <c r="T2076" s="5">
        <v>44924</v>
      </c>
      <c r="U2076">
        <v>1.0330009999999994</v>
      </c>
      <c r="W2076" s="5">
        <v>44924</v>
      </c>
      <c r="X2076">
        <v>1.0587195</v>
      </c>
      <c r="Z2076" s="5">
        <v>44924</v>
      </c>
      <c r="AA2076">
        <v>1.061814</v>
      </c>
    </row>
    <row r="2077" spans="7:27" x14ac:dyDescent="0.3">
      <c r="G2077" s="5">
        <v>44925</v>
      </c>
      <c r="H2077">
        <v>1.0713299999999999</v>
      </c>
      <c r="I2077">
        <v>1.06386</v>
      </c>
      <c r="J2077">
        <v>1.0660700000000001</v>
      </c>
      <c r="K2077">
        <v>1.06976</v>
      </c>
      <c r="T2077" s="5">
        <v>44925</v>
      </c>
      <c r="U2077">
        <v>1.0346709999999995</v>
      </c>
      <c r="W2077" s="5">
        <v>44925</v>
      </c>
      <c r="X2077">
        <v>1.059504</v>
      </c>
      <c r="Z2077" s="5">
        <v>44925</v>
      </c>
      <c r="AA2077">
        <v>1.062899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AE3D4-DE37-4A47-A76E-2BCA5E7DB517}">
  <sheetPr codeName="Sheet2"/>
  <dimension ref="A1:K2077"/>
  <sheetViews>
    <sheetView topLeftCell="A2051" workbookViewId="0">
      <selection activeCell="E2077" sqref="A1:E2077"/>
    </sheetView>
  </sheetViews>
  <sheetFormatPr defaultRowHeight="14.4" x14ac:dyDescent="0.3"/>
  <cols>
    <col min="6" max="6" width="13" customWidth="1"/>
    <col min="8" max="8" width="13" customWidth="1"/>
  </cols>
  <sheetData>
    <row r="1" spans="1:11" x14ac:dyDescent="0.3">
      <c r="A1" t="s">
        <v>0</v>
      </c>
      <c r="B1" t="s">
        <v>1</v>
      </c>
      <c r="C1" t="s">
        <v>2</v>
      </c>
      <c r="D1" t="s">
        <v>3</v>
      </c>
      <c r="E1" t="s">
        <v>4</v>
      </c>
      <c r="F1" t="s">
        <v>5</v>
      </c>
      <c r="G1" t="s">
        <v>6</v>
      </c>
      <c r="H1" t="s">
        <v>7</v>
      </c>
      <c r="I1" t="s">
        <v>21</v>
      </c>
      <c r="J1" t="s">
        <v>22</v>
      </c>
      <c r="K1" t="s">
        <v>23</v>
      </c>
    </row>
    <row r="2" spans="1:11" x14ac:dyDescent="0.3">
      <c r="A2" s="2">
        <v>42006</v>
      </c>
      <c r="B2">
        <v>1.2053799999999999</v>
      </c>
      <c r="C2">
        <v>1.2069000000000001</v>
      </c>
      <c r="D2">
        <v>1.19997</v>
      </c>
      <c r="E2">
        <v>1.20014</v>
      </c>
      <c r="F2">
        <v>53082</v>
      </c>
      <c r="G2">
        <v>9</v>
      </c>
      <c r="H2">
        <v>0</v>
      </c>
    </row>
    <row r="3" spans="1:11" x14ac:dyDescent="0.3">
      <c r="A3" s="2">
        <v>42009</v>
      </c>
      <c r="B3">
        <v>1.1945399999999999</v>
      </c>
      <c r="C3">
        <v>1.19757</v>
      </c>
      <c r="D3">
        <v>1.18642</v>
      </c>
      <c r="E3">
        <v>1.1931700000000001</v>
      </c>
      <c r="F3">
        <v>95141</v>
      </c>
      <c r="G3">
        <v>10</v>
      </c>
      <c r="H3">
        <v>0</v>
      </c>
    </row>
    <row r="4" spans="1:11" x14ac:dyDescent="0.3">
      <c r="A4" s="2">
        <v>42010</v>
      </c>
      <c r="B4">
        <v>1.1931799999999999</v>
      </c>
      <c r="C4">
        <v>1.19682</v>
      </c>
      <c r="D4">
        <v>1.1883600000000001</v>
      </c>
      <c r="E4">
        <v>1.1888700000000001</v>
      </c>
      <c r="F4">
        <v>91697</v>
      </c>
      <c r="G4">
        <v>10</v>
      </c>
      <c r="H4">
        <v>0</v>
      </c>
    </row>
    <row r="5" spans="1:11" x14ac:dyDescent="0.3">
      <c r="A5" s="2">
        <v>42011</v>
      </c>
      <c r="B5">
        <v>1.18889</v>
      </c>
      <c r="C5">
        <v>1.18956</v>
      </c>
      <c r="D5">
        <v>1.18014</v>
      </c>
      <c r="E5">
        <v>1.1838599999999999</v>
      </c>
      <c r="F5">
        <v>98091</v>
      </c>
      <c r="G5">
        <v>9</v>
      </c>
      <c r="H5">
        <v>0</v>
      </c>
    </row>
    <row r="6" spans="1:11" x14ac:dyDescent="0.3">
      <c r="A6" s="2">
        <v>42012</v>
      </c>
      <c r="B6">
        <v>1.1838599999999999</v>
      </c>
      <c r="C6">
        <v>1.1846699999999999</v>
      </c>
      <c r="D6">
        <v>1.17536</v>
      </c>
      <c r="E6">
        <v>1.17899</v>
      </c>
      <c r="F6">
        <v>82605</v>
      </c>
      <c r="G6">
        <v>9</v>
      </c>
      <c r="H6">
        <v>0</v>
      </c>
    </row>
    <row r="7" spans="1:11" x14ac:dyDescent="0.3">
      <c r="A7" s="2">
        <v>42013</v>
      </c>
      <c r="B7">
        <v>1.1790099999999999</v>
      </c>
      <c r="C7">
        <v>1.1844999999999899</v>
      </c>
      <c r="D7">
        <v>1.1762299999999899</v>
      </c>
      <c r="E7">
        <v>1.1840200000000001</v>
      </c>
      <c r="F7">
        <v>91031</v>
      </c>
      <c r="G7">
        <v>10</v>
      </c>
      <c r="H7">
        <v>0</v>
      </c>
    </row>
    <row r="8" spans="1:11" x14ac:dyDescent="0.3">
      <c r="A8" s="2">
        <v>42016</v>
      </c>
      <c r="B8">
        <v>1.1848099999999999</v>
      </c>
      <c r="C8">
        <v>1.18702</v>
      </c>
      <c r="D8">
        <v>1.1785600000000001</v>
      </c>
      <c r="E8">
        <v>1.1832499999999999</v>
      </c>
      <c r="F8">
        <v>80991</v>
      </c>
      <c r="G8">
        <v>9</v>
      </c>
      <c r="H8">
        <v>0</v>
      </c>
    </row>
    <row r="9" spans="1:11" x14ac:dyDescent="0.3">
      <c r="A9" s="2">
        <v>42017</v>
      </c>
      <c r="B9">
        <v>1.1832400000000001</v>
      </c>
      <c r="C9">
        <v>1.1858900000000001</v>
      </c>
      <c r="D9">
        <v>1.1752899999999999</v>
      </c>
      <c r="E9">
        <v>1.1771799999999999</v>
      </c>
      <c r="F9">
        <v>93072</v>
      </c>
      <c r="G9">
        <v>9</v>
      </c>
      <c r="H9">
        <v>0</v>
      </c>
    </row>
    <row r="10" spans="1:11" x14ac:dyDescent="0.3">
      <c r="A10" s="2">
        <v>42018</v>
      </c>
      <c r="B10">
        <v>1.1771199999999999</v>
      </c>
      <c r="C10">
        <v>1.18451</v>
      </c>
      <c r="D10">
        <v>1.1726700000000001</v>
      </c>
      <c r="E10">
        <v>1.1788099999999999</v>
      </c>
      <c r="F10">
        <v>101182</v>
      </c>
      <c r="G10">
        <v>9</v>
      </c>
      <c r="H10">
        <v>0</v>
      </c>
    </row>
    <row r="11" spans="1:11" x14ac:dyDescent="0.3">
      <c r="A11" s="2">
        <v>42019</v>
      </c>
      <c r="B11">
        <v>1.17882</v>
      </c>
      <c r="C11">
        <v>1.1792100000000001</v>
      </c>
      <c r="D11">
        <v>1.15673</v>
      </c>
      <c r="E11">
        <v>1.1629799999999999</v>
      </c>
      <c r="F11">
        <v>123477</v>
      </c>
      <c r="G11">
        <v>9</v>
      </c>
      <c r="H11">
        <v>0</v>
      </c>
      <c r="K11">
        <v>1.183127</v>
      </c>
    </row>
    <row r="12" spans="1:11" x14ac:dyDescent="0.3">
      <c r="A12" s="2">
        <v>42020</v>
      </c>
      <c r="B12">
        <v>1.1630499999999999</v>
      </c>
      <c r="C12">
        <v>1.16479</v>
      </c>
      <c r="D12">
        <v>1.14594</v>
      </c>
      <c r="E12">
        <v>1.1565000000000001</v>
      </c>
      <c r="F12">
        <v>121343</v>
      </c>
      <c r="G12">
        <v>9</v>
      </c>
      <c r="H12">
        <v>0</v>
      </c>
      <c r="K12">
        <v>1.1787629999999998</v>
      </c>
    </row>
    <row r="13" spans="1:11" x14ac:dyDescent="0.3">
      <c r="A13" s="2">
        <v>42023</v>
      </c>
      <c r="B13">
        <v>1.15524</v>
      </c>
      <c r="C13">
        <v>1.16381</v>
      </c>
      <c r="D13">
        <v>1.1551199999999999</v>
      </c>
      <c r="E13">
        <v>1.1606000000000001</v>
      </c>
      <c r="F13">
        <v>49997</v>
      </c>
      <c r="G13">
        <v>7</v>
      </c>
      <c r="H13">
        <v>0</v>
      </c>
      <c r="K13">
        <v>1.1755059999999999</v>
      </c>
    </row>
    <row r="14" spans="1:11" x14ac:dyDescent="0.3">
      <c r="A14" s="2">
        <v>42024</v>
      </c>
      <c r="B14">
        <v>1.1605000000000001</v>
      </c>
      <c r="C14">
        <v>1.1613800000000001</v>
      </c>
      <c r="D14">
        <v>1.1539699999999999</v>
      </c>
      <c r="E14">
        <v>1.15479</v>
      </c>
      <c r="F14">
        <v>36580</v>
      </c>
      <c r="G14">
        <v>6</v>
      </c>
      <c r="H14">
        <v>0</v>
      </c>
      <c r="K14">
        <v>1.1720979999999999</v>
      </c>
    </row>
    <row r="15" spans="1:11" x14ac:dyDescent="0.3">
      <c r="A15" s="2">
        <v>42025</v>
      </c>
      <c r="B15">
        <v>1.1548</v>
      </c>
      <c r="C15">
        <v>1.1678999999999999</v>
      </c>
      <c r="D15">
        <v>1.1540600000000001</v>
      </c>
      <c r="E15">
        <v>1.1608700000000001</v>
      </c>
      <c r="F15">
        <v>45779</v>
      </c>
      <c r="G15">
        <v>6</v>
      </c>
      <c r="H15">
        <v>0</v>
      </c>
      <c r="K15">
        <v>1.169799</v>
      </c>
    </row>
    <row r="16" spans="1:11" x14ac:dyDescent="0.3">
      <c r="A16" s="2">
        <v>42026</v>
      </c>
      <c r="B16">
        <v>1.1608799999999999</v>
      </c>
      <c r="C16">
        <v>1.1648499999999999</v>
      </c>
      <c r="D16">
        <v>1.1315599999999999</v>
      </c>
      <c r="E16">
        <v>1.13642</v>
      </c>
      <c r="F16">
        <v>56260</v>
      </c>
      <c r="G16">
        <v>7</v>
      </c>
      <c r="H16">
        <v>0</v>
      </c>
      <c r="K16">
        <v>1.1655420000000001</v>
      </c>
    </row>
    <row r="17" spans="1:11" x14ac:dyDescent="0.3">
      <c r="A17" s="2">
        <v>42027</v>
      </c>
      <c r="B17">
        <v>1.1363000000000001</v>
      </c>
      <c r="C17">
        <v>1.13731</v>
      </c>
      <c r="D17">
        <v>1.11145</v>
      </c>
      <c r="E17">
        <v>1.12032</v>
      </c>
      <c r="F17">
        <v>62443</v>
      </c>
      <c r="G17">
        <v>8</v>
      </c>
      <c r="H17">
        <v>0</v>
      </c>
      <c r="K17">
        <v>1.1591720000000001</v>
      </c>
    </row>
    <row r="18" spans="1:11" x14ac:dyDescent="0.3">
      <c r="A18" s="2">
        <v>42030</v>
      </c>
      <c r="B18">
        <v>1.1149199999999999</v>
      </c>
      <c r="C18">
        <v>1.1294500000000001</v>
      </c>
      <c r="D18">
        <v>1.1096999999999999</v>
      </c>
      <c r="E18">
        <v>1.1237299999999999</v>
      </c>
      <c r="F18">
        <v>51017</v>
      </c>
      <c r="G18">
        <v>8</v>
      </c>
      <c r="H18">
        <v>0</v>
      </c>
      <c r="K18">
        <v>1.1532199999999999</v>
      </c>
    </row>
    <row r="19" spans="1:11" x14ac:dyDescent="0.3">
      <c r="A19" s="2">
        <v>42031</v>
      </c>
      <c r="B19">
        <v>1.1237699999999999</v>
      </c>
      <c r="C19">
        <v>1.1422099999999999</v>
      </c>
      <c r="D19">
        <v>1.1223000000000001</v>
      </c>
      <c r="E19">
        <v>1.1380300000000001</v>
      </c>
      <c r="F19">
        <v>65402</v>
      </c>
      <c r="G19">
        <v>1</v>
      </c>
      <c r="H19">
        <v>26218873000</v>
      </c>
      <c r="K19">
        <v>1.149305</v>
      </c>
    </row>
    <row r="20" spans="1:11" x14ac:dyDescent="0.3">
      <c r="A20" s="2">
        <v>42032</v>
      </c>
      <c r="B20">
        <v>1.1380300000000001</v>
      </c>
      <c r="C20">
        <v>1.13828</v>
      </c>
      <c r="D20">
        <v>1.12757</v>
      </c>
      <c r="E20">
        <v>1.1286499999999999</v>
      </c>
      <c r="F20">
        <v>71647</v>
      </c>
      <c r="G20">
        <v>1</v>
      </c>
      <c r="H20">
        <v>0</v>
      </c>
      <c r="K20">
        <v>1.1442890000000001</v>
      </c>
    </row>
    <row r="21" spans="1:11" x14ac:dyDescent="0.3">
      <c r="A21" s="2">
        <v>42033</v>
      </c>
      <c r="B21">
        <v>1.1286700000000001</v>
      </c>
      <c r="C21">
        <v>1.1367</v>
      </c>
      <c r="D21">
        <v>1.12612</v>
      </c>
      <c r="E21">
        <v>1.13185</v>
      </c>
      <c r="F21">
        <v>45808</v>
      </c>
      <c r="G21">
        <v>2</v>
      </c>
      <c r="H21">
        <v>14000000</v>
      </c>
      <c r="J21" s="6">
        <v>1.1621515</v>
      </c>
      <c r="K21">
        <v>1.1411760000000002</v>
      </c>
    </row>
    <row r="22" spans="1:11" x14ac:dyDescent="0.3">
      <c r="A22" s="2">
        <v>42034</v>
      </c>
      <c r="B22">
        <v>1.13154</v>
      </c>
      <c r="C22">
        <v>1.13628</v>
      </c>
      <c r="D22">
        <v>1.1276999999999999</v>
      </c>
      <c r="E22">
        <v>1.1284399999999899</v>
      </c>
      <c r="F22">
        <v>44897</v>
      </c>
      <c r="G22">
        <v>9</v>
      </c>
      <c r="H22">
        <v>0</v>
      </c>
      <c r="J22">
        <v>1.1585664999999996</v>
      </c>
      <c r="K22">
        <v>1.1383699999999992</v>
      </c>
    </row>
    <row r="23" spans="1:11" x14ac:dyDescent="0.3">
      <c r="A23" s="2">
        <v>42037</v>
      </c>
      <c r="B23">
        <v>1.1311499999999901</v>
      </c>
      <c r="C23">
        <v>1.1361600000000001</v>
      </c>
      <c r="D23">
        <v>1.1291800000000001</v>
      </c>
      <c r="E23">
        <v>1.1341300000000001</v>
      </c>
      <c r="F23">
        <v>62989</v>
      </c>
      <c r="G23">
        <v>1</v>
      </c>
      <c r="H23">
        <v>0</v>
      </c>
      <c r="J23">
        <v>1.1556144999999993</v>
      </c>
      <c r="K23">
        <v>1.1357229999999991</v>
      </c>
    </row>
    <row r="24" spans="1:11" x14ac:dyDescent="0.3">
      <c r="A24" s="2">
        <v>42038</v>
      </c>
      <c r="B24">
        <v>1.1339900000000001</v>
      </c>
      <c r="C24">
        <v>1.1533199999999999</v>
      </c>
      <c r="D24">
        <v>1.1312199999999999</v>
      </c>
      <c r="E24">
        <v>1.14781</v>
      </c>
      <c r="F24">
        <v>76916</v>
      </c>
      <c r="G24">
        <v>1</v>
      </c>
      <c r="H24">
        <v>0</v>
      </c>
      <c r="J24">
        <v>1.1535614999999995</v>
      </c>
      <c r="K24">
        <v>1.1350249999999993</v>
      </c>
    </row>
    <row r="25" spans="1:11" x14ac:dyDescent="0.3">
      <c r="A25" s="2">
        <v>42039</v>
      </c>
      <c r="B25">
        <v>1.1477900000000001</v>
      </c>
      <c r="C25">
        <v>1.14842</v>
      </c>
      <c r="D25">
        <v>1.1315500000000001</v>
      </c>
      <c r="E25">
        <v>1.1343300000000001</v>
      </c>
      <c r="F25">
        <v>68437</v>
      </c>
      <c r="G25">
        <v>2</v>
      </c>
      <c r="H25">
        <v>0</v>
      </c>
      <c r="J25">
        <v>1.1510849999999995</v>
      </c>
      <c r="K25">
        <v>1.1323709999999989</v>
      </c>
    </row>
    <row r="26" spans="1:11" x14ac:dyDescent="0.3">
      <c r="A26" s="2">
        <v>42040</v>
      </c>
      <c r="B26">
        <v>1.13428</v>
      </c>
      <c r="C26">
        <v>1.1498299999999999</v>
      </c>
      <c r="D26">
        <v>1.13035</v>
      </c>
      <c r="E26">
        <v>1.1476299999999999</v>
      </c>
      <c r="F26">
        <v>75428</v>
      </c>
      <c r="G26">
        <v>5</v>
      </c>
      <c r="H26">
        <v>0</v>
      </c>
      <c r="J26">
        <v>1.1495169999999995</v>
      </c>
      <c r="K26">
        <v>1.1334919999999991</v>
      </c>
    </row>
    <row r="27" spans="1:11" x14ac:dyDescent="0.3">
      <c r="A27" s="2">
        <v>42041</v>
      </c>
      <c r="B27">
        <v>1.1476</v>
      </c>
      <c r="C27">
        <v>1.1485000000000001</v>
      </c>
      <c r="D27">
        <v>1.1309</v>
      </c>
      <c r="E27">
        <v>1.1310199999999999</v>
      </c>
      <c r="F27">
        <v>66082</v>
      </c>
      <c r="G27">
        <v>5</v>
      </c>
      <c r="H27">
        <v>0</v>
      </c>
      <c r="J27">
        <v>1.1468669999999994</v>
      </c>
      <c r="K27">
        <v>1.1345619999999987</v>
      </c>
    </row>
    <row r="28" spans="1:11" x14ac:dyDescent="0.3">
      <c r="A28" s="2">
        <v>42044</v>
      </c>
      <c r="B28">
        <v>1.1295200000000001</v>
      </c>
      <c r="C28">
        <v>1.1358600000000001</v>
      </c>
      <c r="D28">
        <v>1.1269800000000001</v>
      </c>
      <c r="E28">
        <v>1.1323399999999999</v>
      </c>
      <c r="F28">
        <v>65433</v>
      </c>
      <c r="G28">
        <v>5</v>
      </c>
      <c r="H28">
        <v>0</v>
      </c>
      <c r="J28">
        <v>1.1443214999999993</v>
      </c>
      <c r="K28">
        <v>1.135422999999999</v>
      </c>
    </row>
    <row r="29" spans="1:11" x14ac:dyDescent="0.3">
      <c r="A29" s="2">
        <v>42045</v>
      </c>
      <c r="B29">
        <v>1.1323300000000001</v>
      </c>
      <c r="C29">
        <v>1.1344799999999999</v>
      </c>
      <c r="D29">
        <v>1.1272599999999999</v>
      </c>
      <c r="E29">
        <v>1.1319699999999999</v>
      </c>
      <c r="F29">
        <v>68796</v>
      </c>
      <c r="G29">
        <v>5</v>
      </c>
      <c r="H29">
        <v>0</v>
      </c>
      <c r="J29">
        <v>1.1420609999999993</v>
      </c>
      <c r="K29">
        <v>1.1348169999999989</v>
      </c>
    </row>
    <row r="30" spans="1:11" x14ac:dyDescent="0.3">
      <c r="A30" s="2">
        <v>42046</v>
      </c>
      <c r="B30">
        <v>1.1319999999999999</v>
      </c>
      <c r="C30">
        <v>1.13466</v>
      </c>
      <c r="D30">
        <v>1.1279399999999999</v>
      </c>
      <c r="E30">
        <v>1.13351</v>
      </c>
      <c r="F30">
        <v>64393</v>
      </c>
      <c r="G30">
        <v>5</v>
      </c>
      <c r="H30">
        <v>0</v>
      </c>
      <c r="J30">
        <v>1.1397959999999996</v>
      </c>
      <c r="K30">
        <v>1.1353029999999988</v>
      </c>
    </row>
    <row r="31" spans="1:11" x14ac:dyDescent="0.3">
      <c r="A31" s="2">
        <v>42047</v>
      </c>
      <c r="B31">
        <v>1.13348</v>
      </c>
      <c r="C31">
        <v>1.1422399999999999</v>
      </c>
      <c r="D31">
        <v>1.1301600000000001</v>
      </c>
      <c r="E31">
        <v>1.14022</v>
      </c>
      <c r="F31">
        <v>71197</v>
      </c>
      <c r="G31">
        <v>5</v>
      </c>
      <c r="H31">
        <v>0</v>
      </c>
      <c r="J31">
        <v>1.1386579999999995</v>
      </c>
      <c r="K31">
        <v>1.1361399999999988</v>
      </c>
    </row>
    <row r="32" spans="1:11" x14ac:dyDescent="0.3">
      <c r="A32" s="2">
        <v>42048</v>
      </c>
      <c r="B32">
        <v>1.1402000000000001</v>
      </c>
      <c r="C32">
        <v>1.1442099999999999</v>
      </c>
      <c r="D32">
        <v>1.13792</v>
      </c>
      <c r="E32">
        <v>1.1391899999999999</v>
      </c>
      <c r="F32">
        <v>60539</v>
      </c>
      <c r="G32">
        <v>5</v>
      </c>
      <c r="H32">
        <v>0</v>
      </c>
      <c r="J32">
        <v>1.1377924999999995</v>
      </c>
      <c r="K32">
        <v>1.1372149999999999</v>
      </c>
    </row>
    <row r="33" spans="1:11" x14ac:dyDescent="0.3">
      <c r="A33" s="2">
        <v>42051</v>
      </c>
      <c r="B33">
        <v>1.13994</v>
      </c>
      <c r="C33">
        <v>1.1428499999999999</v>
      </c>
      <c r="D33">
        <v>1.13191</v>
      </c>
      <c r="E33">
        <v>1.1352800000000001</v>
      </c>
      <c r="F33">
        <v>51186</v>
      </c>
      <c r="G33">
        <v>5</v>
      </c>
      <c r="H33">
        <v>0</v>
      </c>
      <c r="J33">
        <v>1.1365264999999996</v>
      </c>
      <c r="K33">
        <v>1.13733</v>
      </c>
    </row>
    <row r="34" spans="1:11" x14ac:dyDescent="0.3">
      <c r="A34" s="2">
        <v>42052</v>
      </c>
      <c r="B34">
        <v>1.13533</v>
      </c>
      <c r="C34">
        <v>1.1447799999999999</v>
      </c>
      <c r="D34">
        <v>1.1321699999999999</v>
      </c>
      <c r="E34">
        <v>1.141</v>
      </c>
      <c r="F34">
        <v>69407</v>
      </c>
      <c r="G34">
        <v>5</v>
      </c>
      <c r="H34">
        <v>0</v>
      </c>
      <c r="J34">
        <v>1.1358369999999998</v>
      </c>
      <c r="K34">
        <v>1.1366489999999998</v>
      </c>
    </row>
    <row r="35" spans="1:11" x14ac:dyDescent="0.3">
      <c r="A35" s="2">
        <v>42053</v>
      </c>
      <c r="B35">
        <v>1.14097</v>
      </c>
      <c r="C35">
        <v>1.1415200000000001</v>
      </c>
      <c r="D35">
        <v>1.1333500000000001</v>
      </c>
      <c r="E35">
        <v>1.1396200000000001</v>
      </c>
      <c r="F35">
        <v>64941</v>
      </c>
      <c r="G35">
        <v>5</v>
      </c>
      <c r="H35">
        <v>0</v>
      </c>
      <c r="J35">
        <v>1.1347744999999996</v>
      </c>
      <c r="K35">
        <v>1.137178</v>
      </c>
    </row>
    <row r="36" spans="1:11" x14ac:dyDescent="0.3">
      <c r="A36" s="2">
        <v>42054</v>
      </c>
      <c r="B36">
        <v>1.1395999999999999</v>
      </c>
      <c r="C36">
        <v>1.14496</v>
      </c>
      <c r="D36">
        <v>1.1355</v>
      </c>
      <c r="E36">
        <v>1.1367400000000001</v>
      </c>
      <c r="F36">
        <v>59622</v>
      </c>
      <c r="G36">
        <v>5</v>
      </c>
      <c r="H36">
        <v>0</v>
      </c>
      <c r="J36">
        <v>1.1347904999999996</v>
      </c>
      <c r="K36">
        <v>1.1360890000000001</v>
      </c>
    </row>
    <row r="37" spans="1:11" x14ac:dyDescent="0.3">
      <c r="A37" s="2">
        <v>42055</v>
      </c>
      <c r="B37">
        <v>1.1367499999999999</v>
      </c>
      <c r="C37">
        <v>1.1423099999999999</v>
      </c>
      <c r="D37">
        <v>1.12788</v>
      </c>
      <c r="E37">
        <v>1.13785</v>
      </c>
      <c r="F37">
        <v>69731</v>
      </c>
      <c r="G37">
        <v>1</v>
      </c>
      <c r="H37">
        <v>0</v>
      </c>
      <c r="J37">
        <v>1.1356669999999995</v>
      </c>
      <c r="K37">
        <v>1.1367720000000001</v>
      </c>
    </row>
    <row r="38" spans="1:11" x14ac:dyDescent="0.3">
      <c r="A38" s="2">
        <v>42058</v>
      </c>
      <c r="B38">
        <v>1.1394</v>
      </c>
      <c r="C38">
        <v>1.1395200000000001</v>
      </c>
      <c r="D38">
        <v>1.12947</v>
      </c>
      <c r="E38">
        <v>1.1334</v>
      </c>
      <c r="F38">
        <v>55201</v>
      </c>
      <c r="G38">
        <v>5</v>
      </c>
      <c r="H38">
        <v>0</v>
      </c>
      <c r="J38">
        <v>1.1361504999999994</v>
      </c>
      <c r="K38">
        <v>1.1368780000000001</v>
      </c>
    </row>
    <row r="39" spans="1:11" x14ac:dyDescent="0.3">
      <c r="A39" s="2">
        <v>42059</v>
      </c>
      <c r="B39">
        <v>1.1333500000000001</v>
      </c>
      <c r="C39">
        <v>1.1357699999999999</v>
      </c>
      <c r="D39">
        <v>1.129</v>
      </c>
      <c r="E39">
        <v>1.1339699999999999</v>
      </c>
      <c r="F39">
        <v>59038</v>
      </c>
      <c r="G39">
        <v>5</v>
      </c>
      <c r="H39">
        <v>0</v>
      </c>
      <c r="J39">
        <v>1.1359474999999994</v>
      </c>
      <c r="K39">
        <v>1.137078</v>
      </c>
    </row>
    <row r="40" spans="1:11" x14ac:dyDescent="0.3">
      <c r="A40" s="2">
        <v>42060</v>
      </c>
      <c r="B40">
        <v>1.13395</v>
      </c>
      <c r="C40">
        <v>1.1388</v>
      </c>
      <c r="D40">
        <v>1.1335299999999999</v>
      </c>
      <c r="E40">
        <v>1.1360600000000001</v>
      </c>
      <c r="F40">
        <v>56284</v>
      </c>
      <c r="G40">
        <v>5</v>
      </c>
      <c r="H40">
        <v>0</v>
      </c>
      <c r="J40">
        <v>1.1363179999999995</v>
      </c>
      <c r="K40">
        <v>1.1373330000000001</v>
      </c>
    </row>
    <row r="41" spans="1:11" x14ac:dyDescent="0.3">
      <c r="A41" s="2">
        <v>42061</v>
      </c>
      <c r="B41">
        <v>1.1359300000000001</v>
      </c>
      <c r="C41">
        <v>1.13791</v>
      </c>
      <c r="D41">
        <v>1.1183399999999999</v>
      </c>
      <c r="E41">
        <v>1.11975</v>
      </c>
      <c r="F41">
        <v>61722</v>
      </c>
      <c r="G41">
        <v>5</v>
      </c>
      <c r="H41">
        <v>0</v>
      </c>
      <c r="J41">
        <v>1.1357129999999995</v>
      </c>
      <c r="K41">
        <v>1.135286</v>
      </c>
    </row>
    <row r="42" spans="1:11" x14ac:dyDescent="0.3">
      <c r="A42" s="2">
        <v>42062</v>
      </c>
      <c r="B42">
        <v>1.11975</v>
      </c>
      <c r="C42">
        <v>1.12446</v>
      </c>
      <c r="D42">
        <v>1.11758</v>
      </c>
      <c r="E42">
        <v>1.11957</v>
      </c>
      <c r="F42">
        <v>64231</v>
      </c>
      <c r="G42">
        <v>5</v>
      </c>
      <c r="H42">
        <v>0</v>
      </c>
      <c r="J42">
        <v>1.1352694999999999</v>
      </c>
      <c r="K42">
        <v>1.133324</v>
      </c>
    </row>
    <row r="43" spans="1:11" x14ac:dyDescent="0.3">
      <c r="A43" s="2">
        <v>42065</v>
      </c>
      <c r="B43">
        <v>1.11805</v>
      </c>
      <c r="C43">
        <v>1.12402</v>
      </c>
      <c r="D43">
        <v>1.1159699999999999</v>
      </c>
      <c r="E43">
        <v>1.1182399999999999</v>
      </c>
      <c r="F43">
        <v>54008</v>
      </c>
      <c r="G43">
        <v>5</v>
      </c>
      <c r="H43">
        <v>0</v>
      </c>
      <c r="J43">
        <v>1.1344749999999999</v>
      </c>
      <c r="K43">
        <v>1.1316199999999998</v>
      </c>
    </row>
    <row r="44" spans="1:11" x14ac:dyDescent="0.3">
      <c r="A44" s="2">
        <v>42066</v>
      </c>
      <c r="B44">
        <v>1.11835</v>
      </c>
      <c r="C44">
        <v>1.12171</v>
      </c>
      <c r="D44">
        <v>1.1154500000000001</v>
      </c>
      <c r="E44">
        <v>1.1175200000000001</v>
      </c>
      <c r="F44">
        <v>56803</v>
      </c>
      <c r="G44">
        <v>6</v>
      </c>
      <c r="H44">
        <v>0</v>
      </c>
      <c r="J44">
        <v>1.1329604999999998</v>
      </c>
      <c r="K44">
        <v>1.1292720000000001</v>
      </c>
    </row>
    <row r="45" spans="1:11" x14ac:dyDescent="0.3">
      <c r="A45" s="2">
        <v>42067</v>
      </c>
      <c r="B45">
        <v>1.1174200000000001</v>
      </c>
      <c r="C45">
        <v>1.11852</v>
      </c>
      <c r="D45">
        <v>1.10615</v>
      </c>
      <c r="E45">
        <v>1.1076699999999999</v>
      </c>
      <c r="F45">
        <v>58992</v>
      </c>
      <c r="G45">
        <v>5</v>
      </c>
      <c r="H45">
        <v>0</v>
      </c>
      <c r="J45">
        <v>1.1316275</v>
      </c>
      <c r="K45">
        <v>1.126077</v>
      </c>
    </row>
    <row r="46" spans="1:11" x14ac:dyDescent="0.3">
      <c r="A46" s="2">
        <v>42068</v>
      </c>
      <c r="B46">
        <v>1.10772</v>
      </c>
      <c r="C46">
        <v>1.1111800000000001</v>
      </c>
      <c r="D46">
        <v>1.0987899999999999</v>
      </c>
      <c r="E46">
        <v>1.1029100000000001</v>
      </c>
      <c r="F46">
        <v>65263</v>
      </c>
      <c r="G46">
        <v>7</v>
      </c>
      <c r="H46">
        <v>0</v>
      </c>
      <c r="J46">
        <v>1.1293915000000001</v>
      </c>
      <c r="K46">
        <v>1.1226940000000001</v>
      </c>
    </row>
    <row r="47" spans="1:11" x14ac:dyDescent="0.3">
      <c r="A47" s="2">
        <v>42069</v>
      </c>
      <c r="B47">
        <v>1.10284</v>
      </c>
      <c r="C47">
        <v>1.1032200000000001</v>
      </c>
      <c r="D47">
        <v>1.0838699999999999</v>
      </c>
      <c r="E47">
        <v>1.08433</v>
      </c>
      <c r="F47">
        <v>65790</v>
      </c>
      <c r="G47">
        <v>5</v>
      </c>
      <c r="H47">
        <v>0</v>
      </c>
      <c r="J47">
        <v>1.1270570000000002</v>
      </c>
      <c r="K47">
        <v>1.1173419999999998</v>
      </c>
    </row>
    <row r="48" spans="1:11" x14ac:dyDescent="0.3">
      <c r="A48" s="2">
        <v>42072</v>
      </c>
      <c r="B48">
        <v>1.0829599999999999</v>
      </c>
      <c r="C48">
        <v>1.0906100000000001</v>
      </c>
      <c r="D48">
        <v>1.0822700000000001</v>
      </c>
      <c r="E48">
        <v>1.08518</v>
      </c>
      <c r="F48">
        <v>59301</v>
      </c>
      <c r="G48">
        <v>2</v>
      </c>
      <c r="H48">
        <v>0</v>
      </c>
      <c r="J48">
        <v>1.1246990000000001</v>
      </c>
      <c r="K48">
        <v>1.1125199999999997</v>
      </c>
    </row>
    <row r="49" spans="1:11" x14ac:dyDescent="0.3">
      <c r="A49" s="2">
        <v>42073</v>
      </c>
      <c r="B49">
        <v>1.0850900000000001</v>
      </c>
      <c r="C49">
        <v>1.0854699999999999</v>
      </c>
      <c r="D49">
        <v>1.0667599999999999</v>
      </c>
      <c r="E49">
        <v>1.06785</v>
      </c>
      <c r="F49">
        <v>80767</v>
      </c>
      <c r="G49">
        <v>5</v>
      </c>
      <c r="H49">
        <v>0</v>
      </c>
      <c r="J49">
        <v>1.1214930000000001</v>
      </c>
      <c r="K49">
        <v>1.1059079999999999</v>
      </c>
    </row>
    <row r="50" spans="1:11" x14ac:dyDescent="0.3">
      <c r="A50" s="2">
        <v>42074</v>
      </c>
      <c r="B50">
        <v>1.0679099999999999</v>
      </c>
      <c r="C50">
        <v>1.0716300000000001</v>
      </c>
      <c r="D50">
        <v>1.05108</v>
      </c>
      <c r="E50">
        <v>1.05444</v>
      </c>
      <c r="F50">
        <v>88719</v>
      </c>
      <c r="G50">
        <v>7</v>
      </c>
      <c r="H50">
        <v>0</v>
      </c>
      <c r="J50">
        <v>1.1175395000000001</v>
      </c>
      <c r="K50">
        <v>1.0977459999999999</v>
      </c>
    </row>
    <row r="51" spans="1:11" x14ac:dyDescent="0.3">
      <c r="A51" s="2">
        <v>42075</v>
      </c>
      <c r="B51">
        <v>1.05457</v>
      </c>
      <c r="C51">
        <v>1.06833</v>
      </c>
      <c r="D51">
        <v>1.0494300000000001</v>
      </c>
      <c r="E51">
        <v>1.0624100000000001</v>
      </c>
      <c r="F51">
        <v>89899</v>
      </c>
      <c r="G51">
        <v>5</v>
      </c>
      <c r="H51">
        <v>0</v>
      </c>
      <c r="I51">
        <v>1.1375481999999999</v>
      </c>
      <c r="J51">
        <v>1.1136490000000001</v>
      </c>
      <c r="K51">
        <v>1.0920119999999998</v>
      </c>
    </row>
    <row r="52" spans="1:11" x14ac:dyDescent="0.3">
      <c r="A52" s="2">
        <v>42076</v>
      </c>
      <c r="B52">
        <v>1.0623800000000001</v>
      </c>
      <c r="C52">
        <v>1.0634300000000001</v>
      </c>
      <c r="D52">
        <v>1.04619</v>
      </c>
      <c r="E52">
        <v>1.0490999999999999</v>
      </c>
      <c r="F52">
        <v>83236</v>
      </c>
      <c r="G52">
        <v>5</v>
      </c>
      <c r="H52">
        <v>0</v>
      </c>
      <c r="I52">
        <v>1.1345273999999999</v>
      </c>
      <c r="J52">
        <v>1.1091445</v>
      </c>
      <c r="K52">
        <v>1.084965</v>
      </c>
    </row>
    <row r="53" spans="1:11" x14ac:dyDescent="0.3">
      <c r="A53" s="2">
        <v>42079</v>
      </c>
      <c r="B53">
        <v>1.0485500000000001</v>
      </c>
      <c r="C53">
        <v>1.06193</v>
      </c>
      <c r="D53">
        <v>1.0479099999999999</v>
      </c>
      <c r="E53">
        <v>1.0566899999999999</v>
      </c>
      <c r="F53">
        <v>83506</v>
      </c>
      <c r="G53">
        <v>1</v>
      </c>
      <c r="H53">
        <v>0</v>
      </c>
      <c r="I53">
        <v>1.1317978000000002</v>
      </c>
      <c r="J53">
        <v>1.1052149999999998</v>
      </c>
      <c r="K53">
        <v>1.07881</v>
      </c>
    </row>
    <row r="54" spans="1:11" x14ac:dyDescent="0.3">
      <c r="A54" s="2">
        <v>42080</v>
      </c>
      <c r="B54">
        <v>1.05664</v>
      </c>
      <c r="C54">
        <v>1.0650500000000001</v>
      </c>
      <c r="D54">
        <v>1.0550999999999999</v>
      </c>
      <c r="E54">
        <v>1.05972</v>
      </c>
      <c r="F54">
        <v>72379</v>
      </c>
      <c r="G54">
        <v>1</v>
      </c>
      <c r="H54">
        <v>0</v>
      </c>
      <c r="I54">
        <v>1.1292148</v>
      </c>
      <c r="J54">
        <v>1.1011509999999998</v>
      </c>
      <c r="K54">
        <v>1.0730299999999999</v>
      </c>
    </row>
    <row r="55" spans="1:11" x14ac:dyDescent="0.3">
      <c r="A55" s="2">
        <v>42081</v>
      </c>
      <c r="B55">
        <v>1.0596099999999999</v>
      </c>
      <c r="C55">
        <v>1.10415</v>
      </c>
      <c r="D55">
        <v>1.0579700000000001</v>
      </c>
      <c r="E55">
        <v>1.08284</v>
      </c>
      <c r="F55">
        <v>87748</v>
      </c>
      <c r="G55">
        <v>1</v>
      </c>
      <c r="H55">
        <v>0</v>
      </c>
      <c r="I55">
        <v>1.1271943999999998</v>
      </c>
      <c r="J55">
        <v>1.098312</v>
      </c>
      <c r="K55">
        <v>1.0705470000000001</v>
      </c>
    </row>
    <row r="56" spans="1:11" x14ac:dyDescent="0.3">
      <c r="A56" s="2">
        <v>42082</v>
      </c>
      <c r="B56">
        <v>1.08291</v>
      </c>
      <c r="C56">
        <v>1.0919099999999999</v>
      </c>
      <c r="D56">
        <v>1.06125</v>
      </c>
      <c r="E56">
        <v>1.0656099999999999</v>
      </c>
      <c r="F56">
        <v>108495</v>
      </c>
      <c r="G56">
        <v>1</v>
      </c>
      <c r="H56">
        <v>0</v>
      </c>
      <c r="I56">
        <v>1.1249268000000001</v>
      </c>
      <c r="J56">
        <v>1.0947555</v>
      </c>
      <c r="K56">
        <v>1.0668169999999999</v>
      </c>
    </row>
    <row r="57" spans="1:11" x14ac:dyDescent="0.3">
      <c r="A57" s="2">
        <v>42083</v>
      </c>
      <c r="B57">
        <v>1.06562</v>
      </c>
      <c r="C57">
        <v>1.08813</v>
      </c>
      <c r="D57">
        <v>1.0654999999999999</v>
      </c>
      <c r="E57">
        <v>1.08189</v>
      </c>
      <c r="F57">
        <v>82998</v>
      </c>
      <c r="G57">
        <v>5</v>
      </c>
      <c r="H57">
        <v>0</v>
      </c>
      <c r="I57">
        <v>1.1228842000000001</v>
      </c>
      <c r="J57">
        <v>1.0919574999999999</v>
      </c>
      <c r="K57">
        <v>1.0665729999999998</v>
      </c>
    </row>
    <row r="58" spans="1:11" x14ac:dyDescent="0.3">
      <c r="A58" s="2">
        <v>42086</v>
      </c>
      <c r="B58">
        <v>1.08667</v>
      </c>
      <c r="C58">
        <v>1.09707</v>
      </c>
      <c r="D58">
        <v>1.07667</v>
      </c>
      <c r="E58">
        <v>1.0944099999999899</v>
      </c>
      <c r="F58">
        <v>91164</v>
      </c>
      <c r="G58">
        <v>5</v>
      </c>
      <c r="H58">
        <v>0</v>
      </c>
      <c r="I58">
        <v>1.1211073999999996</v>
      </c>
      <c r="J58">
        <v>1.0900079999999994</v>
      </c>
      <c r="K58">
        <v>1.0674959999999989</v>
      </c>
    </row>
    <row r="59" spans="1:11" x14ac:dyDescent="0.3">
      <c r="A59" s="2">
        <v>42087</v>
      </c>
      <c r="B59">
        <v>1.09457</v>
      </c>
      <c r="C59">
        <v>1.10286</v>
      </c>
      <c r="D59">
        <v>1.08897</v>
      </c>
      <c r="E59">
        <v>1.0917600000000001</v>
      </c>
      <c r="F59">
        <v>80441</v>
      </c>
      <c r="G59">
        <v>9</v>
      </c>
      <c r="H59">
        <v>0</v>
      </c>
      <c r="I59">
        <v>1.1193989999999996</v>
      </c>
      <c r="J59">
        <v>1.0878974999999993</v>
      </c>
      <c r="K59">
        <v>1.0698869999999991</v>
      </c>
    </row>
    <row r="60" spans="1:11" x14ac:dyDescent="0.3">
      <c r="A60" s="2">
        <v>42088</v>
      </c>
      <c r="B60">
        <v>1.0918399999999999</v>
      </c>
      <c r="C60">
        <v>1.1013900000000001</v>
      </c>
      <c r="D60">
        <v>1.09002</v>
      </c>
      <c r="E60">
        <v>1.0970800000000001</v>
      </c>
      <c r="F60">
        <v>69803</v>
      </c>
      <c r="G60">
        <v>9</v>
      </c>
      <c r="H60">
        <v>0</v>
      </c>
      <c r="I60">
        <v>1.1177643999999998</v>
      </c>
      <c r="J60">
        <v>1.0859484999999995</v>
      </c>
      <c r="K60">
        <v>1.074150999999999</v>
      </c>
    </row>
    <row r="61" spans="1:11" x14ac:dyDescent="0.3">
      <c r="A61" s="2">
        <v>42089</v>
      </c>
      <c r="B61">
        <v>1.09711</v>
      </c>
      <c r="C61">
        <v>1.1051500000000001</v>
      </c>
      <c r="D61">
        <v>1.08555</v>
      </c>
      <c r="E61">
        <v>1.0873999999999999</v>
      </c>
      <c r="F61">
        <v>90096</v>
      </c>
      <c r="G61">
        <v>5</v>
      </c>
      <c r="H61">
        <v>0</v>
      </c>
      <c r="I61">
        <v>1.1162527999999998</v>
      </c>
      <c r="J61">
        <v>1.0843309999999993</v>
      </c>
      <c r="K61">
        <v>1.076649999999999</v>
      </c>
    </row>
    <row r="62" spans="1:11" x14ac:dyDescent="0.3">
      <c r="A62" s="2">
        <v>42090</v>
      </c>
      <c r="B62">
        <v>1.0874299999999999</v>
      </c>
      <c r="C62">
        <v>1.09473</v>
      </c>
      <c r="D62">
        <v>1.0800700000000001</v>
      </c>
      <c r="E62">
        <v>1.0884100000000001</v>
      </c>
      <c r="F62">
        <v>83003</v>
      </c>
      <c r="G62">
        <v>5</v>
      </c>
      <c r="H62">
        <v>0</v>
      </c>
      <c r="I62">
        <v>1.1148909999999999</v>
      </c>
      <c r="J62">
        <v>1.0827729999999995</v>
      </c>
      <c r="K62">
        <v>1.0805809999999991</v>
      </c>
    </row>
    <row r="63" spans="1:11" x14ac:dyDescent="0.3">
      <c r="A63" s="2">
        <v>42093</v>
      </c>
      <c r="B63">
        <v>1.0884100000000001</v>
      </c>
      <c r="C63">
        <v>1.0891299999999999</v>
      </c>
      <c r="D63">
        <v>1.0809500000000001</v>
      </c>
      <c r="E63">
        <v>1.0831999999999999</v>
      </c>
      <c r="F63">
        <v>75521</v>
      </c>
      <c r="G63">
        <v>5</v>
      </c>
      <c r="H63">
        <v>0</v>
      </c>
      <c r="I63">
        <v>1.1133429999999997</v>
      </c>
      <c r="J63">
        <v>1.0810209999999996</v>
      </c>
      <c r="K63">
        <v>1.0832319999999991</v>
      </c>
    </row>
    <row r="64" spans="1:11" x14ac:dyDescent="0.3">
      <c r="A64" s="2">
        <v>42094</v>
      </c>
      <c r="B64">
        <v>1.08317</v>
      </c>
      <c r="C64">
        <v>1.08447</v>
      </c>
      <c r="D64">
        <v>1.0712299999999999</v>
      </c>
      <c r="E64">
        <v>1.07308</v>
      </c>
      <c r="F64">
        <v>70009</v>
      </c>
      <c r="G64">
        <v>11</v>
      </c>
      <c r="H64">
        <v>0</v>
      </c>
      <c r="I64">
        <v>1.1117087999999997</v>
      </c>
      <c r="J64">
        <v>1.0787989999999994</v>
      </c>
      <c r="K64">
        <v>1.0845679999999991</v>
      </c>
    </row>
    <row r="65" spans="1:11" x14ac:dyDescent="0.3">
      <c r="A65" s="2">
        <v>42095</v>
      </c>
      <c r="B65">
        <v>1.07331</v>
      </c>
      <c r="C65">
        <v>1.07992</v>
      </c>
      <c r="D65">
        <v>1.0718000000000001</v>
      </c>
      <c r="E65">
        <v>1.0762400000000001</v>
      </c>
      <c r="F65">
        <v>72023</v>
      </c>
      <c r="G65">
        <v>10</v>
      </c>
      <c r="H65">
        <v>0</v>
      </c>
      <c r="I65">
        <v>1.1100161999999998</v>
      </c>
      <c r="J65">
        <v>1.0772274999999996</v>
      </c>
      <c r="K65">
        <v>1.083907999999999</v>
      </c>
    </row>
    <row r="66" spans="1:11" x14ac:dyDescent="0.3">
      <c r="A66" s="2">
        <v>42096</v>
      </c>
      <c r="B66">
        <v>1.07622</v>
      </c>
      <c r="C66">
        <v>1.0904799999999999</v>
      </c>
      <c r="D66">
        <v>1.07497</v>
      </c>
      <c r="E66">
        <v>1.08792</v>
      </c>
      <c r="F66">
        <v>67761</v>
      </c>
      <c r="G66">
        <v>1</v>
      </c>
      <c r="H66">
        <v>0</v>
      </c>
      <c r="I66">
        <v>1.1090461999999996</v>
      </c>
      <c r="J66">
        <v>1.0764779999999994</v>
      </c>
      <c r="K66">
        <v>1.0861389999999991</v>
      </c>
    </row>
    <row r="67" spans="1:11" x14ac:dyDescent="0.3">
      <c r="A67" s="2">
        <v>42097</v>
      </c>
      <c r="B67">
        <v>1.0879300000000001</v>
      </c>
      <c r="C67">
        <v>1.1026100000000001</v>
      </c>
      <c r="D67">
        <v>1.08632</v>
      </c>
      <c r="E67">
        <v>1.0967899999999999</v>
      </c>
      <c r="F67">
        <v>42177</v>
      </c>
      <c r="G67">
        <v>8</v>
      </c>
      <c r="H67">
        <v>0</v>
      </c>
      <c r="I67">
        <v>1.1085755999999996</v>
      </c>
      <c r="J67">
        <v>1.0771009999999994</v>
      </c>
      <c r="K67">
        <v>1.0876289999999991</v>
      </c>
    </row>
    <row r="68" spans="1:11" x14ac:dyDescent="0.3">
      <c r="A68" s="2">
        <v>42100</v>
      </c>
      <c r="B68">
        <v>1.1000700000000001</v>
      </c>
      <c r="C68">
        <v>1.10348</v>
      </c>
      <c r="D68">
        <v>1.0909</v>
      </c>
      <c r="E68">
        <v>1.09213</v>
      </c>
      <c r="F68">
        <v>42818</v>
      </c>
      <c r="G68">
        <v>1</v>
      </c>
      <c r="H68">
        <v>0</v>
      </c>
      <c r="I68">
        <v>1.1079435999999994</v>
      </c>
      <c r="J68">
        <v>1.0774484999999996</v>
      </c>
      <c r="K68">
        <v>1.0874009999999998</v>
      </c>
    </row>
    <row r="69" spans="1:11" x14ac:dyDescent="0.3">
      <c r="A69" s="2">
        <v>42101</v>
      </c>
      <c r="B69">
        <v>1.0921099999999999</v>
      </c>
      <c r="C69">
        <v>1.0953999999999999</v>
      </c>
      <c r="D69">
        <v>1.08029</v>
      </c>
      <c r="E69">
        <v>1.0813699999999999</v>
      </c>
      <c r="F69">
        <v>70632</v>
      </c>
      <c r="G69">
        <v>4</v>
      </c>
      <c r="H69">
        <v>0</v>
      </c>
      <c r="I69">
        <v>1.1068103999999994</v>
      </c>
      <c r="J69">
        <v>1.0781244999999995</v>
      </c>
      <c r="K69">
        <v>1.086362</v>
      </c>
    </row>
    <row r="70" spans="1:11" x14ac:dyDescent="0.3">
      <c r="A70" s="2">
        <v>42102</v>
      </c>
      <c r="B70">
        <v>1.0813699999999999</v>
      </c>
      <c r="C70">
        <v>1.0887</v>
      </c>
      <c r="D70">
        <v>1.0762700000000001</v>
      </c>
      <c r="E70">
        <v>1.07795</v>
      </c>
      <c r="F70">
        <v>75544</v>
      </c>
      <c r="G70">
        <v>4</v>
      </c>
      <c r="H70">
        <v>0</v>
      </c>
      <c r="I70">
        <v>1.1057963999999996</v>
      </c>
      <c r="J70">
        <v>1.0792999999999995</v>
      </c>
      <c r="K70">
        <v>1.0844489999999998</v>
      </c>
    </row>
    <row r="71" spans="1:11" x14ac:dyDescent="0.3">
      <c r="A71" s="2">
        <v>42103</v>
      </c>
      <c r="B71">
        <v>1.07796</v>
      </c>
      <c r="C71">
        <v>1.07884</v>
      </c>
      <c r="D71">
        <v>1.06372</v>
      </c>
      <c r="E71">
        <v>1.0658399999999999</v>
      </c>
      <c r="F71">
        <v>70600</v>
      </c>
      <c r="G71">
        <v>4</v>
      </c>
      <c r="H71">
        <v>0</v>
      </c>
      <c r="I71">
        <v>1.1044761999999997</v>
      </c>
      <c r="J71">
        <v>1.0794714999999995</v>
      </c>
      <c r="K71">
        <v>1.0822930000000002</v>
      </c>
    </row>
    <row r="72" spans="1:11" x14ac:dyDescent="0.3">
      <c r="A72" s="2">
        <v>42104</v>
      </c>
      <c r="B72">
        <v>1.06585</v>
      </c>
      <c r="C72">
        <v>1.06833</v>
      </c>
      <c r="D72">
        <v>1.05674</v>
      </c>
      <c r="E72">
        <v>1.0603</v>
      </c>
      <c r="F72">
        <v>69708</v>
      </c>
      <c r="G72">
        <v>4</v>
      </c>
      <c r="H72">
        <v>0</v>
      </c>
      <c r="I72">
        <v>1.1031133999999998</v>
      </c>
      <c r="J72">
        <v>1.0800314999999998</v>
      </c>
      <c r="K72">
        <v>1.0794820000000001</v>
      </c>
    </row>
    <row r="73" spans="1:11" x14ac:dyDescent="0.3">
      <c r="A73" s="2">
        <v>42107</v>
      </c>
      <c r="B73">
        <v>1.0603</v>
      </c>
      <c r="C73">
        <v>1.0619000000000001</v>
      </c>
      <c r="D73">
        <v>1.05202</v>
      </c>
      <c r="E73">
        <v>1.0565899999999999</v>
      </c>
      <c r="F73">
        <v>70464</v>
      </c>
      <c r="G73">
        <v>2</v>
      </c>
      <c r="H73">
        <v>0</v>
      </c>
      <c r="I73">
        <v>1.1015625999999996</v>
      </c>
      <c r="J73">
        <v>1.0800264999999998</v>
      </c>
      <c r="K73">
        <v>1.076821</v>
      </c>
    </row>
    <row r="74" spans="1:11" x14ac:dyDescent="0.3">
      <c r="A74" s="2">
        <v>42108</v>
      </c>
      <c r="B74">
        <v>1.0565800000000001</v>
      </c>
      <c r="C74">
        <v>1.07043</v>
      </c>
      <c r="D74">
        <v>1.05311</v>
      </c>
      <c r="E74">
        <v>1.0653900000000001</v>
      </c>
      <c r="F74">
        <v>77117</v>
      </c>
      <c r="G74">
        <v>4</v>
      </c>
      <c r="H74">
        <v>0</v>
      </c>
      <c r="I74">
        <v>1.0999141999999997</v>
      </c>
      <c r="J74">
        <v>1.0803099999999999</v>
      </c>
      <c r="K74">
        <v>1.076052</v>
      </c>
    </row>
    <row r="75" spans="1:11" x14ac:dyDescent="0.3">
      <c r="A75" s="2">
        <v>42109</v>
      </c>
      <c r="B75">
        <v>1.06534</v>
      </c>
      <c r="C75">
        <v>1.0701499999999999</v>
      </c>
      <c r="D75">
        <v>1.05705</v>
      </c>
      <c r="E75">
        <v>1.0686899999999999</v>
      </c>
      <c r="F75">
        <v>82189</v>
      </c>
      <c r="G75">
        <v>4</v>
      </c>
      <c r="H75">
        <v>0</v>
      </c>
      <c r="I75">
        <v>1.0986013999999995</v>
      </c>
      <c r="J75">
        <v>1.0796024999999998</v>
      </c>
      <c r="K75">
        <v>1.0752969999999999</v>
      </c>
    </row>
    <row r="76" spans="1:11" x14ac:dyDescent="0.3">
      <c r="A76" s="2">
        <v>42110</v>
      </c>
      <c r="B76">
        <v>1.0686899999999999</v>
      </c>
      <c r="C76">
        <v>1.08172</v>
      </c>
      <c r="D76">
        <v>1.06246</v>
      </c>
      <c r="E76">
        <v>1.07592</v>
      </c>
      <c r="F76">
        <v>109153</v>
      </c>
      <c r="G76">
        <v>5</v>
      </c>
      <c r="H76">
        <v>0</v>
      </c>
      <c r="I76">
        <v>1.0971671999999995</v>
      </c>
      <c r="J76">
        <v>1.0801179999999997</v>
      </c>
      <c r="K76">
        <v>1.0740970000000001</v>
      </c>
    </row>
    <row r="77" spans="1:11" x14ac:dyDescent="0.3">
      <c r="A77" s="2">
        <v>42111</v>
      </c>
      <c r="B77">
        <v>1.07592</v>
      </c>
      <c r="C77">
        <v>1.0848100000000001</v>
      </c>
      <c r="D77">
        <v>1.0734300000000001</v>
      </c>
      <c r="E77">
        <v>1.0808899999999999</v>
      </c>
      <c r="F77">
        <v>92329</v>
      </c>
      <c r="G77">
        <v>4</v>
      </c>
      <c r="H77">
        <v>0</v>
      </c>
      <c r="I77">
        <v>1.0961645999999996</v>
      </c>
      <c r="J77">
        <v>1.0800679999999996</v>
      </c>
      <c r="K77">
        <v>1.0725069999999999</v>
      </c>
    </row>
    <row r="78" spans="1:11" x14ac:dyDescent="0.3">
      <c r="A78" s="2">
        <v>42114</v>
      </c>
      <c r="B78">
        <v>1.0808899999999999</v>
      </c>
      <c r="C78">
        <v>1.08195</v>
      </c>
      <c r="D78">
        <v>1.0711999999999999</v>
      </c>
      <c r="E78">
        <v>1.07379</v>
      </c>
      <c r="F78">
        <v>71150</v>
      </c>
      <c r="G78">
        <v>4</v>
      </c>
      <c r="H78">
        <v>0</v>
      </c>
      <c r="I78">
        <v>1.0949935999999993</v>
      </c>
      <c r="J78">
        <v>1.079037</v>
      </c>
      <c r="K78">
        <v>1.070673</v>
      </c>
    </row>
    <row r="79" spans="1:11" x14ac:dyDescent="0.3">
      <c r="A79" s="2">
        <v>42115</v>
      </c>
      <c r="B79">
        <v>1.07379</v>
      </c>
      <c r="C79">
        <v>1.0780799999999999</v>
      </c>
      <c r="D79">
        <v>1.0659399999999899</v>
      </c>
      <c r="E79">
        <v>1.0733299999999999</v>
      </c>
      <c r="F79">
        <v>88718</v>
      </c>
      <c r="G79">
        <v>4</v>
      </c>
      <c r="H79">
        <v>0</v>
      </c>
      <c r="I79">
        <v>1.0938207999999994</v>
      </c>
      <c r="J79">
        <v>1.0781154999999998</v>
      </c>
      <c r="K79">
        <v>1.0698690000000002</v>
      </c>
    </row>
    <row r="80" spans="1:11" x14ac:dyDescent="0.3">
      <c r="A80" s="2">
        <v>42116</v>
      </c>
      <c r="B80">
        <v>1.0733299999999999</v>
      </c>
      <c r="C80">
        <v>1.0800399999999999</v>
      </c>
      <c r="D80">
        <v>1.0707899999999999</v>
      </c>
      <c r="E80">
        <v>1.07253</v>
      </c>
      <c r="F80">
        <v>92181</v>
      </c>
      <c r="G80">
        <v>4</v>
      </c>
      <c r="H80">
        <v>0</v>
      </c>
      <c r="I80">
        <v>1.0926011999999998</v>
      </c>
      <c r="J80">
        <v>1.0768879999999998</v>
      </c>
      <c r="K80">
        <v>1.0693270000000001</v>
      </c>
    </row>
    <row r="81" spans="1:11" x14ac:dyDescent="0.3">
      <c r="A81" s="2">
        <v>42117</v>
      </c>
      <c r="B81">
        <v>1.07253</v>
      </c>
      <c r="C81">
        <v>1.0845800000000001</v>
      </c>
      <c r="D81">
        <v>1.0665499999999899</v>
      </c>
      <c r="E81">
        <v>1.0824499999999999</v>
      </c>
      <c r="F81">
        <v>100340</v>
      </c>
      <c r="G81">
        <v>4</v>
      </c>
      <c r="H81">
        <v>0</v>
      </c>
      <c r="I81">
        <v>1.0914457999999998</v>
      </c>
      <c r="J81">
        <v>1.0766405000000001</v>
      </c>
      <c r="K81">
        <v>1.0709880000000001</v>
      </c>
    </row>
    <row r="82" spans="1:11" x14ac:dyDescent="0.3">
      <c r="A82" s="2">
        <v>42118</v>
      </c>
      <c r="B82">
        <v>1.0824499999999999</v>
      </c>
      <c r="C82">
        <v>1.08996</v>
      </c>
      <c r="D82">
        <v>1.0784199999999999</v>
      </c>
      <c r="E82">
        <v>1.087</v>
      </c>
      <c r="F82">
        <v>100443</v>
      </c>
      <c r="G82">
        <v>4</v>
      </c>
      <c r="H82">
        <v>0</v>
      </c>
      <c r="I82">
        <v>1.0904019999999996</v>
      </c>
      <c r="J82">
        <v>1.0765699999999998</v>
      </c>
      <c r="K82">
        <v>1.073658</v>
      </c>
    </row>
    <row r="83" spans="1:11" x14ac:dyDescent="0.3">
      <c r="A83" s="2">
        <v>42121</v>
      </c>
      <c r="B83">
        <v>1.0862700000000001</v>
      </c>
      <c r="C83">
        <v>1.09263</v>
      </c>
      <c r="D83">
        <v>1.0819099999999999</v>
      </c>
      <c r="E83">
        <v>1.0886899999999999</v>
      </c>
      <c r="F83">
        <v>86221</v>
      </c>
      <c r="G83">
        <v>4</v>
      </c>
      <c r="H83">
        <v>0</v>
      </c>
      <c r="I83">
        <v>1.0894701999999994</v>
      </c>
      <c r="J83">
        <v>1.0768445</v>
      </c>
      <c r="K83">
        <v>1.0768679999999999</v>
      </c>
    </row>
    <row r="84" spans="1:11" x14ac:dyDescent="0.3">
      <c r="A84" s="2">
        <v>42122</v>
      </c>
      <c r="B84">
        <v>1.08897</v>
      </c>
      <c r="C84">
        <v>1.0990500000000001</v>
      </c>
      <c r="D84">
        <v>1.08595</v>
      </c>
      <c r="E84">
        <v>1.09788</v>
      </c>
      <c r="F84">
        <v>100394</v>
      </c>
      <c r="G84">
        <v>4</v>
      </c>
      <c r="H84">
        <v>0</v>
      </c>
      <c r="I84">
        <v>1.0886077999999995</v>
      </c>
      <c r="J84">
        <v>1.0780845000000001</v>
      </c>
      <c r="K84">
        <v>1.080117</v>
      </c>
    </row>
    <row r="85" spans="1:11" x14ac:dyDescent="0.3">
      <c r="A85" s="2">
        <v>42123</v>
      </c>
      <c r="B85">
        <v>1.0976699999999999</v>
      </c>
      <c r="C85">
        <v>1.1187499999999999</v>
      </c>
      <c r="D85">
        <v>1.0959099999999999</v>
      </c>
      <c r="E85">
        <v>1.1126499999999999</v>
      </c>
      <c r="F85">
        <v>117774</v>
      </c>
      <c r="G85">
        <v>4</v>
      </c>
      <c r="H85">
        <v>0</v>
      </c>
      <c r="I85">
        <v>1.0880683999999996</v>
      </c>
      <c r="J85">
        <v>1.0799049999999999</v>
      </c>
      <c r="K85">
        <v>1.0845129999999998</v>
      </c>
    </row>
    <row r="86" spans="1:11" x14ac:dyDescent="0.3">
      <c r="A86" s="2">
        <v>42124</v>
      </c>
      <c r="B86">
        <v>1.11277</v>
      </c>
      <c r="C86">
        <v>1.12659</v>
      </c>
      <c r="D86">
        <v>1.1070800000000001</v>
      </c>
      <c r="E86">
        <v>1.12222</v>
      </c>
      <c r="F86">
        <v>143218</v>
      </c>
      <c r="G86">
        <v>4</v>
      </c>
      <c r="H86">
        <v>0</v>
      </c>
      <c r="I86">
        <v>1.0877779999999995</v>
      </c>
      <c r="J86">
        <v>1.08162</v>
      </c>
      <c r="K86">
        <v>1.089143</v>
      </c>
    </row>
    <row r="87" spans="1:11" x14ac:dyDescent="0.3">
      <c r="A87" s="2">
        <v>42125</v>
      </c>
      <c r="B87">
        <v>1.12188</v>
      </c>
      <c r="C87">
        <v>1.12896</v>
      </c>
      <c r="D87">
        <v>1.1174200000000001</v>
      </c>
      <c r="E87">
        <v>1.1196699999999999</v>
      </c>
      <c r="F87">
        <v>102047</v>
      </c>
      <c r="G87">
        <v>4</v>
      </c>
      <c r="H87">
        <v>0</v>
      </c>
      <c r="I87">
        <v>1.0874143999999994</v>
      </c>
      <c r="J87">
        <v>1.0827639999999998</v>
      </c>
      <c r="K87">
        <v>1.0930209999999998</v>
      </c>
    </row>
    <row r="88" spans="1:11" x14ac:dyDescent="0.3">
      <c r="A88" s="2">
        <v>42128</v>
      </c>
      <c r="B88">
        <v>1.1192200000000001</v>
      </c>
      <c r="C88">
        <v>1.1223799999999999</v>
      </c>
      <c r="D88">
        <v>1.1122399999999999</v>
      </c>
      <c r="E88">
        <v>1.11469</v>
      </c>
      <c r="F88">
        <v>62220</v>
      </c>
      <c r="G88">
        <v>4</v>
      </c>
      <c r="H88">
        <v>0</v>
      </c>
      <c r="I88">
        <v>1.0870401999999997</v>
      </c>
      <c r="J88">
        <v>1.0838919999999999</v>
      </c>
      <c r="K88">
        <v>1.0971109999999997</v>
      </c>
    </row>
    <row r="89" spans="1:11" x14ac:dyDescent="0.3">
      <c r="A89" s="2">
        <v>42129</v>
      </c>
      <c r="B89">
        <v>1.1144400000000001</v>
      </c>
      <c r="C89">
        <v>1.1220300000000001</v>
      </c>
      <c r="D89">
        <v>1.1066199999999999</v>
      </c>
      <c r="E89">
        <v>1.11849</v>
      </c>
      <c r="F89">
        <v>21097</v>
      </c>
      <c r="G89">
        <v>2</v>
      </c>
      <c r="H89">
        <v>0</v>
      </c>
      <c r="I89">
        <v>1.0867305999999997</v>
      </c>
      <c r="J89">
        <v>1.0857479999999999</v>
      </c>
      <c r="K89">
        <v>1.1016269999999999</v>
      </c>
    </row>
    <row r="90" spans="1:11" x14ac:dyDescent="0.3">
      <c r="A90" s="2">
        <v>42130</v>
      </c>
      <c r="B90">
        <v>1.1185099999999999</v>
      </c>
      <c r="C90">
        <v>1.13693</v>
      </c>
      <c r="D90">
        <v>1.1174900000000001</v>
      </c>
      <c r="E90">
        <v>1.1344700000000001</v>
      </c>
      <c r="F90">
        <v>41796</v>
      </c>
      <c r="G90">
        <v>1</v>
      </c>
      <c r="H90">
        <v>0</v>
      </c>
      <c r="I90">
        <v>1.0866988</v>
      </c>
      <c r="J90">
        <v>1.0885739999999999</v>
      </c>
      <c r="K90">
        <v>1.1078209999999999</v>
      </c>
    </row>
    <row r="91" spans="1:11" x14ac:dyDescent="0.3">
      <c r="A91" s="2">
        <v>42131</v>
      </c>
      <c r="B91">
        <v>1.13473</v>
      </c>
      <c r="C91">
        <v>1.1391800000000001</v>
      </c>
      <c r="D91">
        <v>1.12371</v>
      </c>
      <c r="E91">
        <v>1.1265700000000001</v>
      </c>
      <c r="F91">
        <v>31166</v>
      </c>
      <c r="G91">
        <v>1</v>
      </c>
      <c r="H91">
        <v>0</v>
      </c>
      <c r="I91">
        <v>1.0868351999999997</v>
      </c>
      <c r="J91">
        <v>1.0916105</v>
      </c>
      <c r="K91">
        <v>1.1122330000000002</v>
      </c>
    </row>
    <row r="92" spans="1:11" x14ac:dyDescent="0.3">
      <c r="A92" s="2">
        <v>42132</v>
      </c>
      <c r="B92">
        <v>1.1265400000000001</v>
      </c>
      <c r="C92">
        <v>1.12876</v>
      </c>
      <c r="D92">
        <v>1.1178900000000001</v>
      </c>
      <c r="E92">
        <v>1.1208499999999999</v>
      </c>
      <c r="F92">
        <v>34340</v>
      </c>
      <c r="G92">
        <v>5</v>
      </c>
      <c r="H92">
        <v>0</v>
      </c>
      <c r="I92">
        <v>1.0868607999999997</v>
      </c>
      <c r="J92">
        <v>1.0946380000000002</v>
      </c>
      <c r="K92">
        <v>1.115618</v>
      </c>
    </row>
    <row r="93" spans="1:11" x14ac:dyDescent="0.3">
      <c r="A93" s="2">
        <v>42135</v>
      </c>
      <c r="B93">
        <v>1.1200000000000001</v>
      </c>
      <c r="C93">
        <v>1.12053</v>
      </c>
      <c r="D93">
        <v>1.1130500000000001</v>
      </c>
      <c r="E93">
        <v>1.1154200000000001</v>
      </c>
      <c r="F93">
        <v>48198</v>
      </c>
      <c r="G93">
        <v>6</v>
      </c>
      <c r="H93">
        <v>0</v>
      </c>
      <c r="I93">
        <v>1.0868043999999997</v>
      </c>
      <c r="J93">
        <v>1.0975795000000002</v>
      </c>
      <c r="K93">
        <v>1.1182909999999999</v>
      </c>
    </row>
    <row r="94" spans="1:11" x14ac:dyDescent="0.3">
      <c r="A94" s="2">
        <v>42136</v>
      </c>
      <c r="B94">
        <v>1.11544</v>
      </c>
      <c r="C94">
        <v>1.1277999999999999</v>
      </c>
      <c r="D94">
        <v>1.11337</v>
      </c>
      <c r="E94">
        <v>1.12127</v>
      </c>
      <c r="F94">
        <v>105463</v>
      </c>
      <c r="G94">
        <v>7</v>
      </c>
      <c r="H94">
        <v>0</v>
      </c>
      <c r="I94">
        <v>1.0868793999999999</v>
      </c>
      <c r="J94">
        <v>1.1003735000000001</v>
      </c>
      <c r="K94">
        <v>1.1206299999999998</v>
      </c>
    </row>
    <row r="95" spans="1:11" x14ac:dyDescent="0.3">
      <c r="A95" s="2">
        <v>42137</v>
      </c>
      <c r="B95">
        <v>1.12127</v>
      </c>
      <c r="C95">
        <v>1.1382099999999999</v>
      </c>
      <c r="D95">
        <v>1.12019</v>
      </c>
      <c r="E95">
        <v>1.1354200000000001</v>
      </c>
      <c r="F95">
        <v>86143</v>
      </c>
      <c r="G95">
        <v>5</v>
      </c>
      <c r="H95">
        <v>0</v>
      </c>
      <c r="I95">
        <v>1.0874344</v>
      </c>
      <c r="J95">
        <v>1.10371</v>
      </c>
      <c r="K95">
        <v>1.1229070000000001</v>
      </c>
    </row>
    <row r="96" spans="1:11" x14ac:dyDescent="0.3">
      <c r="A96" s="2">
        <v>42138</v>
      </c>
      <c r="B96">
        <v>1.1353500000000001</v>
      </c>
      <c r="C96">
        <v>1.14442</v>
      </c>
      <c r="D96">
        <v>1.13402</v>
      </c>
      <c r="E96">
        <v>1.1409499999999999</v>
      </c>
      <c r="F96">
        <v>105449</v>
      </c>
      <c r="G96">
        <v>5</v>
      </c>
      <c r="H96">
        <v>0</v>
      </c>
      <c r="I96">
        <v>1.0881951999999999</v>
      </c>
      <c r="J96">
        <v>1.1069614999999999</v>
      </c>
      <c r="K96">
        <v>1.1247799999999999</v>
      </c>
    </row>
    <row r="97" spans="1:11" x14ac:dyDescent="0.3">
      <c r="A97" s="2">
        <v>42139</v>
      </c>
      <c r="B97">
        <v>1.1409400000000001</v>
      </c>
      <c r="C97">
        <v>1.1466099999999999</v>
      </c>
      <c r="D97">
        <v>1.1323300000000001</v>
      </c>
      <c r="E97">
        <v>1.14466</v>
      </c>
      <c r="F97">
        <v>77665</v>
      </c>
      <c r="G97">
        <v>1</v>
      </c>
      <c r="H97">
        <v>0</v>
      </c>
      <c r="I97">
        <v>1.0894018000000001</v>
      </c>
      <c r="J97">
        <v>1.1101499999999997</v>
      </c>
      <c r="K97">
        <v>1.1272790000000001</v>
      </c>
    </row>
    <row r="98" spans="1:11" x14ac:dyDescent="0.3">
      <c r="A98" s="2">
        <v>42142</v>
      </c>
      <c r="B98">
        <v>1.1448499999999999</v>
      </c>
      <c r="C98">
        <v>1.1448499999999999</v>
      </c>
      <c r="D98">
        <v>1.1297900000000001</v>
      </c>
      <c r="E98">
        <v>1.1314</v>
      </c>
      <c r="F98">
        <v>51726</v>
      </c>
      <c r="G98">
        <v>6</v>
      </c>
      <c r="H98">
        <v>0</v>
      </c>
      <c r="I98">
        <v>1.0903262000000002</v>
      </c>
      <c r="J98">
        <v>1.1130305</v>
      </c>
      <c r="K98">
        <v>1.1289499999999999</v>
      </c>
    </row>
    <row r="99" spans="1:11" x14ac:dyDescent="0.3">
      <c r="A99" s="2">
        <v>42143</v>
      </c>
      <c r="B99">
        <v>1.1314599999999999</v>
      </c>
      <c r="C99">
        <v>1.13256</v>
      </c>
      <c r="D99">
        <v>1.1118399999999999</v>
      </c>
      <c r="E99">
        <v>1.1149</v>
      </c>
      <c r="F99">
        <v>112121</v>
      </c>
      <c r="G99">
        <v>7</v>
      </c>
      <c r="H99">
        <v>0</v>
      </c>
      <c r="I99">
        <v>1.0912672000000001</v>
      </c>
      <c r="J99">
        <v>1.1151089999999999</v>
      </c>
      <c r="K99">
        <v>1.1285909999999999</v>
      </c>
    </row>
    <row r="100" spans="1:11" x14ac:dyDescent="0.3">
      <c r="A100" s="2">
        <v>42144</v>
      </c>
      <c r="B100">
        <v>1.1150599999999999</v>
      </c>
      <c r="C100">
        <v>1.11514</v>
      </c>
      <c r="D100">
        <v>1.10616</v>
      </c>
      <c r="E100">
        <v>1.1093200000000001</v>
      </c>
      <c r="F100">
        <v>122301</v>
      </c>
      <c r="G100">
        <v>7</v>
      </c>
      <c r="H100">
        <v>0</v>
      </c>
      <c r="I100">
        <v>1.0923647999999999</v>
      </c>
      <c r="J100">
        <v>1.1169484999999999</v>
      </c>
      <c r="K100">
        <v>1.1260760000000001</v>
      </c>
    </row>
    <row r="101" spans="1:11" x14ac:dyDescent="0.3">
      <c r="A101" s="2">
        <v>42145</v>
      </c>
      <c r="B101">
        <v>1.10917</v>
      </c>
      <c r="C101">
        <v>1.1180699999999999</v>
      </c>
      <c r="D101">
        <v>1.1078999999999899</v>
      </c>
      <c r="E101">
        <v>1.11113</v>
      </c>
      <c r="F101">
        <v>109322</v>
      </c>
      <c r="G101">
        <v>4</v>
      </c>
      <c r="H101">
        <v>0</v>
      </c>
      <c r="I101">
        <v>1.0933392</v>
      </c>
      <c r="J101">
        <v>1.1183824999999998</v>
      </c>
      <c r="K101">
        <v>1.1245319999999999</v>
      </c>
    </row>
    <row r="102" spans="1:11" x14ac:dyDescent="0.3">
      <c r="A102" s="2">
        <v>42146</v>
      </c>
      <c r="B102">
        <v>1.11113</v>
      </c>
      <c r="C102">
        <v>1.12069</v>
      </c>
      <c r="D102">
        <v>1.10016</v>
      </c>
      <c r="E102">
        <v>1.10141</v>
      </c>
      <c r="F102">
        <v>105137</v>
      </c>
      <c r="G102">
        <v>7</v>
      </c>
      <c r="H102">
        <v>0</v>
      </c>
      <c r="I102">
        <v>1.0943854000000002</v>
      </c>
      <c r="J102">
        <v>1.1191029999999997</v>
      </c>
      <c r="K102">
        <v>1.1225879999999999</v>
      </c>
    </row>
    <row r="103" spans="1:11" x14ac:dyDescent="0.3">
      <c r="A103" s="2">
        <v>42149</v>
      </c>
      <c r="B103">
        <v>1.1005199999999999</v>
      </c>
      <c r="C103">
        <v>1.1008899999999999</v>
      </c>
      <c r="D103">
        <v>1.0958399999999999</v>
      </c>
      <c r="E103">
        <v>1.0976900000000001</v>
      </c>
      <c r="F103">
        <v>60698</v>
      </c>
      <c r="G103">
        <v>7</v>
      </c>
      <c r="H103">
        <v>0</v>
      </c>
      <c r="I103">
        <v>1.0952054000000002</v>
      </c>
      <c r="J103">
        <v>1.119553</v>
      </c>
      <c r="K103">
        <v>1.1208149999999999</v>
      </c>
    </row>
    <row r="104" spans="1:11" x14ac:dyDescent="0.3">
      <c r="A104" s="2">
        <v>42150</v>
      </c>
      <c r="B104">
        <v>1.0976399999999999</v>
      </c>
      <c r="C104">
        <v>1.09806</v>
      </c>
      <c r="D104">
        <v>1.08626</v>
      </c>
      <c r="E104">
        <v>1.0872299999999999</v>
      </c>
      <c r="F104">
        <v>113774</v>
      </c>
      <c r="G104">
        <v>5</v>
      </c>
      <c r="H104">
        <v>0</v>
      </c>
      <c r="I104">
        <v>1.0957556000000002</v>
      </c>
      <c r="J104">
        <v>1.1190205</v>
      </c>
      <c r="K104">
        <v>1.1174110000000002</v>
      </c>
    </row>
    <row r="105" spans="1:11" x14ac:dyDescent="0.3">
      <c r="A105" s="2">
        <v>42151</v>
      </c>
      <c r="B105">
        <v>1.08718</v>
      </c>
      <c r="C105">
        <v>1.09284</v>
      </c>
      <c r="D105">
        <v>1.08185</v>
      </c>
      <c r="E105">
        <v>1.0903400000000001</v>
      </c>
      <c r="F105">
        <v>107899</v>
      </c>
      <c r="G105">
        <v>7</v>
      </c>
      <c r="H105">
        <v>0</v>
      </c>
      <c r="I105">
        <v>1.0959056</v>
      </c>
      <c r="J105">
        <v>1.1179050000000001</v>
      </c>
      <c r="K105">
        <v>1.112903</v>
      </c>
    </row>
    <row r="106" spans="1:11" x14ac:dyDescent="0.3">
      <c r="A106" s="2">
        <v>42152</v>
      </c>
      <c r="B106">
        <v>1.0903499999999999</v>
      </c>
      <c r="C106">
        <v>1.09579</v>
      </c>
      <c r="D106">
        <v>1.0868100000000001</v>
      </c>
      <c r="E106">
        <v>1.09473</v>
      </c>
      <c r="F106">
        <v>117478</v>
      </c>
      <c r="G106">
        <v>7</v>
      </c>
      <c r="H106">
        <v>0</v>
      </c>
      <c r="I106">
        <v>1.0964879999999999</v>
      </c>
      <c r="J106">
        <v>1.1165305000000001</v>
      </c>
      <c r="K106">
        <v>1.1082810000000001</v>
      </c>
    </row>
    <row r="107" spans="1:11" x14ac:dyDescent="0.3">
      <c r="A107" s="2">
        <v>42153</v>
      </c>
      <c r="B107">
        <v>1.0947100000000001</v>
      </c>
      <c r="C107">
        <v>1.10053</v>
      </c>
      <c r="D107">
        <v>1.0925100000000001</v>
      </c>
      <c r="E107">
        <v>1.0989500000000001</v>
      </c>
      <c r="F107">
        <v>104414</v>
      </c>
      <c r="G107">
        <v>7</v>
      </c>
      <c r="H107">
        <v>0</v>
      </c>
      <c r="I107">
        <v>1.0968291999999997</v>
      </c>
      <c r="J107">
        <v>1.1154944999999998</v>
      </c>
      <c r="K107">
        <v>1.10371</v>
      </c>
    </row>
    <row r="108" spans="1:11" x14ac:dyDescent="0.3">
      <c r="A108" s="2">
        <v>42156</v>
      </c>
      <c r="B108">
        <v>1.0983499999999999</v>
      </c>
      <c r="C108">
        <v>1.09876</v>
      </c>
      <c r="D108">
        <v>1.0886499999999999</v>
      </c>
      <c r="E108">
        <v>1.0925799999999899</v>
      </c>
      <c r="F108">
        <v>118185</v>
      </c>
      <c r="G108">
        <v>5</v>
      </c>
      <c r="H108">
        <v>0</v>
      </c>
      <c r="I108">
        <v>1.0967925999999997</v>
      </c>
      <c r="J108">
        <v>1.1143889999999992</v>
      </c>
      <c r="K108">
        <v>1.0998279999999989</v>
      </c>
    </row>
    <row r="109" spans="1:11" x14ac:dyDescent="0.3">
      <c r="A109" s="2">
        <v>42157</v>
      </c>
      <c r="B109">
        <v>1.09257</v>
      </c>
      <c r="C109">
        <v>1.11927</v>
      </c>
      <c r="D109">
        <v>1.09152</v>
      </c>
      <c r="E109">
        <v>1.1150100000000001</v>
      </c>
      <c r="F109">
        <v>189524</v>
      </c>
      <c r="G109">
        <v>5</v>
      </c>
      <c r="H109">
        <v>0</v>
      </c>
      <c r="I109">
        <v>1.0972575999999996</v>
      </c>
      <c r="J109">
        <v>1.1142149999999995</v>
      </c>
      <c r="K109">
        <v>1.0998389999999989</v>
      </c>
    </row>
    <row r="110" spans="1:11" x14ac:dyDescent="0.3">
      <c r="A110" s="2">
        <v>42158</v>
      </c>
      <c r="B110">
        <v>1.1149899999999999</v>
      </c>
      <c r="C110">
        <v>1.12843</v>
      </c>
      <c r="D110">
        <v>1.1081099999999999</v>
      </c>
      <c r="E110">
        <v>1.12737</v>
      </c>
      <c r="F110">
        <v>102112</v>
      </c>
      <c r="G110">
        <v>2</v>
      </c>
      <c r="H110">
        <v>0</v>
      </c>
      <c r="I110">
        <v>1.0978633999999996</v>
      </c>
      <c r="J110">
        <v>1.1138599999999994</v>
      </c>
      <c r="K110">
        <v>1.101643999999999</v>
      </c>
    </row>
    <row r="111" spans="1:11" x14ac:dyDescent="0.3">
      <c r="A111" s="2">
        <v>42159</v>
      </c>
      <c r="B111">
        <v>1.1273599999999999</v>
      </c>
      <c r="C111">
        <v>1.1379299999999899</v>
      </c>
      <c r="D111">
        <v>1.12219</v>
      </c>
      <c r="E111">
        <v>1.1237200000000001</v>
      </c>
      <c r="F111">
        <v>67030</v>
      </c>
      <c r="G111">
        <v>1</v>
      </c>
      <c r="H111">
        <v>0</v>
      </c>
      <c r="I111">
        <v>1.0985897999999996</v>
      </c>
      <c r="J111">
        <v>1.1137174999999995</v>
      </c>
      <c r="K111">
        <v>1.1029029999999991</v>
      </c>
    </row>
    <row r="112" spans="1:11" x14ac:dyDescent="0.3">
      <c r="A112" s="2">
        <v>42160</v>
      </c>
      <c r="B112">
        <v>1.1236999999999999</v>
      </c>
      <c r="C112">
        <v>1.1279300000000001</v>
      </c>
      <c r="D112">
        <v>1.1048899999999999</v>
      </c>
      <c r="E112">
        <v>1.1116299999999999</v>
      </c>
      <c r="F112">
        <v>185260</v>
      </c>
      <c r="G112">
        <v>5</v>
      </c>
      <c r="H112">
        <v>0</v>
      </c>
      <c r="I112">
        <v>1.0990541999999996</v>
      </c>
      <c r="J112">
        <v>1.1132564999999996</v>
      </c>
      <c r="K112">
        <v>1.1039249999999992</v>
      </c>
    </row>
    <row r="113" spans="1:11" x14ac:dyDescent="0.3">
      <c r="A113" s="2">
        <v>42163</v>
      </c>
      <c r="B113">
        <v>1.1101799999999999</v>
      </c>
      <c r="C113">
        <v>1.13063</v>
      </c>
      <c r="D113">
        <v>1.1083700000000001</v>
      </c>
      <c r="E113">
        <v>1.1290800000000001</v>
      </c>
      <c r="F113">
        <v>151939</v>
      </c>
      <c r="G113">
        <v>5</v>
      </c>
      <c r="H113">
        <v>0</v>
      </c>
      <c r="I113">
        <v>1.0999717999999996</v>
      </c>
      <c r="J113">
        <v>1.1139394999999996</v>
      </c>
      <c r="K113">
        <v>1.1070639999999989</v>
      </c>
    </row>
    <row r="114" spans="1:11" x14ac:dyDescent="0.3">
      <c r="A114" s="2">
        <v>42164</v>
      </c>
      <c r="B114">
        <v>1.1290199999999999</v>
      </c>
      <c r="C114">
        <v>1.13446</v>
      </c>
      <c r="D114">
        <v>1.1213599999999999</v>
      </c>
      <c r="E114">
        <v>1.1281699999999999</v>
      </c>
      <c r="F114">
        <v>171017</v>
      </c>
      <c r="G114">
        <v>5</v>
      </c>
      <c r="H114">
        <v>0</v>
      </c>
      <c r="I114">
        <v>1.1010735999999997</v>
      </c>
      <c r="J114">
        <v>1.1142844999999997</v>
      </c>
      <c r="K114">
        <v>1.111157999999999</v>
      </c>
    </row>
    <row r="115" spans="1:11" x14ac:dyDescent="0.3">
      <c r="A115" s="2">
        <v>42165</v>
      </c>
      <c r="B115">
        <v>1.1279600000000001</v>
      </c>
      <c r="C115">
        <v>1.13855</v>
      </c>
      <c r="D115">
        <v>1.12599</v>
      </c>
      <c r="E115">
        <v>1.1323000000000001</v>
      </c>
      <c r="F115">
        <v>187092</v>
      </c>
      <c r="G115">
        <v>5</v>
      </c>
      <c r="H115">
        <v>0</v>
      </c>
      <c r="I115">
        <v>1.1021947999999997</v>
      </c>
      <c r="J115">
        <v>1.1141284999999994</v>
      </c>
      <c r="K115">
        <v>1.1153539999999988</v>
      </c>
    </row>
    <row r="116" spans="1:11" x14ac:dyDescent="0.3">
      <c r="A116" s="2">
        <v>42166</v>
      </c>
      <c r="B116">
        <v>1.13232</v>
      </c>
      <c r="C116">
        <v>1.13306</v>
      </c>
      <c r="D116">
        <v>1.11816</v>
      </c>
      <c r="E116">
        <v>1.1256599999999899</v>
      </c>
      <c r="F116">
        <v>150647</v>
      </c>
      <c r="G116">
        <v>5</v>
      </c>
      <c r="H116">
        <v>0</v>
      </c>
      <c r="I116">
        <v>1.1029495999999994</v>
      </c>
      <c r="J116">
        <v>1.1133639999999991</v>
      </c>
      <c r="K116">
        <v>1.118446999999998</v>
      </c>
    </row>
    <row r="117" spans="1:11" x14ac:dyDescent="0.3">
      <c r="A117" s="2">
        <v>42167</v>
      </c>
      <c r="B117">
        <v>1.1256699999999999</v>
      </c>
      <c r="C117">
        <v>1.12961</v>
      </c>
      <c r="D117">
        <v>1.1150899999999999</v>
      </c>
      <c r="E117">
        <v>1.1262099999999999</v>
      </c>
      <c r="F117">
        <v>148197</v>
      </c>
      <c r="G117">
        <v>5</v>
      </c>
      <c r="H117">
        <v>0</v>
      </c>
      <c r="I117">
        <v>1.1035379999999995</v>
      </c>
      <c r="J117">
        <v>1.112441499999999</v>
      </c>
      <c r="K117">
        <v>1.121172999999998</v>
      </c>
    </row>
    <row r="118" spans="1:11" x14ac:dyDescent="0.3">
      <c r="A118" s="2">
        <v>42170</v>
      </c>
      <c r="B118">
        <v>1.1213299999999999</v>
      </c>
      <c r="C118">
        <v>1.1293800000000001</v>
      </c>
      <c r="D118">
        <v>1.11893</v>
      </c>
      <c r="E118">
        <v>1.1282000000000001</v>
      </c>
      <c r="F118">
        <v>112556</v>
      </c>
      <c r="G118">
        <v>6</v>
      </c>
      <c r="H118">
        <v>0</v>
      </c>
      <c r="I118">
        <v>1.1042593999999994</v>
      </c>
      <c r="J118">
        <v>1.112281499999999</v>
      </c>
      <c r="K118">
        <v>1.1247349999999989</v>
      </c>
    </row>
    <row r="119" spans="1:11" x14ac:dyDescent="0.3">
      <c r="A119" s="2">
        <v>42171</v>
      </c>
      <c r="B119">
        <v>1.1283000000000001</v>
      </c>
      <c r="C119">
        <v>1.1329199999999999</v>
      </c>
      <c r="D119">
        <v>1.1204400000000001</v>
      </c>
      <c r="E119">
        <v>1.1246700000000001</v>
      </c>
      <c r="F119">
        <v>128956</v>
      </c>
      <c r="G119">
        <v>4</v>
      </c>
      <c r="H119">
        <v>0</v>
      </c>
      <c r="I119">
        <v>1.1051253999999995</v>
      </c>
      <c r="J119">
        <v>1.1127699999999989</v>
      </c>
      <c r="K119">
        <v>1.125700999999999</v>
      </c>
    </row>
    <row r="120" spans="1:11" x14ac:dyDescent="0.3">
      <c r="A120" s="2">
        <v>42172</v>
      </c>
      <c r="B120">
        <v>1.1246700000000001</v>
      </c>
      <c r="C120">
        <v>1.13574</v>
      </c>
      <c r="D120">
        <v>1.1205700000000001</v>
      </c>
      <c r="E120">
        <v>1.13365</v>
      </c>
      <c r="F120">
        <v>150512</v>
      </c>
      <c r="G120">
        <v>5</v>
      </c>
      <c r="H120">
        <v>0</v>
      </c>
      <c r="I120">
        <v>1.1062393999999995</v>
      </c>
      <c r="J120">
        <v>1.1139864999999989</v>
      </c>
      <c r="K120">
        <v>1.1263289999999988</v>
      </c>
    </row>
    <row r="121" spans="1:11" x14ac:dyDescent="0.3">
      <c r="A121" s="2">
        <v>42173</v>
      </c>
      <c r="B121">
        <v>1.13365</v>
      </c>
      <c r="C121">
        <v>1.1435999999999999</v>
      </c>
      <c r="D121">
        <v>1.13297</v>
      </c>
      <c r="E121">
        <v>1.13595</v>
      </c>
      <c r="F121">
        <v>164081</v>
      </c>
      <c r="G121">
        <v>5</v>
      </c>
      <c r="H121">
        <v>0</v>
      </c>
      <c r="I121">
        <v>1.1076415999999996</v>
      </c>
      <c r="J121">
        <v>1.1152274999999992</v>
      </c>
      <c r="K121">
        <v>1.1275519999999988</v>
      </c>
    </row>
    <row r="122" spans="1:11" x14ac:dyDescent="0.3">
      <c r="A122" s="2">
        <v>42174</v>
      </c>
      <c r="B122">
        <v>1.13575</v>
      </c>
      <c r="C122">
        <v>1.1396200000000001</v>
      </c>
      <c r="D122">
        <v>1.1291500000000001</v>
      </c>
      <c r="E122">
        <v>1.13483</v>
      </c>
      <c r="F122">
        <v>127247</v>
      </c>
      <c r="G122">
        <v>5</v>
      </c>
      <c r="H122">
        <v>0</v>
      </c>
      <c r="I122">
        <v>1.1091321999999995</v>
      </c>
      <c r="J122">
        <v>1.1168984999999991</v>
      </c>
      <c r="K122">
        <v>1.1298719999999989</v>
      </c>
    </row>
    <row r="123" spans="1:11" x14ac:dyDescent="0.3">
      <c r="A123" s="2">
        <v>42177</v>
      </c>
      <c r="B123">
        <v>1.1374</v>
      </c>
      <c r="C123">
        <v>1.14097</v>
      </c>
      <c r="D123">
        <v>1.1311499999999901</v>
      </c>
      <c r="E123">
        <v>1.1339600000000001</v>
      </c>
      <c r="F123">
        <v>132015</v>
      </c>
      <c r="G123">
        <v>5</v>
      </c>
      <c r="H123">
        <v>0</v>
      </c>
      <c r="I123">
        <v>1.1106795999999997</v>
      </c>
      <c r="J123">
        <v>1.118711999999999</v>
      </c>
      <c r="K123">
        <v>1.1303599999999991</v>
      </c>
    </row>
    <row r="124" spans="1:11" x14ac:dyDescent="0.3">
      <c r="A124" s="2">
        <v>42178</v>
      </c>
      <c r="B124">
        <v>1.13398</v>
      </c>
      <c r="C124">
        <v>1.13469</v>
      </c>
      <c r="D124">
        <v>1.11347</v>
      </c>
      <c r="E124">
        <v>1.1167400000000001</v>
      </c>
      <c r="F124">
        <v>155646</v>
      </c>
      <c r="G124">
        <v>5</v>
      </c>
      <c r="H124">
        <v>0</v>
      </c>
      <c r="I124">
        <v>1.1117065999999995</v>
      </c>
      <c r="J124">
        <v>1.120187499999999</v>
      </c>
      <c r="K124">
        <v>1.129216999999999</v>
      </c>
    </row>
    <row r="125" spans="1:11" x14ac:dyDescent="0.3">
      <c r="A125" s="2">
        <v>42179</v>
      </c>
      <c r="B125">
        <v>1.11663</v>
      </c>
      <c r="C125">
        <v>1.12344</v>
      </c>
      <c r="D125">
        <v>1.1153900000000001</v>
      </c>
      <c r="E125">
        <v>1.12033</v>
      </c>
      <c r="F125">
        <v>143646</v>
      </c>
      <c r="G125">
        <v>5</v>
      </c>
      <c r="H125">
        <v>0</v>
      </c>
      <c r="I125">
        <v>1.1127393999999995</v>
      </c>
      <c r="J125">
        <v>1.1216869999999992</v>
      </c>
      <c r="K125">
        <v>1.1280199999999989</v>
      </c>
    </row>
    <row r="126" spans="1:11" x14ac:dyDescent="0.3">
      <c r="A126" s="2">
        <v>42180</v>
      </c>
      <c r="B126">
        <v>1.12056</v>
      </c>
      <c r="C126">
        <v>1.12273</v>
      </c>
      <c r="D126">
        <v>1.11534</v>
      </c>
      <c r="E126">
        <v>1.12035</v>
      </c>
      <c r="F126">
        <v>122528</v>
      </c>
      <c r="G126">
        <v>5</v>
      </c>
      <c r="H126">
        <v>0</v>
      </c>
      <c r="I126">
        <v>1.1136279999999996</v>
      </c>
      <c r="J126">
        <v>1.1229679999999989</v>
      </c>
      <c r="K126">
        <v>1.1274890000000002</v>
      </c>
    </row>
    <row r="127" spans="1:11" x14ac:dyDescent="0.3">
      <c r="A127" s="2">
        <v>42181</v>
      </c>
      <c r="B127">
        <v>1.1202300000000001</v>
      </c>
      <c r="C127">
        <v>1.1219399999999999</v>
      </c>
      <c r="D127">
        <v>1.11297</v>
      </c>
      <c r="E127">
        <v>1.11713</v>
      </c>
      <c r="F127">
        <v>118028</v>
      </c>
      <c r="G127">
        <v>5</v>
      </c>
      <c r="H127">
        <v>0</v>
      </c>
      <c r="I127">
        <v>1.1143527999999998</v>
      </c>
      <c r="J127">
        <v>1.1238769999999987</v>
      </c>
      <c r="K127">
        <v>1.1265810000000001</v>
      </c>
    </row>
    <row r="128" spans="1:11" x14ac:dyDescent="0.3">
      <c r="A128" s="2">
        <v>42184</v>
      </c>
      <c r="B128">
        <v>1.1004700000000001</v>
      </c>
      <c r="C128">
        <v>1.1277600000000001</v>
      </c>
      <c r="D128">
        <v>1.09538</v>
      </c>
      <c r="E128">
        <v>1.1234999999999999</v>
      </c>
      <c r="F128">
        <v>193963</v>
      </c>
      <c r="G128">
        <v>5</v>
      </c>
      <c r="H128">
        <v>0</v>
      </c>
      <c r="I128">
        <v>1.1153469999999996</v>
      </c>
      <c r="J128">
        <v>1.1254229999999992</v>
      </c>
      <c r="K128">
        <v>1.1261110000000001</v>
      </c>
    </row>
    <row r="129" spans="1:11" x14ac:dyDescent="0.3">
      <c r="A129" s="2">
        <v>42185</v>
      </c>
      <c r="B129">
        <v>1.1234599999999999</v>
      </c>
      <c r="C129">
        <v>1.1243700000000001</v>
      </c>
      <c r="D129">
        <v>1.1112299999999999</v>
      </c>
      <c r="E129">
        <v>1.11453</v>
      </c>
      <c r="F129">
        <v>156812</v>
      </c>
      <c r="G129">
        <v>5</v>
      </c>
      <c r="H129">
        <v>0</v>
      </c>
      <c r="I129">
        <v>1.1161709999999998</v>
      </c>
      <c r="J129">
        <v>1.1253989999999992</v>
      </c>
      <c r="K129">
        <v>1.125097</v>
      </c>
    </row>
    <row r="130" spans="1:11" x14ac:dyDescent="0.3">
      <c r="A130" s="2">
        <v>42186</v>
      </c>
      <c r="B130">
        <v>1.1137999999999999</v>
      </c>
      <c r="C130">
        <v>1.1170800000000001</v>
      </c>
      <c r="D130">
        <v>1.10425</v>
      </c>
      <c r="E130">
        <v>1.1051800000000001</v>
      </c>
      <c r="F130">
        <v>135383</v>
      </c>
      <c r="G130">
        <v>5</v>
      </c>
      <c r="H130">
        <v>0</v>
      </c>
      <c r="I130">
        <v>1.1168239999999998</v>
      </c>
      <c r="J130">
        <v>1.1242894999999993</v>
      </c>
      <c r="K130">
        <v>1.1222500000000002</v>
      </c>
    </row>
    <row r="131" spans="1:11" x14ac:dyDescent="0.3">
      <c r="A131" s="2">
        <v>42187</v>
      </c>
      <c r="B131">
        <v>1.1052500000000001</v>
      </c>
      <c r="C131">
        <v>1.11209</v>
      </c>
      <c r="D131">
        <v>1.1031899999999999</v>
      </c>
      <c r="E131">
        <v>1.10826</v>
      </c>
      <c r="F131">
        <v>127664</v>
      </c>
      <c r="G131">
        <v>4</v>
      </c>
      <c r="H131">
        <v>0</v>
      </c>
      <c r="I131">
        <v>1.1173401999999999</v>
      </c>
      <c r="J131">
        <v>1.1235164999999994</v>
      </c>
      <c r="K131">
        <v>1.1194809999999999</v>
      </c>
    </row>
    <row r="132" spans="1:11" x14ac:dyDescent="0.3">
      <c r="A132" s="2">
        <v>42188</v>
      </c>
      <c r="B132">
        <v>1.1083499999999999</v>
      </c>
      <c r="C132">
        <v>1.11175</v>
      </c>
      <c r="D132">
        <v>1.10643</v>
      </c>
      <c r="E132">
        <v>1.1103799999999999</v>
      </c>
      <c r="F132">
        <v>100405</v>
      </c>
      <c r="G132">
        <v>4</v>
      </c>
      <c r="H132">
        <v>0</v>
      </c>
      <c r="I132">
        <v>1.1178077999999998</v>
      </c>
      <c r="J132">
        <v>1.1234539999999995</v>
      </c>
      <c r="K132">
        <v>1.1170360000000001</v>
      </c>
    </row>
    <row r="133" spans="1:11" x14ac:dyDescent="0.3">
      <c r="A133" s="2">
        <v>42191</v>
      </c>
      <c r="B133">
        <v>1.0979399999999999</v>
      </c>
      <c r="C133">
        <v>1.1094999999999999</v>
      </c>
      <c r="D133">
        <v>1.0968800000000001</v>
      </c>
      <c r="E133">
        <v>1.10551</v>
      </c>
      <c r="F133">
        <v>153241</v>
      </c>
      <c r="G133">
        <v>7</v>
      </c>
      <c r="H133">
        <v>0</v>
      </c>
      <c r="I133">
        <v>1.1181441999999999</v>
      </c>
      <c r="J133">
        <v>1.1222754999999993</v>
      </c>
      <c r="K133">
        <v>1.1141910000000002</v>
      </c>
    </row>
    <row r="134" spans="1:11" x14ac:dyDescent="0.3">
      <c r="A134" s="2">
        <v>42192</v>
      </c>
      <c r="B134">
        <v>1.10551</v>
      </c>
      <c r="C134">
        <v>1.10581</v>
      </c>
      <c r="D134">
        <v>1.09158</v>
      </c>
      <c r="E134">
        <v>1.10103</v>
      </c>
      <c r="F134">
        <v>173620</v>
      </c>
      <c r="G134">
        <v>5</v>
      </c>
      <c r="H134">
        <v>0</v>
      </c>
      <c r="I134">
        <v>1.1182071999999998</v>
      </c>
      <c r="J134">
        <v>1.1209184999999997</v>
      </c>
      <c r="K134">
        <v>1.1126200000000002</v>
      </c>
    </row>
    <row r="135" spans="1:11" x14ac:dyDescent="0.3">
      <c r="A135" s="2">
        <v>42193</v>
      </c>
      <c r="B135">
        <v>1.10104</v>
      </c>
      <c r="C135">
        <v>1.1092500000000001</v>
      </c>
      <c r="D135">
        <v>1.09734</v>
      </c>
      <c r="E135">
        <v>1.1075600000000001</v>
      </c>
      <c r="F135">
        <v>160168</v>
      </c>
      <c r="G135">
        <v>6</v>
      </c>
      <c r="H135">
        <v>0</v>
      </c>
      <c r="I135">
        <v>1.1181054000000001</v>
      </c>
      <c r="J135">
        <v>1.1196814999999996</v>
      </c>
      <c r="K135">
        <v>1.111343</v>
      </c>
    </row>
    <row r="136" spans="1:11" x14ac:dyDescent="0.3">
      <c r="A136" s="2">
        <v>42194</v>
      </c>
      <c r="B136">
        <v>1.10754</v>
      </c>
      <c r="C136">
        <v>1.1124499999999999</v>
      </c>
      <c r="D136">
        <v>1.0991</v>
      </c>
      <c r="E136">
        <v>1.1035299999999999</v>
      </c>
      <c r="F136">
        <v>143058</v>
      </c>
      <c r="G136">
        <v>4</v>
      </c>
      <c r="H136">
        <v>0</v>
      </c>
      <c r="I136">
        <v>1.1177315999999999</v>
      </c>
      <c r="J136">
        <v>1.1185750000000001</v>
      </c>
      <c r="K136">
        <v>1.1096609999999998</v>
      </c>
    </row>
    <row r="137" spans="1:11" x14ac:dyDescent="0.3">
      <c r="A137" s="2">
        <v>42195</v>
      </c>
      <c r="B137">
        <v>1.1035299999999999</v>
      </c>
      <c r="C137">
        <v>1.1215299999999999</v>
      </c>
      <c r="D137">
        <v>1.103</v>
      </c>
      <c r="E137">
        <v>1.11541</v>
      </c>
      <c r="F137">
        <v>157300</v>
      </c>
      <c r="G137">
        <v>6</v>
      </c>
      <c r="H137">
        <v>0</v>
      </c>
      <c r="I137">
        <v>1.1176463999999999</v>
      </c>
      <c r="J137">
        <v>1.1180350000000001</v>
      </c>
      <c r="K137">
        <v>1.1094889999999999</v>
      </c>
    </row>
    <row r="138" spans="1:11" x14ac:dyDescent="0.3">
      <c r="A138" s="2">
        <v>42198</v>
      </c>
      <c r="B138">
        <v>1.1099300000000001</v>
      </c>
      <c r="C138">
        <v>1.1196299999999999</v>
      </c>
      <c r="D138">
        <v>1.09948</v>
      </c>
      <c r="E138">
        <v>1.1000099999999999</v>
      </c>
      <c r="F138">
        <v>148997</v>
      </c>
      <c r="G138">
        <v>5</v>
      </c>
      <c r="H138">
        <v>0</v>
      </c>
      <c r="I138">
        <v>1.1173527999999997</v>
      </c>
      <c r="J138">
        <v>1.1166255</v>
      </c>
      <c r="K138">
        <v>1.1071399999999998</v>
      </c>
    </row>
    <row r="139" spans="1:11" x14ac:dyDescent="0.3">
      <c r="A139" s="2">
        <v>42199</v>
      </c>
      <c r="B139">
        <v>1.1000099999999999</v>
      </c>
      <c r="C139">
        <v>1.10808</v>
      </c>
      <c r="D139">
        <v>1.09649</v>
      </c>
      <c r="E139">
        <v>1.1008199999999999</v>
      </c>
      <c r="F139">
        <v>143590</v>
      </c>
      <c r="G139">
        <v>5</v>
      </c>
      <c r="H139">
        <v>0</v>
      </c>
      <c r="I139">
        <v>1.1169994000000001</v>
      </c>
      <c r="J139">
        <v>1.1154329999999999</v>
      </c>
      <c r="K139">
        <v>1.105769</v>
      </c>
    </row>
    <row r="140" spans="1:11" x14ac:dyDescent="0.3">
      <c r="A140" s="2">
        <v>42200</v>
      </c>
      <c r="B140">
        <v>1.1008199999999999</v>
      </c>
      <c r="C140">
        <v>1.1034900000000001</v>
      </c>
      <c r="D140">
        <v>1.09293</v>
      </c>
      <c r="E140">
        <v>1.09477</v>
      </c>
      <c r="F140">
        <v>142338</v>
      </c>
      <c r="G140">
        <v>7</v>
      </c>
      <c r="H140">
        <v>0</v>
      </c>
      <c r="I140">
        <v>1.1162053999999997</v>
      </c>
      <c r="J140">
        <v>1.113489</v>
      </c>
      <c r="K140">
        <v>1.1047280000000002</v>
      </c>
    </row>
    <row r="141" spans="1:11" x14ac:dyDescent="0.3">
      <c r="A141" s="2">
        <v>42201</v>
      </c>
      <c r="B141">
        <v>1.09483</v>
      </c>
      <c r="C141">
        <v>1.0962000000000001</v>
      </c>
      <c r="D141">
        <v>1.0854900000000001</v>
      </c>
      <c r="E141">
        <v>1.0872999999999999</v>
      </c>
      <c r="F141">
        <v>142440</v>
      </c>
      <c r="G141">
        <v>5</v>
      </c>
      <c r="H141">
        <v>0</v>
      </c>
      <c r="I141">
        <v>1.1154199999999996</v>
      </c>
      <c r="J141">
        <v>1.1110564999999999</v>
      </c>
      <c r="K141">
        <v>1.1026320000000003</v>
      </c>
    </row>
    <row r="142" spans="1:11" x14ac:dyDescent="0.3">
      <c r="A142" s="2">
        <v>42202</v>
      </c>
      <c r="B142">
        <v>1.08731</v>
      </c>
      <c r="C142">
        <v>1.09063</v>
      </c>
      <c r="D142">
        <v>1.0828100000000001</v>
      </c>
      <c r="E142">
        <v>1.0829899999999999</v>
      </c>
      <c r="F142">
        <v>118379</v>
      </c>
      <c r="G142">
        <v>7</v>
      </c>
      <c r="H142">
        <v>0</v>
      </c>
      <c r="I142">
        <v>1.1146627999999996</v>
      </c>
      <c r="J142">
        <v>1.1084644999999997</v>
      </c>
      <c r="K142">
        <v>1.099893</v>
      </c>
    </row>
    <row r="143" spans="1:11" x14ac:dyDescent="0.3">
      <c r="A143" s="2">
        <v>42205</v>
      </c>
      <c r="B143">
        <v>1.0833200000000001</v>
      </c>
      <c r="C143">
        <v>1.0869500000000001</v>
      </c>
      <c r="D143">
        <v>1.0807800000000001</v>
      </c>
      <c r="E143">
        <v>1.0824499999999999</v>
      </c>
      <c r="F143">
        <v>115065</v>
      </c>
      <c r="G143">
        <v>7</v>
      </c>
      <c r="H143">
        <v>0</v>
      </c>
      <c r="I143">
        <v>1.1140033999999996</v>
      </c>
      <c r="J143">
        <v>1.1058889999999999</v>
      </c>
      <c r="K143">
        <v>1.0975870000000001</v>
      </c>
    </row>
    <row r="144" spans="1:11" x14ac:dyDescent="0.3">
      <c r="A144" s="2">
        <v>42206</v>
      </c>
      <c r="B144">
        <v>1.08243</v>
      </c>
      <c r="C144">
        <v>1.0969</v>
      </c>
      <c r="D144">
        <v>1.0810900000000001</v>
      </c>
      <c r="E144">
        <v>1.09324</v>
      </c>
      <c r="F144">
        <v>148089</v>
      </c>
      <c r="G144">
        <v>5</v>
      </c>
      <c r="H144">
        <v>0</v>
      </c>
      <c r="I144">
        <v>1.1134427999999996</v>
      </c>
      <c r="J144">
        <v>1.104714</v>
      </c>
      <c r="K144">
        <v>1.0968079999999998</v>
      </c>
    </row>
    <row r="145" spans="1:11" x14ac:dyDescent="0.3">
      <c r="A145" s="2">
        <v>42207</v>
      </c>
      <c r="B145">
        <v>1.09341</v>
      </c>
      <c r="C145">
        <v>1.0966199999999999</v>
      </c>
      <c r="D145">
        <v>1.08691</v>
      </c>
      <c r="E145">
        <v>1.0927800000000001</v>
      </c>
      <c r="F145">
        <v>201564</v>
      </c>
      <c r="G145">
        <v>4</v>
      </c>
      <c r="H145">
        <v>0</v>
      </c>
      <c r="I145">
        <v>1.1125899999999995</v>
      </c>
      <c r="J145">
        <v>1.1033364999999999</v>
      </c>
      <c r="K145">
        <v>1.0953299999999999</v>
      </c>
    </row>
    <row r="146" spans="1:11" x14ac:dyDescent="0.3">
      <c r="A146" s="2">
        <v>42208</v>
      </c>
      <c r="B146">
        <v>1.0923400000000001</v>
      </c>
      <c r="C146">
        <v>1.1017999999999999</v>
      </c>
      <c r="D146">
        <v>1.09213</v>
      </c>
      <c r="E146">
        <v>1.09826</v>
      </c>
      <c r="F146">
        <v>167751</v>
      </c>
      <c r="G146">
        <v>5</v>
      </c>
      <c r="H146">
        <v>186244709000</v>
      </c>
      <c r="I146">
        <v>1.1117361999999997</v>
      </c>
      <c r="J146">
        <v>1.1022320000000001</v>
      </c>
      <c r="K146">
        <v>1.0948029999999997</v>
      </c>
    </row>
    <row r="147" spans="1:11" x14ac:dyDescent="0.3">
      <c r="A147" s="2">
        <v>42209</v>
      </c>
      <c r="B147">
        <v>1.0980000000000001</v>
      </c>
      <c r="C147">
        <v>1.09955</v>
      </c>
      <c r="D147">
        <v>1.0925100000000001</v>
      </c>
      <c r="E147">
        <v>1.09762</v>
      </c>
      <c r="F147">
        <v>123864</v>
      </c>
      <c r="G147">
        <v>7</v>
      </c>
      <c r="H147">
        <v>175995652000</v>
      </c>
      <c r="I147">
        <v>1.1107953999999995</v>
      </c>
      <c r="J147">
        <v>1.1012565000000001</v>
      </c>
      <c r="K147">
        <v>1.0930239999999998</v>
      </c>
    </row>
    <row r="148" spans="1:11" x14ac:dyDescent="0.3">
      <c r="A148" s="2">
        <v>42212</v>
      </c>
      <c r="B148">
        <v>1.0975900000000001</v>
      </c>
      <c r="C148">
        <v>1.1129199999999999</v>
      </c>
      <c r="D148">
        <v>1.09687</v>
      </c>
      <c r="E148">
        <v>1.10866</v>
      </c>
      <c r="F148">
        <v>144811</v>
      </c>
      <c r="G148">
        <v>7</v>
      </c>
      <c r="H148">
        <v>203628425000</v>
      </c>
      <c r="I148">
        <v>1.1103405999999996</v>
      </c>
      <c r="J148">
        <v>1.1005145000000001</v>
      </c>
      <c r="K148">
        <v>1.0938890000000001</v>
      </c>
    </row>
    <row r="149" spans="1:11" x14ac:dyDescent="0.3">
      <c r="A149" s="2">
        <v>42213</v>
      </c>
      <c r="B149">
        <v>1.1087100000000001</v>
      </c>
      <c r="C149">
        <v>1.10995</v>
      </c>
      <c r="D149">
        <v>1.10219</v>
      </c>
      <c r="E149">
        <v>1.10592</v>
      </c>
      <c r="F149">
        <v>130748</v>
      </c>
      <c r="G149">
        <v>5</v>
      </c>
      <c r="H149">
        <v>189336562000</v>
      </c>
      <c r="I149">
        <v>1.1101609999999993</v>
      </c>
      <c r="J149">
        <v>1.1000840000000003</v>
      </c>
      <c r="K149">
        <v>1.0943989999999999</v>
      </c>
    </row>
    <row r="150" spans="1:11" x14ac:dyDescent="0.3">
      <c r="A150" s="2">
        <v>42214</v>
      </c>
      <c r="B150">
        <v>1.10588</v>
      </c>
      <c r="C150">
        <v>1.1083700000000001</v>
      </c>
      <c r="D150">
        <v>1.09667</v>
      </c>
      <c r="E150">
        <v>1.0982099999999999</v>
      </c>
      <c r="F150">
        <v>137573</v>
      </c>
      <c r="G150">
        <v>7</v>
      </c>
      <c r="H150">
        <v>191688935000</v>
      </c>
      <c r="I150">
        <v>1.1099387999999992</v>
      </c>
      <c r="J150">
        <v>1.0997355</v>
      </c>
      <c r="K150">
        <v>1.0947429999999998</v>
      </c>
    </row>
    <row r="151" spans="1:11" x14ac:dyDescent="0.3">
      <c r="A151" s="2">
        <v>42215</v>
      </c>
      <c r="B151">
        <v>1.09809</v>
      </c>
      <c r="C151">
        <v>1.0989</v>
      </c>
      <c r="D151">
        <v>1.08931</v>
      </c>
      <c r="E151">
        <v>1.0931299999999999</v>
      </c>
      <c r="F151">
        <v>141300</v>
      </c>
      <c r="G151">
        <v>5</v>
      </c>
      <c r="H151">
        <v>195616530000</v>
      </c>
      <c r="I151">
        <v>1.1095787999999995</v>
      </c>
      <c r="J151">
        <v>1.0989790000000002</v>
      </c>
      <c r="K151">
        <v>1.095326</v>
      </c>
    </row>
    <row r="152" spans="1:11" x14ac:dyDescent="0.3">
      <c r="A152" s="2">
        <v>42216</v>
      </c>
      <c r="B152">
        <v>1.09304</v>
      </c>
      <c r="C152">
        <v>1.1113900000000001</v>
      </c>
      <c r="D152">
        <v>1.0920799999999999</v>
      </c>
      <c r="E152">
        <v>1.0983099999999999</v>
      </c>
      <c r="F152">
        <v>153941</v>
      </c>
      <c r="G152">
        <v>7</v>
      </c>
      <c r="H152">
        <v>194204244000</v>
      </c>
      <c r="I152">
        <v>1.1095167999999993</v>
      </c>
      <c r="J152">
        <v>1.0983754999999999</v>
      </c>
      <c r="K152">
        <v>1.0968579999999999</v>
      </c>
    </row>
    <row r="153" spans="1:11" x14ac:dyDescent="0.3">
      <c r="A153" s="2">
        <v>42219</v>
      </c>
      <c r="B153">
        <v>1.09711</v>
      </c>
      <c r="C153">
        <v>1.0995699999999999</v>
      </c>
      <c r="D153">
        <v>1.0941000000000001</v>
      </c>
      <c r="E153">
        <v>1.0950299999999999</v>
      </c>
      <c r="F153">
        <v>133189</v>
      </c>
      <c r="G153">
        <v>5</v>
      </c>
      <c r="H153">
        <v>191679044000</v>
      </c>
      <c r="I153">
        <v>1.1094635999999996</v>
      </c>
      <c r="J153">
        <v>1.0978515000000002</v>
      </c>
      <c r="K153">
        <v>1.0981159999999999</v>
      </c>
    </row>
    <row r="154" spans="1:11" x14ac:dyDescent="0.3">
      <c r="A154" s="2">
        <v>42220</v>
      </c>
      <c r="B154">
        <v>1.09493</v>
      </c>
      <c r="C154">
        <v>1.09873</v>
      </c>
      <c r="D154">
        <v>1.08786</v>
      </c>
      <c r="E154">
        <v>1.08809</v>
      </c>
      <c r="F154">
        <v>145962</v>
      </c>
      <c r="G154">
        <v>7</v>
      </c>
      <c r="H154">
        <v>205382383000</v>
      </c>
      <c r="I154">
        <v>1.1094807999999994</v>
      </c>
      <c r="J154">
        <v>1.0972045000000001</v>
      </c>
      <c r="K154">
        <v>1.0976009999999998</v>
      </c>
    </row>
    <row r="155" spans="1:11" x14ac:dyDescent="0.3">
      <c r="A155" s="2">
        <v>42221</v>
      </c>
      <c r="B155">
        <v>1.0878300000000001</v>
      </c>
      <c r="C155">
        <v>1.0936999999999999</v>
      </c>
      <c r="D155">
        <v>1.08477</v>
      </c>
      <c r="E155">
        <v>1.0905199999999999</v>
      </c>
      <c r="F155">
        <v>146918</v>
      </c>
      <c r="G155">
        <v>6</v>
      </c>
      <c r="H155">
        <v>213087197000</v>
      </c>
      <c r="I155">
        <v>1.1094843999999995</v>
      </c>
      <c r="J155">
        <v>1.0963525000000001</v>
      </c>
      <c r="K155">
        <v>1.0973749999999998</v>
      </c>
    </row>
    <row r="156" spans="1:11" x14ac:dyDescent="0.3">
      <c r="A156" s="2">
        <v>42222</v>
      </c>
      <c r="B156">
        <v>1.0904100000000001</v>
      </c>
      <c r="C156">
        <v>1.09433</v>
      </c>
      <c r="D156">
        <v>1.0873299999999999</v>
      </c>
      <c r="E156">
        <v>1.0923499999999999</v>
      </c>
      <c r="F156">
        <v>130219</v>
      </c>
      <c r="G156">
        <v>5</v>
      </c>
      <c r="H156">
        <v>187670096000</v>
      </c>
      <c r="I156">
        <v>1.1094367999999994</v>
      </c>
      <c r="J156">
        <v>1.0957935000000001</v>
      </c>
      <c r="K156">
        <v>1.0967839999999998</v>
      </c>
    </row>
    <row r="157" spans="1:11" x14ac:dyDescent="0.3">
      <c r="A157" s="2">
        <v>42223</v>
      </c>
      <c r="B157">
        <v>1.09216</v>
      </c>
      <c r="C157">
        <v>1.0977999999999899</v>
      </c>
      <c r="D157">
        <v>1.08548</v>
      </c>
      <c r="E157">
        <v>1.0964</v>
      </c>
      <c r="F157">
        <v>124434</v>
      </c>
      <c r="G157">
        <v>5</v>
      </c>
      <c r="H157">
        <v>168302423000</v>
      </c>
      <c r="I157">
        <v>1.1093857999999994</v>
      </c>
      <c r="J157">
        <v>1.094843</v>
      </c>
      <c r="K157">
        <v>1.0966619999999998</v>
      </c>
    </row>
    <row r="158" spans="1:11" x14ac:dyDescent="0.3">
      <c r="A158" s="2">
        <v>42226</v>
      </c>
      <c r="B158">
        <v>1.09623</v>
      </c>
      <c r="C158">
        <v>1.1041099999999999</v>
      </c>
      <c r="D158">
        <v>1.0925</v>
      </c>
      <c r="E158">
        <v>1.10154</v>
      </c>
      <c r="F158">
        <v>100312</v>
      </c>
      <c r="G158">
        <v>4</v>
      </c>
      <c r="H158">
        <v>140314348000</v>
      </c>
      <c r="I158">
        <v>1.1095649999999997</v>
      </c>
      <c r="J158">
        <v>1.0949195</v>
      </c>
      <c r="K158">
        <v>1.0959500000000002</v>
      </c>
    </row>
    <row r="159" spans="1:11" x14ac:dyDescent="0.3">
      <c r="A159" s="2">
        <v>42227</v>
      </c>
      <c r="B159">
        <v>1.1016699999999999</v>
      </c>
      <c r="C159">
        <v>1.1088</v>
      </c>
      <c r="D159">
        <v>1.09602</v>
      </c>
      <c r="E159">
        <v>1.1036999999999999</v>
      </c>
      <c r="F159">
        <v>135337</v>
      </c>
      <c r="G159">
        <v>7</v>
      </c>
      <c r="H159">
        <v>182689070000</v>
      </c>
      <c r="I159">
        <v>1.1093388</v>
      </c>
      <c r="J159">
        <v>1.0950635</v>
      </c>
      <c r="K159">
        <v>1.0957279999999998</v>
      </c>
    </row>
    <row r="160" spans="1:11" x14ac:dyDescent="0.3">
      <c r="A160" s="2">
        <v>42228</v>
      </c>
      <c r="B160">
        <v>1.1039000000000001</v>
      </c>
      <c r="C160">
        <v>1.12137</v>
      </c>
      <c r="D160">
        <v>1.1024</v>
      </c>
      <c r="E160">
        <v>1.1155299999999999</v>
      </c>
      <c r="F160">
        <v>143564</v>
      </c>
      <c r="G160">
        <v>7</v>
      </c>
      <c r="H160">
        <v>190941796000</v>
      </c>
      <c r="I160">
        <v>1.1091019999999998</v>
      </c>
      <c r="J160">
        <v>1.0961014999999998</v>
      </c>
      <c r="K160">
        <v>1.0974599999999999</v>
      </c>
    </row>
    <row r="161" spans="1:11" x14ac:dyDescent="0.3">
      <c r="A161" s="2">
        <v>42229</v>
      </c>
      <c r="B161">
        <v>1.1156299999999999</v>
      </c>
      <c r="C161">
        <v>1.1188499999999999</v>
      </c>
      <c r="D161">
        <v>1.1079600000000001</v>
      </c>
      <c r="E161">
        <v>1.11476</v>
      </c>
      <c r="F161">
        <v>111571</v>
      </c>
      <c r="G161">
        <v>7</v>
      </c>
      <c r="H161">
        <v>152605943000</v>
      </c>
      <c r="I161">
        <v>1.1089227999999998</v>
      </c>
      <c r="J161">
        <v>1.0974744999999999</v>
      </c>
      <c r="K161">
        <v>1.099623</v>
      </c>
    </row>
    <row r="162" spans="1:11" x14ac:dyDescent="0.3">
      <c r="A162" s="2">
        <v>42230</v>
      </c>
      <c r="B162">
        <v>1.1146</v>
      </c>
      <c r="C162">
        <v>1.1188499999999999</v>
      </c>
      <c r="D162">
        <v>1.1097600000000001</v>
      </c>
      <c r="E162">
        <v>1.111</v>
      </c>
      <c r="F162">
        <v>110116</v>
      </c>
      <c r="G162">
        <v>4</v>
      </c>
      <c r="H162">
        <v>152786016000</v>
      </c>
      <c r="I162">
        <v>1.1089101999999997</v>
      </c>
      <c r="J162">
        <v>1.098875</v>
      </c>
      <c r="K162">
        <v>1.100892</v>
      </c>
    </row>
    <row r="163" spans="1:11" x14ac:dyDescent="0.3">
      <c r="A163" s="2">
        <v>42233</v>
      </c>
      <c r="B163">
        <v>1.1113999999999999</v>
      </c>
      <c r="C163">
        <v>1.1124499999999999</v>
      </c>
      <c r="D163">
        <v>1.1058399999999999</v>
      </c>
      <c r="E163">
        <v>1.10728</v>
      </c>
      <c r="F163">
        <v>120954</v>
      </c>
      <c r="G163">
        <v>7</v>
      </c>
      <c r="H163">
        <v>182187001000</v>
      </c>
      <c r="I163">
        <v>1.1084741999999999</v>
      </c>
      <c r="J163">
        <v>1.1001164999999999</v>
      </c>
      <c r="K163">
        <v>1.102117</v>
      </c>
    </row>
    <row r="164" spans="1:11" x14ac:dyDescent="0.3">
      <c r="A164" s="2">
        <v>42234</v>
      </c>
      <c r="B164">
        <v>1.10738</v>
      </c>
      <c r="C164">
        <v>1.1093500000000001</v>
      </c>
      <c r="D164">
        <v>1.10171</v>
      </c>
      <c r="E164">
        <v>1.1022799999999999</v>
      </c>
      <c r="F164">
        <v>118625</v>
      </c>
      <c r="G164">
        <v>7</v>
      </c>
      <c r="H164">
        <v>180837478000</v>
      </c>
      <c r="I164">
        <v>1.1079564</v>
      </c>
      <c r="J164">
        <v>1.1005685000000001</v>
      </c>
      <c r="K164">
        <v>1.1035360000000001</v>
      </c>
    </row>
    <row r="165" spans="1:11" x14ac:dyDescent="0.3">
      <c r="A165" s="2">
        <v>42235</v>
      </c>
      <c r="B165">
        <v>1.1023799999999999</v>
      </c>
      <c r="C165">
        <v>1.1134200000000001</v>
      </c>
      <c r="D165">
        <v>1.1017399999999999</v>
      </c>
      <c r="E165">
        <v>1.1115999999999999</v>
      </c>
      <c r="F165">
        <v>149578</v>
      </c>
      <c r="G165">
        <v>7</v>
      </c>
      <c r="H165">
        <v>203361542000</v>
      </c>
      <c r="I165">
        <v>1.1075424</v>
      </c>
      <c r="J165">
        <v>1.1015094999999999</v>
      </c>
      <c r="K165">
        <v>1.1056439999999998</v>
      </c>
    </row>
    <row r="166" spans="1:11" x14ac:dyDescent="0.3">
      <c r="A166" s="2">
        <v>42236</v>
      </c>
      <c r="B166">
        <v>1.11154</v>
      </c>
      <c r="C166">
        <v>1.1244399999999899</v>
      </c>
      <c r="D166">
        <v>1.11067</v>
      </c>
      <c r="E166">
        <v>1.12375</v>
      </c>
      <c r="F166">
        <v>154304</v>
      </c>
      <c r="G166">
        <v>7</v>
      </c>
      <c r="H166">
        <v>206698894000</v>
      </c>
      <c r="I166">
        <v>1.1075042000000004</v>
      </c>
      <c r="J166">
        <v>1.102784</v>
      </c>
      <c r="K166">
        <v>1.1087839999999998</v>
      </c>
    </row>
    <row r="167" spans="1:11" x14ac:dyDescent="0.3">
      <c r="A167" s="2">
        <v>42237</v>
      </c>
      <c r="B167">
        <v>1.1237200000000001</v>
      </c>
      <c r="C167">
        <v>1.1388400000000001</v>
      </c>
      <c r="D167">
        <v>1.1228899999999999</v>
      </c>
      <c r="E167">
        <v>1.1386499999999999</v>
      </c>
      <c r="F167">
        <v>186431</v>
      </c>
      <c r="G167">
        <v>7</v>
      </c>
      <c r="H167">
        <v>244278598000</v>
      </c>
      <c r="I167">
        <v>1.1077530000000002</v>
      </c>
      <c r="J167">
        <v>1.1048354999999999</v>
      </c>
      <c r="K167">
        <v>1.1130089999999999</v>
      </c>
    </row>
    <row r="168" spans="1:11" x14ac:dyDescent="0.3">
      <c r="A168" s="2">
        <v>42240</v>
      </c>
      <c r="B168">
        <v>1.1374200000000001</v>
      </c>
      <c r="C168">
        <v>1.1713800000000001</v>
      </c>
      <c r="D168">
        <v>1.13679</v>
      </c>
      <c r="E168">
        <v>1.1612899999999999</v>
      </c>
      <c r="F168">
        <v>261024</v>
      </c>
      <c r="G168">
        <v>7</v>
      </c>
      <c r="H168">
        <v>208434553000</v>
      </c>
      <c r="I168">
        <v>1.1084148000000003</v>
      </c>
      <c r="J168">
        <v>1.1074670000000002</v>
      </c>
      <c r="K168">
        <v>1.118984</v>
      </c>
    </row>
    <row r="169" spans="1:11" x14ac:dyDescent="0.3">
      <c r="A169" s="2">
        <v>42241</v>
      </c>
      <c r="B169">
        <v>1.16168</v>
      </c>
      <c r="C169">
        <v>1.16214</v>
      </c>
      <c r="D169">
        <v>1.13961</v>
      </c>
      <c r="E169">
        <v>1.15127</v>
      </c>
      <c r="F169">
        <v>240331</v>
      </c>
      <c r="G169">
        <v>7</v>
      </c>
      <c r="H169">
        <v>286284085000</v>
      </c>
      <c r="I169">
        <v>1.1089468</v>
      </c>
      <c r="J169">
        <v>1.1097344999999998</v>
      </c>
      <c r="K169">
        <v>1.1237410000000001</v>
      </c>
    </row>
    <row r="170" spans="1:11" x14ac:dyDescent="0.3">
      <c r="A170" s="2">
        <v>42242</v>
      </c>
      <c r="B170">
        <v>1.1515500000000001</v>
      </c>
      <c r="C170">
        <v>1.15612</v>
      </c>
      <c r="D170">
        <v>1.1291199999999999</v>
      </c>
      <c r="E170">
        <v>1.1311499999999901</v>
      </c>
      <c r="F170">
        <v>231687</v>
      </c>
      <c r="G170">
        <v>7</v>
      </c>
      <c r="H170">
        <v>293677321000</v>
      </c>
      <c r="I170">
        <v>1.1088967999999999</v>
      </c>
      <c r="J170">
        <v>1.1113814999999996</v>
      </c>
      <c r="K170">
        <v>1.1253029999999993</v>
      </c>
    </row>
    <row r="171" spans="1:11" x14ac:dyDescent="0.3">
      <c r="A171" s="2">
        <v>42243</v>
      </c>
      <c r="B171">
        <v>1.1307199999999999</v>
      </c>
      <c r="C171">
        <v>1.13642</v>
      </c>
      <c r="D171">
        <v>1.1202799999999999</v>
      </c>
      <c r="E171">
        <v>1.1239300000000001</v>
      </c>
      <c r="F171">
        <v>182216</v>
      </c>
      <c r="G171">
        <v>7</v>
      </c>
      <c r="H171">
        <v>231542552000</v>
      </c>
      <c r="I171">
        <v>1.1086563999999999</v>
      </c>
      <c r="J171">
        <v>1.1129214999999997</v>
      </c>
      <c r="K171">
        <v>1.1262199999999991</v>
      </c>
    </row>
    <row r="172" spans="1:11" x14ac:dyDescent="0.3">
      <c r="A172" s="2">
        <v>42244</v>
      </c>
      <c r="B172">
        <v>1.1242799999999999</v>
      </c>
      <c r="C172">
        <v>1.1309400000000001</v>
      </c>
      <c r="D172">
        <v>1.1155900000000001</v>
      </c>
      <c r="E172">
        <v>1.1180300000000001</v>
      </c>
      <c r="F172">
        <v>157044</v>
      </c>
      <c r="G172">
        <v>7</v>
      </c>
      <c r="H172">
        <v>219971880000</v>
      </c>
      <c r="I172">
        <v>1.1083204</v>
      </c>
      <c r="J172">
        <v>1.1139074999999996</v>
      </c>
      <c r="K172">
        <v>1.126922999999999</v>
      </c>
    </row>
    <row r="173" spans="1:11" x14ac:dyDescent="0.3">
      <c r="A173" s="2">
        <v>42247</v>
      </c>
      <c r="B173">
        <v>1.1176699999999999</v>
      </c>
      <c r="C173">
        <v>1.1262000000000001</v>
      </c>
      <c r="D173">
        <v>1.1169199999999999</v>
      </c>
      <c r="E173">
        <v>1.1209</v>
      </c>
      <c r="F173">
        <v>123174</v>
      </c>
      <c r="G173">
        <v>7</v>
      </c>
      <c r="H173">
        <v>184163777000</v>
      </c>
      <c r="I173">
        <v>1.1080591999999998</v>
      </c>
      <c r="J173">
        <v>1.1152009999999994</v>
      </c>
      <c r="K173">
        <v>1.1282849999999991</v>
      </c>
    </row>
    <row r="174" spans="1:11" x14ac:dyDescent="0.3">
      <c r="A174" s="2">
        <v>42248</v>
      </c>
      <c r="B174">
        <v>1.12079</v>
      </c>
      <c r="C174">
        <v>1.1331800000000001</v>
      </c>
      <c r="D174">
        <v>1.12077</v>
      </c>
      <c r="E174">
        <v>1.1313299999999999</v>
      </c>
      <c r="F174">
        <v>174012</v>
      </c>
      <c r="G174">
        <v>7</v>
      </c>
      <c r="H174">
        <v>235490083000</v>
      </c>
      <c r="I174">
        <v>1.1083509999999999</v>
      </c>
      <c r="J174">
        <v>1.1173629999999994</v>
      </c>
      <c r="K174">
        <v>1.131189999999999</v>
      </c>
    </row>
    <row r="175" spans="1:11" x14ac:dyDescent="0.3">
      <c r="A175" s="2">
        <v>42249</v>
      </c>
      <c r="B175">
        <v>1.13127</v>
      </c>
      <c r="C175">
        <v>1.1319300000000001</v>
      </c>
      <c r="D175">
        <v>1.1216200000000001</v>
      </c>
      <c r="E175">
        <v>1.1225799999999999</v>
      </c>
      <c r="F175">
        <v>159394</v>
      </c>
      <c r="G175">
        <v>7</v>
      </c>
      <c r="H175">
        <v>223252877000</v>
      </c>
      <c r="I175">
        <v>1.1083959999999997</v>
      </c>
      <c r="J175">
        <v>1.1189659999999992</v>
      </c>
      <c r="K175">
        <v>1.1322879999999989</v>
      </c>
    </row>
    <row r="176" spans="1:11" x14ac:dyDescent="0.3">
      <c r="A176" s="2">
        <v>42250</v>
      </c>
      <c r="B176">
        <v>1.12252</v>
      </c>
      <c r="C176">
        <v>1.1243000000000001</v>
      </c>
      <c r="D176">
        <v>1.10869</v>
      </c>
      <c r="E176">
        <v>1.11222</v>
      </c>
      <c r="F176">
        <v>143763</v>
      </c>
      <c r="G176">
        <v>7</v>
      </c>
      <c r="H176">
        <v>205831706000</v>
      </c>
      <c r="I176">
        <v>1.1082333999999998</v>
      </c>
      <c r="J176">
        <v>1.1199594999999993</v>
      </c>
      <c r="K176">
        <v>1.1311349999999991</v>
      </c>
    </row>
    <row r="177" spans="1:11" x14ac:dyDescent="0.3">
      <c r="A177" s="2">
        <v>42251</v>
      </c>
      <c r="B177">
        <v>1.11206</v>
      </c>
      <c r="C177">
        <v>1.11894</v>
      </c>
      <c r="D177">
        <v>1.10897</v>
      </c>
      <c r="E177">
        <v>1.11469</v>
      </c>
      <c r="F177">
        <v>145529</v>
      </c>
      <c r="G177">
        <v>7</v>
      </c>
      <c r="H177">
        <v>204847038000</v>
      </c>
      <c r="I177">
        <v>1.1081846</v>
      </c>
      <c r="J177">
        <v>1.1208739999999993</v>
      </c>
      <c r="K177">
        <v>1.128738999999999</v>
      </c>
    </row>
    <row r="178" spans="1:11" x14ac:dyDescent="0.3">
      <c r="A178" s="2">
        <v>42254</v>
      </c>
      <c r="B178">
        <v>1.11571</v>
      </c>
      <c r="C178">
        <v>1.11774</v>
      </c>
      <c r="D178">
        <v>1.1121000000000001</v>
      </c>
      <c r="E178">
        <v>1.1168400000000001</v>
      </c>
      <c r="F178">
        <v>112259</v>
      </c>
      <c r="G178">
        <v>7</v>
      </c>
      <c r="H178">
        <v>153195005000</v>
      </c>
      <c r="I178">
        <v>1.1080513999999999</v>
      </c>
      <c r="J178">
        <v>1.1216389999999994</v>
      </c>
      <c r="K178">
        <v>1.124293999999999</v>
      </c>
    </row>
    <row r="179" spans="1:11" x14ac:dyDescent="0.3">
      <c r="A179" s="2">
        <v>42255</v>
      </c>
      <c r="B179">
        <v>1.1166799999999999</v>
      </c>
      <c r="C179">
        <v>1.1229199999999999</v>
      </c>
      <c r="D179">
        <v>1.1152200000000001</v>
      </c>
      <c r="E179">
        <v>1.12012</v>
      </c>
      <c r="F179">
        <v>144640</v>
      </c>
      <c r="G179">
        <v>7</v>
      </c>
      <c r="H179">
        <v>208937710000</v>
      </c>
      <c r="I179">
        <v>1.1081631999999999</v>
      </c>
      <c r="J179">
        <v>1.1224599999999996</v>
      </c>
      <c r="K179">
        <v>1.121178999999999</v>
      </c>
    </row>
    <row r="180" spans="1:11" x14ac:dyDescent="0.3">
      <c r="A180" s="2">
        <v>42256</v>
      </c>
      <c r="B180">
        <v>1.11981</v>
      </c>
      <c r="C180">
        <v>1.1215999999999999</v>
      </c>
      <c r="D180">
        <v>1.11313</v>
      </c>
      <c r="E180">
        <v>1.1206</v>
      </c>
      <c r="F180">
        <v>153104</v>
      </c>
      <c r="G180">
        <v>7</v>
      </c>
      <c r="H180">
        <v>234688486000</v>
      </c>
      <c r="I180">
        <v>1.1084715999999999</v>
      </c>
      <c r="J180">
        <v>1.1227134999999995</v>
      </c>
      <c r="K180">
        <v>1.1201240000000001</v>
      </c>
    </row>
    <row r="181" spans="1:11" x14ac:dyDescent="0.3">
      <c r="A181" s="2">
        <v>42257</v>
      </c>
      <c r="B181">
        <v>1.1202000000000001</v>
      </c>
      <c r="C181">
        <v>1.1294999999999999</v>
      </c>
      <c r="D181">
        <v>1.1171500000000001</v>
      </c>
      <c r="E181">
        <v>1.1277600000000001</v>
      </c>
      <c r="F181">
        <v>168140</v>
      </c>
      <c r="G181">
        <v>7</v>
      </c>
      <c r="H181">
        <v>243099980000</v>
      </c>
      <c r="I181">
        <v>1.1088616</v>
      </c>
      <c r="J181">
        <v>1.1233634999999995</v>
      </c>
      <c r="K181">
        <v>1.1205069999999999</v>
      </c>
    </row>
    <row r="182" spans="1:11" x14ac:dyDescent="0.3">
      <c r="A182" s="2">
        <v>42258</v>
      </c>
      <c r="B182">
        <v>1.1275500000000001</v>
      </c>
      <c r="C182">
        <v>1.13493</v>
      </c>
      <c r="D182">
        <v>1.12538</v>
      </c>
      <c r="E182">
        <v>1.13395</v>
      </c>
      <c r="F182">
        <v>146209</v>
      </c>
      <c r="G182">
        <v>7</v>
      </c>
      <c r="H182">
        <v>202645013000</v>
      </c>
      <c r="I182">
        <v>1.1093330000000001</v>
      </c>
      <c r="J182">
        <v>1.1245109999999994</v>
      </c>
      <c r="K182">
        <v>1.122099</v>
      </c>
    </row>
    <row r="183" spans="1:11" x14ac:dyDescent="0.3">
      <c r="A183" s="2">
        <v>42261</v>
      </c>
      <c r="B183">
        <v>1.1329799999999901</v>
      </c>
      <c r="C183">
        <v>1.1372899999999999</v>
      </c>
      <c r="D183">
        <v>1.12832</v>
      </c>
      <c r="E183">
        <v>1.1315</v>
      </c>
      <c r="F183">
        <v>123048</v>
      </c>
      <c r="G183">
        <v>7</v>
      </c>
      <c r="H183">
        <v>197075491000</v>
      </c>
      <c r="I183">
        <v>1.1098528000000001</v>
      </c>
      <c r="J183">
        <v>1.1257219999999992</v>
      </c>
      <c r="K183">
        <v>1.123159</v>
      </c>
    </row>
    <row r="184" spans="1:11" x14ac:dyDescent="0.3">
      <c r="A184" s="2">
        <v>42262</v>
      </c>
      <c r="B184">
        <v>1.1314500000000001</v>
      </c>
      <c r="C184">
        <v>1.1328400000000001</v>
      </c>
      <c r="D184">
        <v>1.1257999999999999</v>
      </c>
      <c r="E184">
        <v>1.12687</v>
      </c>
      <c r="F184">
        <v>137018</v>
      </c>
      <c r="G184">
        <v>7</v>
      </c>
      <c r="H184">
        <v>213710198000</v>
      </c>
      <c r="I184">
        <v>1.1103695999999998</v>
      </c>
      <c r="J184">
        <v>1.1269514999999992</v>
      </c>
      <c r="K184">
        <v>1.1227130000000003</v>
      </c>
    </row>
    <row r="185" spans="1:11" x14ac:dyDescent="0.3">
      <c r="A185" s="2">
        <v>42263</v>
      </c>
      <c r="B185">
        <v>1.1268</v>
      </c>
      <c r="C185">
        <v>1.1320399999999999</v>
      </c>
      <c r="D185">
        <v>1.12138</v>
      </c>
      <c r="E185">
        <v>1.1289</v>
      </c>
      <c r="F185">
        <v>132532</v>
      </c>
      <c r="G185">
        <v>7</v>
      </c>
      <c r="H185">
        <v>199504615000</v>
      </c>
      <c r="I185">
        <v>1.1107963999999999</v>
      </c>
      <c r="J185">
        <v>1.1278164999999993</v>
      </c>
      <c r="K185">
        <v>1.123345</v>
      </c>
    </row>
    <row r="186" spans="1:11" x14ac:dyDescent="0.3">
      <c r="A186" s="2">
        <v>42264</v>
      </c>
      <c r="B186">
        <v>1.1288499999999999</v>
      </c>
      <c r="C186">
        <v>1.14408</v>
      </c>
      <c r="D186">
        <v>1.12842</v>
      </c>
      <c r="E186">
        <v>1.1433599999999999</v>
      </c>
      <c r="F186">
        <v>145689</v>
      </c>
      <c r="G186">
        <v>7</v>
      </c>
      <c r="H186">
        <v>205113452000</v>
      </c>
      <c r="I186">
        <v>1.1115929999999998</v>
      </c>
      <c r="J186">
        <v>1.1287969999999994</v>
      </c>
      <c r="K186">
        <v>1.1264590000000001</v>
      </c>
    </row>
    <row r="187" spans="1:11" x14ac:dyDescent="0.3">
      <c r="A187" s="2">
        <v>42265</v>
      </c>
      <c r="B187">
        <v>1.14333</v>
      </c>
      <c r="C187">
        <v>1.1459999999999999</v>
      </c>
      <c r="D187">
        <v>1.1269100000000001</v>
      </c>
      <c r="E187">
        <v>1.12985</v>
      </c>
      <c r="F187">
        <v>159089</v>
      </c>
      <c r="G187">
        <v>7</v>
      </c>
      <c r="H187">
        <v>236593818000</v>
      </c>
      <c r="I187">
        <v>1.1118817999999999</v>
      </c>
      <c r="J187">
        <v>1.1283569999999996</v>
      </c>
      <c r="K187">
        <v>1.1279749999999999</v>
      </c>
    </row>
    <row r="188" spans="1:11" x14ac:dyDescent="0.3">
      <c r="A188" s="2">
        <v>42268</v>
      </c>
      <c r="B188">
        <v>1.1282300000000001</v>
      </c>
      <c r="C188">
        <v>1.1329799999999901</v>
      </c>
      <c r="D188">
        <v>1.11809</v>
      </c>
      <c r="E188">
        <v>1.1188800000000001</v>
      </c>
      <c r="F188">
        <v>139437</v>
      </c>
      <c r="G188">
        <v>7</v>
      </c>
      <c r="H188">
        <v>216321879000</v>
      </c>
      <c r="I188">
        <v>1.1122591999999998</v>
      </c>
      <c r="J188">
        <v>1.1262364999999996</v>
      </c>
      <c r="K188">
        <v>1.128179</v>
      </c>
    </row>
    <row r="189" spans="1:11" x14ac:dyDescent="0.3">
      <c r="A189" s="2">
        <v>42269</v>
      </c>
      <c r="B189">
        <v>1.11886</v>
      </c>
      <c r="C189">
        <v>1.1207199999999999</v>
      </c>
      <c r="D189">
        <v>1.1113</v>
      </c>
      <c r="E189">
        <v>1.11236</v>
      </c>
      <c r="F189">
        <v>136505</v>
      </c>
      <c r="G189">
        <v>7</v>
      </c>
      <c r="H189">
        <v>221709409000</v>
      </c>
      <c r="I189">
        <v>1.11249</v>
      </c>
      <c r="J189">
        <v>1.1242909999999997</v>
      </c>
      <c r="K189">
        <v>1.1274029999999999</v>
      </c>
    </row>
    <row r="190" spans="1:11" x14ac:dyDescent="0.3">
      <c r="A190" s="2">
        <v>42270</v>
      </c>
      <c r="B190">
        <v>1.11229</v>
      </c>
      <c r="C190">
        <v>1.1213</v>
      </c>
      <c r="D190">
        <v>1.11049</v>
      </c>
      <c r="E190">
        <v>1.1184400000000001</v>
      </c>
      <c r="F190">
        <v>143671</v>
      </c>
      <c r="G190">
        <v>7</v>
      </c>
      <c r="H190">
        <v>213755312000</v>
      </c>
      <c r="I190">
        <v>1.1129633999999999</v>
      </c>
      <c r="J190">
        <v>1.1236555000000004</v>
      </c>
      <c r="K190">
        <v>1.1271869999999999</v>
      </c>
    </row>
    <row r="191" spans="1:11" x14ac:dyDescent="0.3">
      <c r="A191" s="2">
        <v>42271</v>
      </c>
      <c r="B191">
        <v>1.11843</v>
      </c>
      <c r="C191">
        <v>1.1295599999999999</v>
      </c>
      <c r="D191">
        <v>1.1164099999999999</v>
      </c>
      <c r="E191">
        <v>1.12321</v>
      </c>
      <c r="F191">
        <v>159672</v>
      </c>
      <c r="G191">
        <v>7</v>
      </c>
      <c r="H191">
        <v>233081365000</v>
      </c>
      <c r="I191">
        <v>1.1136815999999998</v>
      </c>
      <c r="J191">
        <v>1.1236195</v>
      </c>
      <c r="K191">
        <v>1.1267320000000001</v>
      </c>
    </row>
    <row r="192" spans="1:11" x14ac:dyDescent="0.3">
      <c r="A192" s="2">
        <v>42272</v>
      </c>
      <c r="B192">
        <v>1.1228</v>
      </c>
      <c r="C192">
        <v>1.1228</v>
      </c>
      <c r="D192">
        <v>1.1115900000000001</v>
      </c>
      <c r="E192">
        <v>1.1199399999999999</v>
      </c>
      <c r="F192">
        <v>156142</v>
      </c>
      <c r="G192">
        <v>7</v>
      </c>
      <c r="H192">
        <v>218375155000</v>
      </c>
      <c r="I192">
        <v>1.1144205999999999</v>
      </c>
      <c r="J192">
        <v>1.123715</v>
      </c>
      <c r="K192">
        <v>1.1253310000000001</v>
      </c>
    </row>
    <row r="193" spans="1:11" x14ac:dyDescent="0.3">
      <c r="A193" s="2">
        <v>42275</v>
      </c>
      <c r="B193">
        <v>1.1191</v>
      </c>
      <c r="C193">
        <v>1.1247400000000001</v>
      </c>
      <c r="D193">
        <v>1.11463</v>
      </c>
      <c r="E193">
        <v>1.12436</v>
      </c>
      <c r="F193">
        <v>145183</v>
      </c>
      <c r="G193">
        <v>7</v>
      </c>
      <c r="H193">
        <v>213683913000</v>
      </c>
      <c r="I193">
        <v>1.1152588000000001</v>
      </c>
      <c r="J193">
        <v>1.1238879999999998</v>
      </c>
      <c r="K193">
        <v>1.124617</v>
      </c>
    </row>
    <row r="194" spans="1:11" x14ac:dyDescent="0.3">
      <c r="A194" s="2">
        <v>42276</v>
      </c>
      <c r="B194">
        <v>1.1244099999999999</v>
      </c>
      <c r="C194">
        <v>1.1280999999999901</v>
      </c>
      <c r="D194">
        <v>1.1193500000000001</v>
      </c>
      <c r="E194">
        <v>1.1247799999999999</v>
      </c>
      <c r="F194">
        <v>156307</v>
      </c>
      <c r="G194">
        <v>7</v>
      </c>
      <c r="H194">
        <v>235262493000</v>
      </c>
      <c r="I194">
        <v>1.1158896</v>
      </c>
      <c r="J194">
        <v>1.1235605000000002</v>
      </c>
      <c r="K194">
        <v>1.1244079999999999</v>
      </c>
    </row>
    <row r="195" spans="1:11" x14ac:dyDescent="0.3">
      <c r="A195" s="2">
        <v>42277</v>
      </c>
      <c r="B195">
        <v>1.12469</v>
      </c>
      <c r="C195">
        <v>1.1261000000000001</v>
      </c>
      <c r="D195">
        <v>1.1156900000000001</v>
      </c>
      <c r="E195">
        <v>1.1176299999999999</v>
      </c>
      <c r="F195">
        <v>144420</v>
      </c>
      <c r="G195">
        <v>4</v>
      </c>
      <c r="H195">
        <v>227797803000</v>
      </c>
      <c r="I195">
        <v>1.1163866</v>
      </c>
      <c r="J195">
        <v>1.123313</v>
      </c>
      <c r="K195">
        <v>1.123281</v>
      </c>
    </row>
    <row r="196" spans="1:11" x14ac:dyDescent="0.3">
      <c r="A196" s="2">
        <v>42278</v>
      </c>
      <c r="B196">
        <v>1.11748</v>
      </c>
      <c r="C196">
        <v>1.1209</v>
      </c>
      <c r="D196">
        <v>1.11347</v>
      </c>
      <c r="E196">
        <v>1.1193900000000001</v>
      </c>
      <c r="F196">
        <v>136303</v>
      </c>
      <c r="G196">
        <v>7</v>
      </c>
      <c r="H196">
        <v>211697027000</v>
      </c>
      <c r="I196">
        <v>1.1168092000000001</v>
      </c>
      <c r="J196">
        <v>1.1236714999999999</v>
      </c>
      <c r="K196">
        <v>1.1208840000000002</v>
      </c>
    </row>
    <row r="197" spans="1:11" x14ac:dyDescent="0.3">
      <c r="A197" s="2">
        <v>42279</v>
      </c>
      <c r="B197">
        <v>1.11931</v>
      </c>
      <c r="C197">
        <v>1.13181</v>
      </c>
      <c r="D197">
        <v>1.1150100000000001</v>
      </c>
      <c r="E197">
        <v>1.1209499999999999</v>
      </c>
      <c r="F197">
        <v>152574</v>
      </c>
      <c r="G197">
        <v>7</v>
      </c>
      <c r="H197">
        <v>215596311000</v>
      </c>
      <c r="I197">
        <v>1.1172758</v>
      </c>
      <c r="J197">
        <v>1.1239845000000002</v>
      </c>
      <c r="K197">
        <v>1.1199940000000002</v>
      </c>
    </row>
    <row r="198" spans="1:11" x14ac:dyDescent="0.3">
      <c r="A198" s="2">
        <v>42282</v>
      </c>
      <c r="B198">
        <v>1.12202</v>
      </c>
      <c r="C198">
        <v>1.1289</v>
      </c>
      <c r="D198">
        <v>1.11731</v>
      </c>
      <c r="E198">
        <v>1.1187100000000001</v>
      </c>
      <c r="F198">
        <v>155664</v>
      </c>
      <c r="G198">
        <v>7</v>
      </c>
      <c r="H198">
        <v>239551558000</v>
      </c>
      <c r="I198">
        <v>1.1174768000000002</v>
      </c>
      <c r="J198">
        <v>1.1240780000000001</v>
      </c>
      <c r="K198">
        <v>1.119977</v>
      </c>
    </row>
    <row r="199" spans="1:11" x14ac:dyDescent="0.3">
      <c r="A199" s="2">
        <v>42283</v>
      </c>
      <c r="B199">
        <v>1.1185400000000001</v>
      </c>
      <c r="C199">
        <v>1.12792</v>
      </c>
      <c r="D199">
        <v>1.11717</v>
      </c>
      <c r="E199">
        <v>1.12704</v>
      </c>
      <c r="F199">
        <v>136981</v>
      </c>
      <c r="G199">
        <v>7</v>
      </c>
      <c r="H199">
        <v>223034765000</v>
      </c>
      <c r="I199">
        <v>1.1178991999999999</v>
      </c>
      <c r="J199">
        <v>1.1244239999999999</v>
      </c>
      <c r="K199">
        <v>1.121445</v>
      </c>
    </row>
    <row r="200" spans="1:11" x14ac:dyDescent="0.3">
      <c r="A200" s="2">
        <v>42284</v>
      </c>
      <c r="B200">
        <v>1.12706</v>
      </c>
      <c r="C200">
        <v>1.1284000000000001</v>
      </c>
      <c r="D200">
        <v>1.1211199999999999</v>
      </c>
      <c r="E200">
        <v>1.12368</v>
      </c>
      <c r="F200">
        <v>145693</v>
      </c>
      <c r="G200">
        <v>7</v>
      </c>
      <c r="H200">
        <v>243815744000</v>
      </c>
      <c r="I200">
        <v>1.1184086</v>
      </c>
      <c r="J200">
        <v>1.1245780000000001</v>
      </c>
      <c r="K200">
        <v>1.121969</v>
      </c>
    </row>
    <row r="201" spans="1:11" x14ac:dyDescent="0.3">
      <c r="A201" s="2">
        <v>42285</v>
      </c>
      <c r="B201">
        <v>1.1235299999999999</v>
      </c>
      <c r="C201">
        <v>1.1326499999999999</v>
      </c>
      <c r="D201">
        <v>1.12341</v>
      </c>
      <c r="E201">
        <v>1.1275599999999999</v>
      </c>
      <c r="F201">
        <v>139258</v>
      </c>
      <c r="G201">
        <v>7</v>
      </c>
      <c r="H201">
        <v>225090409000</v>
      </c>
      <c r="I201">
        <v>1.1190972000000001</v>
      </c>
      <c r="J201">
        <v>1.124568</v>
      </c>
      <c r="K201">
        <v>1.122404</v>
      </c>
    </row>
    <row r="202" spans="1:11" x14ac:dyDescent="0.3">
      <c r="A202" s="2">
        <v>42286</v>
      </c>
      <c r="B202">
        <v>1.12748</v>
      </c>
      <c r="C202">
        <v>1.13869</v>
      </c>
      <c r="D202">
        <v>1.1266700000000001</v>
      </c>
      <c r="E202">
        <v>1.1356900000000001</v>
      </c>
      <c r="F202">
        <v>145604</v>
      </c>
      <c r="G202">
        <v>7</v>
      </c>
      <c r="H202">
        <v>226459743000</v>
      </c>
      <c r="I202">
        <v>1.1198447999999999</v>
      </c>
      <c r="J202">
        <v>1.1246550000000002</v>
      </c>
      <c r="K202">
        <v>1.1239789999999998</v>
      </c>
    </row>
    <row r="203" spans="1:11" x14ac:dyDescent="0.3">
      <c r="A203" s="2">
        <v>42289</v>
      </c>
      <c r="B203">
        <v>1.13588</v>
      </c>
      <c r="C203">
        <v>1.1396599999999999</v>
      </c>
      <c r="D203">
        <v>1.13547</v>
      </c>
      <c r="E203">
        <v>1.13578</v>
      </c>
      <c r="F203">
        <v>94013</v>
      </c>
      <c r="G203">
        <v>7</v>
      </c>
      <c r="H203">
        <v>146606375000</v>
      </c>
      <c r="I203">
        <v>1.1206597999999999</v>
      </c>
      <c r="J203">
        <v>1.1248689999999999</v>
      </c>
      <c r="K203">
        <v>1.125121</v>
      </c>
    </row>
    <row r="204" spans="1:11" x14ac:dyDescent="0.3">
      <c r="A204" s="2">
        <v>42290</v>
      </c>
      <c r="B204">
        <v>1.13571</v>
      </c>
      <c r="C204">
        <v>1.1410800000000001</v>
      </c>
      <c r="D204">
        <v>1.1343799999999999</v>
      </c>
      <c r="E204">
        <v>1.1378200000000001</v>
      </c>
      <c r="F204">
        <v>124917</v>
      </c>
      <c r="G204">
        <v>7</v>
      </c>
      <c r="H204">
        <v>206748865000</v>
      </c>
      <c r="I204">
        <v>1.1216543999999997</v>
      </c>
      <c r="J204">
        <v>1.1254165</v>
      </c>
      <c r="K204">
        <v>1.126425</v>
      </c>
    </row>
    <row r="205" spans="1:11" x14ac:dyDescent="0.3">
      <c r="A205" s="2">
        <v>42291</v>
      </c>
      <c r="B205">
        <v>1.1377299999999999</v>
      </c>
      <c r="C205">
        <v>1.14889</v>
      </c>
      <c r="D205">
        <v>1.13768</v>
      </c>
      <c r="E205">
        <v>1.1473</v>
      </c>
      <c r="F205">
        <v>138506</v>
      </c>
      <c r="G205">
        <v>7</v>
      </c>
      <c r="H205">
        <v>228096319000</v>
      </c>
      <c r="I205">
        <v>1.1227899999999997</v>
      </c>
      <c r="J205">
        <v>1.1263365000000003</v>
      </c>
      <c r="K205">
        <v>1.129392</v>
      </c>
    </row>
    <row r="206" spans="1:11" x14ac:dyDescent="0.3">
      <c r="A206" s="2">
        <v>42292</v>
      </c>
      <c r="B206">
        <v>1.14723</v>
      </c>
      <c r="C206">
        <v>1.1494899999999999</v>
      </c>
      <c r="D206">
        <v>1.13629</v>
      </c>
      <c r="E206">
        <v>1.1380300000000001</v>
      </c>
      <c r="F206">
        <v>144400</v>
      </c>
      <c r="G206">
        <v>7</v>
      </c>
      <c r="H206">
        <v>235172570000</v>
      </c>
      <c r="I206">
        <v>1.1237035999999996</v>
      </c>
      <c r="J206">
        <v>1.1260700000000003</v>
      </c>
      <c r="K206">
        <v>1.131256</v>
      </c>
    </row>
    <row r="207" spans="1:11" x14ac:dyDescent="0.3">
      <c r="A207" s="2">
        <v>42293</v>
      </c>
      <c r="B207">
        <v>1.13819</v>
      </c>
      <c r="C207">
        <v>1.1394500000000001</v>
      </c>
      <c r="D207">
        <v>1.1333899999999999</v>
      </c>
      <c r="E207">
        <v>1.1347400000000001</v>
      </c>
      <c r="F207">
        <v>122270</v>
      </c>
      <c r="G207">
        <v>0</v>
      </c>
      <c r="H207">
        <v>184775914000</v>
      </c>
      <c r="I207">
        <v>1.1244703999999996</v>
      </c>
      <c r="J207">
        <v>1.1263145000000003</v>
      </c>
      <c r="K207">
        <v>1.1326350000000001</v>
      </c>
    </row>
    <row r="208" spans="1:11" x14ac:dyDescent="0.3">
      <c r="A208" s="2">
        <v>42296</v>
      </c>
      <c r="B208">
        <v>1.1354599999999999</v>
      </c>
      <c r="C208">
        <v>1.13788</v>
      </c>
      <c r="D208">
        <v>1.1305399999999901</v>
      </c>
      <c r="E208">
        <v>1.13269</v>
      </c>
      <c r="F208">
        <v>124837</v>
      </c>
      <c r="G208">
        <v>7</v>
      </c>
      <c r="H208">
        <v>197187155000</v>
      </c>
      <c r="I208">
        <v>1.1250933999999997</v>
      </c>
      <c r="J208">
        <v>1.1270050000000003</v>
      </c>
      <c r="K208">
        <v>1.1340330000000001</v>
      </c>
    </row>
    <row r="209" spans="1:11" x14ac:dyDescent="0.3">
      <c r="A209" s="2">
        <v>42297</v>
      </c>
      <c r="B209">
        <v>1.1326799999999999</v>
      </c>
      <c r="C209">
        <v>1.1386799999999999</v>
      </c>
      <c r="D209">
        <v>1.1323699999999901</v>
      </c>
      <c r="E209">
        <v>1.13453</v>
      </c>
      <c r="F209">
        <v>110310</v>
      </c>
      <c r="G209">
        <v>7</v>
      </c>
      <c r="H209">
        <v>184550685000</v>
      </c>
      <c r="I209">
        <v>1.1257099999999998</v>
      </c>
      <c r="J209">
        <v>1.1281135000000002</v>
      </c>
      <c r="K209">
        <v>1.134782</v>
      </c>
    </row>
    <row r="210" spans="1:11" x14ac:dyDescent="0.3">
      <c r="A210" s="2">
        <v>42298</v>
      </c>
      <c r="B210">
        <v>1.1343000000000001</v>
      </c>
      <c r="C210">
        <v>1.1377200000000001</v>
      </c>
      <c r="D210">
        <v>1.1334200000000001</v>
      </c>
      <c r="E210">
        <v>1.1338200000000001</v>
      </c>
      <c r="F210">
        <v>111411</v>
      </c>
      <c r="G210">
        <v>7</v>
      </c>
      <c r="H210">
        <v>188934438000</v>
      </c>
      <c r="I210">
        <v>1.1260757999999997</v>
      </c>
      <c r="J210">
        <v>1.1288825</v>
      </c>
      <c r="K210">
        <v>1.135796</v>
      </c>
    </row>
    <row r="211" spans="1:11" x14ac:dyDescent="0.3">
      <c r="A211" s="2">
        <v>42299</v>
      </c>
      <c r="B211">
        <v>1.1337200000000001</v>
      </c>
      <c r="C211">
        <v>1.13507</v>
      </c>
      <c r="D211">
        <v>1.10998</v>
      </c>
      <c r="E211">
        <v>1.11087</v>
      </c>
      <c r="F211">
        <v>150246</v>
      </c>
      <c r="G211">
        <v>0</v>
      </c>
      <c r="H211">
        <v>245739417000</v>
      </c>
      <c r="I211">
        <v>1.1259979999999998</v>
      </c>
      <c r="J211">
        <v>1.1282654999999999</v>
      </c>
      <c r="K211">
        <v>1.1341270000000001</v>
      </c>
    </row>
    <row r="212" spans="1:11" x14ac:dyDescent="0.3">
      <c r="A212" s="2">
        <v>42300</v>
      </c>
      <c r="B212">
        <v>1.1105499999999999</v>
      </c>
      <c r="C212">
        <v>1.1139399999999999</v>
      </c>
      <c r="D212">
        <v>1.0996299999999899</v>
      </c>
      <c r="E212">
        <v>1.1016900000000001</v>
      </c>
      <c r="F212">
        <v>153746</v>
      </c>
      <c r="G212">
        <v>0</v>
      </c>
      <c r="H212">
        <v>239950531000</v>
      </c>
      <c r="I212">
        <v>1.1258117999999997</v>
      </c>
      <c r="J212">
        <v>1.127353</v>
      </c>
      <c r="K212">
        <v>1.1307269999999998</v>
      </c>
    </row>
    <row r="213" spans="1:11" x14ac:dyDescent="0.3">
      <c r="A213" s="2">
        <v>42303</v>
      </c>
      <c r="B213">
        <v>1.1007100000000001</v>
      </c>
      <c r="C213">
        <v>1.1068199999999999</v>
      </c>
      <c r="D213">
        <v>1.1003499999999999</v>
      </c>
      <c r="E213">
        <v>1.1052900000000001</v>
      </c>
      <c r="F213">
        <v>114119</v>
      </c>
      <c r="G213">
        <v>0</v>
      </c>
      <c r="H213">
        <v>191914735000</v>
      </c>
      <c r="I213">
        <v>1.1257719999999998</v>
      </c>
      <c r="J213">
        <v>1.1263995000000002</v>
      </c>
      <c r="K213">
        <v>1.127678</v>
      </c>
    </row>
    <row r="214" spans="1:11" x14ac:dyDescent="0.3">
      <c r="A214" s="2">
        <v>42304</v>
      </c>
      <c r="B214">
        <v>1.10524</v>
      </c>
      <c r="C214">
        <v>1.1077999999999999</v>
      </c>
      <c r="D214">
        <v>1.103</v>
      </c>
      <c r="E214">
        <v>1.1046199999999999</v>
      </c>
      <c r="F214">
        <v>115382</v>
      </c>
      <c r="G214">
        <v>0</v>
      </c>
      <c r="H214">
        <v>177658025000</v>
      </c>
      <c r="I214">
        <v>1.1258187999999996</v>
      </c>
      <c r="J214">
        <v>1.1253915000000001</v>
      </c>
      <c r="K214">
        <v>1.1243580000000002</v>
      </c>
    </row>
    <row r="215" spans="1:11" x14ac:dyDescent="0.3">
      <c r="A215" s="2">
        <v>42305</v>
      </c>
      <c r="B215">
        <v>1.1045400000000001</v>
      </c>
      <c r="C215">
        <v>1.10955</v>
      </c>
      <c r="D215">
        <v>1.0896600000000001</v>
      </c>
      <c r="E215">
        <v>1.09267</v>
      </c>
      <c r="F215">
        <v>128620</v>
      </c>
      <c r="G215">
        <v>0</v>
      </c>
      <c r="H215">
        <v>208717084000</v>
      </c>
      <c r="I215">
        <v>1.1254401999999997</v>
      </c>
      <c r="J215">
        <v>1.1241435000000002</v>
      </c>
      <c r="K215">
        <v>1.1188950000000002</v>
      </c>
    </row>
    <row r="216" spans="1:11" x14ac:dyDescent="0.3">
      <c r="A216" s="2">
        <v>42306</v>
      </c>
      <c r="B216">
        <v>1.0926800000000001</v>
      </c>
      <c r="C216">
        <v>1.0986199999999999</v>
      </c>
      <c r="D216">
        <v>1.09026</v>
      </c>
      <c r="E216">
        <v>1.0985799999999999</v>
      </c>
      <c r="F216">
        <v>125217</v>
      </c>
      <c r="G216">
        <v>0</v>
      </c>
      <c r="H216">
        <v>205707051000</v>
      </c>
      <c r="I216">
        <v>1.1249367999999995</v>
      </c>
      <c r="J216">
        <v>1.123103</v>
      </c>
      <c r="K216">
        <v>1.1149500000000001</v>
      </c>
    </row>
    <row r="217" spans="1:11" x14ac:dyDescent="0.3">
      <c r="A217" s="2">
        <v>42307</v>
      </c>
      <c r="B217">
        <v>1.0985799999999999</v>
      </c>
      <c r="C217">
        <v>1.1072299999999999</v>
      </c>
      <c r="D217">
        <v>1.09653</v>
      </c>
      <c r="E217">
        <v>1.1005</v>
      </c>
      <c r="F217">
        <v>137706</v>
      </c>
      <c r="G217">
        <v>7</v>
      </c>
      <c r="H217">
        <v>215424727000</v>
      </c>
      <c r="I217">
        <v>1.1241737999999994</v>
      </c>
      <c r="J217">
        <v>1.1220805</v>
      </c>
      <c r="K217">
        <v>1.111526</v>
      </c>
    </row>
    <row r="218" spans="1:11" x14ac:dyDescent="0.3">
      <c r="A218" s="2">
        <v>42310</v>
      </c>
      <c r="B218">
        <v>1.10266</v>
      </c>
      <c r="C218">
        <v>1.10527</v>
      </c>
      <c r="D218">
        <v>1.09998</v>
      </c>
      <c r="E218">
        <v>1.1014999999999999</v>
      </c>
      <c r="F218">
        <v>109114</v>
      </c>
      <c r="G218">
        <v>7</v>
      </c>
      <c r="H218">
        <v>180150735000</v>
      </c>
      <c r="I218">
        <v>1.1229779999999994</v>
      </c>
      <c r="J218">
        <v>1.1212200000000001</v>
      </c>
      <c r="K218">
        <v>1.1084069999999999</v>
      </c>
    </row>
    <row r="219" spans="1:11" x14ac:dyDescent="0.3">
      <c r="A219" s="2">
        <v>42311</v>
      </c>
      <c r="B219">
        <v>1.1013900000000001</v>
      </c>
      <c r="C219">
        <v>1.1029800000000001</v>
      </c>
      <c r="D219">
        <v>1.0935699999999999</v>
      </c>
      <c r="E219">
        <v>1.0962700000000001</v>
      </c>
      <c r="F219">
        <v>119749</v>
      </c>
      <c r="G219">
        <v>0</v>
      </c>
      <c r="H219">
        <v>200543770000</v>
      </c>
      <c r="I219">
        <v>1.1218779999999995</v>
      </c>
      <c r="J219">
        <v>1.1196815</v>
      </c>
      <c r="K219">
        <v>1.104581</v>
      </c>
    </row>
    <row r="220" spans="1:11" x14ac:dyDescent="0.3">
      <c r="A220" s="2">
        <v>42312</v>
      </c>
      <c r="B220">
        <v>1.09626</v>
      </c>
      <c r="C220">
        <v>1.0967499999999999</v>
      </c>
      <c r="D220">
        <v>1.08439</v>
      </c>
      <c r="E220">
        <v>1.08653</v>
      </c>
      <c r="F220">
        <v>136540</v>
      </c>
      <c r="G220">
        <v>0</v>
      </c>
      <c r="H220">
        <v>228434482000</v>
      </c>
      <c r="I220">
        <v>1.1209855999999996</v>
      </c>
      <c r="J220">
        <v>1.1178240000000002</v>
      </c>
      <c r="K220">
        <v>1.0998520000000001</v>
      </c>
    </row>
    <row r="221" spans="1:11" x14ac:dyDescent="0.3">
      <c r="A221" s="2">
        <v>42313</v>
      </c>
      <c r="B221">
        <v>1.0862799999999999</v>
      </c>
      <c r="C221">
        <v>1.08972</v>
      </c>
      <c r="D221">
        <v>1.0833299999999999</v>
      </c>
      <c r="E221">
        <v>1.0882799999999999</v>
      </c>
      <c r="F221">
        <v>133932</v>
      </c>
      <c r="G221">
        <v>0</v>
      </c>
      <c r="H221">
        <v>216939064000</v>
      </c>
      <c r="I221">
        <v>1.1202725999999996</v>
      </c>
      <c r="J221">
        <v>1.1158600000000001</v>
      </c>
      <c r="K221">
        <v>1.097593</v>
      </c>
    </row>
    <row r="222" spans="1:11" x14ac:dyDescent="0.3">
      <c r="A222" s="2">
        <v>42314</v>
      </c>
      <c r="B222">
        <v>1.0882499999999999</v>
      </c>
      <c r="C222">
        <v>1.08935</v>
      </c>
      <c r="D222">
        <v>1.0707</v>
      </c>
      <c r="E222">
        <v>1.0739000000000001</v>
      </c>
      <c r="F222">
        <v>132696</v>
      </c>
      <c r="G222">
        <v>0</v>
      </c>
      <c r="H222">
        <v>202222443000</v>
      </c>
      <c r="I222">
        <v>1.1193899999999994</v>
      </c>
      <c r="J222">
        <v>1.1127705000000003</v>
      </c>
      <c r="K222">
        <v>1.094814</v>
      </c>
    </row>
    <row r="223" spans="1:11" x14ac:dyDescent="0.3">
      <c r="A223" s="2">
        <v>42317</v>
      </c>
      <c r="B223">
        <v>1.07283</v>
      </c>
      <c r="C223">
        <v>1.0789599999999999</v>
      </c>
      <c r="D223">
        <v>1.0719099999999999</v>
      </c>
      <c r="E223">
        <v>1.0749899999999999</v>
      </c>
      <c r="F223">
        <v>146695</v>
      </c>
      <c r="G223">
        <v>4</v>
      </c>
      <c r="H223">
        <v>219242469000</v>
      </c>
      <c r="I223">
        <v>1.1184717999999993</v>
      </c>
      <c r="J223">
        <v>1.109731</v>
      </c>
      <c r="K223">
        <v>1.0917839999999999</v>
      </c>
    </row>
    <row r="224" spans="1:11" x14ac:dyDescent="0.3">
      <c r="A224" s="2">
        <v>42318</v>
      </c>
      <c r="B224">
        <v>1.075</v>
      </c>
      <c r="C224">
        <v>1.07637</v>
      </c>
      <c r="D224">
        <v>1.0673999999999999</v>
      </c>
      <c r="E224">
        <v>1.0722700000000001</v>
      </c>
      <c r="F224">
        <v>141813</v>
      </c>
      <c r="G224">
        <v>4</v>
      </c>
      <c r="H224">
        <v>224497885000</v>
      </c>
      <c r="I224">
        <v>1.1172905999999996</v>
      </c>
      <c r="J224">
        <v>1.1064535000000002</v>
      </c>
      <c r="K224">
        <v>1.088549</v>
      </c>
    </row>
    <row r="225" spans="1:11" x14ac:dyDescent="0.3">
      <c r="A225" s="2">
        <v>42319</v>
      </c>
      <c r="B225">
        <v>1.0721400000000001</v>
      </c>
      <c r="C225">
        <v>1.0773299999999999</v>
      </c>
      <c r="D225">
        <v>1.07054</v>
      </c>
      <c r="E225">
        <v>1.0741700000000001</v>
      </c>
      <c r="F225">
        <v>131074</v>
      </c>
      <c r="G225">
        <v>7</v>
      </c>
      <c r="H225">
        <v>197648428000</v>
      </c>
      <c r="I225">
        <v>1.1163223999999996</v>
      </c>
      <c r="J225">
        <v>1.102797</v>
      </c>
      <c r="K225">
        <v>1.0866990000000001</v>
      </c>
    </row>
    <row r="226" spans="1:11" x14ac:dyDescent="0.3">
      <c r="A226" s="2">
        <v>42320</v>
      </c>
      <c r="B226">
        <v>1.0743199999999999</v>
      </c>
      <c r="C226">
        <v>1.08301</v>
      </c>
      <c r="D226">
        <v>1.0690599999999999</v>
      </c>
      <c r="E226">
        <v>1.0811999999999999</v>
      </c>
      <c r="F226">
        <v>175868</v>
      </c>
      <c r="G226">
        <v>7</v>
      </c>
      <c r="H226">
        <v>263659947000</v>
      </c>
      <c r="I226">
        <v>1.1157019999999997</v>
      </c>
      <c r="J226">
        <v>1.0999554999999999</v>
      </c>
      <c r="K226">
        <v>1.0849610000000003</v>
      </c>
    </row>
    <row r="227" spans="1:11" x14ac:dyDescent="0.3">
      <c r="A227" s="2">
        <v>42321</v>
      </c>
      <c r="B227">
        <v>1.0810299999999999</v>
      </c>
      <c r="C227">
        <v>1.0816699999999999</v>
      </c>
      <c r="D227">
        <v>1.0713699999999999</v>
      </c>
      <c r="E227">
        <v>1.0766800000000001</v>
      </c>
      <c r="F227">
        <v>158760</v>
      </c>
      <c r="G227">
        <v>0</v>
      </c>
      <c r="H227">
        <v>246799231000</v>
      </c>
      <c r="I227">
        <v>1.1149418</v>
      </c>
      <c r="J227">
        <v>1.0970524999999998</v>
      </c>
      <c r="K227">
        <v>1.0825790000000002</v>
      </c>
    </row>
    <row r="228" spans="1:11" x14ac:dyDescent="0.3">
      <c r="A228" s="2">
        <v>42324</v>
      </c>
      <c r="B228">
        <v>1.0736600000000001</v>
      </c>
      <c r="C228">
        <v>1.07578</v>
      </c>
      <c r="D228">
        <v>1.0674399999999999</v>
      </c>
      <c r="E228">
        <v>1.06847</v>
      </c>
      <c r="F228">
        <v>148817</v>
      </c>
      <c r="G228">
        <v>7</v>
      </c>
      <c r="H228">
        <v>230761945000</v>
      </c>
      <c r="I228">
        <v>1.1139744</v>
      </c>
      <c r="J228">
        <v>1.0938414999999999</v>
      </c>
      <c r="K228">
        <v>1.0792759999999999</v>
      </c>
    </row>
    <row r="229" spans="1:11" x14ac:dyDescent="0.3">
      <c r="A229" s="2">
        <v>42325</v>
      </c>
      <c r="B229">
        <v>1.0677000000000001</v>
      </c>
      <c r="C229">
        <v>1.06904</v>
      </c>
      <c r="D229">
        <v>1.0630500000000001</v>
      </c>
      <c r="E229">
        <v>1.0643</v>
      </c>
      <c r="F229">
        <v>145784</v>
      </c>
      <c r="G229">
        <v>0</v>
      </c>
      <c r="H229">
        <v>237581338000</v>
      </c>
      <c r="I229">
        <v>1.1128580000000001</v>
      </c>
      <c r="J229">
        <v>1.0903299999999998</v>
      </c>
      <c r="K229">
        <v>1.076079</v>
      </c>
    </row>
    <row r="230" spans="1:11" x14ac:dyDescent="0.3">
      <c r="A230" s="2">
        <v>42326</v>
      </c>
      <c r="B230">
        <v>1.06413</v>
      </c>
      <c r="C230">
        <v>1.0692200000000001</v>
      </c>
      <c r="D230">
        <v>1.06166</v>
      </c>
      <c r="E230">
        <v>1.0658300000000001</v>
      </c>
      <c r="F230">
        <v>135966</v>
      </c>
      <c r="G230">
        <v>7</v>
      </c>
      <c r="H230">
        <v>218959615000</v>
      </c>
      <c r="I230">
        <v>1.1117626</v>
      </c>
      <c r="J230">
        <v>1.0869305</v>
      </c>
      <c r="K230">
        <v>1.074009</v>
      </c>
    </row>
    <row r="231" spans="1:11" x14ac:dyDescent="0.3">
      <c r="A231" s="2">
        <v>42327</v>
      </c>
      <c r="B231">
        <v>1.0657399999999999</v>
      </c>
      <c r="C231">
        <v>1.0762799999999999</v>
      </c>
      <c r="D231">
        <v>1.06549</v>
      </c>
      <c r="E231">
        <v>1.07338</v>
      </c>
      <c r="F231">
        <v>156694</v>
      </c>
      <c r="G231">
        <v>0</v>
      </c>
      <c r="H231">
        <v>252476817000</v>
      </c>
      <c r="I231">
        <v>1.1106749999999999</v>
      </c>
      <c r="J231">
        <v>1.0850560000000002</v>
      </c>
      <c r="K231">
        <v>1.072519</v>
      </c>
    </row>
    <row r="232" spans="1:11" x14ac:dyDescent="0.3">
      <c r="A232" s="2">
        <v>42328</v>
      </c>
      <c r="B232">
        <v>1.0732200000000001</v>
      </c>
      <c r="C232">
        <v>1.07382</v>
      </c>
      <c r="D232">
        <v>1.0639700000000001</v>
      </c>
      <c r="E232">
        <v>1.0645100000000001</v>
      </c>
      <c r="F232">
        <v>141561</v>
      </c>
      <c r="G232">
        <v>7</v>
      </c>
      <c r="H232">
        <v>229651629000</v>
      </c>
      <c r="I232">
        <v>1.1092862000000003</v>
      </c>
      <c r="J232">
        <v>1.0831969999999997</v>
      </c>
      <c r="K232">
        <v>1.07158</v>
      </c>
    </row>
    <row r="233" spans="1:11" x14ac:dyDescent="0.3">
      <c r="A233" s="2">
        <v>42331</v>
      </c>
      <c r="B233">
        <v>1.06372</v>
      </c>
      <c r="C233">
        <v>1.06565</v>
      </c>
      <c r="D233">
        <v>1.0592200000000001</v>
      </c>
      <c r="E233">
        <v>1.0635399999999999</v>
      </c>
      <c r="F233">
        <v>150590</v>
      </c>
      <c r="G233">
        <v>0</v>
      </c>
      <c r="H233">
        <v>249074624000</v>
      </c>
      <c r="I233">
        <v>1.1079270000000003</v>
      </c>
      <c r="J233">
        <v>1.0811094999999999</v>
      </c>
      <c r="K233">
        <v>1.070435</v>
      </c>
    </row>
    <row r="234" spans="1:11" x14ac:dyDescent="0.3">
      <c r="A234" s="2">
        <v>42332</v>
      </c>
      <c r="B234">
        <v>1.06355</v>
      </c>
      <c r="C234">
        <v>1.0673299999999999</v>
      </c>
      <c r="D234">
        <v>1.06193</v>
      </c>
      <c r="E234">
        <v>1.06426</v>
      </c>
      <c r="F234">
        <v>154783</v>
      </c>
      <c r="G234">
        <v>0</v>
      </c>
      <c r="H234">
        <v>244526722000</v>
      </c>
      <c r="I234">
        <v>1.1066748000000002</v>
      </c>
      <c r="J234">
        <v>1.0790915000000001</v>
      </c>
      <c r="K234">
        <v>1.069634</v>
      </c>
    </row>
    <row r="235" spans="1:11" x14ac:dyDescent="0.3">
      <c r="A235" s="2">
        <v>42333</v>
      </c>
      <c r="B235">
        <v>1.0642799999999999</v>
      </c>
      <c r="C235">
        <v>1.0689</v>
      </c>
      <c r="D235">
        <v>1.05657</v>
      </c>
      <c r="E235">
        <v>1.0623800000000001</v>
      </c>
      <c r="F235">
        <v>163860</v>
      </c>
      <c r="G235">
        <v>0</v>
      </c>
      <c r="H235">
        <v>263077918000</v>
      </c>
      <c r="I235">
        <v>1.1053444000000001</v>
      </c>
      <c r="J235">
        <v>1.077577</v>
      </c>
      <c r="K235">
        <v>1.0684550000000002</v>
      </c>
    </row>
    <row r="236" spans="1:11" x14ac:dyDescent="0.3">
      <c r="A236" s="2">
        <v>42334</v>
      </c>
      <c r="B236">
        <v>1.0622799999999999</v>
      </c>
      <c r="C236">
        <v>1.0627</v>
      </c>
      <c r="D236">
        <v>1.05996</v>
      </c>
      <c r="E236">
        <v>1.0610200000000001</v>
      </c>
      <c r="F236">
        <v>100405</v>
      </c>
      <c r="G236">
        <v>7</v>
      </c>
      <c r="H236">
        <v>156318896000</v>
      </c>
      <c r="I236">
        <v>1.1036976000000003</v>
      </c>
      <c r="J236">
        <v>1.075699</v>
      </c>
      <c r="K236">
        <v>1.0664370000000001</v>
      </c>
    </row>
    <row r="237" spans="1:11" x14ac:dyDescent="0.3">
      <c r="A237" s="2">
        <v>42335</v>
      </c>
      <c r="B237">
        <v>1.06101</v>
      </c>
      <c r="C237">
        <v>1.06376</v>
      </c>
      <c r="D237">
        <v>1.0568200000000001</v>
      </c>
      <c r="E237">
        <v>1.05938</v>
      </c>
      <c r="F237">
        <v>122303</v>
      </c>
      <c r="G237">
        <v>0</v>
      </c>
      <c r="H237">
        <v>193526246000</v>
      </c>
      <c r="I237">
        <v>1.1022882000000001</v>
      </c>
      <c r="J237">
        <v>1.0736430000000001</v>
      </c>
      <c r="K237">
        <v>1.0647069999999998</v>
      </c>
    </row>
    <row r="238" spans="1:11" x14ac:dyDescent="0.3">
      <c r="A238" s="2">
        <v>42338</v>
      </c>
      <c r="B238">
        <v>1.05887</v>
      </c>
      <c r="C238">
        <v>1.0594699999999999</v>
      </c>
      <c r="D238">
        <v>1.05576</v>
      </c>
      <c r="E238">
        <v>1.05643</v>
      </c>
      <c r="F238">
        <v>125836</v>
      </c>
      <c r="G238">
        <v>2</v>
      </c>
      <c r="H238">
        <v>206755500000</v>
      </c>
      <c r="I238">
        <v>1.1010392000000002</v>
      </c>
      <c r="J238">
        <v>1.0713895</v>
      </c>
      <c r="K238">
        <v>1.0635030000000003</v>
      </c>
    </row>
    <row r="239" spans="1:11" x14ac:dyDescent="0.3">
      <c r="A239" s="2">
        <v>42339</v>
      </c>
      <c r="B239">
        <v>1.0563899999999999</v>
      </c>
      <c r="C239">
        <v>1.06369</v>
      </c>
      <c r="D239">
        <v>1.05629</v>
      </c>
      <c r="E239">
        <v>1.06324</v>
      </c>
      <c r="F239">
        <v>142795</v>
      </c>
      <c r="G239">
        <v>0</v>
      </c>
      <c r="H239">
        <v>240856439000</v>
      </c>
      <c r="I239">
        <v>1.1000568000000002</v>
      </c>
      <c r="J239">
        <v>1.0697380000000001</v>
      </c>
      <c r="K239">
        <v>1.0633970000000001</v>
      </c>
    </row>
    <row r="240" spans="1:11" x14ac:dyDescent="0.3">
      <c r="A240" s="2">
        <v>42340</v>
      </c>
      <c r="B240">
        <v>1.0633999999999999</v>
      </c>
      <c r="C240">
        <v>1.06355</v>
      </c>
      <c r="D240">
        <v>1.05505</v>
      </c>
      <c r="E240">
        <v>1.06135</v>
      </c>
      <c r="F240">
        <v>148672</v>
      </c>
      <c r="G240">
        <v>0</v>
      </c>
      <c r="H240">
        <v>248002153000</v>
      </c>
      <c r="I240">
        <v>1.0989150000000001</v>
      </c>
      <c r="J240">
        <v>1.0684790000000002</v>
      </c>
      <c r="K240">
        <v>1.0629490000000001</v>
      </c>
    </row>
    <row r="241" spans="1:11" x14ac:dyDescent="0.3">
      <c r="A241" s="2">
        <v>42341</v>
      </c>
      <c r="B241">
        <v>1.06121</v>
      </c>
      <c r="C241">
        <v>1.0980700000000001</v>
      </c>
      <c r="D241">
        <v>1.0522199999999999</v>
      </c>
      <c r="E241">
        <v>1.09385</v>
      </c>
      <c r="F241">
        <v>193877</v>
      </c>
      <c r="G241">
        <v>7</v>
      </c>
      <c r="H241">
        <v>292711038000</v>
      </c>
      <c r="I241">
        <v>1.0983278000000001</v>
      </c>
      <c r="J241">
        <v>1.0687575</v>
      </c>
      <c r="K241">
        <v>1.0649960000000001</v>
      </c>
    </row>
    <row r="242" spans="1:11" x14ac:dyDescent="0.3">
      <c r="A242" s="2">
        <v>42342</v>
      </c>
      <c r="B242">
        <v>1.0940799999999999</v>
      </c>
      <c r="C242">
        <v>1.0955900000000001</v>
      </c>
      <c r="D242">
        <v>1.0835699999999999</v>
      </c>
      <c r="E242">
        <v>1.08779</v>
      </c>
      <c r="F242">
        <v>197815</v>
      </c>
      <c r="G242">
        <v>7</v>
      </c>
      <c r="H242">
        <v>289168668000</v>
      </c>
      <c r="I242">
        <v>1.0976848000000001</v>
      </c>
      <c r="J242">
        <v>1.0694520000000001</v>
      </c>
      <c r="K242">
        <v>1.0673239999999997</v>
      </c>
    </row>
    <row r="243" spans="1:11" x14ac:dyDescent="0.3">
      <c r="A243" s="2">
        <v>42345</v>
      </c>
      <c r="B243">
        <v>1.0868100000000001</v>
      </c>
      <c r="C243">
        <v>1.0887199999999999</v>
      </c>
      <c r="D243">
        <v>1.07958</v>
      </c>
      <c r="E243">
        <v>1.0836600000000001</v>
      </c>
      <c r="F243">
        <v>137004</v>
      </c>
      <c r="G243">
        <v>7</v>
      </c>
      <c r="H243">
        <v>222472652000</v>
      </c>
      <c r="I243">
        <v>1.0968708000000003</v>
      </c>
      <c r="J243">
        <v>1.0698855000000003</v>
      </c>
      <c r="K243">
        <v>1.0693360000000001</v>
      </c>
    </row>
    <row r="244" spans="1:11" x14ac:dyDescent="0.3">
      <c r="A244" s="2">
        <v>42346</v>
      </c>
      <c r="B244">
        <v>1.08348</v>
      </c>
      <c r="C244">
        <v>1.0902099999999999</v>
      </c>
      <c r="D244">
        <v>1.0829899999999999</v>
      </c>
      <c r="E244">
        <v>1.0891999999999999</v>
      </c>
      <c r="F244">
        <v>147793</v>
      </c>
      <c r="G244">
        <v>0</v>
      </c>
      <c r="H244">
        <v>234642636000</v>
      </c>
      <c r="I244">
        <v>1.0961592000000002</v>
      </c>
      <c r="J244">
        <v>1.070732</v>
      </c>
      <c r="K244">
        <v>1.0718299999999998</v>
      </c>
    </row>
    <row r="245" spans="1:11" x14ac:dyDescent="0.3">
      <c r="A245" s="2">
        <v>42347</v>
      </c>
      <c r="B245">
        <v>1.0889500000000001</v>
      </c>
      <c r="C245">
        <v>1.1042700000000001</v>
      </c>
      <c r="D245">
        <v>1.08789</v>
      </c>
      <c r="E245">
        <v>1.1024400000000001</v>
      </c>
      <c r="F245">
        <v>173961</v>
      </c>
      <c r="G245">
        <v>7</v>
      </c>
      <c r="H245">
        <v>260447059000</v>
      </c>
      <c r="I245">
        <v>1.0958554000000003</v>
      </c>
      <c r="J245">
        <v>1.0721455000000002</v>
      </c>
      <c r="K245">
        <v>1.075836</v>
      </c>
    </row>
    <row r="246" spans="1:11" x14ac:dyDescent="0.3">
      <c r="A246" s="2">
        <v>42348</v>
      </c>
      <c r="B246">
        <v>1.1021399999999999</v>
      </c>
      <c r="C246">
        <v>1.10242</v>
      </c>
      <c r="D246">
        <v>1.0924700000000001</v>
      </c>
      <c r="E246">
        <v>1.0940099999999999</v>
      </c>
      <c r="F246">
        <v>152562</v>
      </c>
      <c r="G246">
        <v>7</v>
      </c>
      <c r="H246">
        <v>234855869000</v>
      </c>
      <c r="I246">
        <v>1.0953477999999999</v>
      </c>
      <c r="J246">
        <v>1.0727860000000002</v>
      </c>
      <c r="K246">
        <v>1.0791349999999997</v>
      </c>
    </row>
    <row r="247" spans="1:11" x14ac:dyDescent="0.3">
      <c r="A247" s="2">
        <v>42349</v>
      </c>
      <c r="B247">
        <v>1.09395</v>
      </c>
      <c r="C247">
        <v>1.1030500000000001</v>
      </c>
      <c r="D247">
        <v>1.09263</v>
      </c>
      <c r="E247">
        <v>1.09894</v>
      </c>
      <c r="F247">
        <v>163728</v>
      </c>
      <c r="G247">
        <v>7</v>
      </c>
      <c r="H247">
        <v>217507404000</v>
      </c>
      <c r="I247">
        <v>1.0949076</v>
      </c>
      <c r="J247">
        <v>1.0738989999999999</v>
      </c>
      <c r="K247">
        <v>1.083091</v>
      </c>
    </row>
    <row r="248" spans="1:11" x14ac:dyDescent="0.3">
      <c r="A248" s="2">
        <v>42352</v>
      </c>
      <c r="B248">
        <v>1.0980099999999999</v>
      </c>
      <c r="C248">
        <v>1.10483</v>
      </c>
      <c r="D248">
        <v>1.0945199999999999</v>
      </c>
      <c r="E248">
        <v>1.0992200000000001</v>
      </c>
      <c r="F248">
        <v>173997</v>
      </c>
      <c r="G248">
        <v>7</v>
      </c>
      <c r="H248">
        <v>248298521000</v>
      </c>
      <c r="I248">
        <v>1.0945177999999998</v>
      </c>
      <c r="J248">
        <v>1.0754364999999999</v>
      </c>
      <c r="K248">
        <v>1.0873700000000004</v>
      </c>
    </row>
    <row r="249" spans="1:11" x14ac:dyDescent="0.3">
      <c r="A249" s="2">
        <v>42353</v>
      </c>
      <c r="B249">
        <v>1.0990500000000001</v>
      </c>
      <c r="C249">
        <v>1.1059300000000001</v>
      </c>
      <c r="D249">
        <v>1.0904400000000001</v>
      </c>
      <c r="E249">
        <v>1.0928500000000001</v>
      </c>
      <c r="F249">
        <v>159311</v>
      </c>
      <c r="G249">
        <v>7</v>
      </c>
      <c r="H249">
        <v>229326984000</v>
      </c>
      <c r="I249">
        <v>1.0938339999999998</v>
      </c>
      <c r="J249">
        <v>1.076864</v>
      </c>
      <c r="K249">
        <v>1.0903310000000002</v>
      </c>
    </row>
    <row r="250" spans="1:11" x14ac:dyDescent="0.3">
      <c r="A250" s="2">
        <v>42354</v>
      </c>
      <c r="B250">
        <v>1.0928899999999999</v>
      </c>
      <c r="C250">
        <v>1.1011599999999999</v>
      </c>
      <c r="D250">
        <v>1.0887800000000001</v>
      </c>
      <c r="E250">
        <v>1.09104</v>
      </c>
      <c r="F250">
        <v>173023</v>
      </c>
      <c r="G250">
        <v>7</v>
      </c>
      <c r="H250">
        <v>228037815000</v>
      </c>
      <c r="I250">
        <v>1.0931811999999999</v>
      </c>
      <c r="J250">
        <v>1.0781244999999999</v>
      </c>
      <c r="K250">
        <v>1.0932999999999999</v>
      </c>
    </row>
    <row r="251" spans="1:11" x14ac:dyDescent="0.3">
      <c r="A251" s="2">
        <v>42355</v>
      </c>
      <c r="B251">
        <v>1.09097</v>
      </c>
      <c r="C251">
        <v>1.09138</v>
      </c>
      <c r="D251">
        <v>1.08023</v>
      </c>
      <c r="E251">
        <v>1.0824499999999999</v>
      </c>
      <c r="F251">
        <v>150539</v>
      </c>
      <c r="G251">
        <v>0</v>
      </c>
      <c r="H251">
        <v>201998033000</v>
      </c>
      <c r="I251">
        <v>1.0922789999999998</v>
      </c>
      <c r="J251">
        <v>1.0785779999999998</v>
      </c>
      <c r="K251">
        <v>1.0921599999999998</v>
      </c>
    </row>
    <row r="252" spans="1:11" x14ac:dyDescent="0.3">
      <c r="A252" s="2">
        <v>42356</v>
      </c>
      <c r="B252">
        <v>1.0824199999999999</v>
      </c>
      <c r="C252">
        <v>1.0874200000000001</v>
      </c>
      <c r="D252">
        <v>1.08047</v>
      </c>
      <c r="E252">
        <v>1.08613</v>
      </c>
      <c r="F252">
        <v>156544</v>
      </c>
      <c r="G252">
        <v>7</v>
      </c>
      <c r="H252">
        <v>201864071000</v>
      </c>
      <c r="I252">
        <v>1.0912877999999997</v>
      </c>
      <c r="J252">
        <v>1.0796589999999999</v>
      </c>
      <c r="K252">
        <v>1.0919940000000001</v>
      </c>
    </row>
    <row r="253" spans="1:11" x14ac:dyDescent="0.3">
      <c r="A253" s="2">
        <v>42359</v>
      </c>
      <c r="B253">
        <v>1.08511</v>
      </c>
      <c r="C253">
        <v>1.0938699999999999</v>
      </c>
      <c r="D253">
        <v>1.08457</v>
      </c>
      <c r="E253">
        <v>1.0913900000000001</v>
      </c>
      <c r="F253">
        <v>127939</v>
      </c>
      <c r="G253">
        <v>7</v>
      </c>
      <c r="H253">
        <v>165604315000</v>
      </c>
      <c r="I253">
        <v>1.0903999999999996</v>
      </c>
      <c r="J253">
        <v>1.0810515000000001</v>
      </c>
      <c r="K253">
        <v>1.092767</v>
      </c>
    </row>
    <row r="254" spans="1:11" x14ac:dyDescent="0.3">
      <c r="A254" s="2">
        <v>42360</v>
      </c>
      <c r="B254">
        <v>1.0913299999999999</v>
      </c>
      <c r="C254">
        <v>1.09839</v>
      </c>
      <c r="D254">
        <v>1.0902099999999999</v>
      </c>
      <c r="E254">
        <v>1.09568</v>
      </c>
      <c r="F254">
        <v>120357</v>
      </c>
      <c r="G254">
        <v>7</v>
      </c>
      <c r="H254">
        <v>159462304000</v>
      </c>
      <c r="I254">
        <v>1.0895571999999998</v>
      </c>
      <c r="J254">
        <v>1.0826225</v>
      </c>
      <c r="K254">
        <v>1.093415</v>
      </c>
    </row>
    <row r="255" spans="1:11" x14ac:dyDescent="0.3">
      <c r="A255" s="2">
        <v>42361</v>
      </c>
      <c r="B255">
        <v>1.0950599999999999</v>
      </c>
      <c r="C255">
        <v>1.09568</v>
      </c>
      <c r="D255">
        <v>1.0869599999999999</v>
      </c>
      <c r="E255">
        <v>1.0909899999999999</v>
      </c>
      <c r="F255">
        <v>104495</v>
      </c>
      <c r="G255">
        <v>7</v>
      </c>
      <c r="H255">
        <v>130519778000</v>
      </c>
      <c r="I255">
        <v>1.0884309999999997</v>
      </c>
      <c r="J255">
        <v>1.0840530000000004</v>
      </c>
      <c r="K255">
        <v>1.0922699999999999</v>
      </c>
    </row>
    <row r="256" spans="1:11" x14ac:dyDescent="0.3">
      <c r="A256" s="2">
        <v>42362</v>
      </c>
      <c r="B256">
        <v>1.09087</v>
      </c>
      <c r="C256">
        <v>1.09673</v>
      </c>
      <c r="D256">
        <v>1.09023</v>
      </c>
      <c r="E256">
        <v>1.0954200000000001</v>
      </c>
      <c r="F256">
        <v>61302</v>
      </c>
      <c r="G256">
        <v>0</v>
      </c>
      <c r="H256">
        <v>70143103000</v>
      </c>
      <c r="I256">
        <v>1.0875787999999997</v>
      </c>
      <c r="J256">
        <v>1.0857730000000001</v>
      </c>
      <c r="K256">
        <v>1.0924109999999998</v>
      </c>
    </row>
    <row r="257" spans="1:11" x14ac:dyDescent="0.3">
      <c r="A257" s="2">
        <v>42366</v>
      </c>
      <c r="B257">
        <v>1.0944099999999899</v>
      </c>
      <c r="C257">
        <v>1.0992200000000001</v>
      </c>
      <c r="D257">
        <v>1.0944099999999899</v>
      </c>
      <c r="E257">
        <v>1.0968100000000001</v>
      </c>
      <c r="F257">
        <v>79315</v>
      </c>
      <c r="G257">
        <v>0</v>
      </c>
      <c r="H257">
        <v>90971557000</v>
      </c>
      <c r="I257">
        <v>1.0868201999999996</v>
      </c>
      <c r="J257">
        <v>1.0876445000000003</v>
      </c>
      <c r="K257">
        <v>1.092198</v>
      </c>
    </row>
    <row r="258" spans="1:11" x14ac:dyDescent="0.3">
      <c r="A258" s="2">
        <v>42367</v>
      </c>
      <c r="B258">
        <v>1.0964100000000001</v>
      </c>
      <c r="C258">
        <v>1.09914</v>
      </c>
      <c r="D258">
        <v>1.08988</v>
      </c>
      <c r="E258">
        <v>1.0918000000000001</v>
      </c>
      <c r="F258">
        <v>92900</v>
      </c>
      <c r="G258">
        <v>0</v>
      </c>
      <c r="H258">
        <v>110391898000</v>
      </c>
      <c r="I258">
        <v>1.0860023999999997</v>
      </c>
      <c r="J258">
        <v>1.0894130000000004</v>
      </c>
      <c r="K258">
        <v>1.0914559999999998</v>
      </c>
    </row>
    <row r="259" spans="1:11" x14ac:dyDescent="0.3">
      <c r="A259" s="2">
        <v>42368</v>
      </c>
      <c r="B259">
        <v>1.0921400000000001</v>
      </c>
      <c r="C259">
        <v>1.0943400000000001</v>
      </c>
      <c r="D259">
        <v>1.0901399999999899</v>
      </c>
      <c r="E259">
        <v>1.0931200000000001</v>
      </c>
      <c r="F259">
        <v>93938</v>
      </c>
      <c r="G259">
        <v>0</v>
      </c>
      <c r="H259">
        <v>113234571000</v>
      </c>
      <c r="I259">
        <v>1.0851741999999995</v>
      </c>
      <c r="J259">
        <v>1.0909070000000001</v>
      </c>
      <c r="K259">
        <v>1.091483</v>
      </c>
    </row>
    <row r="260" spans="1:11" x14ac:dyDescent="0.3">
      <c r="A260" s="2">
        <v>42369</v>
      </c>
      <c r="B260">
        <v>1.0930299999999999</v>
      </c>
      <c r="C260">
        <v>1.09368</v>
      </c>
      <c r="D260">
        <v>1.0852599999999999</v>
      </c>
      <c r="E260">
        <v>1.08609</v>
      </c>
      <c r="F260">
        <v>66736</v>
      </c>
      <c r="G260">
        <v>0</v>
      </c>
      <c r="H260">
        <v>78696821000</v>
      </c>
      <c r="I260">
        <v>1.0842195999999997</v>
      </c>
      <c r="J260">
        <v>1.092144</v>
      </c>
      <c r="K260">
        <v>1.0909880000000001</v>
      </c>
    </row>
    <row r="261" spans="1:11" x14ac:dyDescent="0.3">
      <c r="A261" s="2">
        <v>42373</v>
      </c>
      <c r="B261">
        <v>1.0869599999999999</v>
      </c>
      <c r="C261">
        <v>1.0946199999999999</v>
      </c>
      <c r="D261">
        <v>1.0780799999999999</v>
      </c>
      <c r="E261">
        <v>1.0831900000000001</v>
      </c>
      <c r="F261">
        <v>157687</v>
      </c>
      <c r="G261">
        <v>0</v>
      </c>
      <c r="H261">
        <v>203037774000</v>
      </c>
      <c r="I261">
        <v>1.0836659999999998</v>
      </c>
      <c r="J261">
        <v>1.0916109999999999</v>
      </c>
      <c r="K261">
        <v>1.091062</v>
      </c>
    </row>
    <row r="262" spans="1:11" x14ac:dyDescent="0.3">
      <c r="A262" s="2">
        <v>42374</v>
      </c>
      <c r="B262">
        <v>1.08274</v>
      </c>
      <c r="C262">
        <v>1.08386</v>
      </c>
      <c r="D262">
        <v>1.07104</v>
      </c>
      <c r="E262">
        <v>1.07463</v>
      </c>
      <c r="F262">
        <v>132203</v>
      </c>
      <c r="G262">
        <v>0</v>
      </c>
      <c r="H262">
        <v>183164305000</v>
      </c>
      <c r="I262">
        <v>1.0831247999999996</v>
      </c>
      <c r="J262">
        <v>1.0909530000000001</v>
      </c>
      <c r="K262">
        <v>1.089912</v>
      </c>
    </row>
    <row r="263" spans="1:11" x14ac:dyDescent="0.3">
      <c r="A263" s="2">
        <v>42375</v>
      </c>
      <c r="B263">
        <v>1.07464</v>
      </c>
      <c r="C263">
        <v>1.07992</v>
      </c>
      <c r="D263">
        <v>1.0712699999999999</v>
      </c>
      <c r="E263">
        <v>1.07796</v>
      </c>
      <c r="F263">
        <v>149117</v>
      </c>
      <c r="G263">
        <v>7</v>
      </c>
      <c r="H263">
        <v>199604728000</v>
      </c>
      <c r="I263">
        <v>1.0825781999999997</v>
      </c>
      <c r="J263">
        <v>1.090668</v>
      </c>
      <c r="K263">
        <v>1.0885690000000001</v>
      </c>
    </row>
    <row r="264" spans="1:11" x14ac:dyDescent="0.3">
      <c r="A264" s="2">
        <v>42376</v>
      </c>
      <c r="B264">
        <v>1.07789</v>
      </c>
      <c r="C264">
        <v>1.09399</v>
      </c>
      <c r="D264">
        <v>1.07707</v>
      </c>
      <c r="E264">
        <v>1.09287</v>
      </c>
      <c r="F264">
        <v>177685</v>
      </c>
      <c r="G264">
        <v>0</v>
      </c>
      <c r="H264">
        <v>235053822000</v>
      </c>
      <c r="I264">
        <v>1.0823431999999997</v>
      </c>
      <c r="J264">
        <v>1.0908515000000001</v>
      </c>
      <c r="K264">
        <v>1.0882880000000001</v>
      </c>
    </row>
    <row r="265" spans="1:11" x14ac:dyDescent="0.3">
      <c r="A265" s="2">
        <v>42377</v>
      </c>
      <c r="B265">
        <v>1.09243</v>
      </c>
      <c r="C265">
        <v>1.09331</v>
      </c>
      <c r="D265">
        <v>1.0802799999999999</v>
      </c>
      <c r="E265">
        <v>1.0924499999999999</v>
      </c>
      <c r="F265">
        <v>172703</v>
      </c>
      <c r="G265">
        <v>0</v>
      </c>
      <c r="H265">
        <v>224941239000</v>
      </c>
      <c r="I265">
        <v>1.0823387999999996</v>
      </c>
      <c r="J265">
        <v>1.090352</v>
      </c>
      <c r="K265">
        <v>1.0884339999999999</v>
      </c>
    </row>
    <row r="266" spans="1:11" x14ac:dyDescent="0.3">
      <c r="A266" s="2">
        <v>42380</v>
      </c>
      <c r="B266">
        <v>1.09171</v>
      </c>
      <c r="C266">
        <v>1.09697</v>
      </c>
      <c r="D266">
        <v>1.0847599999999999</v>
      </c>
      <c r="E266">
        <v>1.0858099999999999</v>
      </c>
      <c r="F266">
        <v>153753</v>
      </c>
      <c r="G266">
        <v>5</v>
      </c>
      <c r="H266">
        <v>208525277000</v>
      </c>
      <c r="I266">
        <v>1.0820833999999997</v>
      </c>
      <c r="J266">
        <v>1.0899420000000002</v>
      </c>
      <c r="K266">
        <v>1.0874729999999999</v>
      </c>
    </row>
    <row r="267" spans="1:11" x14ac:dyDescent="0.3">
      <c r="A267" s="2">
        <v>42381</v>
      </c>
      <c r="B267">
        <v>1.08568</v>
      </c>
      <c r="C267">
        <v>1.08999</v>
      </c>
      <c r="D267">
        <v>1.0819300000000001</v>
      </c>
      <c r="E267">
        <v>1.0857000000000001</v>
      </c>
      <c r="F267">
        <v>159298</v>
      </c>
      <c r="G267">
        <v>0</v>
      </c>
      <c r="H267">
        <v>218747711000</v>
      </c>
      <c r="I267">
        <v>1.0817873999999998</v>
      </c>
      <c r="J267">
        <v>1.08928</v>
      </c>
      <c r="K267">
        <v>1.086362</v>
      </c>
    </row>
    <row r="268" spans="1:11" x14ac:dyDescent="0.3">
      <c r="A268" s="2">
        <v>42382</v>
      </c>
      <c r="B268">
        <v>1.08579</v>
      </c>
      <c r="C268">
        <v>1.0887</v>
      </c>
      <c r="D268">
        <v>1.08046</v>
      </c>
      <c r="E268">
        <v>1.0875699999999999</v>
      </c>
      <c r="F268">
        <v>165246</v>
      </c>
      <c r="G268">
        <v>7</v>
      </c>
      <c r="H268">
        <v>238781195000</v>
      </c>
      <c r="I268">
        <v>1.0815087999999997</v>
      </c>
      <c r="J268">
        <v>1.0886974999999999</v>
      </c>
      <c r="K268">
        <v>1.0859390000000002</v>
      </c>
    </row>
    <row r="269" spans="1:11" x14ac:dyDescent="0.3">
      <c r="A269" s="2">
        <v>42383</v>
      </c>
      <c r="B269">
        <v>1.0873900000000001</v>
      </c>
      <c r="C269">
        <v>1.09429</v>
      </c>
      <c r="D269">
        <v>1.08342</v>
      </c>
      <c r="E269">
        <v>1.0863400000000001</v>
      </c>
      <c r="F269">
        <v>181007</v>
      </c>
      <c r="G269">
        <v>7</v>
      </c>
      <c r="H269">
        <v>261259365000</v>
      </c>
      <c r="I269">
        <v>1.0813101999999999</v>
      </c>
      <c r="J269">
        <v>1.0883720000000001</v>
      </c>
      <c r="K269">
        <v>1.0852609999999998</v>
      </c>
    </row>
    <row r="270" spans="1:11" x14ac:dyDescent="0.3">
      <c r="A270" s="2">
        <v>42384</v>
      </c>
      <c r="B270">
        <v>1.08647</v>
      </c>
      <c r="C270">
        <v>1.0984400000000001</v>
      </c>
      <c r="D270">
        <v>1.0854299999999999</v>
      </c>
      <c r="E270">
        <v>1.0913200000000001</v>
      </c>
      <c r="F270">
        <v>184568</v>
      </c>
      <c r="G270">
        <v>7</v>
      </c>
      <c r="H270">
        <v>257717789000</v>
      </c>
      <c r="I270">
        <v>1.0814059999999999</v>
      </c>
      <c r="J270">
        <v>1.0883860000000001</v>
      </c>
      <c r="K270">
        <v>1.0857839999999999</v>
      </c>
    </row>
    <row r="271" spans="1:11" x14ac:dyDescent="0.3">
      <c r="A271" s="2">
        <v>42387</v>
      </c>
      <c r="B271">
        <v>1.09206</v>
      </c>
      <c r="C271">
        <v>1.09273</v>
      </c>
      <c r="D271">
        <v>1.08684</v>
      </c>
      <c r="E271">
        <v>1.08941</v>
      </c>
      <c r="F271">
        <v>128564</v>
      </c>
      <c r="G271">
        <v>0</v>
      </c>
      <c r="H271">
        <v>172660744000</v>
      </c>
      <c r="I271">
        <v>1.0814285999999997</v>
      </c>
      <c r="J271">
        <v>1.0887340000000001</v>
      </c>
      <c r="K271">
        <v>1.0864059999999998</v>
      </c>
    </row>
    <row r="272" spans="1:11" x14ac:dyDescent="0.3">
      <c r="A272" s="2">
        <v>42388</v>
      </c>
      <c r="B272">
        <v>1.08894</v>
      </c>
      <c r="C272">
        <v>1.09389</v>
      </c>
      <c r="D272">
        <v>1.0859099999999999</v>
      </c>
      <c r="E272">
        <v>1.0906499999999999</v>
      </c>
      <c r="F272">
        <v>163116</v>
      </c>
      <c r="G272">
        <v>0</v>
      </c>
      <c r="H272">
        <v>235771451000</v>
      </c>
      <c r="I272">
        <v>1.0817635999999997</v>
      </c>
      <c r="J272">
        <v>1.0889599999999999</v>
      </c>
      <c r="K272">
        <v>1.0880079999999999</v>
      </c>
    </row>
    <row r="273" spans="1:11" x14ac:dyDescent="0.3">
      <c r="A273" s="2">
        <v>42389</v>
      </c>
      <c r="B273">
        <v>1.0905100000000001</v>
      </c>
      <c r="C273">
        <v>1.0975699999999999</v>
      </c>
      <c r="D273">
        <v>1.08769</v>
      </c>
      <c r="E273">
        <v>1.08883</v>
      </c>
      <c r="F273">
        <v>192784</v>
      </c>
      <c r="G273">
        <v>0</v>
      </c>
      <c r="H273">
        <v>297034930000</v>
      </c>
      <c r="I273">
        <v>1.0820403999999999</v>
      </c>
      <c r="J273">
        <v>1.088832</v>
      </c>
      <c r="K273">
        <v>1.0890949999999999</v>
      </c>
    </row>
    <row r="274" spans="1:11" x14ac:dyDescent="0.3">
      <c r="A274" s="2">
        <v>42390</v>
      </c>
      <c r="B274">
        <v>1.08876</v>
      </c>
      <c r="C274">
        <v>1.0920799999999999</v>
      </c>
      <c r="D274">
        <v>1.0777000000000001</v>
      </c>
      <c r="E274">
        <v>1.0872599999999999</v>
      </c>
      <c r="F274">
        <v>208559</v>
      </c>
      <c r="G274">
        <v>0</v>
      </c>
      <c r="H274">
        <v>304320742000</v>
      </c>
      <c r="I274">
        <v>1.0823402</v>
      </c>
      <c r="J274">
        <v>1.0884110000000002</v>
      </c>
      <c r="K274">
        <v>1.0885339999999999</v>
      </c>
    </row>
    <row r="275" spans="1:11" x14ac:dyDescent="0.3">
      <c r="A275" s="2">
        <v>42391</v>
      </c>
      <c r="B275">
        <v>1.08727</v>
      </c>
      <c r="C275">
        <v>1.0876300000000001</v>
      </c>
      <c r="D275">
        <v>1.0788800000000001</v>
      </c>
      <c r="E275">
        <v>1.07965</v>
      </c>
      <c r="F275">
        <v>166857</v>
      </c>
      <c r="G275">
        <v>0</v>
      </c>
      <c r="H275">
        <v>257346292000</v>
      </c>
      <c r="I275">
        <v>1.0824498</v>
      </c>
      <c r="J275">
        <v>1.087844</v>
      </c>
      <c r="K275">
        <v>1.0872540000000002</v>
      </c>
    </row>
    <row r="276" spans="1:11" x14ac:dyDescent="0.3">
      <c r="A276" s="2">
        <v>42394</v>
      </c>
      <c r="B276">
        <v>1.0788599999999999</v>
      </c>
      <c r="C276">
        <v>1.0856600000000001</v>
      </c>
      <c r="D276">
        <v>1.0788599999999999</v>
      </c>
      <c r="E276">
        <v>1.0847500000000001</v>
      </c>
      <c r="F276">
        <v>153222</v>
      </c>
      <c r="G276">
        <v>7</v>
      </c>
      <c r="H276">
        <v>244097483000</v>
      </c>
      <c r="I276">
        <v>1.0825208000000002</v>
      </c>
      <c r="J276">
        <v>1.0873105000000001</v>
      </c>
      <c r="K276">
        <v>1.0871479999999998</v>
      </c>
    </row>
    <row r="277" spans="1:11" x14ac:dyDescent="0.3">
      <c r="A277" s="2">
        <v>42395</v>
      </c>
      <c r="B277">
        <v>1.08474</v>
      </c>
      <c r="C277">
        <v>1.0873999999999999</v>
      </c>
      <c r="D277">
        <v>1.08185</v>
      </c>
      <c r="E277">
        <v>1.08683</v>
      </c>
      <c r="F277">
        <v>148897</v>
      </c>
      <c r="G277">
        <v>0</v>
      </c>
      <c r="H277">
        <v>233799945000</v>
      </c>
      <c r="I277">
        <v>1.0827237999999999</v>
      </c>
      <c r="J277">
        <v>1.0868115</v>
      </c>
      <c r="K277">
        <v>1.0872609999999998</v>
      </c>
    </row>
    <row r="278" spans="1:11" x14ac:dyDescent="0.3">
      <c r="A278" s="2">
        <v>42396</v>
      </c>
      <c r="B278">
        <v>1.0868500000000001</v>
      </c>
      <c r="C278">
        <v>1.0916300000000001</v>
      </c>
      <c r="D278">
        <v>1.0850299999999999</v>
      </c>
      <c r="E278">
        <v>1.0891999999999999</v>
      </c>
      <c r="F278">
        <v>176075</v>
      </c>
      <c r="G278">
        <v>0</v>
      </c>
      <c r="H278">
        <v>254195909000</v>
      </c>
      <c r="I278">
        <v>1.0831384000000002</v>
      </c>
      <c r="J278">
        <v>1.0866815000000003</v>
      </c>
      <c r="K278">
        <v>1.0874239999999999</v>
      </c>
    </row>
    <row r="279" spans="1:11" x14ac:dyDescent="0.3">
      <c r="A279" s="2">
        <v>42397</v>
      </c>
      <c r="B279">
        <v>1.0892500000000001</v>
      </c>
      <c r="C279">
        <v>1.09674</v>
      </c>
      <c r="D279">
        <v>1.08694</v>
      </c>
      <c r="E279">
        <v>1.0939000000000001</v>
      </c>
      <c r="F279">
        <v>170459</v>
      </c>
      <c r="G279">
        <v>7</v>
      </c>
      <c r="H279">
        <v>224201936000</v>
      </c>
      <c r="I279">
        <v>1.0837304000000001</v>
      </c>
      <c r="J279">
        <v>1.0867205</v>
      </c>
      <c r="K279">
        <v>1.0881799999999999</v>
      </c>
    </row>
    <row r="280" spans="1:11" x14ac:dyDescent="0.3">
      <c r="A280" s="2">
        <v>42398</v>
      </c>
      <c r="B280">
        <v>1.0938399999999999</v>
      </c>
      <c r="C280">
        <v>1.09483</v>
      </c>
      <c r="D280">
        <v>1.0809599999999999</v>
      </c>
      <c r="E280">
        <v>1.083</v>
      </c>
      <c r="F280">
        <v>209310</v>
      </c>
      <c r="G280">
        <v>7</v>
      </c>
      <c r="H280">
        <v>270680610000</v>
      </c>
      <c r="I280">
        <v>1.0840738000000001</v>
      </c>
      <c r="J280">
        <v>1.0865659999999999</v>
      </c>
      <c r="K280">
        <v>1.087348</v>
      </c>
    </row>
    <row r="281" spans="1:11" x14ac:dyDescent="0.3">
      <c r="A281" s="2">
        <v>42401</v>
      </c>
      <c r="B281">
        <v>1.08297</v>
      </c>
      <c r="C281">
        <v>1.0912500000000001</v>
      </c>
      <c r="D281">
        <v>1.08142</v>
      </c>
      <c r="E281">
        <v>1.08873</v>
      </c>
      <c r="F281">
        <v>149072</v>
      </c>
      <c r="G281">
        <v>7</v>
      </c>
      <c r="H281">
        <v>178886003000</v>
      </c>
      <c r="I281">
        <v>1.0843807999999999</v>
      </c>
      <c r="J281">
        <v>1.086843</v>
      </c>
      <c r="K281">
        <v>1.08728</v>
      </c>
    </row>
    <row r="282" spans="1:11" x14ac:dyDescent="0.3">
      <c r="A282" s="2">
        <v>42402</v>
      </c>
      <c r="B282">
        <v>1.08873</v>
      </c>
      <c r="C282">
        <v>1.0939700000000001</v>
      </c>
      <c r="D282">
        <v>1.08819</v>
      </c>
      <c r="E282">
        <v>1.0917699999999999</v>
      </c>
      <c r="F282">
        <v>151389</v>
      </c>
      <c r="G282">
        <v>7</v>
      </c>
      <c r="H282">
        <v>173470199000</v>
      </c>
      <c r="I282">
        <v>1.0849259999999998</v>
      </c>
      <c r="J282">
        <v>1.0877000000000001</v>
      </c>
      <c r="K282">
        <v>1.0873919999999999</v>
      </c>
    </row>
    <row r="283" spans="1:11" x14ac:dyDescent="0.3">
      <c r="A283" s="2">
        <v>42403</v>
      </c>
      <c r="B283">
        <v>1.09158</v>
      </c>
      <c r="C283">
        <v>1.11452</v>
      </c>
      <c r="D283">
        <v>1.0903400000000001</v>
      </c>
      <c r="E283">
        <v>1.1101700000000001</v>
      </c>
      <c r="F283">
        <v>200352</v>
      </c>
      <c r="G283">
        <v>7</v>
      </c>
      <c r="H283">
        <v>225776652000</v>
      </c>
      <c r="I283">
        <v>1.0858585999999999</v>
      </c>
      <c r="J283">
        <v>1.0893104999999998</v>
      </c>
      <c r="K283">
        <v>1.089526</v>
      </c>
    </row>
    <row r="284" spans="1:11" x14ac:dyDescent="0.3">
      <c r="A284" s="2">
        <v>42404</v>
      </c>
      <c r="B284">
        <v>1.11016</v>
      </c>
      <c r="C284">
        <v>1.1238699999999999</v>
      </c>
      <c r="D284">
        <v>1.10693</v>
      </c>
      <c r="E284">
        <v>1.1206700000000001</v>
      </c>
      <c r="F284">
        <v>225686</v>
      </c>
      <c r="G284">
        <v>7</v>
      </c>
      <c r="H284">
        <v>292074146000</v>
      </c>
      <c r="I284">
        <v>1.0869867999999998</v>
      </c>
      <c r="J284">
        <v>1.0907005000000001</v>
      </c>
      <c r="K284">
        <v>1.092867</v>
      </c>
    </row>
    <row r="285" spans="1:11" x14ac:dyDescent="0.3">
      <c r="A285" s="2">
        <v>42405</v>
      </c>
      <c r="B285">
        <v>1.12053</v>
      </c>
      <c r="C285">
        <v>1.1246799999999999</v>
      </c>
      <c r="D285">
        <v>1.11084</v>
      </c>
      <c r="E285">
        <v>1.11578</v>
      </c>
      <c r="F285">
        <v>187784</v>
      </c>
      <c r="G285">
        <v>7</v>
      </c>
      <c r="H285">
        <v>286719575000</v>
      </c>
      <c r="I285">
        <v>1.0880548000000001</v>
      </c>
      <c r="J285">
        <v>1.0918670000000001</v>
      </c>
      <c r="K285">
        <v>1.0964800000000001</v>
      </c>
    </row>
    <row r="286" spans="1:11" x14ac:dyDescent="0.3">
      <c r="A286" s="2">
        <v>42408</v>
      </c>
      <c r="B286">
        <v>1.11415</v>
      </c>
      <c r="C286">
        <v>1.12155</v>
      </c>
      <c r="D286">
        <v>1.1086199999999999</v>
      </c>
      <c r="E286">
        <v>1.1191199999999999</v>
      </c>
      <c r="F286">
        <v>189737</v>
      </c>
      <c r="G286">
        <v>7</v>
      </c>
      <c r="H286">
        <v>308947652000</v>
      </c>
      <c r="I286">
        <v>1.0892168</v>
      </c>
      <c r="J286">
        <v>1.0935324999999998</v>
      </c>
      <c r="K286">
        <v>1.099917</v>
      </c>
    </row>
    <row r="287" spans="1:11" x14ac:dyDescent="0.3">
      <c r="A287" s="2">
        <v>42409</v>
      </c>
      <c r="B287">
        <v>1.1191</v>
      </c>
      <c r="C287">
        <v>1.13378</v>
      </c>
      <c r="D287">
        <v>1.1162000000000001</v>
      </c>
      <c r="E287">
        <v>1.1294</v>
      </c>
      <c r="F287">
        <v>231656</v>
      </c>
      <c r="G287">
        <v>7</v>
      </c>
      <c r="H287">
        <v>335088672000</v>
      </c>
      <c r="I287">
        <v>1.0906171999999998</v>
      </c>
      <c r="J287">
        <v>1.0957174999999999</v>
      </c>
      <c r="K287">
        <v>1.1041740000000002</v>
      </c>
    </row>
    <row r="288" spans="1:11" x14ac:dyDescent="0.3">
      <c r="A288" s="2">
        <v>42410</v>
      </c>
      <c r="B288">
        <v>1.12903</v>
      </c>
      <c r="C288">
        <v>1.1311100000000001</v>
      </c>
      <c r="D288">
        <v>1.11602</v>
      </c>
      <c r="E288">
        <v>1.1288899999999999</v>
      </c>
      <c r="F288">
        <v>229356</v>
      </c>
      <c r="G288">
        <v>0</v>
      </c>
      <c r="H288">
        <v>338417156000</v>
      </c>
      <c r="I288">
        <v>1.0920663999999998</v>
      </c>
      <c r="J288">
        <v>1.0977834999999998</v>
      </c>
      <c r="K288">
        <v>1.1081430000000001</v>
      </c>
    </row>
    <row r="289" spans="1:11" x14ac:dyDescent="0.3">
      <c r="A289" s="2">
        <v>42411</v>
      </c>
      <c r="B289">
        <v>1.1289899999999999</v>
      </c>
      <c r="C289">
        <v>1.13761</v>
      </c>
      <c r="D289">
        <v>1.1273599999999999</v>
      </c>
      <c r="E289">
        <v>1.13218</v>
      </c>
      <c r="F289">
        <v>253405</v>
      </c>
      <c r="G289">
        <v>7</v>
      </c>
      <c r="H289">
        <v>303158864000</v>
      </c>
      <c r="I289">
        <v>1.0934451999999997</v>
      </c>
      <c r="J289">
        <v>1.1000754999999998</v>
      </c>
      <c r="K289">
        <v>1.111971</v>
      </c>
    </row>
    <row r="290" spans="1:11" x14ac:dyDescent="0.3">
      <c r="A290" s="2">
        <v>42412</v>
      </c>
      <c r="B290">
        <v>1.1322000000000001</v>
      </c>
      <c r="C290">
        <v>1.13337</v>
      </c>
      <c r="D290">
        <v>1.12138</v>
      </c>
      <c r="E290">
        <v>1.12503</v>
      </c>
      <c r="F290">
        <v>208643</v>
      </c>
      <c r="G290">
        <v>0</v>
      </c>
      <c r="H290">
        <v>285054807000</v>
      </c>
      <c r="I290">
        <v>1.0947187999999999</v>
      </c>
      <c r="J290">
        <v>1.101761</v>
      </c>
      <c r="K290">
        <v>1.116174</v>
      </c>
    </row>
    <row r="291" spans="1:11" x14ac:dyDescent="0.3">
      <c r="A291" s="2">
        <v>42415</v>
      </c>
      <c r="B291">
        <v>1.1233599999999999</v>
      </c>
      <c r="C291">
        <v>1.1249499999999999</v>
      </c>
      <c r="D291">
        <v>1.11276</v>
      </c>
      <c r="E291">
        <v>1.11531</v>
      </c>
      <c r="F291">
        <v>159956</v>
      </c>
      <c r="G291">
        <v>7</v>
      </c>
      <c r="H291">
        <v>216456387000</v>
      </c>
      <c r="I291">
        <v>1.0951479999999996</v>
      </c>
      <c r="J291">
        <v>1.103056</v>
      </c>
      <c r="K291">
        <v>1.118832</v>
      </c>
    </row>
    <row r="292" spans="1:11" x14ac:dyDescent="0.3">
      <c r="A292" s="2">
        <v>42416</v>
      </c>
      <c r="B292">
        <v>1.1153</v>
      </c>
      <c r="C292">
        <v>1.1192800000000001</v>
      </c>
      <c r="D292">
        <v>1.11239</v>
      </c>
      <c r="E292">
        <v>1.1142300000000001</v>
      </c>
      <c r="F292">
        <v>168249</v>
      </c>
      <c r="G292">
        <v>0</v>
      </c>
      <c r="H292">
        <v>252286628000</v>
      </c>
      <c r="I292">
        <v>1.0956767999999999</v>
      </c>
      <c r="J292">
        <v>1.1042349999999996</v>
      </c>
      <c r="K292">
        <v>1.121078</v>
      </c>
    </row>
    <row r="293" spans="1:11" x14ac:dyDescent="0.3">
      <c r="A293" s="2">
        <v>42417</v>
      </c>
      <c r="B293">
        <v>1.1142000000000001</v>
      </c>
      <c r="C293">
        <v>1.11788</v>
      </c>
      <c r="D293">
        <v>1.1105700000000001</v>
      </c>
      <c r="E293">
        <v>1.11267</v>
      </c>
      <c r="F293">
        <v>171626</v>
      </c>
      <c r="G293">
        <v>0</v>
      </c>
      <c r="H293">
        <v>231366771000</v>
      </c>
      <c r="I293">
        <v>1.0962569999999996</v>
      </c>
      <c r="J293">
        <v>1.1054270000000002</v>
      </c>
      <c r="K293">
        <v>1.1213279999999999</v>
      </c>
    </row>
    <row r="294" spans="1:11" x14ac:dyDescent="0.3">
      <c r="A294" s="2">
        <v>42418</v>
      </c>
      <c r="B294">
        <v>1.1126199999999999</v>
      </c>
      <c r="C294">
        <v>1.11493</v>
      </c>
      <c r="D294">
        <v>1.10707</v>
      </c>
      <c r="E294">
        <v>1.1105799999999999</v>
      </c>
      <c r="F294">
        <v>166185</v>
      </c>
      <c r="G294">
        <v>0</v>
      </c>
      <c r="H294">
        <v>245431630000</v>
      </c>
      <c r="I294">
        <v>1.0966845999999999</v>
      </c>
      <c r="J294">
        <v>1.1065929999999999</v>
      </c>
      <c r="K294">
        <v>1.1203189999999998</v>
      </c>
    </row>
    <row r="295" spans="1:11" x14ac:dyDescent="0.3">
      <c r="A295" s="2">
        <v>42419</v>
      </c>
      <c r="B295">
        <v>1.11063</v>
      </c>
      <c r="C295">
        <v>1.1138999999999999</v>
      </c>
      <c r="D295">
        <v>1.1066400000000001</v>
      </c>
      <c r="E295">
        <v>1.1127899999999999</v>
      </c>
      <c r="F295">
        <v>157798</v>
      </c>
      <c r="G295">
        <v>0</v>
      </c>
      <c r="H295">
        <v>217188046000</v>
      </c>
      <c r="I295">
        <v>1.0968915999999997</v>
      </c>
      <c r="J295">
        <v>1.1082500000000002</v>
      </c>
      <c r="K295">
        <v>1.12002</v>
      </c>
    </row>
    <row r="296" spans="1:11" x14ac:dyDescent="0.3">
      <c r="A296" s="2">
        <v>42422</v>
      </c>
      <c r="B296">
        <v>1.11111</v>
      </c>
      <c r="C296">
        <v>1.1124400000000001</v>
      </c>
      <c r="D296">
        <v>1.1002799999999999</v>
      </c>
      <c r="E296">
        <v>1.1028100000000001</v>
      </c>
      <c r="F296">
        <v>148929</v>
      </c>
      <c r="G296">
        <v>0</v>
      </c>
      <c r="H296">
        <v>237132892000</v>
      </c>
      <c r="I296">
        <v>1.0970675999999997</v>
      </c>
      <c r="J296">
        <v>1.1091530000000003</v>
      </c>
      <c r="K296">
        <v>1.1183890000000001</v>
      </c>
    </row>
    <row r="297" spans="1:11" x14ac:dyDescent="0.3">
      <c r="A297" s="2">
        <v>42423</v>
      </c>
      <c r="B297">
        <v>1.10273</v>
      </c>
      <c r="C297">
        <v>1.10524</v>
      </c>
      <c r="D297">
        <v>1.0989800000000001</v>
      </c>
      <c r="E297">
        <v>1.1017999999999999</v>
      </c>
      <c r="F297">
        <v>159977</v>
      </c>
      <c r="G297">
        <v>0</v>
      </c>
      <c r="H297">
        <v>262782117000</v>
      </c>
      <c r="I297">
        <v>1.0971247999999998</v>
      </c>
      <c r="J297">
        <v>1.1099015000000003</v>
      </c>
      <c r="K297">
        <v>1.1156289999999998</v>
      </c>
    </row>
    <row r="298" spans="1:11" x14ac:dyDescent="0.3">
      <c r="A298" s="2">
        <v>42424</v>
      </c>
      <c r="B298">
        <v>1.1017300000000001</v>
      </c>
      <c r="C298">
        <v>1.10459</v>
      </c>
      <c r="D298">
        <v>1.09571</v>
      </c>
      <c r="E298">
        <v>1.1011599999999999</v>
      </c>
      <c r="F298">
        <v>176041</v>
      </c>
      <c r="G298">
        <v>7</v>
      </c>
      <c r="H298">
        <v>298745929000</v>
      </c>
      <c r="I298">
        <v>1.0971635999999996</v>
      </c>
      <c r="J298">
        <v>1.1104995000000002</v>
      </c>
      <c r="K298">
        <v>1.1128560000000001</v>
      </c>
    </row>
    <row r="299" spans="1:11" x14ac:dyDescent="0.3">
      <c r="A299" s="2">
        <v>42425</v>
      </c>
      <c r="B299">
        <v>1.10137</v>
      </c>
      <c r="C299">
        <v>1.1049599999999999</v>
      </c>
      <c r="D299">
        <v>1.0986499999999999</v>
      </c>
      <c r="E299">
        <v>1.10168</v>
      </c>
      <c r="F299">
        <v>161056</v>
      </c>
      <c r="G299">
        <v>7</v>
      </c>
      <c r="H299">
        <v>274334832000</v>
      </c>
      <c r="I299">
        <v>1.0973401999999997</v>
      </c>
      <c r="J299">
        <v>1.1108885000000002</v>
      </c>
      <c r="K299">
        <v>1.1098059999999998</v>
      </c>
    </row>
    <row r="300" spans="1:11" x14ac:dyDescent="0.3">
      <c r="A300" s="2">
        <v>42426</v>
      </c>
      <c r="B300">
        <v>1.10168</v>
      </c>
      <c r="C300">
        <v>1.1067899999999999</v>
      </c>
      <c r="D300">
        <v>1.09114</v>
      </c>
      <c r="E300">
        <v>1.0928899999999999</v>
      </c>
      <c r="F300">
        <v>159885</v>
      </c>
      <c r="G300">
        <v>0</v>
      </c>
      <c r="H300">
        <v>273341678000</v>
      </c>
      <c r="I300">
        <v>1.0973771999999997</v>
      </c>
      <c r="J300">
        <v>1.1113830000000002</v>
      </c>
      <c r="K300">
        <v>1.106592</v>
      </c>
    </row>
    <row r="301" spans="1:11" x14ac:dyDescent="0.3">
      <c r="A301" s="2">
        <v>42429</v>
      </c>
      <c r="B301">
        <v>1.0912999999999999</v>
      </c>
      <c r="C301">
        <v>1.0962499999999999</v>
      </c>
      <c r="D301">
        <v>1.08589</v>
      </c>
      <c r="E301">
        <v>1.08718</v>
      </c>
      <c r="F301">
        <v>161758</v>
      </c>
      <c r="G301">
        <v>7</v>
      </c>
      <c r="H301">
        <v>263491697000</v>
      </c>
      <c r="I301">
        <v>1.0974717999999997</v>
      </c>
      <c r="J301">
        <v>1.1113055000000003</v>
      </c>
      <c r="K301">
        <v>1.1037790000000001</v>
      </c>
    </row>
    <row r="302" spans="1:11" x14ac:dyDescent="0.3">
      <c r="A302" s="2">
        <v>42430</v>
      </c>
      <c r="B302">
        <v>1.08751</v>
      </c>
      <c r="C302">
        <v>1.0893200000000001</v>
      </c>
      <c r="D302">
        <v>1.08338</v>
      </c>
      <c r="E302">
        <v>1.08656</v>
      </c>
      <c r="F302">
        <v>162298</v>
      </c>
      <c r="G302">
        <v>5</v>
      </c>
      <c r="H302">
        <v>258998695000</v>
      </c>
      <c r="I302">
        <v>1.0974803999999996</v>
      </c>
      <c r="J302">
        <v>1.1110450000000001</v>
      </c>
      <c r="K302">
        <v>1.1010120000000001</v>
      </c>
    </row>
    <row r="303" spans="1:11" x14ac:dyDescent="0.3">
      <c r="A303" s="2">
        <v>42431</v>
      </c>
      <c r="B303">
        <v>1.0864400000000001</v>
      </c>
      <c r="C303">
        <v>1.0880700000000001</v>
      </c>
      <c r="D303">
        <v>1.0825100000000001</v>
      </c>
      <c r="E303">
        <v>1.0867199999999999</v>
      </c>
      <c r="F303">
        <v>160186</v>
      </c>
      <c r="G303">
        <v>7</v>
      </c>
      <c r="H303">
        <v>277718952000</v>
      </c>
      <c r="I303">
        <v>1.0973869999999999</v>
      </c>
      <c r="J303">
        <v>1.1098724999999998</v>
      </c>
      <c r="K303">
        <v>1.098417</v>
      </c>
    </row>
    <row r="304" spans="1:11" x14ac:dyDescent="0.3">
      <c r="A304" s="2">
        <v>42432</v>
      </c>
      <c r="B304">
        <v>1.0867599999999999</v>
      </c>
      <c r="C304">
        <v>1.0972500000000001</v>
      </c>
      <c r="D304">
        <v>1.0853299999999999</v>
      </c>
      <c r="E304">
        <v>1.0955600000000001</v>
      </c>
      <c r="F304">
        <v>154816</v>
      </c>
      <c r="G304">
        <v>7</v>
      </c>
      <c r="H304">
        <v>252260177000</v>
      </c>
      <c r="I304">
        <v>1.0973845999999998</v>
      </c>
      <c r="J304">
        <v>1.108617</v>
      </c>
      <c r="K304">
        <v>1.0969150000000001</v>
      </c>
    </row>
    <row r="305" spans="1:11" x14ac:dyDescent="0.3">
      <c r="A305" s="2">
        <v>42433</v>
      </c>
      <c r="B305">
        <v>1.0955600000000001</v>
      </c>
      <c r="C305">
        <v>1.1043000000000001</v>
      </c>
      <c r="D305">
        <v>1.0902700000000001</v>
      </c>
      <c r="E305">
        <v>1.1006400000000001</v>
      </c>
      <c r="F305">
        <v>166289</v>
      </c>
      <c r="G305">
        <v>7</v>
      </c>
      <c r="H305">
        <v>242389152000</v>
      </c>
      <c r="I305">
        <v>1.0975775999999997</v>
      </c>
      <c r="J305">
        <v>1.1078599999999998</v>
      </c>
      <c r="K305">
        <v>1.0957000000000001</v>
      </c>
    </row>
    <row r="306" spans="1:11" x14ac:dyDescent="0.3">
      <c r="A306" s="2">
        <v>42436</v>
      </c>
      <c r="B306">
        <v>1.0987899999999999</v>
      </c>
      <c r="C306">
        <v>1.1025499999999999</v>
      </c>
      <c r="D306">
        <v>1.0939700000000001</v>
      </c>
      <c r="E306">
        <v>1.10121</v>
      </c>
      <c r="F306">
        <v>127729</v>
      </c>
      <c r="G306">
        <v>7</v>
      </c>
      <c r="H306">
        <v>221885497000</v>
      </c>
      <c r="I306">
        <v>1.0976933999999998</v>
      </c>
      <c r="J306">
        <v>1.1069644999999997</v>
      </c>
      <c r="K306">
        <v>1.0955400000000002</v>
      </c>
    </row>
    <row r="307" spans="1:11" x14ac:dyDescent="0.3">
      <c r="A307" s="2">
        <v>42437</v>
      </c>
      <c r="B307">
        <v>1.10127</v>
      </c>
      <c r="C307">
        <v>1.10575</v>
      </c>
      <c r="D307">
        <v>1.0993299999999999</v>
      </c>
      <c r="E307">
        <v>1.1009599999999999</v>
      </c>
      <c r="F307">
        <v>142910</v>
      </c>
      <c r="G307">
        <v>7</v>
      </c>
      <c r="H307">
        <v>227473184000</v>
      </c>
      <c r="I307">
        <v>1.0977763999999999</v>
      </c>
      <c r="J307">
        <v>1.1055424999999999</v>
      </c>
      <c r="K307">
        <v>1.095456</v>
      </c>
    </row>
    <row r="308" spans="1:11" x14ac:dyDescent="0.3">
      <c r="A308" s="2">
        <v>42438</v>
      </c>
      <c r="B308">
        <v>1.1009500000000001</v>
      </c>
      <c r="C308">
        <v>1.10345</v>
      </c>
      <c r="D308">
        <v>1.09457</v>
      </c>
      <c r="E308">
        <v>1.09981</v>
      </c>
      <c r="F308">
        <v>134228</v>
      </c>
      <c r="G308">
        <v>7</v>
      </c>
      <c r="H308">
        <v>227934982000</v>
      </c>
      <c r="I308">
        <v>1.0979365999999999</v>
      </c>
      <c r="J308">
        <v>1.1040885</v>
      </c>
      <c r="K308">
        <v>1.095321</v>
      </c>
    </row>
    <row r="309" spans="1:11" x14ac:dyDescent="0.3">
      <c r="A309" s="2">
        <v>42439</v>
      </c>
      <c r="B309">
        <v>1.0997300000000001</v>
      </c>
      <c r="C309">
        <v>1.1217699999999999</v>
      </c>
      <c r="D309">
        <v>1.08219</v>
      </c>
      <c r="E309">
        <v>1.1175900000000001</v>
      </c>
      <c r="F309">
        <v>176693</v>
      </c>
      <c r="G309">
        <v>7</v>
      </c>
      <c r="H309">
        <v>251523367000</v>
      </c>
      <c r="I309">
        <v>1.0984259999999999</v>
      </c>
      <c r="J309">
        <v>1.1033589999999998</v>
      </c>
      <c r="K309">
        <v>1.0969120000000001</v>
      </c>
    </row>
    <row r="310" spans="1:11" x14ac:dyDescent="0.3">
      <c r="A310" s="2">
        <v>42440</v>
      </c>
      <c r="B310">
        <v>1.1175900000000001</v>
      </c>
      <c r="C310">
        <v>1.12093</v>
      </c>
      <c r="D310">
        <v>1.1080099999999999</v>
      </c>
      <c r="E310">
        <v>1.1146199999999999</v>
      </c>
      <c r="F310">
        <v>150540</v>
      </c>
      <c r="G310">
        <v>7</v>
      </c>
      <c r="H310">
        <v>209617761000</v>
      </c>
      <c r="I310">
        <v>1.0989966</v>
      </c>
      <c r="J310">
        <v>1.1028385000000001</v>
      </c>
      <c r="K310">
        <v>1.0990850000000001</v>
      </c>
    </row>
    <row r="311" spans="1:11" x14ac:dyDescent="0.3">
      <c r="A311" s="2">
        <v>42443</v>
      </c>
      <c r="B311">
        <v>1.1144400000000001</v>
      </c>
      <c r="C311">
        <v>1.1175900000000001</v>
      </c>
      <c r="D311">
        <v>1.10775</v>
      </c>
      <c r="E311">
        <v>1.11012</v>
      </c>
      <c r="F311">
        <v>127000</v>
      </c>
      <c r="G311">
        <v>7</v>
      </c>
      <c r="H311">
        <v>208908434000</v>
      </c>
      <c r="I311">
        <v>1.0995351999999996</v>
      </c>
      <c r="J311">
        <v>1.102579</v>
      </c>
      <c r="K311">
        <v>1.1013790000000001</v>
      </c>
    </row>
    <row r="312" spans="1:11" x14ac:dyDescent="0.3">
      <c r="A312" s="2">
        <v>42444</v>
      </c>
      <c r="B312">
        <v>1.11012</v>
      </c>
      <c r="C312">
        <v>1.1124799999999999</v>
      </c>
      <c r="D312">
        <v>1.1071500000000001</v>
      </c>
      <c r="E312">
        <v>1.1104799999999999</v>
      </c>
      <c r="F312">
        <v>130357</v>
      </c>
      <c r="G312">
        <v>7</v>
      </c>
      <c r="H312">
        <v>210619657000</v>
      </c>
      <c r="I312">
        <v>1.1002522000000001</v>
      </c>
      <c r="J312">
        <v>1.1023915</v>
      </c>
      <c r="K312">
        <v>1.1037710000000001</v>
      </c>
    </row>
    <row r="313" spans="1:11" x14ac:dyDescent="0.3">
      <c r="A313" s="2">
        <v>42445</v>
      </c>
      <c r="B313">
        <v>1.11049</v>
      </c>
      <c r="C313">
        <v>1.1242000000000001</v>
      </c>
      <c r="D313">
        <v>1.10575</v>
      </c>
      <c r="E313">
        <v>1.1212</v>
      </c>
      <c r="F313">
        <v>146973</v>
      </c>
      <c r="G313">
        <v>7</v>
      </c>
      <c r="H313">
        <v>201770198000</v>
      </c>
      <c r="I313">
        <v>1.1011169999999997</v>
      </c>
      <c r="J313">
        <v>1.1028179999999999</v>
      </c>
      <c r="K313">
        <v>1.1072190000000002</v>
      </c>
    </row>
    <row r="314" spans="1:11" x14ac:dyDescent="0.3">
      <c r="A314" s="2">
        <v>42446</v>
      </c>
      <c r="B314">
        <v>1.1212299999999999</v>
      </c>
      <c r="C314">
        <v>1.13422</v>
      </c>
      <c r="D314">
        <v>1.1204799999999999</v>
      </c>
      <c r="E314">
        <v>1.13151</v>
      </c>
      <c r="F314">
        <v>161032</v>
      </c>
      <c r="G314">
        <v>7</v>
      </c>
      <c r="H314">
        <v>202177158000</v>
      </c>
      <c r="I314">
        <v>1.1018897999999999</v>
      </c>
      <c r="J314">
        <v>1.1038644999999998</v>
      </c>
      <c r="K314">
        <v>1.110814</v>
      </c>
    </row>
    <row r="315" spans="1:11" x14ac:dyDescent="0.3">
      <c r="A315" s="2">
        <v>42447</v>
      </c>
      <c r="B315">
        <v>1.1313899999999999</v>
      </c>
      <c r="C315">
        <v>1.13365</v>
      </c>
      <c r="D315">
        <v>1.12558</v>
      </c>
      <c r="E315">
        <v>1.1268799999999899</v>
      </c>
      <c r="F315">
        <v>138417</v>
      </c>
      <c r="G315">
        <v>7</v>
      </c>
      <c r="H315">
        <v>214825698000</v>
      </c>
      <c r="I315">
        <v>1.1025783999999996</v>
      </c>
      <c r="J315">
        <v>1.1045689999999992</v>
      </c>
      <c r="K315">
        <v>1.1134379999999988</v>
      </c>
    </row>
    <row r="316" spans="1:11" x14ac:dyDescent="0.3">
      <c r="A316" s="2">
        <v>42450</v>
      </c>
      <c r="B316">
        <v>1.1268199999999999</v>
      </c>
      <c r="C316">
        <v>1.1284399999999899</v>
      </c>
      <c r="D316">
        <v>1.12344</v>
      </c>
      <c r="E316">
        <v>1.1238600000000001</v>
      </c>
      <c r="F316">
        <v>115649</v>
      </c>
      <c r="G316">
        <v>7</v>
      </c>
      <c r="H316">
        <v>166191958000</v>
      </c>
      <c r="I316">
        <v>1.1033393999999999</v>
      </c>
      <c r="J316">
        <v>1.1056214999999994</v>
      </c>
      <c r="K316">
        <v>1.115702999999999</v>
      </c>
    </row>
    <row r="317" spans="1:11" x14ac:dyDescent="0.3">
      <c r="A317" s="2">
        <v>42451</v>
      </c>
      <c r="B317">
        <v>1.1238600000000001</v>
      </c>
      <c r="C317">
        <v>1.1259600000000001</v>
      </c>
      <c r="D317">
        <v>1.1188100000000001</v>
      </c>
      <c r="E317">
        <v>1.1214999999999999</v>
      </c>
      <c r="F317">
        <v>118562</v>
      </c>
      <c r="G317">
        <v>7</v>
      </c>
      <c r="H317">
        <v>149681676000</v>
      </c>
      <c r="I317">
        <v>1.1040553999999998</v>
      </c>
      <c r="J317">
        <v>1.1066064999999994</v>
      </c>
      <c r="K317">
        <v>1.1177569999999988</v>
      </c>
    </row>
    <row r="318" spans="1:11" x14ac:dyDescent="0.3">
      <c r="A318" s="2">
        <v>42452</v>
      </c>
      <c r="B318">
        <v>1.12151</v>
      </c>
      <c r="C318">
        <v>1.1223099999999999</v>
      </c>
      <c r="D318">
        <v>1.1162799999999999</v>
      </c>
      <c r="E318">
        <v>1.1179600000000001</v>
      </c>
      <c r="F318">
        <v>90109</v>
      </c>
      <c r="G318">
        <v>7</v>
      </c>
      <c r="H318">
        <v>110528292000</v>
      </c>
      <c r="I318">
        <v>1.1046631999999996</v>
      </c>
      <c r="J318">
        <v>1.1074464999999996</v>
      </c>
      <c r="K318">
        <v>1.1195719999999989</v>
      </c>
    </row>
    <row r="319" spans="1:11" x14ac:dyDescent="0.3">
      <c r="A319" s="2">
        <v>42453</v>
      </c>
      <c r="B319">
        <v>1.11802</v>
      </c>
      <c r="C319">
        <v>1.1187400000000001</v>
      </c>
      <c r="D319">
        <v>1.11439</v>
      </c>
      <c r="E319">
        <v>1.1178600000000001</v>
      </c>
      <c r="F319">
        <v>104732</v>
      </c>
      <c r="G319">
        <v>0</v>
      </c>
      <c r="H319">
        <v>142564891000</v>
      </c>
      <c r="I319">
        <v>1.1052935999999998</v>
      </c>
      <c r="J319">
        <v>1.1082554999999996</v>
      </c>
      <c r="K319">
        <v>1.1195989999999989</v>
      </c>
    </row>
    <row r="320" spans="1:11" x14ac:dyDescent="0.3">
      <c r="A320" s="2">
        <v>42454</v>
      </c>
      <c r="B320">
        <v>1.1178600000000001</v>
      </c>
      <c r="C320">
        <v>1.1178900000000001</v>
      </c>
      <c r="D320">
        <v>1.1153599999999999</v>
      </c>
      <c r="E320">
        <v>1.1161300000000001</v>
      </c>
      <c r="F320">
        <v>45514</v>
      </c>
      <c r="G320">
        <v>0</v>
      </c>
      <c r="H320">
        <v>50904538000</v>
      </c>
      <c r="I320">
        <v>1.1057897999999999</v>
      </c>
      <c r="J320">
        <v>1.1094174999999997</v>
      </c>
      <c r="K320">
        <v>1.1197499999999989</v>
      </c>
    </row>
    <row r="321" spans="1:11" x14ac:dyDescent="0.3">
      <c r="A321" s="2">
        <v>42457</v>
      </c>
      <c r="B321">
        <v>1.11599</v>
      </c>
      <c r="C321">
        <v>1.1219699999999999</v>
      </c>
      <c r="D321">
        <v>1.11527</v>
      </c>
      <c r="E321">
        <v>1.1195200000000001</v>
      </c>
      <c r="F321">
        <v>62033</v>
      </c>
      <c r="G321">
        <v>7</v>
      </c>
      <c r="H321">
        <v>107492825000</v>
      </c>
      <c r="I321">
        <v>1.1063919999999998</v>
      </c>
      <c r="J321">
        <v>1.1110344999999995</v>
      </c>
      <c r="K321">
        <v>1.1206899999999989</v>
      </c>
    </row>
    <row r="322" spans="1:11" x14ac:dyDescent="0.3">
      <c r="A322" s="2">
        <v>42458</v>
      </c>
      <c r="B322">
        <v>1.1193</v>
      </c>
      <c r="C322">
        <v>1.13032</v>
      </c>
      <c r="D322">
        <v>1.11687</v>
      </c>
      <c r="E322">
        <v>1.12893</v>
      </c>
      <c r="F322">
        <v>141292</v>
      </c>
      <c r="G322">
        <v>0</v>
      </c>
      <c r="H322">
        <v>229344619000</v>
      </c>
      <c r="I322">
        <v>1.1071575999999999</v>
      </c>
      <c r="J322">
        <v>1.1131529999999996</v>
      </c>
      <c r="K322">
        <v>1.122534999999999</v>
      </c>
    </row>
    <row r="323" spans="1:11" x14ac:dyDescent="0.3">
      <c r="A323" s="2">
        <v>42459</v>
      </c>
      <c r="B323">
        <v>1.12896</v>
      </c>
      <c r="C323">
        <v>1.13652</v>
      </c>
      <c r="D323">
        <v>1.1283099999999999</v>
      </c>
      <c r="E323">
        <v>1.1338699999999999</v>
      </c>
      <c r="F323">
        <v>152488</v>
      </c>
      <c r="G323">
        <v>0</v>
      </c>
      <c r="H323">
        <v>250207053000</v>
      </c>
      <c r="I323">
        <v>1.1080584</v>
      </c>
      <c r="J323">
        <v>1.1155104999999996</v>
      </c>
      <c r="K323">
        <v>1.1238019999999991</v>
      </c>
    </row>
    <row r="324" spans="1:11" x14ac:dyDescent="0.3">
      <c r="A324" s="2">
        <v>42460</v>
      </c>
      <c r="B324">
        <v>1.1335899999999901</v>
      </c>
      <c r="C324">
        <v>1.1411500000000001</v>
      </c>
      <c r="D324">
        <v>1.1309800000000001</v>
      </c>
      <c r="E324">
        <v>1.13788</v>
      </c>
      <c r="F324">
        <v>145361</v>
      </c>
      <c r="G324">
        <v>7</v>
      </c>
      <c r="H324">
        <v>247984493000</v>
      </c>
      <c r="I324">
        <v>1.1090708</v>
      </c>
      <c r="J324">
        <v>1.1176264999999992</v>
      </c>
      <c r="K324">
        <v>1.1244389999999993</v>
      </c>
    </row>
    <row r="325" spans="1:11" x14ac:dyDescent="0.3">
      <c r="A325" s="2">
        <v>42461</v>
      </c>
      <c r="B325">
        <v>1.1377699999999999</v>
      </c>
      <c r="C325">
        <v>1.14377</v>
      </c>
      <c r="D325">
        <v>1.13344</v>
      </c>
      <c r="E325">
        <v>1.13897</v>
      </c>
      <c r="F325">
        <v>159690</v>
      </c>
      <c r="G325">
        <v>0</v>
      </c>
      <c r="H325">
        <v>265091454000</v>
      </c>
      <c r="I325">
        <v>1.1102571999999999</v>
      </c>
      <c r="J325">
        <v>1.1195429999999993</v>
      </c>
      <c r="K325">
        <v>1.125648</v>
      </c>
    </row>
    <row r="326" spans="1:11" x14ac:dyDescent="0.3">
      <c r="A326" s="2">
        <v>42464</v>
      </c>
      <c r="B326">
        <v>1.13994</v>
      </c>
      <c r="C326">
        <v>1.14123</v>
      </c>
      <c r="D326">
        <v>1.1356999999999999</v>
      </c>
      <c r="E326">
        <v>1.1388799999999999</v>
      </c>
      <c r="F326">
        <v>129475</v>
      </c>
      <c r="G326">
        <v>7</v>
      </c>
      <c r="H326">
        <v>201912145000</v>
      </c>
      <c r="I326">
        <v>1.1113397999999999</v>
      </c>
      <c r="J326">
        <v>1.1214264999999997</v>
      </c>
      <c r="K326">
        <v>1.1271500000000003</v>
      </c>
    </row>
    <row r="327" spans="1:11" x14ac:dyDescent="0.3">
      <c r="A327" s="2">
        <v>42465</v>
      </c>
      <c r="B327">
        <v>1.13863</v>
      </c>
      <c r="C327">
        <v>1.14049</v>
      </c>
      <c r="D327">
        <v>1.1335599999999999</v>
      </c>
      <c r="E327">
        <v>1.13826</v>
      </c>
      <c r="F327">
        <v>146695</v>
      </c>
      <c r="G327">
        <v>7</v>
      </c>
      <c r="H327">
        <v>246752444000</v>
      </c>
      <c r="I327">
        <v>1.1123684000000003</v>
      </c>
      <c r="J327">
        <v>1.1232914999999994</v>
      </c>
      <c r="K327">
        <v>1.1288260000000001</v>
      </c>
    </row>
    <row r="328" spans="1:11" x14ac:dyDescent="0.3">
      <c r="A328" s="2">
        <v>42466</v>
      </c>
      <c r="B328">
        <v>1.13826</v>
      </c>
      <c r="C328">
        <v>1.14317</v>
      </c>
      <c r="D328">
        <v>1.13262</v>
      </c>
      <c r="E328">
        <v>1.1397900000000001</v>
      </c>
      <c r="F328">
        <v>149211</v>
      </c>
      <c r="G328">
        <v>0</v>
      </c>
      <c r="H328">
        <v>244160300000</v>
      </c>
      <c r="I328">
        <v>1.1133801999999999</v>
      </c>
      <c r="J328">
        <v>1.1252904999999995</v>
      </c>
      <c r="K328">
        <v>1.1310090000000002</v>
      </c>
    </row>
    <row r="329" spans="1:11" x14ac:dyDescent="0.3">
      <c r="A329" s="2">
        <v>42467</v>
      </c>
      <c r="B329">
        <v>1.13975</v>
      </c>
      <c r="C329">
        <v>1.1453800000000001</v>
      </c>
      <c r="D329">
        <v>1.1337299999999999</v>
      </c>
      <c r="E329">
        <v>1.13767</v>
      </c>
      <c r="F329">
        <v>165889</v>
      </c>
      <c r="G329">
        <v>0</v>
      </c>
      <c r="H329">
        <v>257431452000</v>
      </c>
      <c r="I329">
        <v>1.1142555999999999</v>
      </c>
      <c r="J329">
        <v>1.1262944999999995</v>
      </c>
      <c r="K329">
        <v>1.1329899999999999</v>
      </c>
    </row>
    <row r="330" spans="1:11" x14ac:dyDescent="0.3">
      <c r="A330" s="2">
        <v>42468</v>
      </c>
      <c r="B330">
        <v>1.13751</v>
      </c>
      <c r="C330">
        <v>1.1418999999999999</v>
      </c>
      <c r="D330">
        <v>1.1348799999999899</v>
      </c>
      <c r="E330">
        <v>1.1394899999999999</v>
      </c>
      <c r="F330">
        <v>140419</v>
      </c>
      <c r="G330">
        <v>7</v>
      </c>
      <c r="H330">
        <v>217414690000</v>
      </c>
      <c r="I330">
        <v>1.1153854000000003</v>
      </c>
      <c r="J330">
        <v>1.1275379999999995</v>
      </c>
      <c r="K330">
        <v>1.1353260000000001</v>
      </c>
    </row>
    <row r="331" spans="1:11" x14ac:dyDescent="0.3">
      <c r="A331" s="2">
        <v>42471</v>
      </c>
      <c r="B331">
        <v>1.1413800000000001</v>
      </c>
      <c r="C331">
        <v>1.1447000000000001</v>
      </c>
      <c r="D331">
        <v>1.1372100000000001</v>
      </c>
      <c r="E331">
        <v>1.14097</v>
      </c>
      <c r="F331">
        <v>126835</v>
      </c>
      <c r="G331">
        <v>0</v>
      </c>
      <c r="H331">
        <v>205171184000</v>
      </c>
      <c r="I331">
        <v>1.1164302000000002</v>
      </c>
      <c r="J331">
        <v>1.1290804999999993</v>
      </c>
      <c r="K331">
        <v>1.1374710000000001</v>
      </c>
    </row>
    <row r="332" spans="1:11" x14ac:dyDescent="0.3">
      <c r="A332" s="2">
        <v>42472</v>
      </c>
      <c r="B332">
        <v>1.14052</v>
      </c>
      <c r="C332">
        <v>1.14645</v>
      </c>
      <c r="D332">
        <v>1.1345799999999999</v>
      </c>
      <c r="E332">
        <v>1.13835</v>
      </c>
      <c r="F332">
        <v>144352</v>
      </c>
      <c r="G332">
        <v>0</v>
      </c>
      <c r="H332">
        <v>238679436000</v>
      </c>
      <c r="I332">
        <v>1.1173618000000003</v>
      </c>
      <c r="J332">
        <v>1.1304739999999993</v>
      </c>
      <c r="K332">
        <v>1.1384129999999999</v>
      </c>
    </row>
    <row r="333" spans="1:11" x14ac:dyDescent="0.3">
      <c r="A333" s="2">
        <v>42473</v>
      </c>
      <c r="B333">
        <v>1.1382699999999999</v>
      </c>
      <c r="C333">
        <v>1.1390899999999999</v>
      </c>
      <c r="D333">
        <v>1.1268</v>
      </c>
      <c r="E333">
        <v>1.12723</v>
      </c>
      <c r="F333">
        <v>151524</v>
      </c>
      <c r="G333">
        <v>0</v>
      </c>
      <c r="H333">
        <v>257584925000</v>
      </c>
      <c r="I333">
        <v>1.1177029999999999</v>
      </c>
      <c r="J333">
        <v>1.1307754999999995</v>
      </c>
      <c r="K333">
        <v>1.1377490000000001</v>
      </c>
    </row>
    <row r="334" spans="1:11" x14ac:dyDescent="0.3">
      <c r="A334" s="2">
        <v>42474</v>
      </c>
      <c r="B334">
        <v>1.1272800000000001</v>
      </c>
      <c r="C334">
        <v>1.1294500000000001</v>
      </c>
      <c r="D334">
        <v>1.1233500000000001</v>
      </c>
      <c r="E334">
        <v>1.12663</v>
      </c>
      <c r="F334">
        <v>137771</v>
      </c>
      <c r="G334">
        <v>0</v>
      </c>
      <c r="H334">
        <v>230033869000</v>
      </c>
      <c r="I334">
        <v>1.1178221999999998</v>
      </c>
      <c r="J334">
        <v>1.1305314999999996</v>
      </c>
      <c r="K334">
        <v>1.1366239999999999</v>
      </c>
    </row>
    <row r="335" spans="1:11" x14ac:dyDescent="0.3">
      <c r="A335" s="2">
        <v>42475</v>
      </c>
      <c r="B335">
        <v>1.12616</v>
      </c>
      <c r="C335">
        <v>1.13167</v>
      </c>
      <c r="D335">
        <v>1.12453</v>
      </c>
      <c r="E335">
        <v>1.1282700000000001</v>
      </c>
      <c r="F335">
        <v>119449</v>
      </c>
      <c r="G335">
        <v>0</v>
      </c>
      <c r="H335">
        <v>186494558000</v>
      </c>
      <c r="I335">
        <v>1.1180719999999997</v>
      </c>
      <c r="J335">
        <v>1.130601</v>
      </c>
      <c r="K335">
        <v>1.1355540000000004</v>
      </c>
    </row>
    <row r="336" spans="1:11" x14ac:dyDescent="0.3">
      <c r="A336" s="2">
        <v>42478</v>
      </c>
      <c r="B336">
        <v>1.12998</v>
      </c>
      <c r="C336">
        <v>1.13317</v>
      </c>
      <c r="D336">
        <v>1.12734</v>
      </c>
      <c r="E336">
        <v>1.1311899999999999</v>
      </c>
      <c r="F336">
        <v>119210</v>
      </c>
      <c r="G336">
        <v>0</v>
      </c>
      <c r="H336">
        <v>148461651000</v>
      </c>
      <c r="I336">
        <v>1.1183133999999999</v>
      </c>
      <c r="J336">
        <v>1.1309675000000001</v>
      </c>
      <c r="K336">
        <v>1.1347850000000002</v>
      </c>
    </row>
    <row r="337" spans="1:11" x14ac:dyDescent="0.3">
      <c r="A337" s="2">
        <v>42479</v>
      </c>
      <c r="B337">
        <v>1.1309100000000001</v>
      </c>
      <c r="C337">
        <v>1.13842</v>
      </c>
      <c r="D337">
        <v>1.1303000000000001</v>
      </c>
      <c r="E337">
        <v>1.13575</v>
      </c>
      <c r="F337">
        <v>121795</v>
      </c>
      <c r="G337">
        <v>0</v>
      </c>
      <c r="H337">
        <v>169921984000</v>
      </c>
      <c r="I337">
        <v>1.1184403999999999</v>
      </c>
      <c r="J337">
        <v>1.13168</v>
      </c>
      <c r="K337">
        <v>1.1345339999999999</v>
      </c>
    </row>
    <row r="338" spans="1:11" x14ac:dyDescent="0.3">
      <c r="A338" s="2">
        <v>42480</v>
      </c>
      <c r="B338">
        <v>1.1356599999999999</v>
      </c>
      <c r="C338">
        <v>1.13876</v>
      </c>
      <c r="D338">
        <v>1.1290100000000001</v>
      </c>
      <c r="E338">
        <v>1.1295200000000001</v>
      </c>
      <c r="F338">
        <v>129818</v>
      </c>
      <c r="G338">
        <v>7</v>
      </c>
      <c r="H338">
        <v>201561503000</v>
      </c>
      <c r="I338">
        <v>1.1184529999999997</v>
      </c>
      <c r="J338">
        <v>1.132258</v>
      </c>
      <c r="K338">
        <v>1.133507</v>
      </c>
    </row>
    <row r="339" spans="1:11" x14ac:dyDescent="0.3">
      <c r="A339" s="2">
        <v>42481</v>
      </c>
      <c r="B339">
        <v>1.1295200000000001</v>
      </c>
      <c r="C339">
        <v>1.13985</v>
      </c>
      <c r="D339">
        <v>1.12696</v>
      </c>
      <c r="E339">
        <v>1.1286</v>
      </c>
      <c r="F339">
        <v>147583</v>
      </c>
      <c r="G339">
        <v>0</v>
      </c>
      <c r="H339">
        <v>202846835000</v>
      </c>
      <c r="I339">
        <v>1.1183813999999996</v>
      </c>
      <c r="J339">
        <v>1.132795</v>
      </c>
      <c r="K339">
        <v>1.1326000000000001</v>
      </c>
    </row>
    <row r="340" spans="1:11" x14ac:dyDescent="0.3">
      <c r="A340" s="2">
        <v>42482</v>
      </c>
      <c r="B340">
        <v>1.12859</v>
      </c>
      <c r="C340">
        <v>1.1308400000000001</v>
      </c>
      <c r="D340">
        <v>1.12154</v>
      </c>
      <c r="E340">
        <v>1.12154</v>
      </c>
      <c r="F340">
        <v>143320</v>
      </c>
      <c r="G340">
        <v>0</v>
      </c>
      <c r="H340">
        <v>206099671000</v>
      </c>
      <c r="I340">
        <v>1.1183115999999997</v>
      </c>
      <c r="J340">
        <v>1.1330655000000001</v>
      </c>
      <c r="K340">
        <v>1.1308050000000001</v>
      </c>
    </row>
    <row r="341" spans="1:11" x14ac:dyDescent="0.3">
      <c r="A341" s="2">
        <v>42485</v>
      </c>
      <c r="B341">
        <v>1.1216699999999999</v>
      </c>
      <c r="C341">
        <v>1.1277900000000001</v>
      </c>
      <c r="D341">
        <v>1.1214500000000001</v>
      </c>
      <c r="E341">
        <v>1.1266</v>
      </c>
      <c r="F341">
        <v>122000</v>
      </c>
      <c r="G341">
        <v>0</v>
      </c>
      <c r="H341">
        <v>172644030000</v>
      </c>
      <c r="I341">
        <v>1.1185374000000001</v>
      </c>
      <c r="J341">
        <v>1.1334195</v>
      </c>
      <c r="K341">
        <v>1.1293679999999999</v>
      </c>
    </row>
    <row r="342" spans="1:11" x14ac:dyDescent="0.3">
      <c r="A342" s="2">
        <v>42486</v>
      </c>
      <c r="B342">
        <v>1.1266</v>
      </c>
      <c r="C342">
        <v>1.1339399999999999</v>
      </c>
      <c r="D342">
        <v>1.1255900000000001</v>
      </c>
      <c r="E342">
        <v>1.1294999999999999</v>
      </c>
      <c r="F342">
        <v>125742</v>
      </c>
      <c r="G342">
        <v>0</v>
      </c>
      <c r="H342">
        <v>197827389000</v>
      </c>
      <c r="I342">
        <v>1.1188428000000001</v>
      </c>
      <c r="J342">
        <v>1.133448</v>
      </c>
      <c r="K342">
        <v>1.1284829999999999</v>
      </c>
    </row>
    <row r="343" spans="1:11" x14ac:dyDescent="0.3">
      <c r="A343" s="2">
        <v>42487</v>
      </c>
      <c r="B343">
        <v>1.12948</v>
      </c>
      <c r="C343">
        <v>1.13611</v>
      </c>
      <c r="D343">
        <v>1.12713</v>
      </c>
      <c r="E343">
        <v>1.13191</v>
      </c>
      <c r="F343">
        <v>131122</v>
      </c>
      <c r="G343">
        <v>0</v>
      </c>
      <c r="H343">
        <v>189349013000</v>
      </c>
      <c r="I343">
        <v>1.1192275999999999</v>
      </c>
      <c r="J343">
        <v>1.1333500000000001</v>
      </c>
      <c r="K343">
        <v>1.128951</v>
      </c>
    </row>
    <row r="344" spans="1:11" x14ac:dyDescent="0.3">
      <c r="A344" s="2">
        <v>42488</v>
      </c>
      <c r="B344">
        <v>1.1319900000000001</v>
      </c>
      <c r="C344">
        <v>1.13676</v>
      </c>
      <c r="D344">
        <v>1.1295999999999999</v>
      </c>
      <c r="E344">
        <v>1.1350899999999999</v>
      </c>
      <c r="F344">
        <v>155075</v>
      </c>
      <c r="G344">
        <v>7</v>
      </c>
      <c r="H344">
        <v>214840865000</v>
      </c>
      <c r="I344">
        <v>1.1197177999999999</v>
      </c>
      <c r="J344">
        <v>1.1332104999999999</v>
      </c>
      <c r="K344">
        <v>1.1297969999999999</v>
      </c>
    </row>
    <row r="345" spans="1:11" x14ac:dyDescent="0.3">
      <c r="A345" s="2">
        <v>42489</v>
      </c>
      <c r="B345">
        <v>1.1350899999999999</v>
      </c>
      <c r="C345">
        <v>1.1458999999999999</v>
      </c>
      <c r="D345">
        <v>1.1347</v>
      </c>
      <c r="E345">
        <v>1.1450400000000001</v>
      </c>
      <c r="F345">
        <v>156574</v>
      </c>
      <c r="G345">
        <v>4</v>
      </c>
      <c r="H345">
        <v>230532280000</v>
      </c>
      <c r="I345">
        <v>1.1203627999999999</v>
      </c>
      <c r="J345">
        <v>1.1335140000000004</v>
      </c>
      <c r="K345">
        <v>1.1314739999999999</v>
      </c>
    </row>
    <row r="346" spans="1:11" x14ac:dyDescent="0.3">
      <c r="A346" s="2">
        <v>42492</v>
      </c>
      <c r="B346">
        <v>1.1458200000000001</v>
      </c>
      <c r="C346">
        <v>1.15354</v>
      </c>
      <c r="D346">
        <v>1.14479</v>
      </c>
      <c r="E346">
        <v>1.1533100000000001</v>
      </c>
      <c r="F346">
        <v>131824</v>
      </c>
      <c r="G346">
        <v>0</v>
      </c>
      <c r="H346">
        <v>179662354000</v>
      </c>
      <c r="I346">
        <v>1.1213727999999998</v>
      </c>
      <c r="J346">
        <v>1.1342355000000004</v>
      </c>
      <c r="K346">
        <v>1.133686</v>
      </c>
    </row>
    <row r="347" spans="1:11" x14ac:dyDescent="0.3">
      <c r="A347" s="2">
        <v>42493</v>
      </c>
      <c r="B347">
        <v>1.1533100000000001</v>
      </c>
      <c r="C347">
        <v>1.1615899999999999</v>
      </c>
      <c r="D347">
        <v>1.14947</v>
      </c>
      <c r="E347">
        <v>1.1494899999999999</v>
      </c>
      <c r="F347">
        <v>159314</v>
      </c>
      <c r="G347">
        <v>0</v>
      </c>
      <c r="H347">
        <v>229552231000</v>
      </c>
      <c r="I347">
        <v>1.1223265999999998</v>
      </c>
      <c r="J347">
        <v>1.1347970000000003</v>
      </c>
      <c r="K347">
        <v>1.13506</v>
      </c>
    </row>
    <row r="348" spans="1:11" x14ac:dyDescent="0.3">
      <c r="A348" s="2">
        <v>42494</v>
      </c>
      <c r="B348">
        <v>1.1496</v>
      </c>
      <c r="C348">
        <v>1.1529199999999999</v>
      </c>
      <c r="D348">
        <v>1.14659</v>
      </c>
      <c r="E348">
        <v>1.14855</v>
      </c>
      <c r="F348">
        <v>156038</v>
      </c>
      <c r="G348">
        <v>0</v>
      </c>
      <c r="H348">
        <v>217122544000</v>
      </c>
      <c r="I348">
        <v>1.1232743999999999</v>
      </c>
      <c r="J348">
        <v>1.1352350000000002</v>
      </c>
      <c r="K348">
        <v>1.1369629999999999</v>
      </c>
    </row>
    <row r="349" spans="1:11" x14ac:dyDescent="0.3">
      <c r="A349" s="2">
        <v>42495</v>
      </c>
      <c r="B349">
        <v>1.14829</v>
      </c>
      <c r="C349">
        <v>1.14934</v>
      </c>
      <c r="D349">
        <v>1.13856</v>
      </c>
      <c r="E349">
        <v>1.1404799999999999</v>
      </c>
      <c r="F349">
        <v>129054</v>
      </c>
      <c r="G349">
        <v>0</v>
      </c>
      <c r="H349">
        <v>183670486000</v>
      </c>
      <c r="I349">
        <v>1.1240503999999998</v>
      </c>
      <c r="J349">
        <v>1.1353755000000001</v>
      </c>
      <c r="K349">
        <v>1.1381510000000001</v>
      </c>
    </row>
    <row r="350" spans="1:11" x14ac:dyDescent="0.3">
      <c r="A350" s="2">
        <v>42496</v>
      </c>
      <c r="B350">
        <v>1.1404000000000001</v>
      </c>
      <c r="C350">
        <v>1.1479600000000001</v>
      </c>
      <c r="D350">
        <v>1.13863</v>
      </c>
      <c r="E350">
        <v>1.14009</v>
      </c>
      <c r="F350">
        <v>138490</v>
      </c>
      <c r="G350">
        <v>0</v>
      </c>
      <c r="H350">
        <v>196953325000</v>
      </c>
      <c r="I350">
        <v>1.1249943999999998</v>
      </c>
      <c r="J350">
        <v>1.1354055000000001</v>
      </c>
      <c r="K350">
        <v>1.1400060000000001</v>
      </c>
    </row>
    <row r="351" spans="1:11" x14ac:dyDescent="0.3">
      <c r="A351" s="2">
        <v>42499</v>
      </c>
      <c r="B351">
        <v>1.1393899999999999</v>
      </c>
      <c r="C351">
        <v>1.14194</v>
      </c>
      <c r="D351">
        <v>1.1375</v>
      </c>
      <c r="E351">
        <v>1.1380600000000001</v>
      </c>
      <c r="F351">
        <v>118175</v>
      </c>
      <c r="G351">
        <v>7</v>
      </c>
      <c r="H351">
        <v>173221091000</v>
      </c>
      <c r="I351">
        <v>1.1260119999999998</v>
      </c>
      <c r="J351">
        <v>1.1352600000000002</v>
      </c>
      <c r="K351">
        <v>1.1411519999999999</v>
      </c>
    </row>
    <row r="352" spans="1:11" x14ac:dyDescent="0.3">
      <c r="A352" s="2">
        <v>42500</v>
      </c>
      <c r="B352">
        <v>1.1381399999999999</v>
      </c>
      <c r="C352">
        <v>1.14096</v>
      </c>
      <c r="D352">
        <v>1.1358299999999999</v>
      </c>
      <c r="E352">
        <v>1.13717</v>
      </c>
      <c r="F352">
        <v>117173</v>
      </c>
      <c r="G352">
        <v>0</v>
      </c>
      <c r="H352">
        <v>178481592000</v>
      </c>
      <c r="I352">
        <v>1.1270241999999997</v>
      </c>
      <c r="J352">
        <v>1.1352009999999999</v>
      </c>
      <c r="K352">
        <v>1.1419190000000001</v>
      </c>
    </row>
    <row r="353" spans="1:11" x14ac:dyDescent="0.3">
      <c r="A353" s="2">
        <v>42501</v>
      </c>
      <c r="B353">
        <v>1.1369100000000001</v>
      </c>
      <c r="C353">
        <v>1.14462</v>
      </c>
      <c r="D353">
        <v>1.13686</v>
      </c>
      <c r="E353">
        <v>1.1425099999999999</v>
      </c>
      <c r="F353">
        <v>110018</v>
      </c>
      <c r="G353">
        <v>0</v>
      </c>
      <c r="H353">
        <v>171402650000</v>
      </c>
      <c r="I353">
        <v>1.1281399999999997</v>
      </c>
      <c r="J353">
        <v>1.1359650000000001</v>
      </c>
      <c r="K353">
        <v>1.142979</v>
      </c>
    </row>
    <row r="354" spans="1:11" x14ac:dyDescent="0.3">
      <c r="A354" s="2">
        <v>42502</v>
      </c>
      <c r="B354">
        <v>1.14242</v>
      </c>
      <c r="C354">
        <v>1.1428799999999999</v>
      </c>
      <c r="D354">
        <v>1.1370199999999999</v>
      </c>
      <c r="E354">
        <v>1.1376599999999999</v>
      </c>
      <c r="F354">
        <v>116605</v>
      </c>
      <c r="G354">
        <v>0</v>
      </c>
      <c r="H354">
        <v>186349913000</v>
      </c>
      <c r="I354">
        <v>1.1289819999999995</v>
      </c>
      <c r="J354">
        <v>1.1365165000000002</v>
      </c>
      <c r="K354">
        <v>1.1432359999999999</v>
      </c>
    </row>
    <row r="355" spans="1:11" x14ac:dyDescent="0.3">
      <c r="A355" s="2">
        <v>42503</v>
      </c>
      <c r="B355">
        <v>1.1373599999999999</v>
      </c>
      <c r="C355">
        <v>1.13795</v>
      </c>
      <c r="D355">
        <v>1.12825</v>
      </c>
      <c r="E355">
        <v>1.1308799999999899</v>
      </c>
      <c r="F355">
        <v>133533</v>
      </c>
      <c r="G355">
        <v>0</v>
      </c>
      <c r="H355">
        <v>214303443000</v>
      </c>
      <c r="I355">
        <v>1.1295867999999993</v>
      </c>
      <c r="J355">
        <v>1.1366469999999995</v>
      </c>
      <c r="K355">
        <v>1.1418199999999989</v>
      </c>
    </row>
    <row r="356" spans="1:11" x14ac:dyDescent="0.3">
      <c r="A356" s="2">
        <v>42506</v>
      </c>
      <c r="B356">
        <v>1.1309800000000001</v>
      </c>
      <c r="C356">
        <v>1.1342000000000001</v>
      </c>
      <c r="D356">
        <v>1.13019</v>
      </c>
      <c r="E356">
        <v>1.1319300000000001</v>
      </c>
      <c r="F356">
        <v>103824</v>
      </c>
      <c r="G356">
        <v>0</v>
      </c>
      <c r="H356">
        <v>159552610000</v>
      </c>
      <c r="I356">
        <v>1.1302011999999992</v>
      </c>
      <c r="J356">
        <v>1.1366839999999998</v>
      </c>
      <c r="K356">
        <v>1.1396819999999992</v>
      </c>
    </row>
    <row r="357" spans="1:11" x14ac:dyDescent="0.3">
      <c r="A357" s="2">
        <v>42507</v>
      </c>
      <c r="B357">
        <v>1.13198</v>
      </c>
      <c r="C357">
        <v>1.1348199999999999</v>
      </c>
      <c r="D357">
        <v>1.1301300000000001</v>
      </c>
      <c r="E357">
        <v>1.1311800000000001</v>
      </c>
      <c r="F357">
        <v>120937</v>
      </c>
      <c r="G357">
        <v>7</v>
      </c>
      <c r="H357">
        <v>193573641000</v>
      </c>
      <c r="I357">
        <v>1.1308055999999995</v>
      </c>
      <c r="J357">
        <v>1.1364554999999998</v>
      </c>
      <c r="K357">
        <v>1.1378509999999991</v>
      </c>
    </row>
    <row r="358" spans="1:11" x14ac:dyDescent="0.3">
      <c r="A358" s="2">
        <v>42508</v>
      </c>
      <c r="B358">
        <v>1.1311100000000001</v>
      </c>
      <c r="C358">
        <v>1.1315900000000001</v>
      </c>
      <c r="D358">
        <v>1.1214</v>
      </c>
      <c r="E358">
        <v>1.12158</v>
      </c>
      <c r="F358">
        <v>142939</v>
      </c>
      <c r="G358">
        <v>7</v>
      </c>
      <c r="H358">
        <v>240962107000</v>
      </c>
      <c r="I358">
        <v>1.1312409999999995</v>
      </c>
      <c r="J358">
        <v>1.1360584999999996</v>
      </c>
      <c r="K358">
        <v>1.1351539999999989</v>
      </c>
    </row>
    <row r="359" spans="1:11" x14ac:dyDescent="0.3">
      <c r="A359" s="2">
        <v>42509</v>
      </c>
      <c r="B359">
        <v>1.12144</v>
      </c>
      <c r="C359">
        <v>1.12297</v>
      </c>
      <c r="D359">
        <v>1.1179600000000001</v>
      </c>
      <c r="E359">
        <v>1.12019</v>
      </c>
      <c r="F359">
        <v>137673</v>
      </c>
      <c r="G359">
        <v>0</v>
      </c>
      <c r="H359">
        <v>222577909000</v>
      </c>
      <c r="I359">
        <v>1.1312929999999997</v>
      </c>
      <c r="J359">
        <v>1.1356379999999997</v>
      </c>
      <c r="K359">
        <v>1.133124999999999</v>
      </c>
    </row>
    <row r="360" spans="1:11" x14ac:dyDescent="0.3">
      <c r="A360" s="2">
        <v>42510</v>
      </c>
      <c r="B360">
        <v>1.12016</v>
      </c>
      <c r="C360">
        <v>1.1236999999999999</v>
      </c>
      <c r="D360">
        <v>1.1195999999999999</v>
      </c>
      <c r="E360">
        <v>1.1221699999999999</v>
      </c>
      <c r="F360">
        <v>100668</v>
      </c>
      <c r="G360">
        <v>0</v>
      </c>
      <c r="H360">
        <v>159216170000</v>
      </c>
      <c r="I360">
        <v>1.1314439999999995</v>
      </c>
      <c r="J360">
        <v>1.1356694999999997</v>
      </c>
      <c r="K360">
        <v>1.131332999999999</v>
      </c>
    </row>
    <row r="361" spans="1:11" x14ac:dyDescent="0.3">
      <c r="A361" s="2">
        <v>42513</v>
      </c>
      <c r="B361">
        <v>1.12033</v>
      </c>
      <c r="C361">
        <v>1.12426</v>
      </c>
      <c r="D361">
        <v>1.11873</v>
      </c>
      <c r="E361">
        <v>1.1218999999999999</v>
      </c>
      <c r="F361">
        <v>105512</v>
      </c>
      <c r="G361">
        <v>0</v>
      </c>
      <c r="H361">
        <v>162707941000</v>
      </c>
      <c r="I361">
        <v>1.1316795999999993</v>
      </c>
      <c r="J361">
        <v>1.1354344999999997</v>
      </c>
      <c r="K361">
        <v>1.129716999999999</v>
      </c>
    </row>
    <row r="362" spans="1:11" x14ac:dyDescent="0.3">
      <c r="A362" s="2">
        <v>42514</v>
      </c>
      <c r="B362">
        <v>1.1218699999999999</v>
      </c>
      <c r="C362">
        <v>1.1226700000000001</v>
      </c>
      <c r="D362">
        <v>1.11321</v>
      </c>
      <c r="E362">
        <v>1.1139300000000001</v>
      </c>
      <c r="F362">
        <v>122763</v>
      </c>
      <c r="G362">
        <v>0</v>
      </c>
      <c r="H362">
        <v>215466619000</v>
      </c>
      <c r="I362">
        <v>1.1317485999999994</v>
      </c>
      <c r="J362">
        <v>1.1346559999999997</v>
      </c>
      <c r="K362">
        <v>1.127392999999999</v>
      </c>
    </row>
    <row r="363" spans="1:11" x14ac:dyDescent="0.3">
      <c r="A363" s="2">
        <v>42515</v>
      </c>
      <c r="B363">
        <v>1.11398</v>
      </c>
      <c r="C363">
        <v>1.11666</v>
      </c>
      <c r="D363">
        <v>1.1128499999999999</v>
      </c>
      <c r="E363">
        <v>1.1153900000000001</v>
      </c>
      <c r="F363">
        <v>117544</v>
      </c>
      <c r="G363">
        <v>0</v>
      </c>
      <c r="H363">
        <v>200803395000</v>
      </c>
      <c r="I363">
        <v>1.1316323999999993</v>
      </c>
      <c r="J363">
        <v>1.1338299999999997</v>
      </c>
      <c r="K363">
        <v>1.1246809999999989</v>
      </c>
    </row>
    <row r="364" spans="1:11" x14ac:dyDescent="0.3">
      <c r="A364" s="2">
        <v>42516</v>
      </c>
      <c r="B364">
        <v>1.1153599999999999</v>
      </c>
      <c r="C364">
        <v>1.12164</v>
      </c>
      <c r="D364">
        <v>1.1149199999999999</v>
      </c>
      <c r="E364">
        <v>1.11927</v>
      </c>
      <c r="F364">
        <v>117558</v>
      </c>
      <c r="G364">
        <v>0</v>
      </c>
      <c r="H364">
        <v>194347744000</v>
      </c>
      <c r="I364">
        <v>1.1313875999999994</v>
      </c>
      <c r="J364">
        <v>1.1330389999999997</v>
      </c>
      <c r="K364">
        <v>1.122841999999999</v>
      </c>
    </row>
    <row r="365" spans="1:11" x14ac:dyDescent="0.3">
      <c r="A365" s="2">
        <v>42517</v>
      </c>
      <c r="B365">
        <v>1.1191800000000001</v>
      </c>
      <c r="C365">
        <v>1.1200399999999999</v>
      </c>
      <c r="D365">
        <v>1.11107</v>
      </c>
      <c r="E365">
        <v>1.1113</v>
      </c>
      <c r="F365">
        <v>110864</v>
      </c>
      <c r="G365">
        <v>0</v>
      </c>
      <c r="H365">
        <v>172103454000</v>
      </c>
      <c r="I365">
        <v>1.1310759999999995</v>
      </c>
      <c r="J365">
        <v>1.1313519999999997</v>
      </c>
      <c r="K365">
        <v>1.120884</v>
      </c>
    </row>
    <row r="366" spans="1:11" x14ac:dyDescent="0.3">
      <c r="A366" s="2">
        <v>42520</v>
      </c>
      <c r="B366">
        <v>1.1112500000000001</v>
      </c>
      <c r="C366">
        <v>1.11443</v>
      </c>
      <c r="D366">
        <v>1.1097699999999999</v>
      </c>
      <c r="E366">
        <v>1.1137999999999999</v>
      </c>
      <c r="F366">
        <v>74596</v>
      </c>
      <c r="G366">
        <v>0</v>
      </c>
      <c r="H366">
        <v>101095229000</v>
      </c>
      <c r="I366">
        <v>1.1308747999999997</v>
      </c>
      <c r="J366">
        <v>1.1293764999999998</v>
      </c>
      <c r="K366">
        <v>1.1190709999999999</v>
      </c>
    </row>
    <row r="367" spans="1:11" x14ac:dyDescent="0.3">
      <c r="A367" s="2">
        <v>42521</v>
      </c>
      <c r="B367">
        <v>1.1136200000000001</v>
      </c>
      <c r="C367">
        <v>1.11731</v>
      </c>
      <c r="D367">
        <v>1.11219</v>
      </c>
      <c r="E367">
        <v>1.11303</v>
      </c>
      <c r="F367">
        <v>134654</v>
      </c>
      <c r="G367">
        <v>0</v>
      </c>
      <c r="H367">
        <v>260318595000</v>
      </c>
      <c r="I367">
        <v>1.1307053999999996</v>
      </c>
      <c r="J367">
        <v>1.1275534999999997</v>
      </c>
      <c r="K367">
        <v>1.1172559999999998</v>
      </c>
    </row>
    <row r="368" spans="1:11" x14ac:dyDescent="0.3">
      <c r="A368" s="2">
        <v>42522</v>
      </c>
      <c r="B368">
        <v>1.1130100000000001</v>
      </c>
      <c r="C368">
        <v>1.11937</v>
      </c>
      <c r="D368">
        <v>1.11138</v>
      </c>
      <c r="E368">
        <v>1.11869</v>
      </c>
      <c r="F368">
        <v>142623</v>
      </c>
      <c r="G368">
        <v>7</v>
      </c>
      <c r="H368">
        <v>239981471000</v>
      </c>
      <c r="I368">
        <v>1.1307199999999995</v>
      </c>
      <c r="J368">
        <v>1.1260604999999997</v>
      </c>
      <c r="K368">
        <v>1.116967</v>
      </c>
    </row>
    <row r="369" spans="1:11" x14ac:dyDescent="0.3">
      <c r="A369" s="2">
        <v>42523</v>
      </c>
      <c r="B369">
        <v>1.1186499999999999</v>
      </c>
      <c r="C369">
        <v>1.12198</v>
      </c>
      <c r="D369">
        <v>1.11449</v>
      </c>
      <c r="E369">
        <v>1.1151</v>
      </c>
      <c r="F369">
        <v>134491</v>
      </c>
      <c r="G369">
        <v>0</v>
      </c>
      <c r="H369">
        <v>230252800000</v>
      </c>
      <c r="I369">
        <v>1.1306647999999995</v>
      </c>
      <c r="J369">
        <v>1.1247914999999995</v>
      </c>
      <c r="K369">
        <v>1.116458</v>
      </c>
    </row>
    <row r="370" spans="1:11" x14ac:dyDescent="0.3">
      <c r="A370" s="2">
        <v>42524</v>
      </c>
      <c r="B370">
        <v>1.1149899999999999</v>
      </c>
      <c r="C370">
        <v>1.1373199999999899</v>
      </c>
      <c r="D370">
        <v>1.10707</v>
      </c>
      <c r="E370">
        <v>1.13662</v>
      </c>
      <c r="F370">
        <v>151235</v>
      </c>
      <c r="G370">
        <v>0</v>
      </c>
      <c r="H370">
        <v>260841265000</v>
      </c>
      <c r="I370">
        <v>1.1310745999999998</v>
      </c>
      <c r="J370">
        <v>1.1246179999999995</v>
      </c>
      <c r="K370">
        <v>1.1179029999999999</v>
      </c>
    </row>
    <row r="371" spans="1:11" x14ac:dyDescent="0.3">
      <c r="A371" s="2">
        <v>42527</v>
      </c>
      <c r="B371">
        <v>1.1354200000000001</v>
      </c>
      <c r="C371">
        <v>1.13923</v>
      </c>
      <c r="D371">
        <v>1.13262</v>
      </c>
      <c r="E371">
        <v>1.1352800000000001</v>
      </c>
      <c r="F371">
        <v>142741</v>
      </c>
      <c r="G371">
        <v>7</v>
      </c>
      <c r="H371">
        <v>238558863000</v>
      </c>
      <c r="I371">
        <v>1.1313897999999998</v>
      </c>
      <c r="J371">
        <v>1.1244789999999996</v>
      </c>
      <c r="K371">
        <v>1.1192410000000002</v>
      </c>
    </row>
    <row r="372" spans="1:11" x14ac:dyDescent="0.3">
      <c r="A372" s="2">
        <v>42528</v>
      </c>
      <c r="B372">
        <v>1.1352800000000001</v>
      </c>
      <c r="C372">
        <v>1.13801</v>
      </c>
      <c r="D372">
        <v>1.1338299999999999</v>
      </c>
      <c r="E372">
        <v>1.1355500000000001</v>
      </c>
      <c r="F372">
        <v>121862</v>
      </c>
      <c r="G372">
        <v>0</v>
      </c>
      <c r="H372">
        <v>232684807000</v>
      </c>
      <c r="I372">
        <v>1.1315221999999998</v>
      </c>
      <c r="J372">
        <v>1.1243979999999996</v>
      </c>
      <c r="K372">
        <v>1.1214029999999999</v>
      </c>
    </row>
    <row r="373" spans="1:11" x14ac:dyDescent="0.3">
      <c r="A373" s="2">
        <v>42529</v>
      </c>
      <c r="B373">
        <v>1.1356299999999999</v>
      </c>
      <c r="C373">
        <v>1.14103</v>
      </c>
      <c r="D373">
        <v>1.13541</v>
      </c>
      <c r="E373">
        <v>1.1393800000000001</v>
      </c>
      <c r="F373">
        <v>118280</v>
      </c>
      <c r="G373">
        <v>0</v>
      </c>
      <c r="H373">
        <v>212773199000</v>
      </c>
      <c r="I373">
        <v>1.1316324</v>
      </c>
      <c r="J373">
        <v>1.1242414999999994</v>
      </c>
      <c r="K373">
        <v>1.123802</v>
      </c>
    </row>
    <row r="374" spans="1:11" x14ac:dyDescent="0.3">
      <c r="A374" s="2">
        <v>42530</v>
      </c>
      <c r="B374">
        <v>1.1393599999999999</v>
      </c>
      <c r="C374">
        <v>1.14151</v>
      </c>
      <c r="D374">
        <v>1.13052</v>
      </c>
      <c r="E374">
        <v>1.1312899999999999</v>
      </c>
      <c r="F374">
        <v>129055</v>
      </c>
      <c r="G374">
        <v>0</v>
      </c>
      <c r="H374">
        <v>234791241000</v>
      </c>
      <c r="I374">
        <v>1.1315005999999999</v>
      </c>
      <c r="J374">
        <v>1.1239229999999996</v>
      </c>
      <c r="K374">
        <v>1.1250039999999999</v>
      </c>
    </row>
    <row r="375" spans="1:11" x14ac:dyDescent="0.3">
      <c r="A375" s="2">
        <v>42531</v>
      </c>
      <c r="B375">
        <v>1.1313</v>
      </c>
      <c r="C375">
        <v>1.1320999999999899</v>
      </c>
      <c r="D375">
        <v>1.1245000000000001</v>
      </c>
      <c r="E375">
        <v>1.1253299999999999</v>
      </c>
      <c r="F375">
        <v>133550</v>
      </c>
      <c r="G375">
        <v>7</v>
      </c>
      <c r="H375">
        <v>190393311000</v>
      </c>
      <c r="I375">
        <v>1.1312278</v>
      </c>
      <c r="J375">
        <v>1.1236454999999999</v>
      </c>
      <c r="K375">
        <v>1.1264069999999999</v>
      </c>
    </row>
    <row r="376" spans="1:11" x14ac:dyDescent="0.3">
      <c r="A376" s="2">
        <v>42534</v>
      </c>
      <c r="B376">
        <v>1.1247799999999999</v>
      </c>
      <c r="C376">
        <v>1.1302699999999899</v>
      </c>
      <c r="D376">
        <v>1.1231599999999999</v>
      </c>
      <c r="E376">
        <v>1.12893</v>
      </c>
      <c r="F376">
        <v>149811</v>
      </c>
      <c r="G376">
        <v>0</v>
      </c>
      <c r="H376">
        <v>265786291000</v>
      </c>
      <c r="I376">
        <v>1.1310287999999999</v>
      </c>
      <c r="J376">
        <v>1.1234954999999998</v>
      </c>
      <c r="K376">
        <v>1.12792</v>
      </c>
    </row>
    <row r="377" spans="1:11" x14ac:dyDescent="0.3">
      <c r="A377" s="2">
        <v>42535</v>
      </c>
      <c r="B377">
        <v>1.1289</v>
      </c>
      <c r="C377">
        <v>1.1297999999999999</v>
      </c>
      <c r="D377">
        <v>1.11886</v>
      </c>
      <c r="E377">
        <v>1.12056</v>
      </c>
      <c r="F377">
        <v>139493</v>
      </c>
      <c r="G377">
        <v>0</v>
      </c>
      <c r="H377">
        <v>244088637000</v>
      </c>
      <c r="I377">
        <v>1.1306748</v>
      </c>
      <c r="J377">
        <v>1.1229644999999997</v>
      </c>
      <c r="K377">
        <v>1.128673</v>
      </c>
    </row>
    <row r="378" spans="1:11" x14ac:dyDescent="0.3">
      <c r="A378" s="2">
        <v>42536</v>
      </c>
      <c r="B378">
        <v>1.1206799999999999</v>
      </c>
      <c r="C378">
        <v>1.12982</v>
      </c>
      <c r="D378">
        <v>1.11894</v>
      </c>
      <c r="E378">
        <v>1.12602</v>
      </c>
      <c r="F378">
        <v>140534</v>
      </c>
      <c r="G378">
        <v>0</v>
      </c>
      <c r="H378">
        <v>235963293000</v>
      </c>
      <c r="I378">
        <v>1.1303993999999999</v>
      </c>
      <c r="J378">
        <v>1.1231865000000001</v>
      </c>
      <c r="K378">
        <v>1.1294059999999999</v>
      </c>
    </row>
    <row r="379" spans="1:11" x14ac:dyDescent="0.3">
      <c r="A379" s="2">
        <v>42537</v>
      </c>
      <c r="B379">
        <v>1.1257999999999999</v>
      </c>
      <c r="C379">
        <v>1.1294599999999999</v>
      </c>
      <c r="D379">
        <v>1.11307</v>
      </c>
      <c r="E379">
        <v>1.1223000000000001</v>
      </c>
      <c r="F379">
        <v>179607</v>
      </c>
      <c r="G379">
        <v>0</v>
      </c>
      <c r="H379">
        <v>300730192000</v>
      </c>
      <c r="I379">
        <v>1.1300919999999999</v>
      </c>
      <c r="J379">
        <v>1.123292</v>
      </c>
      <c r="K379">
        <v>1.130126</v>
      </c>
    </row>
    <row r="380" spans="1:11" x14ac:dyDescent="0.3">
      <c r="A380" s="2">
        <v>42538</v>
      </c>
      <c r="B380">
        <v>1.1223099999999999</v>
      </c>
      <c r="C380">
        <v>1.12961</v>
      </c>
      <c r="D380">
        <v>1.12225</v>
      </c>
      <c r="E380">
        <v>1.1275200000000001</v>
      </c>
      <c r="F380">
        <v>136556</v>
      </c>
      <c r="G380">
        <v>0</v>
      </c>
      <c r="H380">
        <v>211145043000</v>
      </c>
      <c r="I380">
        <v>1.1298525999999998</v>
      </c>
      <c r="J380">
        <v>1.1235595000000003</v>
      </c>
      <c r="K380">
        <v>1.129216</v>
      </c>
    </row>
    <row r="381" spans="1:11" x14ac:dyDescent="0.3">
      <c r="A381" s="2">
        <v>42541</v>
      </c>
      <c r="B381">
        <v>1.1330800000000001</v>
      </c>
      <c r="C381">
        <v>1.1382099999999999</v>
      </c>
      <c r="D381">
        <v>1.13018</v>
      </c>
      <c r="E381">
        <v>1.13121</v>
      </c>
      <c r="F381">
        <v>141590</v>
      </c>
      <c r="G381">
        <v>0</v>
      </c>
      <c r="H381">
        <v>233207905000</v>
      </c>
      <c r="I381">
        <v>1.1296573999999999</v>
      </c>
      <c r="J381">
        <v>1.1240250000000001</v>
      </c>
      <c r="K381">
        <v>1.128809</v>
      </c>
    </row>
    <row r="382" spans="1:11" x14ac:dyDescent="0.3">
      <c r="A382" s="2">
        <v>42542</v>
      </c>
      <c r="B382">
        <v>1.13093</v>
      </c>
      <c r="C382">
        <v>1.1349199999999999</v>
      </c>
      <c r="D382">
        <v>1.1242799999999999</v>
      </c>
      <c r="E382">
        <v>1.12439</v>
      </c>
      <c r="F382">
        <v>126239</v>
      </c>
      <c r="G382">
        <v>7</v>
      </c>
      <c r="H382">
        <v>193884624000</v>
      </c>
      <c r="I382">
        <v>1.1293781999999999</v>
      </c>
      <c r="J382">
        <v>1.1245480000000001</v>
      </c>
      <c r="K382">
        <v>1.1276929999999998</v>
      </c>
    </row>
    <row r="383" spans="1:11" x14ac:dyDescent="0.3">
      <c r="A383" s="2">
        <v>42543</v>
      </c>
      <c r="B383">
        <v>1.1242099999999999</v>
      </c>
      <c r="C383">
        <v>1.1337200000000001</v>
      </c>
      <c r="D383">
        <v>1.1236200000000001</v>
      </c>
      <c r="E383">
        <v>1.12947</v>
      </c>
      <c r="F383">
        <v>122068</v>
      </c>
      <c r="G383">
        <v>0</v>
      </c>
      <c r="H383">
        <v>195905220000</v>
      </c>
      <c r="I383">
        <v>1.1294229999999998</v>
      </c>
      <c r="J383">
        <v>1.1252519999999999</v>
      </c>
      <c r="K383">
        <v>1.1267019999999999</v>
      </c>
    </row>
    <row r="384" spans="1:11" x14ac:dyDescent="0.3">
      <c r="A384" s="2">
        <v>42544</v>
      </c>
      <c r="B384">
        <v>1.12937</v>
      </c>
      <c r="C384">
        <v>1.14208</v>
      </c>
      <c r="D384">
        <v>1.1293</v>
      </c>
      <c r="E384">
        <v>1.13791</v>
      </c>
      <c r="F384">
        <v>141171</v>
      </c>
      <c r="G384">
        <v>0</v>
      </c>
      <c r="H384">
        <v>202045596000</v>
      </c>
      <c r="I384">
        <v>1.1296485999999997</v>
      </c>
      <c r="J384">
        <v>1.1261839999999999</v>
      </c>
      <c r="K384">
        <v>1.127364</v>
      </c>
    </row>
    <row r="385" spans="1:11" x14ac:dyDescent="0.3">
      <c r="A385" s="2">
        <v>42545</v>
      </c>
      <c r="B385">
        <v>1.1384000000000001</v>
      </c>
      <c r="C385">
        <v>1.1427799999999999</v>
      </c>
      <c r="D385">
        <v>1.0911299999999999</v>
      </c>
      <c r="E385">
        <v>1.1091199999999899</v>
      </c>
      <c r="F385">
        <v>298052</v>
      </c>
      <c r="G385">
        <v>0</v>
      </c>
      <c r="H385">
        <v>429939034000</v>
      </c>
      <c r="I385">
        <v>1.1292655999999994</v>
      </c>
      <c r="J385">
        <v>1.1260749999999995</v>
      </c>
      <c r="K385">
        <v>1.125742999999999</v>
      </c>
    </row>
    <row r="386" spans="1:11" x14ac:dyDescent="0.3">
      <c r="A386" s="2">
        <v>42548</v>
      </c>
      <c r="B386">
        <v>1.1002399999999899</v>
      </c>
      <c r="C386">
        <v>1.10833</v>
      </c>
      <c r="D386">
        <v>1.0970500000000001</v>
      </c>
      <c r="E386">
        <v>1.1023700000000001</v>
      </c>
      <c r="F386">
        <v>211882</v>
      </c>
      <c r="G386">
        <v>7</v>
      </c>
      <c r="H386">
        <v>220133990000</v>
      </c>
      <c r="I386">
        <v>1.1286891999999997</v>
      </c>
      <c r="J386">
        <v>1.1255034999999995</v>
      </c>
      <c r="K386">
        <v>1.1230869999999991</v>
      </c>
    </row>
    <row r="387" spans="1:11" x14ac:dyDescent="0.3">
      <c r="A387" s="2">
        <v>42549</v>
      </c>
      <c r="B387">
        <v>1.1023499999999999</v>
      </c>
      <c r="C387">
        <v>1.1111200000000001</v>
      </c>
      <c r="D387">
        <v>1.1009800000000001</v>
      </c>
      <c r="E387">
        <v>1.1064700000000001</v>
      </c>
      <c r="F387">
        <v>154073</v>
      </c>
      <c r="G387">
        <v>0</v>
      </c>
      <c r="H387">
        <v>245216723000</v>
      </c>
      <c r="I387">
        <v>1.1281035999999998</v>
      </c>
      <c r="J387">
        <v>1.1251754999999999</v>
      </c>
      <c r="K387">
        <v>1.1216779999999991</v>
      </c>
    </row>
    <row r="388" spans="1:11" x14ac:dyDescent="0.3">
      <c r="A388" s="2">
        <v>42550</v>
      </c>
      <c r="B388">
        <v>1.1064099999999999</v>
      </c>
      <c r="C388">
        <v>1.113</v>
      </c>
      <c r="D388">
        <v>1.1048899999999999</v>
      </c>
      <c r="E388">
        <v>1.1123499999999999</v>
      </c>
      <c r="F388">
        <v>152566</v>
      </c>
      <c r="G388">
        <v>0</v>
      </c>
      <c r="H388">
        <v>224389449000</v>
      </c>
      <c r="I388">
        <v>1.1277601999999995</v>
      </c>
      <c r="J388">
        <v>1.1248584999999998</v>
      </c>
      <c r="K388">
        <v>1.1203109999999989</v>
      </c>
    </row>
    <row r="389" spans="1:11" x14ac:dyDescent="0.3">
      <c r="A389" s="2">
        <v>42551</v>
      </c>
      <c r="B389">
        <v>1.1116999999999999</v>
      </c>
      <c r="C389">
        <v>1.11541</v>
      </c>
      <c r="D389">
        <v>1.1023799999999999</v>
      </c>
      <c r="E389">
        <v>1.1104799999999999</v>
      </c>
      <c r="F389">
        <v>172106</v>
      </c>
      <c r="G389">
        <v>0</v>
      </c>
      <c r="H389">
        <v>269098391000</v>
      </c>
      <c r="I389">
        <v>1.1273977999999996</v>
      </c>
      <c r="J389">
        <v>1.1246274999999994</v>
      </c>
      <c r="K389">
        <v>1.1191289999999987</v>
      </c>
    </row>
    <row r="390" spans="1:11" x14ac:dyDescent="0.3">
      <c r="A390" s="2">
        <v>42552</v>
      </c>
      <c r="B390">
        <v>1.1101399999999999</v>
      </c>
      <c r="C390">
        <v>1.1168899999999999</v>
      </c>
      <c r="D390">
        <v>1.1071599999999999</v>
      </c>
      <c r="E390">
        <v>1.11361</v>
      </c>
      <c r="F390">
        <v>133497</v>
      </c>
      <c r="G390">
        <v>0</v>
      </c>
      <c r="H390">
        <v>192669653000</v>
      </c>
      <c r="I390">
        <v>1.1272391999999996</v>
      </c>
      <c r="J390">
        <v>1.1234769999999994</v>
      </c>
      <c r="K390">
        <v>1.117737999999999</v>
      </c>
    </row>
    <row r="391" spans="1:11" x14ac:dyDescent="0.3">
      <c r="A391" s="2">
        <v>42555</v>
      </c>
      <c r="B391">
        <v>1.1124499999999999</v>
      </c>
      <c r="C391">
        <v>1.11591</v>
      </c>
      <c r="D391">
        <v>1.10975</v>
      </c>
      <c r="E391">
        <v>1.1153200000000001</v>
      </c>
      <c r="F391">
        <v>94539</v>
      </c>
      <c r="G391">
        <v>7</v>
      </c>
      <c r="H391">
        <v>127629900000</v>
      </c>
      <c r="I391">
        <v>1.1270135999999997</v>
      </c>
      <c r="J391">
        <v>1.1224789999999996</v>
      </c>
      <c r="K391">
        <v>1.1161489999999989</v>
      </c>
    </row>
    <row r="392" spans="1:11" x14ac:dyDescent="0.3">
      <c r="A392" s="2">
        <v>42556</v>
      </c>
      <c r="B392">
        <v>1.11528</v>
      </c>
      <c r="C392">
        <v>1.1186199999999999</v>
      </c>
      <c r="D392">
        <v>1.10619</v>
      </c>
      <c r="E392">
        <v>1.1074999999999999</v>
      </c>
      <c r="F392">
        <v>128447</v>
      </c>
      <c r="G392">
        <v>0</v>
      </c>
      <c r="H392">
        <v>202579142000</v>
      </c>
      <c r="I392">
        <v>1.1265735999999997</v>
      </c>
      <c r="J392">
        <v>1.1210764999999996</v>
      </c>
      <c r="K392">
        <v>1.1144599999999989</v>
      </c>
    </row>
    <row r="393" spans="1:11" x14ac:dyDescent="0.3">
      <c r="A393" s="2">
        <v>42557</v>
      </c>
      <c r="B393">
        <v>1.1070899999999999</v>
      </c>
      <c r="C393">
        <v>1.1111200000000001</v>
      </c>
      <c r="D393">
        <v>1.1028800000000001</v>
      </c>
      <c r="E393">
        <v>1.10989</v>
      </c>
      <c r="F393">
        <v>159080</v>
      </c>
      <c r="G393">
        <v>0</v>
      </c>
      <c r="H393">
        <v>236141099000</v>
      </c>
      <c r="I393">
        <v>1.1261331999999995</v>
      </c>
      <c r="J393">
        <v>1.1196019999999993</v>
      </c>
      <c r="K393">
        <v>1.112501999999999</v>
      </c>
    </row>
    <row r="394" spans="1:11" x14ac:dyDescent="0.3">
      <c r="A394" s="2">
        <v>42558</v>
      </c>
      <c r="B394">
        <v>1.1096900000000001</v>
      </c>
      <c r="C394">
        <v>1.11069</v>
      </c>
      <c r="D394">
        <v>1.1052200000000001</v>
      </c>
      <c r="E394">
        <v>1.1060099999999999</v>
      </c>
      <c r="F394">
        <v>128413</v>
      </c>
      <c r="G394">
        <v>0</v>
      </c>
      <c r="H394">
        <v>186064340000</v>
      </c>
      <c r="I394">
        <v>1.1255515999999994</v>
      </c>
      <c r="J394">
        <v>1.1183379999999998</v>
      </c>
      <c r="K394">
        <v>1.109311999999999</v>
      </c>
    </row>
    <row r="395" spans="1:11" x14ac:dyDescent="0.3">
      <c r="A395" s="2">
        <v>42559</v>
      </c>
      <c r="B395">
        <v>1.1060099999999999</v>
      </c>
      <c r="C395">
        <v>1.11198</v>
      </c>
      <c r="D395">
        <v>1.10016</v>
      </c>
      <c r="E395">
        <v>1.10497</v>
      </c>
      <c r="F395">
        <v>124816</v>
      </c>
      <c r="G395">
        <v>7</v>
      </c>
      <c r="H395">
        <v>196034624000</v>
      </c>
      <c r="I395">
        <v>1.1247501999999994</v>
      </c>
      <c r="J395">
        <v>1.1173199999999996</v>
      </c>
      <c r="K395">
        <v>1.108897</v>
      </c>
    </row>
    <row r="396" spans="1:11" x14ac:dyDescent="0.3">
      <c r="A396" s="2">
        <v>42562</v>
      </c>
      <c r="B396">
        <v>1.1044799999999999</v>
      </c>
      <c r="C396">
        <v>1.1074299999999999</v>
      </c>
      <c r="D396">
        <v>1.1015299999999999</v>
      </c>
      <c r="E396">
        <v>1.10568</v>
      </c>
      <c r="F396">
        <v>115627</v>
      </c>
      <c r="G396">
        <v>7</v>
      </c>
      <c r="H396">
        <v>177721959000</v>
      </c>
      <c r="I396">
        <v>1.1237975999999994</v>
      </c>
      <c r="J396">
        <v>1.1161574999999995</v>
      </c>
      <c r="K396">
        <v>1.1092279999999999</v>
      </c>
    </row>
    <row r="397" spans="1:11" x14ac:dyDescent="0.3">
      <c r="A397" s="2">
        <v>42563</v>
      </c>
      <c r="B397">
        <v>1.1055600000000001</v>
      </c>
      <c r="C397">
        <v>1.1126</v>
      </c>
      <c r="D397">
        <v>1.10517</v>
      </c>
      <c r="E397">
        <v>1.1060399999999999</v>
      </c>
      <c r="F397">
        <v>142857</v>
      </c>
      <c r="G397">
        <v>7</v>
      </c>
      <c r="H397">
        <v>228770318000</v>
      </c>
      <c r="I397">
        <v>1.1229285999999994</v>
      </c>
      <c r="J397">
        <v>1.1154314999999997</v>
      </c>
      <c r="K397">
        <v>1.1091849999999999</v>
      </c>
    </row>
    <row r="398" spans="1:11" x14ac:dyDescent="0.3">
      <c r="A398" s="2">
        <v>42564</v>
      </c>
      <c r="B398">
        <v>1.10595</v>
      </c>
      <c r="C398">
        <v>1.11195</v>
      </c>
      <c r="D398">
        <v>1.1041799999999999</v>
      </c>
      <c r="E398">
        <v>1.10883</v>
      </c>
      <c r="F398">
        <v>133693</v>
      </c>
      <c r="G398">
        <v>0</v>
      </c>
      <c r="H398">
        <v>217916982000</v>
      </c>
      <c r="I398">
        <v>1.1221341999999996</v>
      </c>
      <c r="J398">
        <v>1.1145719999999997</v>
      </c>
      <c r="K398">
        <v>1.108833</v>
      </c>
    </row>
    <row r="399" spans="1:11" x14ac:dyDescent="0.3">
      <c r="A399" s="2">
        <v>42565</v>
      </c>
      <c r="B399">
        <v>1.10877</v>
      </c>
      <c r="C399">
        <v>1.1164400000000001</v>
      </c>
      <c r="D399">
        <v>1.1085</v>
      </c>
      <c r="E399">
        <v>1.11191</v>
      </c>
      <c r="F399">
        <v>150937</v>
      </c>
      <c r="G399">
        <v>0</v>
      </c>
      <c r="H399">
        <v>244531316000</v>
      </c>
      <c r="I399">
        <v>1.1215627999999995</v>
      </c>
      <c r="J399">
        <v>1.1140524999999997</v>
      </c>
      <c r="K399">
        <v>1.1089759999999997</v>
      </c>
    </row>
    <row r="400" spans="1:11" x14ac:dyDescent="0.3">
      <c r="A400" s="2">
        <v>42566</v>
      </c>
      <c r="B400">
        <v>1.1117300000000001</v>
      </c>
      <c r="C400">
        <v>1.11486</v>
      </c>
      <c r="D400">
        <v>1.1024</v>
      </c>
      <c r="E400">
        <v>1.1024400000000001</v>
      </c>
      <c r="F400">
        <v>140172</v>
      </c>
      <c r="G400">
        <v>0</v>
      </c>
      <c r="H400">
        <v>290529903000</v>
      </c>
      <c r="I400">
        <v>1.1208097999999995</v>
      </c>
      <c r="J400">
        <v>1.1127984999999996</v>
      </c>
      <c r="K400">
        <v>1.1078589999999999</v>
      </c>
    </row>
    <row r="401" spans="1:11" x14ac:dyDescent="0.3">
      <c r="A401" s="2">
        <v>42569</v>
      </c>
      <c r="B401">
        <v>1.10497</v>
      </c>
      <c r="C401">
        <v>1.10839</v>
      </c>
      <c r="D401">
        <v>1.10372</v>
      </c>
      <c r="E401">
        <v>1.10748</v>
      </c>
      <c r="F401">
        <v>108109</v>
      </c>
      <c r="G401">
        <v>0</v>
      </c>
      <c r="H401">
        <v>200246449000</v>
      </c>
      <c r="I401">
        <v>1.1201981999999995</v>
      </c>
      <c r="J401">
        <v>1.1116119999999996</v>
      </c>
      <c r="K401">
        <v>1.107075</v>
      </c>
    </row>
    <row r="402" spans="1:11" x14ac:dyDescent="0.3">
      <c r="A402" s="2">
        <v>42570</v>
      </c>
      <c r="B402">
        <v>1.1073500000000001</v>
      </c>
      <c r="C402">
        <v>1.1080099999999999</v>
      </c>
      <c r="D402">
        <v>1.09996</v>
      </c>
      <c r="E402">
        <v>1.10189</v>
      </c>
      <c r="F402">
        <v>109057</v>
      </c>
      <c r="G402">
        <v>0</v>
      </c>
      <c r="H402">
        <v>197807737000</v>
      </c>
      <c r="I402">
        <v>1.1194925999999996</v>
      </c>
      <c r="J402">
        <v>1.1104869999999996</v>
      </c>
      <c r="K402">
        <v>1.1065140000000002</v>
      </c>
    </row>
    <row r="403" spans="1:11" x14ac:dyDescent="0.3">
      <c r="A403" s="2">
        <v>42571</v>
      </c>
      <c r="B403">
        <v>1.1018699999999999</v>
      </c>
      <c r="C403">
        <v>1.1029800000000001</v>
      </c>
      <c r="D403">
        <v>1.0981000000000001</v>
      </c>
      <c r="E403">
        <v>1.1012900000000001</v>
      </c>
      <c r="F403">
        <v>105232</v>
      </c>
      <c r="G403">
        <v>0</v>
      </c>
      <c r="H403">
        <v>211557165000</v>
      </c>
      <c r="I403">
        <v>1.1186681999999994</v>
      </c>
      <c r="J403">
        <v>1.1090779999999996</v>
      </c>
      <c r="K403">
        <v>1.1056539999999999</v>
      </c>
    </row>
    <row r="404" spans="1:11" x14ac:dyDescent="0.3">
      <c r="A404" s="2">
        <v>42572</v>
      </c>
      <c r="B404">
        <v>1.1012200000000001</v>
      </c>
      <c r="C404">
        <v>1.1060000000000001</v>
      </c>
      <c r="D404">
        <v>1.0979300000000001</v>
      </c>
      <c r="E404">
        <v>1.1023700000000001</v>
      </c>
      <c r="F404">
        <v>134508</v>
      </c>
      <c r="G404">
        <v>0</v>
      </c>
      <c r="H404">
        <v>218944428000</v>
      </c>
      <c r="I404">
        <v>1.1179623999999995</v>
      </c>
      <c r="J404">
        <v>1.1073009999999994</v>
      </c>
      <c r="K404">
        <v>1.1052900000000001</v>
      </c>
    </row>
    <row r="405" spans="1:11" x14ac:dyDescent="0.3">
      <c r="A405" s="2">
        <v>42573</v>
      </c>
      <c r="B405">
        <v>1.10229</v>
      </c>
      <c r="C405">
        <v>1.10406</v>
      </c>
      <c r="D405">
        <v>1.09551</v>
      </c>
      <c r="E405">
        <v>1.0974699999999999</v>
      </c>
      <c r="F405">
        <v>118458</v>
      </c>
      <c r="G405">
        <v>7</v>
      </c>
      <c r="H405">
        <v>172925190000</v>
      </c>
      <c r="I405">
        <v>1.1172941999999999</v>
      </c>
      <c r="J405">
        <v>1.1067184999999999</v>
      </c>
      <c r="K405">
        <v>1.1045400000000001</v>
      </c>
    </row>
    <row r="406" spans="1:11" x14ac:dyDescent="0.3">
      <c r="A406" s="2">
        <v>42576</v>
      </c>
      <c r="B406">
        <v>1.0972500000000001</v>
      </c>
      <c r="C406">
        <v>1.0998600000000001</v>
      </c>
      <c r="D406">
        <v>1.0951599999999999</v>
      </c>
      <c r="E406">
        <v>1.0994200000000001</v>
      </c>
      <c r="F406">
        <v>100144</v>
      </c>
      <c r="G406">
        <v>0</v>
      </c>
      <c r="H406">
        <v>158289821000</v>
      </c>
      <c r="I406">
        <v>1.116644</v>
      </c>
      <c r="J406">
        <v>1.106571</v>
      </c>
      <c r="K406">
        <v>1.1039140000000001</v>
      </c>
    </row>
    <row r="407" spans="1:11" x14ac:dyDescent="0.3">
      <c r="A407" s="2">
        <v>42577</v>
      </c>
      <c r="B407">
        <v>1.09927</v>
      </c>
      <c r="C407">
        <v>1.10294</v>
      </c>
      <c r="D407">
        <v>1.09778</v>
      </c>
      <c r="E407">
        <v>1.0985499999999999</v>
      </c>
      <c r="F407">
        <v>103516</v>
      </c>
      <c r="G407">
        <v>0</v>
      </c>
      <c r="H407">
        <v>159726966000</v>
      </c>
      <c r="I407">
        <v>1.1159914</v>
      </c>
      <c r="J407">
        <v>1.1061749999999999</v>
      </c>
      <c r="K407">
        <v>1.1031650000000002</v>
      </c>
    </row>
    <row r="408" spans="1:11" x14ac:dyDescent="0.3">
      <c r="A408" s="2">
        <v>42578</v>
      </c>
      <c r="B408">
        <v>1.0982099999999999</v>
      </c>
      <c r="C408">
        <v>1.1064700000000001</v>
      </c>
      <c r="D408">
        <v>1.09314</v>
      </c>
      <c r="E408">
        <v>1.1058300000000001</v>
      </c>
      <c r="F408">
        <v>119260</v>
      </c>
      <c r="G408">
        <v>0</v>
      </c>
      <c r="H408">
        <v>178606045000</v>
      </c>
      <c r="I408">
        <v>1.1156763999999999</v>
      </c>
      <c r="J408">
        <v>1.1058489999999999</v>
      </c>
      <c r="K408">
        <v>1.102865</v>
      </c>
    </row>
    <row r="409" spans="1:11" x14ac:dyDescent="0.3">
      <c r="A409" s="2">
        <v>42579</v>
      </c>
      <c r="B409">
        <v>1.1056999999999999</v>
      </c>
      <c r="C409">
        <v>1.11191</v>
      </c>
      <c r="D409">
        <v>1.1051899999999999</v>
      </c>
      <c r="E409">
        <v>1.1075699999999999</v>
      </c>
      <c r="F409">
        <v>117064</v>
      </c>
      <c r="G409">
        <v>0</v>
      </c>
      <c r="H409">
        <v>166491563000</v>
      </c>
      <c r="I409">
        <v>1.115424</v>
      </c>
      <c r="J409">
        <v>1.1057035</v>
      </c>
      <c r="K409">
        <v>1.1024309999999999</v>
      </c>
    </row>
    <row r="410" spans="1:11" x14ac:dyDescent="0.3">
      <c r="A410" s="2">
        <v>42580</v>
      </c>
      <c r="B410">
        <v>1.1076299999999999</v>
      </c>
      <c r="C410">
        <v>1.11972</v>
      </c>
      <c r="D410">
        <v>1.1072</v>
      </c>
      <c r="E410">
        <v>1.1174299999999999</v>
      </c>
      <c r="F410">
        <v>140309</v>
      </c>
      <c r="G410">
        <v>0</v>
      </c>
      <c r="H410">
        <v>180590161000</v>
      </c>
      <c r="I410">
        <v>1.1153292000000001</v>
      </c>
      <c r="J410">
        <v>1.1058944999999998</v>
      </c>
      <c r="K410">
        <v>1.1039299999999999</v>
      </c>
    </row>
    <row r="411" spans="1:11" x14ac:dyDescent="0.3">
      <c r="A411" s="2">
        <v>42583</v>
      </c>
      <c r="B411">
        <v>1.1171500000000001</v>
      </c>
      <c r="C411">
        <v>1.1183099999999999</v>
      </c>
      <c r="D411">
        <v>1.11548</v>
      </c>
      <c r="E411">
        <v>1.1161399999999999</v>
      </c>
      <c r="F411">
        <v>101194</v>
      </c>
      <c r="G411">
        <v>7</v>
      </c>
      <c r="H411">
        <v>116101428000</v>
      </c>
      <c r="I411">
        <v>1.1152139999999999</v>
      </c>
      <c r="J411">
        <v>1.1059355</v>
      </c>
      <c r="K411">
        <v>1.1047959999999999</v>
      </c>
    </row>
    <row r="412" spans="1:11" x14ac:dyDescent="0.3">
      <c r="A412" s="2">
        <v>42584</v>
      </c>
      <c r="B412">
        <v>1.11602</v>
      </c>
      <c r="C412">
        <v>1.12334</v>
      </c>
      <c r="D412">
        <v>1.1157300000000001</v>
      </c>
      <c r="E412">
        <v>1.12209</v>
      </c>
      <c r="F412">
        <v>116373</v>
      </c>
      <c r="G412">
        <v>0</v>
      </c>
      <c r="H412">
        <v>132347202000</v>
      </c>
      <c r="I412">
        <v>1.1153772000000002</v>
      </c>
      <c r="J412">
        <v>1.1066650000000002</v>
      </c>
      <c r="K412">
        <v>1.106816</v>
      </c>
    </row>
    <row r="413" spans="1:11" x14ac:dyDescent="0.3">
      <c r="A413" s="2">
        <v>42585</v>
      </c>
      <c r="B413">
        <v>1.12202</v>
      </c>
      <c r="C413">
        <v>1.1226499999999999</v>
      </c>
      <c r="D413">
        <v>1.1140300000000001</v>
      </c>
      <c r="E413">
        <v>1.1147400000000001</v>
      </c>
      <c r="F413">
        <v>99248</v>
      </c>
      <c r="G413">
        <v>0</v>
      </c>
      <c r="H413">
        <v>124760270000</v>
      </c>
      <c r="I413">
        <v>1.1153641999999999</v>
      </c>
      <c r="J413">
        <v>1.1069074999999999</v>
      </c>
      <c r="K413">
        <v>1.108161</v>
      </c>
    </row>
    <row r="414" spans="1:11" x14ac:dyDescent="0.3">
      <c r="A414" s="2">
        <v>42586</v>
      </c>
      <c r="B414">
        <v>1.1147800000000001</v>
      </c>
      <c r="C414">
        <v>1.11561</v>
      </c>
      <c r="D414">
        <v>1.1113500000000001</v>
      </c>
      <c r="E414">
        <v>1.1128199999999999</v>
      </c>
      <c r="F414">
        <v>110679</v>
      </c>
      <c r="G414">
        <v>0</v>
      </c>
      <c r="H414">
        <v>136334548000</v>
      </c>
      <c r="I414">
        <v>1.1152351999999999</v>
      </c>
      <c r="J414">
        <v>1.107248</v>
      </c>
      <c r="K414">
        <v>1.1092059999999999</v>
      </c>
    </row>
    <row r="415" spans="1:11" x14ac:dyDescent="0.3">
      <c r="A415" s="2">
        <v>42587</v>
      </c>
      <c r="B415">
        <v>1.11252</v>
      </c>
      <c r="C415">
        <v>1.11608</v>
      </c>
      <c r="D415">
        <v>1.10453</v>
      </c>
      <c r="E415">
        <v>1.10867</v>
      </c>
      <c r="F415">
        <v>103834</v>
      </c>
      <c r="G415">
        <v>7</v>
      </c>
      <c r="H415">
        <v>123608737000</v>
      </c>
      <c r="I415">
        <v>1.1151826</v>
      </c>
      <c r="J415">
        <v>1.1074329999999999</v>
      </c>
      <c r="K415">
        <v>1.1103259999999999</v>
      </c>
    </row>
    <row r="416" spans="1:11" x14ac:dyDescent="0.3">
      <c r="A416" s="2">
        <v>42590</v>
      </c>
      <c r="B416">
        <v>1.10795</v>
      </c>
      <c r="C416">
        <v>1.11046</v>
      </c>
      <c r="D416">
        <v>1.1071599999999999</v>
      </c>
      <c r="E416">
        <v>1.1087800000000001</v>
      </c>
      <c r="F416">
        <v>88072</v>
      </c>
      <c r="G416">
        <v>7</v>
      </c>
      <c r="H416">
        <v>110596909000</v>
      </c>
      <c r="I416">
        <v>1.1150822</v>
      </c>
      <c r="J416">
        <v>1.107588</v>
      </c>
      <c r="K416">
        <v>1.111262</v>
      </c>
    </row>
    <row r="417" spans="1:11" x14ac:dyDescent="0.3">
      <c r="A417" s="2">
        <v>42591</v>
      </c>
      <c r="B417">
        <v>1.1085499999999999</v>
      </c>
      <c r="C417">
        <v>1.1122099999999999</v>
      </c>
      <c r="D417">
        <v>1.107</v>
      </c>
      <c r="E417">
        <v>1.1116900000000001</v>
      </c>
      <c r="F417">
        <v>93176</v>
      </c>
      <c r="G417">
        <v>0</v>
      </c>
      <c r="H417">
        <v>125489494000</v>
      </c>
      <c r="I417">
        <v>1.1150554000000001</v>
      </c>
      <c r="J417">
        <v>1.1078705</v>
      </c>
      <c r="K417">
        <v>1.112576</v>
      </c>
    </row>
    <row r="418" spans="1:11" x14ac:dyDescent="0.3">
      <c r="A418" s="2">
        <v>42592</v>
      </c>
      <c r="B418">
        <v>1.11151</v>
      </c>
      <c r="C418">
        <v>1.1189800000000001</v>
      </c>
      <c r="D418">
        <v>1.11114</v>
      </c>
      <c r="E418">
        <v>1.11744</v>
      </c>
      <c r="F418">
        <v>106029</v>
      </c>
      <c r="G418">
        <v>0</v>
      </c>
      <c r="H418">
        <v>148655311000</v>
      </c>
      <c r="I418">
        <v>1.1150304</v>
      </c>
      <c r="J418">
        <v>1.1083009999999998</v>
      </c>
      <c r="K418">
        <v>1.113737</v>
      </c>
    </row>
    <row r="419" spans="1:11" x14ac:dyDescent="0.3">
      <c r="A419" s="2">
        <v>42593</v>
      </c>
      <c r="B419">
        <v>1.11744</v>
      </c>
      <c r="C419">
        <v>1.1190899999999999</v>
      </c>
      <c r="D419">
        <v>1.1134900000000001</v>
      </c>
      <c r="E419">
        <v>1.11354</v>
      </c>
      <c r="F419">
        <v>107170</v>
      </c>
      <c r="G419">
        <v>7</v>
      </c>
      <c r="H419">
        <v>166227314000</v>
      </c>
      <c r="I419">
        <v>1.1149992000000004</v>
      </c>
      <c r="J419">
        <v>1.1083824999999998</v>
      </c>
      <c r="K419">
        <v>1.1143339999999999</v>
      </c>
    </row>
    <row r="420" spans="1:11" x14ac:dyDescent="0.3">
      <c r="A420" s="2">
        <v>42594</v>
      </c>
      <c r="B420">
        <v>1.1135600000000001</v>
      </c>
      <c r="C420">
        <v>1.12209</v>
      </c>
      <c r="D420">
        <v>1.1130899999999999</v>
      </c>
      <c r="E420">
        <v>1.1163400000000001</v>
      </c>
      <c r="F420">
        <v>109188</v>
      </c>
      <c r="G420">
        <v>0</v>
      </c>
      <c r="H420">
        <v>166632641000</v>
      </c>
      <c r="I420">
        <v>1.1145936000000001</v>
      </c>
      <c r="J420">
        <v>1.1090774999999999</v>
      </c>
      <c r="K420">
        <v>1.114225</v>
      </c>
    </row>
    <row r="421" spans="1:11" x14ac:dyDescent="0.3">
      <c r="A421" s="2">
        <v>42597</v>
      </c>
      <c r="B421">
        <v>1.11659</v>
      </c>
      <c r="C421">
        <v>1.12032</v>
      </c>
      <c r="D421">
        <v>1.1153</v>
      </c>
      <c r="E421">
        <v>1.11825</v>
      </c>
      <c r="F421">
        <v>83715</v>
      </c>
      <c r="G421">
        <v>0</v>
      </c>
      <c r="H421">
        <v>114617140000</v>
      </c>
      <c r="I421">
        <v>1.1142530000000004</v>
      </c>
      <c r="J421">
        <v>1.1096159999999999</v>
      </c>
      <c r="K421">
        <v>1.1144360000000002</v>
      </c>
    </row>
    <row r="422" spans="1:11" x14ac:dyDescent="0.3">
      <c r="A422" s="2">
        <v>42598</v>
      </c>
      <c r="B422">
        <v>1.1182000000000001</v>
      </c>
      <c r="C422">
        <v>1.1322099999999999</v>
      </c>
      <c r="D422">
        <v>1.1176999999999999</v>
      </c>
      <c r="E422">
        <v>1.1277200000000001</v>
      </c>
      <c r="F422">
        <v>123356</v>
      </c>
      <c r="G422">
        <v>0</v>
      </c>
      <c r="H422">
        <v>156360444000</v>
      </c>
      <c r="I422">
        <v>1.1140964000000002</v>
      </c>
      <c r="J422">
        <v>1.1109074999999999</v>
      </c>
      <c r="K422">
        <v>1.1149989999999999</v>
      </c>
    </row>
    <row r="423" spans="1:11" x14ac:dyDescent="0.3">
      <c r="A423" s="2">
        <v>42599</v>
      </c>
      <c r="B423">
        <v>1.1277299999999999</v>
      </c>
      <c r="C423">
        <v>1.1315500000000001</v>
      </c>
      <c r="D423">
        <v>1.1240300000000001</v>
      </c>
      <c r="E423">
        <v>1.1287400000000001</v>
      </c>
      <c r="F423">
        <v>114477</v>
      </c>
      <c r="G423">
        <v>0</v>
      </c>
      <c r="H423">
        <v>142330543000</v>
      </c>
      <c r="I423">
        <v>1.1138836000000003</v>
      </c>
      <c r="J423">
        <v>1.1122799999999999</v>
      </c>
      <c r="K423">
        <v>1.1163990000000001</v>
      </c>
    </row>
    <row r="424" spans="1:11" x14ac:dyDescent="0.3">
      <c r="A424" s="2">
        <v>42600</v>
      </c>
      <c r="B424">
        <v>1.1283700000000001</v>
      </c>
      <c r="C424">
        <v>1.1366099999999999</v>
      </c>
      <c r="D424">
        <v>1.1283700000000001</v>
      </c>
      <c r="E424">
        <v>1.1353599999999999</v>
      </c>
      <c r="F424">
        <v>121750</v>
      </c>
      <c r="G424">
        <v>0</v>
      </c>
      <c r="H424">
        <v>152999492000</v>
      </c>
      <c r="I424">
        <v>1.1139650000000003</v>
      </c>
      <c r="J424">
        <v>1.1139294999999998</v>
      </c>
      <c r="K424">
        <v>1.1186530000000003</v>
      </c>
    </row>
    <row r="425" spans="1:11" x14ac:dyDescent="0.3">
      <c r="A425" s="2">
        <v>42601</v>
      </c>
      <c r="B425">
        <v>1.1352100000000001</v>
      </c>
      <c r="C425">
        <v>1.13591</v>
      </c>
      <c r="D425">
        <v>1.1303700000000001</v>
      </c>
      <c r="E425">
        <v>1.1323699999999901</v>
      </c>
      <c r="F425">
        <v>110099</v>
      </c>
      <c r="G425">
        <v>0</v>
      </c>
      <c r="H425">
        <v>135203091000</v>
      </c>
      <c r="I425">
        <v>1.1141057999999999</v>
      </c>
      <c r="J425">
        <v>1.1156744999999995</v>
      </c>
      <c r="K425">
        <v>1.1210229999999988</v>
      </c>
    </row>
    <row r="426" spans="1:11" x14ac:dyDescent="0.3">
      <c r="A426" s="2">
        <v>42604</v>
      </c>
      <c r="B426">
        <v>1.13087</v>
      </c>
      <c r="C426">
        <v>1.1330199999999999</v>
      </c>
      <c r="D426">
        <v>1.12707</v>
      </c>
      <c r="E426">
        <v>1.1318999999999999</v>
      </c>
      <c r="F426">
        <v>105292</v>
      </c>
      <c r="G426">
        <v>0</v>
      </c>
      <c r="H426">
        <v>135779511000</v>
      </c>
      <c r="I426">
        <v>1.1141652</v>
      </c>
      <c r="J426">
        <v>1.1172984999999993</v>
      </c>
      <c r="K426">
        <v>1.1233349999999989</v>
      </c>
    </row>
    <row r="427" spans="1:11" x14ac:dyDescent="0.3">
      <c r="A427" s="2">
        <v>42605</v>
      </c>
      <c r="B427">
        <v>1.1317999999999999</v>
      </c>
      <c r="C427">
        <v>1.13548</v>
      </c>
      <c r="D427">
        <v>1.13028</v>
      </c>
      <c r="E427">
        <v>1.1304099999999999</v>
      </c>
      <c r="F427">
        <v>100937</v>
      </c>
      <c r="G427">
        <v>7</v>
      </c>
      <c r="H427">
        <v>130072512000</v>
      </c>
      <c r="I427">
        <v>1.1143622</v>
      </c>
      <c r="J427">
        <v>1.1188914999999997</v>
      </c>
      <c r="K427">
        <v>1.125206999999999</v>
      </c>
    </row>
    <row r="428" spans="1:11" x14ac:dyDescent="0.3">
      <c r="A428" s="2">
        <v>42606</v>
      </c>
      <c r="B428">
        <v>1.13039</v>
      </c>
      <c r="C428">
        <v>1.1311100000000001</v>
      </c>
      <c r="D428">
        <v>1.1244799999999999</v>
      </c>
      <c r="E428">
        <v>1.1262799999999999</v>
      </c>
      <c r="F428">
        <v>109242</v>
      </c>
      <c r="G428">
        <v>7</v>
      </c>
      <c r="H428">
        <v>135104472000</v>
      </c>
      <c r="I428">
        <v>1.1143673999999999</v>
      </c>
      <c r="J428">
        <v>1.1199139999999994</v>
      </c>
      <c r="K428">
        <v>1.1260909999999988</v>
      </c>
    </row>
    <row r="429" spans="1:11" x14ac:dyDescent="0.3">
      <c r="A429" s="2">
        <v>42607</v>
      </c>
      <c r="B429">
        <v>1.12625</v>
      </c>
      <c r="C429">
        <v>1.1296999999999999</v>
      </c>
      <c r="D429">
        <v>1.12588</v>
      </c>
      <c r="E429">
        <v>1.1283300000000001</v>
      </c>
      <c r="F429">
        <v>82751</v>
      </c>
      <c r="G429">
        <v>0</v>
      </c>
      <c r="H429">
        <v>90615060000</v>
      </c>
      <c r="I429">
        <v>1.1144879999999999</v>
      </c>
      <c r="J429">
        <v>1.1209519999999997</v>
      </c>
      <c r="K429">
        <v>1.1275699999999991</v>
      </c>
    </row>
    <row r="430" spans="1:11" x14ac:dyDescent="0.3">
      <c r="A430" s="2">
        <v>42608</v>
      </c>
      <c r="B430">
        <v>1.1278299999999899</v>
      </c>
      <c r="C430">
        <v>1.1340600000000001</v>
      </c>
      <c r="D430">
        <v>1.1180600000000001</v>
      </c>
      <c r="E430">
        <v>1.11856</v>
      </c>
      <c r="F430">
        <v>122981</v>
      </c>
      <c r="G430">
        <v>7</v>
      </c>
      <c r="H430">
        <v>144472650000</v>
      </c>
      <c r="I430">
        <v>1.1143087999999999</v>
      </c>
      <c r="J430">
        <v>1.1210084999999999</v>
      </c>
      <c r="K430">
        <v>1.127791999999999</v>
      </c>
    </row>
    <row r="431" spans="1:11" x14ac:dyDescent="0.3">
      <c r="A431" s="2">
        <v>42611</v>
      </c>
      <c r="B431">
        <v>1.1182300000000001</v>
      </c>
      <c r="C431">
        <v>1.1207400000000001</v>
      </c>
      <c r="D431">
        <v>1.11575</v>
      </c>
      <c r="E431">
        <v>1.1188899999999999</v>
      </c>
      <c r="F431">
        <v>94988</v>
      </c>
      <c r="G431">
        <v>7</v>
      </c>
      <c r="H431">
        <v>100022902000</v>
      </c>
      <c r="I431">
        <v>1.1140623999999999</v>
      </c>
      <c r="J431">
        <v>1.1211459999999998</v>
      </c>
      <c r="K431">
        <v>1.1278559999999991</v>
      </c>
    </row>
    <row r="432" spans="1:11" x14ac:dyDescent="0.3">
      <c r="A432" s="2">
        <v>42612</v>
      </c>
      <c r="B432">
        <v>1.11873</v>
      </c>
      <c r="C432">
        <v>1.1192</v>
      </c>
      <c r="D432">
        <v>1.11317</v>
      </c>
      <c r="E432">
        <v>1.1141799999999999</v>
      </c>
      <c r="F432">
        <v>96173</v>
      </c>
      <c r="G432">
        <v>0</v>
      </c>
      <c r="H432">
        <v>107449318000</v>
      </c>
      <c r="I432">
        <v>1.1138581999999999</v>
      </c>
      <c r="J432">
        <v>1.1207504999999993</v>
      </c>
      <c r="K432">
        <v>1.126501999999999</v>
      </c>
    </row>
    <row r="433" spans="1:11" x14ac:dyDescent="0.3">
      <c r="A433" s="2">
        <v>42613</v>
      </c>
      <c r="B433">
        <v>1.1140000000000001</v>
      </c>
      <c r="C433">
        <v>1.1165</v>
      </c>
      <c r="D433">
        <v>1.1122700000000001</v>
      </c>
      <c r="E433">
        <v>1.11571</v>
      </c>
      <c r="F433">
        <v>103050</v>
      </c>
      <c r="G433">
        <v>0</v>
      </c>
      <c r="H433">
        <v>116624197000</v>
      </c>
      <c r="I433">
        <v>1.1135829999999998</v>
      </c>
      <c r="J433">
        <v>1.1207989999999994</v>
      </c>
      <c r="K433">
        <v>1.125198999999999</v>
      </c>
    </row>
    <row r="434" spans="1:11" x14ac:dyDescent="0.3">
      <c r="A434" s="2">
        <v>42614</v>
      </c>
      <c r="B434">
        <v>1.1156200000000001</v>
      </c>
      <c r="C434">
        <v>1.1204799999999999</v>
      </c>
      <c r="D434">
        <v>1.1127199999999999</v>
      </c>
      <c r="E434">
        <v>1.11957</v>
      </c>
      <c r="F434">
        <v>105894</v>
      </c>
      <c r="G434">
        <v>0</v>
      </c>
      <c r="H434">
        <v>115765550000</v>
      </c>
      <c r="I434">
        <v>1.1132161999999999</v>
      </c>
      <c r="J434">
        <v>1.1211364999999995</v>
      </c>
      <c r="K434">
        <v>1.123619999999999</v>
      </c>
    </row>
    <row r="435" spans="1:11" x14ac:dyDescent="0.3">
      <c r="A435" s="2">
        <v>42615</v>
      </c>
      <c r="B435">
        <v>1.11927</v>
      </c>
      <c r="C435">
        <v>1.1251800000000001</v>
      </c>
      <c r="D435">
        <v>1.11449</v>
      </c>
      <c r="E435">
        <v>1.11449</v>
      </c>
      <c r="F435">
        <v>119722</v>
      </c>
      <c r="G435">
        <v>0</v>
      </c>
      <c r="H435">
        <v>128319760000</v>
      </c>
      <c r="I435">
        <v>1.1133236</v>
      </c>
      <c r="J435">
        <v>1.1214274999999994</v>
      </c>
      <c r="K435">
        <v>1.1218319999999999</v>
      </c>
    </row>
    <row r="436" spans="1:11" x14ac:dyDescent="0.3">
      <c r="A436" s="2">
        <v>42618</v>
      </c>
      <c r="B436">
        <v>1.11564</v>
      </c>
      <c r="C436">
        <v>1.11819</v>
      </c>
      <c r="D436">
        <v>1.1139300000000001</v>
      </c>
      <c r="E436">
        <v>1.1145799999999999</v>
      </c>
      <c r="F436">
        <v>81686</v>
      </c>
      <c r="G436">
        <v>0</v>
      </c>
      <c r="H436">
        <v>85491202000</v>
      </c>
      <c r="I436">
        <v>1.1135678</v>
      </c>
      <c r="J436">
        <v>1.1217174999999995</v>
      </c>
      <c r="K436">
        <v>1.1201000000000001</v>
      </c>
    </row>
    <row r="437" spans="1:11" x14ac:dyDescent="0.3">
      <c r="A437" s="2">
        <v>42619</v>
      </c>
      <c r="B437">
        <v>1.11456</v>
      </c>
      <c r="C437">
        <v>1.1262699999999899</v>
      </c>
      <c r="D437">
        <v>1.1140399999999999</v>
      </c>
      <c r="E437">
        <v>1.1255500000000001</v>
      </c>
      <c r="F437">
        <v>110662</v>
      </c>
      <c r="G437">
        <v>7</v>
      </c>
      <c r="H437">
        <v>111752409000</v>
      </c>
      <c r="I437">
        <v>1.1139493999999996</v>
      </c>
      <c r="J437">
        <v>1.1224104999999995</v>
      </c>
      <c r="K437">
        <v>1.1196140000000001</v>
      </c>
    </row>
    <row r="438" spans="1:11" x14ac:dyDescent="0.3">
      <c r="A438" s="2">
        <v>42620</v>
      </c>
      <c r="B438">
        <v>1.1251599999999999</v>
      </c>
      <c r="C438">
        <v>1.12706</v>
      </c>
      <c r="D438">
        <v>1.12283</v>
      </c>
      <c r="E438">
        <v>1.12385</v>
      </c>
      <c r="F438">
        <v>109600</v>
      </c>
      <c r="G438">
        <v>0</v>
      </c>
      <c r="H438">
        <v>113161874000</v>
      </c>
      <c r="I438">
        <v>1.1141793999999998</v>
      </c>
      <c r="J438">
        <v>1.1227309999999995</v>
      </c>
      <c r="K438">
        <v>1.1193709999999999</v>
      </c>
    </row>
    <row r="439" spans="1:11" x14ac:dyDescent="0.3">
      <c r="A439" s="2">
        <v>42621</v>
      </c>
      <c r="B439">
        <v>1.12384</v>
      </c>
      <c r="C439">
        <v>1.13266</v>
      </c>
      <c r="D439">
        <v>1.1234</v>
      </c>
      <c r="E439">
        <v>1.1260699999999999</v>
      </c>
      <c r="F439">
        <v>127443</v>
      </c>
      <c r="G439">
        <v>7</v>
      </c>
      <c r="H439">
        <v>130598616000</v>
      </c>
      <c r="I439">
        <v>1.1144911999999996</v>
      </c>
      <c r="J439">
        <v>1.1233574999999996</v>
      </c>
      <c r="K439">
        <v>1.1191450000000001</v>
      </c>
    </row>
    <row r="440" spans="1:11" x14ac:dyDescent="0.3">
      <c r="A440" s="2">
        <v>42622</v>
      </c>
      <c r="B440">
        <v>1.1259600000000001</v>
      </c>
      <c r="C440">
        <v>1.12849</v>
      </c>
      <c r="D440">
        <v>1.11981</v>
      </c>
      <c r="E440">
        <v>1.12235</v>
      </c>
      <c r="F440">
        <v>121473</v>
      </c>
      <c r="G440">
        <v>0</v>
      </c>
      <c r="H440">
        <v>129108171000</v>
      </c>
      <c r="I440">
        <v>1.1146659999999993</v>
      </c>
      <c r="J440">
        <v>1.1236579999999994</v>
      </c>
      <c r="K440">
        <v>1.1195239999999997</v>
      </c>
    </row>
    <row r="441" spans="1:11" x14ac:dyDescent="0.3">
      <c r="A441" s="2">
        <v>42625</v>
      </c>
      <c r="B441">
        <v>1.12304</v>
      </c>
      <c r="C441">
        <v>1.1268</v>
      </c>
      <c r="D441">
        <v>1.121</v>
      </c>
      <c r="E441">
        <v>1.1234900000000001</v>
      </c>
      <c r="F441">
        <v>126786</v>
      </c>
      <c r="G441">
        <v>7</v>
      </c>
      <c r="H441">
        <v>135125284000</v>
      </c>
      <c r="I441">
        <v>1.1148293999999992</v>
      </c>
      <c r="J441">
        <v>1.1239199999999996</v>
      </c>
      <c r="K441">
        <v>1.1199840000000001</v>
      </c>
    </row>
    <row r="442" spans="1:11" x14ac:dyDescent="0.3">
      <c r="A442" s="2">
        <v>42626</v>
      </c>
      <c r="B442">
        <v>1.12331</v>
      </c>
      <c r="C442">
        <v>1.12601</v>
      </c>
      <c r="D442">
        <v>1.12036</v>
      </c>
      <c r="E442">
        <v>1.12182</v>
      </c>
      <c r="F442">
        <v>124533</v>
      </c>
      <c r="G442">
        <v>0</v>
      </c>
      <c r="H442">
        <v>151370242000</v>
      </c>
      <c r="I442">
        <v>1.1151157999999994</v>
      </c>
      <c r="J442">
        <v>1.1236249999999994</v>
      </c>
      <c r="K442">
        <v>1.1207480000000001</v>
      </c>
    </row>
    <row r="443" spans="1:11" x14ac:dyDescent="0.3">
      <c r="A443" s="2">
        <v>42627</v>
      </c>
      <c r="B443">
        <v>1.1217999999999999</v>
      </c>
      <c r="C443">
        <v>1.12737</v>
      </c>
      <c r="D443">
        <v>1.12097</v>
      </c>
      <c r="E443">
        <v>1.1249499999999999</v>
      </c>
      <c r="F443">
        <v>116530</v>
      </c>
      <c r="G443">
        <v>0</v>
      </c>
      <c r="H443">
        <v>145098461000</v>
      </c>
      <c r="I443">
        <v>1.1154169999999994</v>
      </c>
      <c r="J443">
        <v>1.1234354999999994</v>
      </c>
      <c r="K443">
        <v>1.1216719999999998</v>
      </c>
    </row>
    <row r="444" spans="1:11" x14ac:dyDescent="0.3">
      <c r="A444" s="2">
        <v>42628</v>
      </c>
      <c r="B444">
        <v>1.1248800000000001</v>
      </c>
      <c r="C444">
        <v>1.1283300000000001</v>
      </c>
      <c r="D444">
        <v>1.1218699999999999</v>
      </c>
      <c r="E444">
        <v>1.12435</v>
      </c>
      <c r="F444">
        <v>123670</v>
      </c>
      <c r="G444">
        <v>0</v>
      </c>
      <c r="H444">
        <v>140884762000</v>
      </c>
      <c r="I444">
        <v>1.1157837999999993</v>
      </c>
      <c r="J444">
        <v>1.1228849999999995</v>
      </c>
      <c r="K444">
        <v>1.12215</v>
      </c>
    </row>
    <row r="445" spans="1:11" x14ac:dyDescent="0.3">
      <c r="A445" s="2">
        <v>42629</v>
      </c>
      <c r="B445">
        <v>1.12422</v>
      </c>
      <c r="C445">
        <v>1.12497</v>
      </c>
      <c r="D445">
        <v>1.1149199999999999</v>
      </c>
      <c r="E445">
        <v>1.1153500000000001</v>
      </c>
      <c r="F445">
        <v>119434</v>
      </c>
      <c r="G445">
        <v>0</v>
      </c>
      <c r="H445">
        <v>138333230000</v>
      </c>
      <c r="I445">
        <v>1.1159913999999995</v>
      </c>
      <c r="J445">
        <v>1.1220339999999998</v>
      </c>
      <c r="K445">
        <v>1.122236</v>
      </c>
    </row>
    <row r="446" spans="1:11" x14ac:dyDescent="0.3">
      <c r="A446" s="2">
        <v>42632</v>
      </c>
      <c r="B446">
        <v>1.11531</v>
      </c>
      <c r="C446">
        <v>1.11975</v>
      </c>
      <c r="D446">
        <v>1.1150500000000001</v>
      </c>
      <c r="E446">
        <v>1.11731</v>
      </c>
      <c r="F446">
        <v>99139</v>
      </c>
      <c r="G446">
        <v>0</v>
      </c>
      <c r="H446">
        <v>108852103000</v>
      </c>
      <c r="I446">
        <v>1.1162239999999994</v>
      </c>
      <c r="J446">
        <v>1.1213044999999999</v>
      </c>
      <c r="K446">
        <v>1.122509</v>
      </c>
    </row>
    <row r="447" spans="1:11" x14ac:dyDescent="0.3">
      <c r="A447" s="2">
        <v>42633</v>
      </c>
      <c r="B447">
        <v>1.1172899999999999</v>
      </c>
      <c r="C447">
        <v>1.12131</v>
      </c>
      <c r="D447">
        <v>1.1149499999999899</v>
      </c>
      <c r="E447">
        <v>1.1150100000000001</v>
      </c>
      <c r="F447">
        <v>113779</v>
      </c>
      <c r="G447">
        <v>0</v>
      </c>
      <c r="H447">
        <v>141376137000</v>
      </c>
      <c r="I447">
        <v>1.1164033999999996</v>
      </c>
      <c r="J447">
        <v>1.1205345</v>
      </c>
      <c r="K447">
        <v>1.1214549999999999</v>
      </c>
    </row>
    <row r="448" spans="1:11" x14ac:dyDescent="0.3">
      <c r="A448" s="2">
        <v>42634</v>
      </c>
      <c r="B448">
        <v>1.11486</v>
      </c>
      <c r="C448">
        <v>1.1196200000000001</v>
      </c>
      <c r="D448">
        <v>1.1122799999999999</v>
      </c>
      <c r="E448">
        <v>1.1187800000000001</v>
      </c>
      <c r="F448">
        <v>134851</v>
      </c>
      <c r="G448">
        <v>0</v>
      </c>
      <c r="H448">
        <v>142583455000</v>
      </c>
      <c r="I448">
        <v>1.1166023999999992</v>
      </c>
      <c r="J448">
        <v>1.1201595</v>
      </c>
      <c r="K448">
        <v>1.1209479999999998</v>
      </c>
    </row>
    <row r="449" spans="1:11" x14ac:dyDescent="0.3">
      <c r="A449" s="2">
        <v>42635</v>
      </c>
      <c r="B449">
        <v>1.1186499999999999</v>
      </c>
      <c r="C449">
        <v>1.1256900000000001</v>
      </c>
      <c r="D449">
        <v>1.1184400000000001</v>
      </c>
      <c r="E449">
        <v>1.1206799999999999</v>
      </c>
      <c r="F449">
        <v>110922</v>
      </c>
      <c r="G449">
        <v>0</v>
      </c>
      <c r="H449">
        <v>113265798000</v>
      </c>
      <c r="I449">
        <v>1.1167777999999995</v>
      </c>
      <c r="J449">
        <v>1.1197770000000002</v>
      </c>
      <c r="K449">
        <v>1.120409</v>
      </c>
    </row>
    <row r="450" spans="1:11" x14ac:dyDescent="0.3">
      <c r="A450" s="2">
        <v>42636</v>
      </c>
      <c r="B450">
        <v>1.1206799999999999</v>
      </c>
      <c r="C450">
        <v>1.1240300000000001</v>
      </c>
      <c r="D450">
        <v>1.1193500000000001</v>
      </c>
      <c r="E450">
        <v>1.1214900000000001</v>
      </c>
      <c r="F450">
        <v>105350</v>
      </c>
      <c r="G450">
        <v>0</v>
      </c>
      <c r="H450">
        <v>107434035000</v>
      </c>
      <c r="I450">
        <v>1.1171587999999997</v>
      </c>
      <c r="J450">
        <v>1.1199235000000001</v>
      </c>
      <c r="K450">
        <v>1.120323</v>
      </c>
    </row>
    <row r="451" spans="1:11" x14ac:dyDescent="0.3">
      <c r="A451" s="2">
        <v>42639</v>
      </c>
      <c r="B451">
        <v>1.1229</v>
      </c>
      <c r="C451">
        <v>1.12788</v>
      </c>
      <c r="D451">
        <v>1.1220399999999999</v>
      </c>
      <c r="E451">
        <v>1.12524</v>
      </c>
      <c r="F451">
        <v>100826</v>
      </c>
      <c r="G451">
        <v>0</v>
      </c>
      <c r="H451">
        <v>130637233000</v>
      </c>
      <c r="I451">
        <v>1.1175139999999995</v>
      </c>
      <c r="J451">
        <v>1.1202410000000005</v>
      </c>
      <c r="K451">
        <v>1.120498</v>
      </c>
    </row>
    <row r="452" spans="1:11" x14ac:dyDescent="0.3">
      <c r="A452" s="2">
        <v>42640</v>
      </c>
      <c r="B452">
        <v>1.1253299999999999</v>
      </c>
      <c r="C452">
        <v>1.1258600000000001</v>
      </c>
      <c r="D452">
        <v>1.1190599999999999</v>
      </c>
      <c r="E452">
        <v>1.12137</v>
      </c>
      <c r="F452">
        <v>119008</v>
      </c>
      <c r="G452">
        <v>0</v>
      </c>
      <c r="H452">
        <v>128073938000</v>
      </c>
      <c r="I452">
        <v>1.1179035999999996</v>
      </c>
      <c r="J452">
        <v>1.1206005000000001</v>
      </c>
      <c r="K452">
        <v>1.1204529999999999</v>
      </c>
    </row>
    <row r="453" spans="1:11" x14ac:dyDescent="0.3">
      <c r="A453" s="2">
        <v>42641</v>
      </c>
      <c r="B453">
        <v>1.1215200000000001</v>
      </c>
      <c r="C453">
        <v>1.12365</v>
      </c>
      <c r="D453">
        <v>1.1181399999999999</v>
      </c>
      <c r="E453">
        <v>1.1216299999999999</v>
      </c>
      <c r="F453">
        <v>121252</v>
      </c>
      <c r="G453">
        <v>0</v>
      </c>
      <c r="H453">
        <v>120679241000</v>
      </c>
      <c r="I453">
        <v>1.1183103999999997</v>
      </c>
      <c r="J453">
        <v>1.1208965</v>
      </c>
      <c r="K453">
        <v>1.1201209999999999</v>
      </c>
    </row>
    <row r="454" spans="1:11" x14ac:dyDescent="0.3">
      <c r="A454" s="2">
        <v>42642</v>
      </c>
      <c r="B454">
        <v>1.1215999999999999</v>
      </c>
      <c r="C454">
        <v>1.12496</v>
      </c>
      <c r="D454">
        <v>1.11965</v>
      </c>
      <c r="E454">
        <v>1.1221000000000001</v>
      </c>
      <c r="F454">
        <v>127561</v>
      </c>
      <c r="G454">
        <v>0</v>
      </c>
      <c r="H454">
        <v>141757934000</v>
      </c>
      <c r="I454">
        <v>1.1187049999999996</v>
      </c>
      <c r="J454">
        <v>1.1210230000000001</v>
      </c>
      <c r="K454">
        <v>1.119896</v>
      </c>
    </row>
    <row r="455" spans="1:11" x14ac:dyDescent="0.3">
      <c r="A455" s="2">
        <v>42643</v>
      </c>
      <c r="B455">
        <v>1.12212</v>
      </c>
      <c r="C455">
        <v>1.12503</v>
      </c>
      <c r="D455">
        <v>1.11531</v>
      </c>
      <c r="E455">
        <v>1.12399</v>
      </c>
      <c r="F455">
        <v>159432</v>
      </c>
      <c r="G455">
        <v>0</v>
      </c>
      <c r="H455">
        <v>177491298000</v>
      </c>
      <c r="I455">
        <v>1.1192353999999995</v>
      </c>
      <c r="J455">
        <v>1.1214980000000001</v>
      </c>
      <c r="K455">
        <v>1.12076</v>
      </c>
    </row>
    <row r="456" spans="1:11" x14ac:dyDescent="0.3">
      <c r="A456" s="2">
        <v>42646</v>
      </c>
      <c r="B456">
        <v>1.12262</v>
      </c>
      <c r="C456">
        <v>1.12439</v>
      </c>
      <c r="D456">
        <v>1.12049</v>
      </c>
      <c r="E456">
        <v>1.12096</v>
      </c>
      <c r="F456">
        <v>103336</v>
      </c>
      <c r="G456">
        <v>7</v>
      </c>
      <c r="H456">
        <v>123027778000</v>
      </c>
      <c r="I456">
        <v>1.1196661999999995</v>
      </c>
      <c r="J456">
        <v>1.1218169999999998</v>
      </c>
      <c r="K456">
        <v>1.1211249999999999</v>
      </c>
    </row>
    <row r="457" spans="1:11" x14ac:dyDescent="0.3">
      <c r="A457" s="2">
        <v>42647</v>
      </c>
      <c r="B457">
        <v>1.1210100000000001</v>
      </c>
      <c r="C457">
        <v>1.12384</v>
      </c>
      <c r="D457">
        <v>1.1137600000000001</v>
      </c>
      <c r="E457">
        <v>1.12042</v>
      </c>
      <c r="F457">
        <v>146345</v>
      </c>
      <c r="G457">
        <v>0</v>
      </c>
      <c r="H457">
        <v>178500846000</v>
      </c>
      <c r="I457">
        <v>1.1201035999999995</v>
      </c>
      <c r="J457">
        <v>1.1215604999999997</v>
      </c>
      <c r="K457">
        <v>1.1216660000000001</v>
      </c>
    </row>
    <row r="458" spans="1:11" x14ac:dyDescent="0.3">
      <c r="A458" s="2">
        <v>42648</v>
      </c>
      <c r="B458">
        <v>1.12015</v>
      </c>
      <c r="C458">
        <v>1.1233</v>
      </c>
      <c r="D458">
        <v>1.11894</v>
      </c>
      <c r="E458">
        <v>1.1203099999999999</v>
      </c>
      <c r="F458">
        <v>127464</v>
      </c>
      <c r="G458">
        <v>0</v>
      </c>
      <c r="H458">
        <v>149862744000</v>
      </c>
      <c r="I458">
        <v>1.1203931999999996</v>
      </c>
      <c r="J458">
        <v>1.1213834999999999</v>
      </c>
      <c r="K458">
        <v>1.1218189999999999</v>
      </c>
    </row>
    <row r="459" spans="1:11" x14ac:dyDescent="0.3">
      <c r="A459" s="2">
        <v>42649</v>
      </c>
      <c r="B459">
        <v>1.1203000000000001</v>
      </c>
      <c r="C459">
        <v>1.12121</v>
      </c>
      <c r="D459">
        <v>1.11395</v>
      </c>
      <c r="E459">
        <v>1.11493</v>
      </c>
      <c r="F459">
        <v>127469</v>
      </c>
      <c r="G459">
        <v>7</v>
      </c>
      <c r="H459">
        <v>158984828000</v>
      </c>
      <c r="I459">
        <v>1.1205403999999999</v>
      </c>
      <c r="J459">
        <v>1.1208265000000002</v>
      </c>
      <c r="K459">
        <v>1.1212439999999999</v>
      </c>
    </row>
    <row r="460" spans="1:11" x14ac:dyDescent="0.3">
      <c r="A460" s="2">
        <v>42650</v>
      </c>
      <c r="B460">
        <v>1.1148100000000001</v>
      </c>
      <c r="C460">
        <v>1.1204799999999999</v>
      </c>
      <c r="D460">
        <v>1.1104000000000001</v>
      </c>
      <c r="E460">
        <v>1.11931</v>
      </c>
      <c r="F460">
        <v>187746</v>
      </c>
      <c r="G460">
        <v>0</v>
      </c>
      <c r="H460">
        <v>208004910000</v>
      </c>
      <c r="I460">
        <v>1.1205779999999999</v>
      </c>
      <c r="J460">
        <v>1.1206745</v>
      </c>
      <c r="K460">
        <v>1.1210260000000001</v>
      </c>
    </row>
    <row r="461" spans="1:11" x14ac:dyDescent="0.3">
      <c r="A461" s="2">
        <v>42653</v>
      </c>
      <c r="B461">
        <v>1.1181000000000001</v>
      </c>
      <c r="C461">
        <v>1.1202799999999999</v>
      </c>
      <c r="D461">
        <v>1.1130899999999999</v>
      </c>
      <c r="E461">
        <v>1.1138999999999999</v>
      </c>
      <c r="F461">
        <v>109958</v>
      </c>
      <c r="G461">
        <v>0</v>
      </c>
      <c r="H461">
        <v>137254865000</v>
      </c>
      <c r="I461">
        <v>1.1205331999999999</v>
      </c>
      <c r="J461">
        <v>1.1201950000000001</v>
      </c>
      <c r="K461">
        <v>1.1198919999999999</v>
      </c>
    </row>
    <row r="462" spans="1:11" x14ac:dyDescent="0.3">
      <c r="A462" s="2">
        <v>42654</v>
      </c>
      <c r="B462">
        <v>1.1134599999999999</v>
      </c>
      <c r="C462">
        <v>1.11419</v>
      </c>
      <c r="D462">
        <v>1.10486</v>
      </c>
      <c r="E462">
        <v>1.1052999999999999</v>
      </c>
      <c r="F462">
        <v>147615</v>
      </c>
      <c r="G462">
        <v>0</v>
      </c>
      <c r="H462">
        <v>175804876000</v>
      </c>
      <c r="I462">
        <v>1.1201973999999999</v>
      </c>
      <c r="J462">
        <v>1.1193690000000001</v>
      </c>
      <c r="K462">
        <v>1.118285</v>
      </c>
    </row>
    <row r="463" spans="1:11" x14ac:dyDescent="0.3">
      <c r="A463" s="2">
        <v>42655</v>
      </c>
      <c r="B463">
        <v>1.1052999999999999</v>
      </c>
      <c r="C463">
        <v>1.10673</v>
      </c>
      <c r="D463">
        <v>1.1004100000000001</v>
      </c>
      <c r="E463">
        <v>1.10046</v>
      </c>
      <c r="F463">
        <v>152051</v>
      </c>
      <c r="G463">
        <v>0</v>
      </c>
      <c r="H463">
        <v>162336030000</v>
      </c>
      <c r="I463">
        <v>1.1199117999999999</v>
      </c>
      <c r="J463">
        <v>1.1181445000000001</v>
      </c>
      <c r="K463">
        <v>1.1161679999999998</v>
      </c>
    </row>
    <row r="464" spans="1:11" x14ac:dyDescent="0.3">
      <c r="A464" s="2">
        <v>42656</v>
      </c>
      <c r="B464">
        <v>1.10063</v>
      </c>
      <c r="C464">
        <v>1.1057300000000001</v>
      </c>
      <c r="D464">
        <v>1.0985100000000001</v>
      </c>
      <c r="E464">
        <v>1.10547</v>
      </c>
      <c r="F464">
        <v>121174</v>
      </c>
      <c r="G464">
        <v>0</v>
      </c>
      <c r="H464">
        <v>119271680000</v>
      </c>
      <c r="I464">
        <v>1.1197647999999998</v>
      </c>
      <c r="J464">
        <v>1.1172005</v>
      </c>
      <c r="K464">
        <v>1.1145050000000001</v>
      </c>
    </row>
    <row r="465" spans="1:11" x14ac:dyDescent="0.3">
      <c r="A465" s="2">
        <v>42657</v>
      </c>
      <c r="B465">
        <v>1.1054299999999999</v>
      </c>
      <c r="C465">
        <v>1.10582</v>
      </c>
      <c r="D465">
        <v>1.0969899999999999</v>
      </c>
      <c r="E465">
        <v>1.09711</v>
      </c>
      <c r="F465">
        <v>133087</v>
      </c>
      <c r="G465">
        <v>0</v>
      </c>
      <c r="H465">
        <v>135381567000</v>
      </c>
      <c r="I465">
        <v>1.1195335999999998</v>
      </c>
      <c r="J465">
        <v>1.1162885</v>
      </c>
      <c r="K465">
        <v>1.1118169999999998</v>
      </c>
    </row>
    <row r="466" spans="1:11" x14ac:dyDescent="0.3">
      <c r="A466" s="2">
        <v>42660</v>
      </c>
      <c r="B466">
        <v>1.0968899999999999</v>
      </c>
      <c r="C466">
        <v>1.10076</v>
      </c>
      <c r="D466">
        <v>1.0963499999999999</v>
      </c>
      <c r="E466">
        <v>1.09985</v>
      </c>
      <c r="F466">
        <v>109813</v>
      </c>
      <c r="G466">
        <v>0</v>
      </c>
      <c r="H466">
        <v>107652751000</v>
      </c>
      <c r="I466">
        <v>1.1193549999999999</v>
      </c>
      <c r="J466">
        <v>1.1154154999999999</v>
      </c>
      <c r="K466">
        <v>1.1097060000000001</v>
      </c>
    </row>
    <row r="467" spans="1:11" x14ac:dyDescent="0.3">
      <c r="A467" s="2">
        <v>42661</v>
      </c>
      <c r="B467">
        <v>1.0999399999999999</v>
      </c>
      <c r="C467">
        <v>1.1026199999999999</v>
      </c>
      <c r="D467">
        <v>1.09697</v>
      </c>
      <c r="E467">
        <v>1.0979399999999999</v>
      </c>
      <c r="F467">
        <v>108880</v>
      </c>
      <c r="G467">
        <v>0</v>
      </c>
      <c r="H467">
        <v>105709438000</v>
      </c>
      <c r="I467">
        <v>1.1190799999999996</v>
      </c>
      <c r="J467">
        <v>1.1145620000000001</v>
      </c>
      <c r="K467">
        <v>1.1074579999999998</v>
      </c>
    </row>
    <row r="468" spans="1:11" x14ac:dyDescent="0.3">
      <c r="A468" s="2">
        <v>42662</v>
      </c>
      <c r="B468">
        <v>1.0978300000000001</v>
      </c>
      <c r="C468">
        <v>1.1004400000000001</v>
      </c>
      <c r="D468">
        <v>1.0954699999999999</v>
      </c>
      <c r="E468">
        <v>1.09735</v>
      </c>
      <c r="F468">
        <v>111049</v>
      </c>
      <c r="G468">
        <v>0</v>
      </c>
      <c r="H468">
        <v>108488167000</v>
      </c>
      <c r="I468">
        <v>1.1186781999999997</v>
      </c>
      <c r="J468">
        <v>1.1134904999999999</v>
      </c>
      <c r="K468">
        <v>1.105162</v>
      </c>
    </row>
    <row r="469" spans="1:11" x14ac:dyDescent="0.3">
      <c r="A469" s="2">
        <v>42663</v>
      </c>
      <c r="B469">
        <v>1.0972</v>
      </c>
      <c r="C469">
        <v>1.10388</v>
      </c>
      <c r="D469">
        <v>1.09154</v>
      </c>
      <c r="E469">
        <v>1.0928500000000001</v>
      </c>
      <c r="F469">
        <v>119987</v>
      </c>
      <c r="G469">
        <v>0</v>
      </c>
      <c r="H469">
        <v>109650577000</v>
      </c>
      <c r="I469">
        <v>1.1182643999999999</v>
      </c>
      <c r="J469">
        <v>1.1120989999999999</v>
      </c>
      <c r="K469">
        <v>1.102954</v>
      </c>
    </row>
    <row r="470" spans="1:11" x14ac:dyDescent="0.3">
      <c r="A470" s="2">
        <v>42664</v>
      </c>
      <c r="B470">
        <v>1.0928100000000001</v>
      </c>
      <c r="C470">
        <v>1.09293</v>
      </c>
      <c r="D470">
        <v>1.0859000000000001</v>
      </c>
      <c r="E470">
        <v>1.0873599999999899</v>
      </c>
      <c r="F470">
        <v>107479</v>
      </c>
      <c r="G470">
        <v>0</v>
      </c>
      <c r="H470">
        <v>96972547000</v>
      </c>
      <c r="I470">
        <v>1.1176847999999995</v>
      </c>
      <c r="J470">
        <v>1.1103924999999992</v>
      </c>
      <c r="K470">
        <v>1.099758999999999</v>
      </c>
    </row>
    <row r="471" spans="1:11" x14ac:dyDescent="0.3">
      <c r="A471" s="2">
        <v>42667</v>
      </c>
      <c r="B471">
        <v>1.0880099999999999</v>
      </c>
      <c r="C471">
        <v>1.0899300000000001</v>
      </c>
      <c r="D471">
        <v>1.08592</v>
      </c>
      <c r="E471">
        <v>1.08812</v>
      </c>
      <c r="F471">
        <v>95964</v>
      </c>
      <c r="G471">
        <v>0</v>
      </c>
      <c r="H471">
        <v>89487546000</v>
      </c>
      <c r="I471">
        <v>1.1170821999999996</v>
      </c>
      <c r="J471">
        <v>1.1085364999999994</v>
      </c>
      <c r="K471">
        <v>1.0971809999999991</v>
      </c>
    </row>
    <row r="472" spans="1:11" x14ac:dyDescent="0.3">
      <c r="A472" s="2">
        <v>42668</v>
      </c>
      <c r="B472">
        <v>1.0880000000000001</v>
      </c>
      <c r="C472">
        <v>1.0904499999999999</v>
      </c>
      <c r="D472">
        <v>1.08507</v>
      </c>
      <c r="E472">
        <v>1.0888</v>
      </c>
      <c r="F472">
        <v>117030</v>
      </c>
      <c r="G472">
        <v>7</v>
      </c>
      <c r="H472">
        <v>103118316000</v>
      </c>
      <c r="I472">
        <v>1.1163037999999996</v>
      </c>
      <c r="J472">
        <v>1.1069079999999993</v>
      </c>
      <c r="K472">
        <v>1.0955309999999989</v>
      </c>
    </row>
    <row r="473" spans="1:11" x14ac:dyDescent="0.3">
      <c r="A473" s="2">
        <v>42669</v>
      </c>
      <c r="B473">
        <v>1.08863</v>
      </c>
      <c r="C473">
        <v>1.0946199999999999</v>
      </c>
      <c r="D473">
        <v>1.0873999999999999</v>
      </c>
      <c r="E473">
        <v>1.0906899999999999</v>
      </c>
      <c r="F473">
        <v>100906</v>
      </c>
      <c r="G473">
        <v>0</v>
      </c>
      <c r="H473">
        <v>67804537000</v>
      </c>
      <c r="I473">
        <v>1.1155427999999998</v>
      </c>
      <c r="J473">
        <v>1.1053609999999991</v>
      </c>
      <c r="K473">
        <v>1.0945539999999991</v>
      </c>
    </row>
    <row r="474" spans="1:11" x14ac:dyDescent="0.3">
      <c r="A474" s="2">
        <v>42670</v>
      </c>
      <c r="B474">
        <v>1.0906800000000001</v>
      </c>
      <c r="C474">
        <v>1.0941799999999999</v>
      </c>
      <c r="D474">
        <v>1.0882099999999999</v>
      </c>
      <c r="E474">
        <v>1.08945</v>
      </c>
      <c r="F474">
        <v>113193</v>
      </c>
      <c r="G474">
        <v>7</v>
      </c>
      <c r="H474">
        <v>98784317000</v>
      </c>
      <c r="I474">
        <v>1.1146245999999997</v>
      </c>
      <c r="J474">
        <v>1.1037284999999994</v>
      </c>
      <c r="K474">
        <v>1.092951999999999</v>
      </c>
    </row>
    <row r="475" spans="1:11" x14ac:dyDescent="0.3">
      <c r="A475" s="2">
        <v>42671</v>
      </c>
      <c r="B475">
        <v>1.0895999999999999</v>
      </c>
      <c r="C475">
        <v>1.0991500000000001</v>
      </c>
      <c r="D475">
        <v>1.0892599999999999</v>
      </c>
      <c r="E475">
        <v>1.09745</v>
      </c>
      <c r="F475">
        <v>125686</v>
      </c>
      <c r="G475">
        <v>7</v>
      </c>
      <c r="H475">
        <v>101993231000</v>
      </c>
      <c r="I475">
        <v>1.1139261999999999</v>
      </c>
      <c r="J475">
        <v>1.1024014999999994</v>
      </c>
      <c r="K475">
        <v>1.0929859999999989</v>
      </c>
    </row>
    <row r="476" spans="1:11" x14ac:dyDescent="0.3">
      <c r="A476" s="2">
        <v>42674</v>
      </c>
      <c r="B476">
        <v>1.0984099999999899</v>
      </c>
      <c r="C476">
        <v>1.09907</v>
      </c>
      <c r="D476">
        <v>1.09355</v>
      </c>
      <c r="E476">
        <v>1.09762</v>
      </c>
      <c r="F476">
        <v>99166</v>
      </c>
      <c r="G476">
        <v>0</v>
      </c>
      <c r="H476">
        <v>88512027000</v>
      </c>
      <c r="I476">
        <v>1.1132406000000001</v>
      </c>
      <c r="J476">
        <v>1.1012344999999992</v>
      </c>
      <c r="K476">
        <v>1.092762999999999</v>
      </c>
    </row>
    <row r="477" spans="1:11" x14ac:dyDescent="0.3">
      <c r="A477" s="2">
        <v>42675</v>
      </c>
      <c r="B477">
        <v>1.09761</v>
      </c>
      <c r="C477">
        <v>1.10686</v>
      </c>
      <c r="D477">
        <v>1.0959699999999899</v>
      </c>
      <c r="E477">
        <v>1.10564</v>
      </c>
      <c r="F477">
        <v>114514</v>
      </c>
      <c r="G477">
        <v>0</v>
      </c>
      <c r="H477">
        <v>97073809000</v>
      </c>
      <c r="I477">
        <v>1.1127451999999998</v>
      </c>
      <c r="J477">
        <v>1.1004954999999994</v>
      </c>
      <c r="K477">
        <v>1.0935329999999988</v>
      </c>
    </row>
    <row r="478" spans="1:11" x14ac:dyDescent="0.3">
      <c r="A478" s="2">
        <v>42676</v>
      </c>
      <c r="B478">
        <v>1.10571</v>
      </c>
      <c r="C478">
        <v>1.1122799999999999</v>
      </c>
      <c r="D478">
        <v>1.10493</v>
      </c>
      <c r="E478">
        <v>1.1094599999999999</v>
      </c>
      <c r="F478">
        <v>130446</v>
      </c>
      <c r="G478">
        <v>7</v>
      </c>
      <c r="H478">
        <v>111010135000</v>
      </c>
      <c r="I478">
        <v>1.1124087999999999</v>
      </c>
      <c r="J478">
        <v>1.0999529999999993</v>
      </c>
      <c r="K478">
        <v>1.0947439999999991</v>
      </c>
    </row>
    <row r="479" spans="1:11" x14ac:dyDescent="0.3">
      <c r="A479" s="2">
        <v>42677</v>
      </c>
      <c r="B479">
        <v>1.1094999999999999</v>
      </c>
      <c r="C479">
        <v>1.1125499999999999</v>
      </c>
      <c r="D479">
        <v>1.10595</v>
      </c>
      <c r="E479">
        <v>1.1105</v>
      </c>
      <c r="F479">
        <v>127812</v>
      </c>
      <c r="G479">
        <v>0</v>
      </c>
      <c r="H479">
        <v>117473429000</v>
      </c>
      <c r="I479">
        <v>1.1120521999999999</v>
      </c>
      <c r="J479">
        <v>1.0997314999999994</v>
      </c>
      <c r="K479">
        <v>1.0965089999999988</v>
      </c>
    </row>
    <row r="480" spans="1:11" x14ac:dyDescent="0.3">
      <c r="A480" s="2">
        <v>42678</v>
      </c>
      <c r="B480">
        <v>1.11052</v>
      </c>
      <c r="C480">
        <v>1.11405</v>
      </c>
      <c r="D480">
        <v>1.10795</v>
      </c>
      <c r="E480">
        <v>1.11375</v>
      </c>
      <c r="F480">
        <v>117117</v>
      </c>
      <c r="G480">
        <v>7</v>
      </c>
      <c r="H480">
        <v>110484553000</v>
      </c>
      <c r="I480">
        <v>1.1119559999999999</v>
      </c>
      <c r="J480">
        <v>1.0994534999999994</v>
      </c>
      <c r="K480">
        <v>1.099148</v>
      </c>
    </row>
    <row r="481" spans="1:11" x14ac:dyDescent="0.3">
      <c r="A481" s="2">
        <v>42681</v>
      </c>
      <c r="B481">
        <v>1.10616</v>
      </c>
      <c r="C481">
        <v>1.1109899999999999</v>
      </c>
      <c r="D481">
        <v>1.1027</v>
      </c>
      <c r="E481">
        <v>1.10395</v>
      </c>
      <c r="F481">
        <v>113657</v>
      </c>
      <c r="G481">
        <v>7</v>
      </c>
      <c r="H481">
        <v>109802749000</v>
      </c>
      <c r="I481">
        <v>1.1116572</v>
      </c>
      <c r="J481">
        <v>1.0989559999999994</v>
      </c>
      <c r="K481">
        <v>1.1007309999999999</v>
      </c>
    </row>
    <row r="482" spans="1:11" x14ac:dyDescent="0.3">
      <c r="A482" s="2">
        <v>42682</v>
      </c>
      <c r="B482">
        <v>1.1039600000000001</v>
      </c>
      <c r="C482">
        <v>1.10667</v>
      </c>
      <c r="D482">
        <v>1.10083</v>
      </c>
      <c r="E482">
        <v>1.1025700000000001</v>
      </c>
      <c r="F482">
        <v>105103</v>
      </c>
      <c r="G482">
        <v>0</v>
      </c>
      <c r="H482">
        <v>95019544000</v>
      </c>
      <c r="I482">
        <v>1.1114249999999999</v>
      </c>
      <c r="J482">
        <v>1.0988194999999994</v>
      </c>
      <c r="K482">
        <v>1.1021079999999999</v>
      </c>
    </row>
    <row r="483" spans="1:11" x14ac:dyDescent="0.3">
      <c r="A483" s="2">
        <v>42683</v>
      </c>
      <c r="B483">
        <v>1.1023799999999999</v>
      </c>
      <c r="C483">
        <v>1.12991</v>
      </c>
      <c r="D483">
        <v>1.09066</v>
      </c>
      <c r="E483">
        <v>1.09077</v>
      </c>
      <c r="F483">
        <v>289426</v>
      </c>
      <c r="G483">
        <v>0</v>
      </c>
      <c r="H483">
        <v>246325550000</v>
      </c>
      <c r="I483">
        <v>1.1109261999999998</v>
      </c>
      <c r="J483">
        <v>1.0983349999999994</v>
      </c>
      <c r="K483">
        <v>1.1021159999999999</v>
      </c>
    </row>
    <row r="484" spans="1:11" x14ac:dyDescent="0.3">
      <c r="A484" s="2">
        <v>42684</v>
      </c>
      <c r="B484">
        <v>1.09083</v>
      </c>
      <c r="C484">
        <v>1.0953299999999999</v>
      </c>
      <c r="D484">
        <v>1.0864499999999999</v>
      </c>
      <c r="E484">
        <v>1.08907</v>
      </c>
      <c r="F484">
        <v>179357</v>
      </c>
      <c r="G484">
        <v>0</v>
      </c>
      <c r="H484">
        <v>158515922000</v>
      </c>
      <c r="I484">
        <v>1.1103161999999998</v>
      </c>
      <c r="J484">
        <v>1.0975149999999996</v>
      </c>
      <c r="K484">
        <v>1.1020779999999999</v>
      </c>
    </row>
    <row r="485" spans="1:11" x14ac:dyDescent="0.3">
      <c r="A485" s="2">
        <v>42685</v>
      </c>
      <c r="B485">
        <v>1.0893200000000001</v>
      </c>
      <c r="C485">
        <v>1.09229</v>
      </c>
      <c r="D485">
        <v>1.08301</v>
      </c>
      <c r="E485">
        <v>1.0850299999999999</v>
      </c>
      <c r="F485">
        <v>169227</v>
      </c>
      <c r="G485">
        <v>0</v>
      </c>
      <c r="H485">
        <v>160288414000</v>
      </c>
      <c r="I485">
        <v>1.1097270000000001</v>
      </c>
      <c r="J485">
        <v>1.0969109999999995</v>
      </c>
      <c r="K485">
        <v>1.1008359999999999</v>
      </c>
    </row>
    <row r="486" spans="1:11" x14ac:dyDescent="0.3">
      <c r="A486" s="2">
        <v>42688</v>
      </c>
      <c r="B486">
        <v>1.0831599999999999</v>
      </c>
      <c r="C486">
        <v>1.08403</v>
      </c>
      <c r="D486">
        <v>1.07087</v>
      </c>
      <c r="E486">
        <v>1.07358</v>
      </c>
      <c r="F486">
        <v>188186</v>
      </c>
      <c r="G486">
        <v>0</v>
      </c>
      <c r="H486">
        <v>168089765000</v>
      </c>
      <c r="I486">
        <v>1.1089069999999999</v>
      </c>
      <c r="J486">
        <v>1.0955974999999993</v>
      </c>
      <c r="K486">
        <v>1.0984319999999999</v>
      </c>
    </row>
    <row r="487" spans="1:11" x14ac:dyDescent="0.3">
      <c r="A487" s="2">
        <v>42689</v>
      </c>
      <c r="B487">
        <v>1.0735699999999999</v>
      </c>
      <c r="C487">
        <v>1.08161</v>
      </c>
      <c r="D487">
        <v>1.07138</v>
      </c>
      <c r="E487">
        <v>1.0721499999999999</v>
      </c>
      <c r="F487">
        <v>159227</v>
      </c>
      <c r="G487">
        <v>0</v>
      </c>
      <c r="H487">
        <v>143879007000</v>
      </c>
      <c r="I487">
        <v>1.1078389999999998</v>
      </c>
      <c r="J487">
        <v>1.0943079999999994</v>
      </c>
      <c r="K487">
        <v>1.095083</v>
      </c>
    </row>
    <row r="488" spans="1:11" x14ac:dyDescent="0.3">
      <c r="A488" s="2">
        <v>42690</v>
      </c>
      <c r="B488">
        <v>1.0720499999999999</v>
      </c>
      <c r="C488">
        <v>1.07592</v>
      </c>
      <c r="D488">
        <v>1.06656</v>
      </c>
      <c r="E488">
        <v>1.06898</v>
      </c>
      <c r="F488">
        <v>149265</v>
      </c>
      <c r="G488">
        <v>0</v>
      </c>
      <c r="H488">
        <v>134831474000</v>
      </c>
      <c r="I488">
        <v>1.1067415999999999</v>
      </c>
      <c r="J488">
        <v>1.0928894999999994</v>
      </c>
      <c r="K488">
        <v>1.091035</v>
      </c>
    </row>
    <row r="489" spans="1:11" x14ac:dyDescent="0.3">
      <c r="A489" s="2">
        <v>42691</v>
      </c>
      <c r="B489">
        <v>1.0689899999999899</v>
      </c>
      <c r="C489">
        <v>1.07453</v>
      </c>
      <c r="D489">
        <v>1.0619700000000001</v>
      </c>
      <c r="E489">
        <v>1.0624100000000001</v>
      </c>
      <c r="F489">
        <v>159831</v>
      </c>
      <c r="G489">
        <v>7</v>
      </c>
      <c r="H489">
        <v>151420646000</v>
      </c>
      <c r="I489">
        <v>1.1054683999999999</v>
      </c>
      <c r="J489">
        <v>1.0913674999999994</v>
      </c>
      <c r="K489">
        <v>1.0862259999999999</v>
      </c>
    </row>
    <row r="490" spans="1:11" x14ac:dyDescent="0.3">
      <c r="A490" s="2">
        <v>42692</v>
      </c>
      <c r="B490">
        <v>1.06216</v>
      </c>
      <c r="C490">
        <v>1.0642499999999999</v>
      </c>
      <c r="D490">
        <v>1.05687</v>
      </c>
      <c r="E490">
        <v>1.05826</v>
      </c>
      <c r="F490">
        <v>173588</v>
      </c>
      <c r="G490">
        <v>0</v>
      </c>
      <c r="H490">
        <v>144443074000</v>
      </c>
      <c r="I490">
        <v>1.1041865999999998</v>
      </c>
      <c r="J490">
        <v>1.0899125000000001</v>
      </c>
      <c r="K490">
        <v>1.0806770000000001</v>
      </c>
    </row>
    <row r="491" spans="1:11" x14ac:dyDescent="0.3">
      <c r="A491" s="2">
        <v>42695</v>
      </c>
      <c r="B491">
        <v>1.05915</v>
      </c>
      <c r="C491">
        <v>1.06488</v>
      </c>
      <c r="D491">
        <v>1.05785</v>
      </c>
      <c r="E491">
        <v>1.06264</v>
      </c>
      <c r="F491">
        <v>167387</v>
      </c>
      <c r="G491">
        <v>0</v>
      </c>
      <c r="H491">
        <v>142489429000</v>
      </c>
      <c r="I491">
        <v>1.1029695999999998</v>
      </c>
      <c r="J491">
        <v>1.0886385000000001</v>
      </c>
      <c r="K491">
        <v>1.076546</v>
      </c>
    </row>
    <row r="492" spans="1:11" x14ac:dyDescent="0.3">
      <c r="A492" s="2">
        <v>42696</v>
      </c>
      <c r="B492">
        <v>1.0625599999999999</v>
      </c>
      <c r="C492">
        <v>1.06575</v>
      </c>
      <c r="D492">
        <v>1.0583499999999999</v>
      </c>
      <c r="E492">
        <v>1.06243</v>
      </c>
      <c r="F492">
        <v>152885</v>
      </c>
      <c r="G492">
        <v>7</v>
      </c>
      <c r="H492">
        <v>133228806000</v>
      </c>
      <c r="I492">
        <v>1.1017817999999999</v>
      </c>
      <c r="J492">
        <v>1.0873200000000001</v>
      </c>
      <c r="K492">
        <v>1.072532</v>
      </c>
    </row>
    <row r="493" spans="1:11" x14ac:dyDescent="0.3">
      <c r="A493" s="2">
        <v>42697</v>
      </c>
      <c r="B493">
        <v>1.0622</v>
      </c>
      <c r="C493">
        <v>1.06433</v>
      </c>
      <c r="D493">
        <v>1.0525800000000001</v>
      </c>
      <c r="E493">
        <v>1.0551600000000001</v>
      </c>
      <c r="F493">
        <v>150838</v>
      </c>
      <c r="G493">
        <v>0</v>
      </c>
      <c r="H493">
        <v>125758637000</v>
      </c>
      <c r="I493">
        <v>1.1003860000000001</v>
      </c>
      <c r="J493">
        <v>1.0855435</v>
      </c>
      <c r="K493">
        <v>1.0689709999999999</v>
      </c>
    </row>
    <row r="494" spans="1:11" x14ac:dyDescent="0.3">
      <c r="A494" s="2">
        <v>42698</v>
      </c>
      <c r="B494">
        <v>1.0548500000000001</v>
      </c>
      <c r="C494">
        <v>1.0584899999999999</v>
      </c>
      <c r="D494">
        <v>1.05176</v>
      </c>
      <c r="E494">
        <v>1.0551699999999999</v>
      </c>
      <c r="F494">
        <v>136236</v>
      </c>
      <c r="G494">
        <v>0</v>
      </c>
      <c r="H494">
        <v>122215499000</v>
      </c>
      <c r="I494">
        <v>1.0990023999999998</v>
      </c>
      <c r="J494">
        <v>1.0838295</v>
      </c>
      <c r="K494">
        <v>1.0655810000000001</v>
      </c>
    </row>
    <row r="495" spans="1:11" x14ac:dyDescent="0.3">
      <c r="A495" s="2">
        <v>42699</v>
      </c>
      <c r="B495">
        <v>1.0546199999999999</v>
      </c>
      <c r="C495">
        <v>1.0627</v>
      </c>
      <c r="D495">
        <v>1.05291</v>
      </c>
      <c r="E495">
        <v>1.05772</v>
      </c>
      <c r="F495">
        <v>153514</v>
      </c>
      <c r="G495">
        <v>0</v>
      </c>
      <c r="H495">
        <v>127857968000</v>
      </c>
      <c r="I495">
        <v>1.0978497999999999</v>
      </c>
      <c r="J495">
        <v>1.0818429999999999</v>
      </c>
      <c r="K495">
        <v>1.0628500000000001</v>
      </c>
    </row>
    <row r="496" spans="1:11" x14ac:dyDescent="0.3">
      <c r="A496" s="2">
        <v>42702</v>
      </c>
      <c r="B496">
        <v>1.0607899999999999</v>
      </c>
      <c r="C496">
        <v>1.06854</v>
      </c>
      <c r="D496">
        <v>1.0563199999999999</v>
      </c>
      <c r="E496">
        <v>1.0612200000000001</v>
      </c>
      <c r="F496">
        <v>157206</v>
      </c>
      <c r="G496">
        <v>0</v>
      </c>
      <c r="H496">
        <v>126086435000</v>
      </c>
      <c r="I496">
        <v>1.0967279999999997</v>
      </c>
      <c r="J496">
        <v>1.080023</v>
      </c>
      <c r="K496">
        <v>1.0616140000000001</v>
      </c>
    </row>
    <row r="497" spans="1:11" x14ac:dyDescent="0.3">
      <c r="A497" s="2">
        <v>42703</v>
      </c>
      <c r="B497">
        <v>1.0611600000000001</v>
      </c>
      <c r="C497">
        <v>1.06542</v>
      </c>
      <c r="D497">
        <v>1.0564499999999999</v>
      </c>
      <c r="E497">
        <v>1.06487</v>
      </c>
      <c r="F497">
        <v>145680</v>
      </c>
      <c r="G497">
        <v>0</v>
      </c>
      <c r="H497">
        <v>126161934000</v>
      </c>
      <c r="I497">
        <v>1.0957251999999997</v>
      </c>
      <c r="J497">
        <v>1.0779844999999999</v>
      </c>
      <c r="K497">
        <v>1.060886</v>
      </c>
    </row>
    <row r="498" spans="1:11" x14ac:dyDescent="0.3">
      <c r="A498" s="2">
        <v>42704</v>
      </c>
      <c r="B498">
        <v>1.0647199999999899</v>
      </c>
      <c r="C498">
        <v>1.0666199999999999</v>
      </c>
      <c r="D498">
        <v>1.05521</v>
      </c>
      <c r="E498">
        <v>1.0587</v>
      </c>
      <c r="F498">
        <v>172645</v>
      </c>
      <c r="G498">
        <v>0</v>
      </c>
      <c r="H498">
        <v>155226682000</v>
      </c>
      <c r="I498">
        <v>1.0945235999999996</v>
      </c>
      <c r="J498">
        <v>1.0754465</v>
      </c>
      <c r="K498">
        <v>1.059858</v>
      </c>
    </row>
    <row r="499" spans="1:11" x14ac:dyDescent="0.3">
      <c r="A499" s="2">
        <v>42705</v>
      </c>
      <c r="B499">
        <v>1.05891</v>
      </c>
      <c r="C499">
        <v>1.0668299999999999</v>
      </c>
      <c r="D499">
        <v>1.0584199999999999</v>
      </c>
      <c r="E499">
        <v>1.06596</v>
      </c>
      <c r="F499">
        <v>143640</v>
      </c>
      <c r="G499">
        <v>7</v>
      </c>
      <c r="H499">
        <v>101646983000</v>
      </c>
      <c r="I499">
        <v>1.0934291999999999</v>
      </c>
      <c r="J499">
        <v>1.0732195</v>
      </c>
      <c r="K499">
        <v>1.0602130000000001</v>
      </c>
    </row>
    <row r="500" spans="1:11" x14ac:dyDescent="0.3">
      <c r="A500" s="2">
        <v>42706</v>
      </c>
      <c r="B500">
        <v>1.0658099999999999</v>
      </c>
      <c r="C500">
        <v>1.0689599999999999</v>
      </c>
      <c r="D500">
        <v>1.0624800000000001</v>
      </c>
      <c r="E500">
        <v>1.06538</v>
      </c>
      <c r="F500">
        <v>126286</v>
      </c>
      <c r="G500">
        <v>7</v>
      </c>
      <c r="H500">
        <v>87408156000</v>
      </c>
      <c r="I500">
        <v>1.0923069999999995</v>
      </c>
      <c r="J500">
        <v>1.0708010000000001</v>
      </c>
      <c r="K500">
        <v>1.0609250000000001</v>
      </c>
    </row>
    <row r="501" spans="1:11" x14ac:dyDescent="0.3">
      <c r="A501" s="2">
        <v>42709</v>
      </c>
      <c r="B501">
        <v>1.0617099999999999</v>
      </c>
      <c r="C501">
        <v>1.07959</v>
      </c>
      <c r="D501">
        <v>1.05044</v>
      </c>
      <c r="E501">
        <v>1.0763100000000001</v>
      </c>
      <c r="F501">
        <v>167247</v>
      </c>
      <c r="G501">
        <v>0</v>
      </c>
      <c r="H501">
        <v>104697022000</v>
      </c>
      <c r="I501">
        <v>1.0913283999999996</v>
      </c>
      <c r="J501">
        <v>1.0694189999999999</v>
      </c>
      <c r="K501">
        <v>1.0622919999999998</v>
      </c>
    </row>
    <row r="502" spans="1:11" x14ac:dyDescent="0.3">
      <c r="A502" s="2">
        <v>42710</v>
      </c>
      <c r="B502">
        <v>1.0761700000000001</v>
      </c>
      <c r="C502">
        <v>1.0785</v>
      </c>
      <c r="D502">
        <v>1.06979</v>
      </c>
      <c r="E502">
        <v>1.0717699999999999</v>
      </c>
      <c r="F502">
        <v>108323</v>
      </c>
      <c r="G502">
        <v>0</v>
      </c>
      <c r="H502">
        <v>72887150000</v>
      </c>
      <c r="I502">
        <v>1.0903363999999995</v>
      </c>
      <c r="J502">
        <v>1.0678790000000002</v>
      </c>
      <c r="K502">
        <v>1.0632259999999998</v>
      </c>
    </row>
    <row r="503" spans="1:11" x14ac:dyDescent="0.3">
      <c r="A503" s="2">
        <v>42711</v>
      </c>
      <c r="B503">
        <v>1.0715300000000001</v>
      </c>
      <c r="C503">
        <v>1.0767899999999999</v>
      </c>
      <c r="D503">
        <v>1.0709500000000001</v>
      </c>
      <c r="E503">
        <v>1.0751299999999999</v>
      </c>
      <c r="F503">
        <v>90536</v>
      </c>
      <c r="G503">
        <v>7</v>
      </c>
      <c r="H503">
        <v>62082559000</v>
      </c>
      <c r="I503">
        <v>1.0894063999999997</v>
      </c>
      <c r="J503">
        <v>1.067097</v>
      </c>
      <c r="K503">
        <v>1.065223</v>
      </c>
    </row>
    <row r="504" spans="1:11" x14ac:dyDescent="0.3">
      <c r="A504" s="2">
        <v>42712</v>
      </c>
      <c r="B504">
        <v>1.07521</v>
      </c>
      <c r="C504">
        <v>1.08734</v>
      </c>
      <c r="D504">
        <v>1.05968</v>
      </c>
      <c r="E504">
        <v>1.06121</v>
      </c>
      <c r="F504">
        <v>136595</v>
      </c>
      <c r="G504">
        <v>0</v>
      </c>
      <c r="H504">
        <v>88045362000</v>
      </c>
      <c r="I504">
        <v>1.0881885999999996</v>
      </c>
      <c r="J504">
        <v>1.065704</v>
      </c>
      <c r="K504">
        <v>1.0658270000000001</v>
      </c>
    </row>
    <row r="505" spans="1:11" x14ac:dyDescent="0.3">
      <c r="A505" s="2">
        <v>42713</v>
      </c>
      <c r="B505">
        <v>1.0611699999999999</v>
      </c>
      <c r="C505">
        <v>1.0629299999999999</v>
      </c>
      <c r="D505">
        <v>1.0530600000000001</v>
      </c>
      <c r="E505">
        <v>1.05515</v>
      </c>
      <c r="F505">
        <v>106246</v>
      </c>
      <c r="G505">
        <v>0</v>
      </c>
      <c r="H505">
        <v>72253473000</v>
      </c>
      <c r="I505">
        <v>1.0868117999999998</v>
      </c>
      <c r="J505">
        <v>1.0642100000000001</v>
      </c>
      <c r="K505">
        <v>1.0655700000000001</v>
      </c>
    </row>
    <row r="506" spans="1:11" x14ac:dyDescent="0.3">
      <c r="A506" s="2">
        <v>42716</v>
      </c>
      <c r="B506">
        <v>1.0532600000000001</v>
      </c>
      <c r="C506">
        <v>1.0651299999999999</v>
      </c>
      <c r="D506">
        <v>1.0525</v>
      </c>
      <c r="E506">
        <v>1.0633600000000001</v>
      </c>
      <c r="F506">
        <v>110141</v>
      </c>
      <c r="G506">
        <v>0</v>
      </c>
      <c r="H506">
        <v>61094185000</v>
      </c>
      <c r="I506">
        <v>1.0856597999999997</v>
      </c>
      <c r="J506">
        <v>1.0636990000000002</v>
      </c>
      <c r="K506">
        <v>1.0657839999999998</v>
      </c>
    </row>
    <row r="507" spans="1:11" x14ac:dyDescent="0.3">
      <c r="A507" s="2">
        <v>42717</v>
      </c>
      <c r="B507">
        <v>1.0633300000000001</v>
      </c>
      <c r="C507">
        <v>1.06667</v>
      </c>
      <c r="D507">
        <v>1.0603400000000001</v>
      </c>
      <c r="E507">
        <v>1.0624400000000001</v>
      </c>
      <c r="F507">
        <v>111390</v>
      </c>
      <c r="G507">
        <v>0</v>
      </c>
      <c r="H507">
        <v>78823399000</v>
      </c>
      <c r="I507">
        <v>1.0845001999999997</v>
      </c>
      <c r="J507">
        <v>1.0632135</v>
      </c>
      <c r="K507">
        <v>1.0655410000000001</v>
      </c>
    </row>
    <row r="508" spans="1:11" x14ac:dyDescent="0.3">
      <c r="A508" s="2">
        <v>42718</v>
      </c>
      <c r="B508">
        <v>1.06233</v>
      </c>
      <c r="C508">
        <v>1.06698</v>
      </c>
      <c r="D508">
        <v>1.04955</v>
      </c>
      <c r="E508">
        <v>1.0533999999999999</v>
      </c>
      <c r="F508">
        <v>130434</v>
      </c>
      <c r="G508">
        <v>0</v>
      </c>
      <c r="H508">
        <v>101128126000</v>
      </c>
      <c r="I508">
        <v>1.0831619999999997</v>
      </c>
      <c r="J508">
        <v>1.0624344999999999</v>
      </c>
      <c r="K508">
        <v>1.0650109999999999</v>
      </c>
    </row>
    <row r="509" spans="1:11" x14ac:dyDescent="0.3">
      <c r="A509" s="2">
        <v>42719</v>
      </c>
      <c r="B509">
        <v>1.05308</v>
      </c>
      <c r="C509">
        <v>1.05389</v>
      </c>
      <c r="D509">
        <v>1.0366</v>
      </c>
      <c r="E509">
        <v>1.0412600000000001</v>
      </c>
      <c r="F509">
        <v>176714</v>
      </c>
      <c r="G509">
        <v>0</v>
      </c>
      <c r="H509">
        <v>127697118000</v>
      </c>
      <c r="I509">
        <v>1.0816885999999999</v>
      </c>
      <c r="J509">
        <v>1.061377</v>
      </c>
      <c r="K509">
        <v>1.062541</v>
      </c>
    </row>
    <row r="510" spans="1:11" x14ac:dyDescent="0.3">
      <c r="A510" s="2">
        <v>42720</v>
      </c>
      <c r="B510">
        <v>1.0410699999999999</v>
      </c>
      <c r="C510">
        <v>1.04738</v>
      </c>
      <c r="D510">
        <v>1.04003</v>
      </c>
      <c r="E510">
        <v>1.0440100000000001</v>
      </c>
      <c r="F510">
        <v>131312</v>
      </c>
      <c r="G510">
        <v>0</v>
      </c>
      <c r="H510">
        <v>97566249000</v>
      </c>
      <c r="I510">
        <v>1.0801825999999999</v>
      </c>
      <c r="J510">
        <v>1.0606645000000001</v>
      </c>
      <c r="K510">
        <v>1.0604039999999999</v>
      </c>
    </row>
    <row r="511" spans="1:11" x14ac:dyDescent="0.3">
      <c r="A511" s="2">
        <v>42723</v>
      </c>
      <c r="B511">
        <v>1.0437399999999999</v>
      </c>
      <c r="C511">
        <v>1.0479099999999999</v>
      </c>
      <c r="D511">
        <v>1.03922</v>
      </c>
      <c r="E511">
        <v>1.0401</v>
      </c>
      <c r="F511">
        <v>121196</v>
      </c>
      <c r="G511">
        <v>0</v>
      </c>
      <c r="H511">
        <v>97982474000</v>
      </c>
      <c r="I511">
        <v>1.0787065999999998</v>
      </c>
      <c r="J511">
        <v>1.0595374999999998</v>
      </c>
      <c r="K511">
        <v>1.056783</v>
      </c>
    </row>
    <row r="512" spans="1:11" x14ac:dyDescent="0.3">
      <c r="A512" s="2">
        <v>42724</v>
      </c>
      <c r="B512">
        <v>1.0399799999999999</v>
      </c>
      <c r="C512">
        <v>1.04175</v>
      </c>
      <c r="D512">
        <v>1.0351900000000001</v>
      </c>
      <c r="E512">
        <v>1.03867</v>
      </c>
      <c r="F512">
        <v>115654</v>
      </c>
      <c r="G512">
        <v>0</v>
      </c>
      <c r="H512">
        <v>95671895000</v>
      </c>
      <c r="I512">
        <v>1.0773739999999998</v>
      </c>
      <c r="J512">
        <v>1.0583494999999998</v>
      </c>
      <c r="K512">
        <v>1.0534730000000001</v>
      </c>
    </row>
    <row r="513" spans="1:11" x14ac:dyDescent="0.3">
      <c r="A513" s="2">
        <v>42725</v>
      </c>
      <c r="B513">
        <v>1.0384599999999999</v>
      </c>
      <c r="C513">
        <v>1.0450900000000001</v>
      </c>
      <c r="D513">
        <v>1.0381899999999999</v>
      </c>
      <c r="E513">
        <v>1.0422800000000001</v>
      </c>
      <c r="F513">
        <v>105491</v>
      </c>
      <c r="G513">
        <v>0</v>
      </c>
      <c r="H513">
        <v>92722104000</v>
      </c>
      <c r="I513">
        <v>1.0762103999999999</v>
      </c>
      <c r="J513">
        <v>1.0577055000000002</v>
      </c>
      <c r="K513">
        <v>1.0501879999999999</v>
      </c>
    </row>
    <row r="514" spans="1:11" x14ac:dyDescent="0.3">
      <c r="A514" s="2">
        <v>42726</v>
      </c>
      <c r="B514">
        <v>1.0422</v>
      </c>
      <c r="C514">
        <v>1.04989</v>
      </c>
      <c r="D514">
        <v>1.04213</v>
      </c>
      <c r="E514">
        <v>1.04355</v>
      </c>
      <c r="F514">
        <v>110550</v>
      </c>
      <c r="G514">
        <v>0</v>
      </c>
      <c r="H514">
        <v>95386485000</v>
      </c>
      <c r="I514">
        <v>1.074972</v>
      </c>
      <c r="J514">
        <v>1.0571245</v>
      </c>
      <c r="K514">
        <v>1.048422</v>
      </c>
    </row>
    <row r="515" spans="1:11" x14ac:dyDescent="0.3">
      <c r="A515" s="2">
        <v>42727</v>
      </c>
      <c r="B515">
        <v>1.0432600000000001</v>
      </c>
      <c r="C515">
        <v>1.0469999999999999</v>
      </c>
      <c r="D515">
        <v>1.0426200000000001</v>
      </c>
      <c r="E515">
        <v>1.0469999999999999</v>
      </c>
      <c r="F515">
        <v>75127</v>
      </c>
      <c r="G515">
        <v>0</v>
      </c>
      <c r="H515">
        <v>62734680000</v>
      </c>
      <c r="I515">
        <v>1.0739698</v>
      </c>
      <c r="J515">
        <v>1.0565885000000002</v>
      </c>
      <c r="K515">
        <v>1.047607</v>
      </c>
    </row>
    <row r="516" spans="1:11" x14ac:dyDescent="0.3">
      <c r="A516" s="2">
        <v>42730</v>
      </c>
      <c r="B516">
        <v>1.0460700000000001</v>
      </c>
      <c r="C516">
        <v>1.0466800000000001</v>
      </c>
      <c r="D516">
        <v>1.0324899999999999</v>
      </c>
      <c r="E516">
        <v>1.04491</v>
      </c>
      <c r="F516">
        <v>47828</v>
      </c>
      <c r="G516">
        <v>0</v>
      </c>
      <c r="H516">
        <v>43544411000</v>
      </c>
      <c r="I516">
        <v>1.0728709999999999</v>
      </c>
      <c r="J516">
        <v>1.0557730000000001</v>
      </c>
      <c r="K516">
        <v>1.0457620000000001</v>
      </c>
    </row>
    <row r="517" spans="1:11" x14ac:dyDescent="0.3">
      <c r="A517" s="2">
        <v>42731</v>
      </c>
      <c r="B517">
        <v>1.0449299999999999</v>
      </c>
      <c r="C517">
        <v>1.0463</v>
      </c>
      <c r="D517">
        <v>1.0431900000000001</v>
      </c>
      <c r="E517">
        <v>1.04566</v>
      </c>
      <c r="F517">
        <v>72758</v>
      </c>
      <c r="G517">
        <v>7</v>
      </c>
      <c r="H517">
        <v>70709541000</v>
      </c>
      <c r="I517">
        <v>1.0718253999999998</v>
      </c>
      <c r="J517">
        <v>1.0548125000000002</v>
      </c>
      <c r="K517">
        <v>1.044084</v>
      </c>
    </row>
    <row r="518" spans="1:11" x14ac:dyDescent="0.3">
      <c r="A518" s="2">
        <v>42732</v>
      </c>
      <c r="B518">
        <v>1.0454600000000001</v>
      </c>
      <c r="C518">
        <v>1.0479499999999999</v>
      </c>
      <c r="D518">
        <v>1.0371699999999999</v>
      </c>
      <c r="E518">
        <v>1.0410200000000001</v>
      </c>
      <c r="F518">
        <v>93872</v>
      </c>
      <c r="G518">
        <v>0</v>
      </c>
      <c r="H518">
        <v>82631639000</v>
      </c>
      <c r="I518">
        <v>1.0706988</v>
      </c>
      <c r="J518">
        <v>1.0539285</v>
      </c>
      <c r="K518">
        <v>1.0428459999999999</v>
      </c>
    </row>
    <row r="519" spans="1:11" x14ac:dyDescent="0.3">
      <c r="A519" s="2">
        <v>42733</v>
      </c>
      <c r="B519">
        <v>1.04162</v>
      </c>
      <c r="C519">
        <v>1.0493600000000001</v>
      </c>
      <c r="D519">
        <v>1.0407900000000001</v>
      </c>
      <c r="E519">
        <v>1.0489200000000001</v>
      </c>
      <c r="F519">
        <v>115168</v>
      </c>
      <c r="G519">
        <v>0</v>
      </c>
      <c r="H519">
        <v>94690233000</v>
      </c>
      <c r="I519">
        <v>1.0698202000000001</v>
      </c>
      <c r="J519">
        <v>1.0530765</v>
      </c>
      <c r="K519">
        <v>1.043612</v>
      </c>
    </row>
    <row r="520" spans="1:11" x14ac:dyDescent="0.3">
      <c r="A520" s="2">
        <v>42734</v>
      </c>
      <c r="B520">
        <v>1.04844</v>
      </c>
      <c r="C520">
        <v>1.0652200000000001</v>
      </c>
      <c r="D520">
        <v>1.04827</v>
      </c>
      <c r="E520">
        <v>1.0506800000000001</v>
      </c>
      <c r="F520">
        <v>148657</v>
      </c>
      <c r="G520">
        <v>0</v>
      </c>
      <c r="H520">
        <v>116766856000</v>
      </c>
      <c r="I520">
        <v>1.0690866000000003</v>
      </c>
      <c r="J520">
        <v>1.0523415</v>
      </c>
      <c r="K520">
        <v>1.044279</v>
      </c>
    </row>
    <row r="521" spans="1:11" x14ac:dyDescent="0.3">
      <c r="A521" s="2">
        <v>42737</v>
      </c>
      <c r="B521">
        <v>1.0509999999999999</v>
      </c>
      <c r="C521">
        <v>1.0527500000000001</v>
      </c>
      <c r="D521">
        <v>1.0448</v>
      </c>
      <c r="E521">
        <v>1.0451900000000001</v>
      </c>
      <c r="F521">
        <v>72920</v>
      </c>
      <c r="G521">
        <v>0</v>
      </c>
      <c r="H521">
        <v>62314105000</v>
      </c>
      <c r="I521">
        <v>1.0682280000000004</v>
      </c>
      <c r="J521">
        <v>1.0507855000000001</v>
      </c>
      <c r="K521">
        <v>1.044788</v>
      </c>
    </row>
    <row r="522" spans="1:11" x14ac:dyDescent="0.3">
      <c r="A522" s="2">
        <v>42738</v>
      </c>
      <c r="B522">
        <v>1.0452399999999999</v>
      </c>
      <c r="C522">
        <v>1.04898</v>
      </c>
      <c r="D522">
        <v>1.03399</v>
      </c>
      <c r="E522">
        <v>1.04044</v>
      </c>
      <c r="F522">
        <v>139335</v>
      </c>
      <c r="G522">
        <v>7</v>
      </c>
      <c r="H522">
        <v>124695935000</v>
      </c>
      <c r="I522">
        <v>1.0672608000000003</v>
      </c>
      <c r="J522">
        <v>1.0492190000000001</v>
      </c>
      <c r="K522">
        <v>1.0449649999999999</v>
      </c>
    </row>
    <row r="523" spans="1:11" x14ac:dyDescent="0.3">
      <c r="A523" s="2">
        <v>42739</v>
      </c>
      <c r="B523">
        <v>1.04044</v>
      </c>
      <c r="C523">
        <v>1.04996</v>
      </c>
      <c r="D523">
        <v>1.03895</v>
      </c>
      <c r="E523">
        <v>1.04871</v>
      </c>
      <c r="F523">
        <v>138590</v>
      </c>
      <c r="G523">
        <v>7</v>
      </c>
      <c r="H523">
        <v>120546394000</v>
      </c>
      <c r="I523">
        <v>1.0664212000000004</v>
      </c>
      <c r="J523">
        <v>1.047898</v>
      </c>
      <c r="K523">
        <v>1.0456080000000001</v>
      </c>
    </row>
    <row r="524" spans="1:11" x14ac:dyDescent="0.3">
      <c r="A524" s="2">
        <v>42740</v>
      </c>
      <c r="B524">
        <v>1.04871</v>
      </c>
      <c r="C524">
        <v>1.06149</v>
      </c>
      <c r="D524">
        <v>1.0480400000000001</v>
      </c>
      <c r="E524">
        <v>1.0605500000000001</v>
      </c>
      <c r="F524">
        <v>170836</v>
      </c>
      <c r="G524">
        <v>7</v>
      </c>
      <c r="H524">
        <v>140005294000</v>
      </c>
      <c r="I524">
        <v>1.0658432000000004</v>
      </c>
      <c r="J524">
        <v>1.0478650000000003</v>
      </c>
      <c r="K524">
        <v>1.0473079999999999</v>
      </c>
    </row>
    <row r="525" spans="1:11" x14ac:dyDescent="0.3">
      <c r="A525" s="2">
        <v>42741</v>
      </c>
      <c r="B525">
        <v>1.0600499999999999</v>
      </c>
      <c r="C525">
        <v>1.0620700000000001</v>
      </c>
      <c r="D525">
        <v>1.0523499999999999</v>
      </c>
      <c r="E525">
        <v>1.0523499999999999</v>
      </c>
      <c r="F525">
        <v>146008</v>
      </c>
      <c r="G525">
        <v>0</v>
      </c>
      <c r="H525">
        <v>118344198000</v>
      </c>
      <c r="I525">
        <v>1.0649412</v>
      </c>
      <c r="J525">
        <v>1.047725</v>
      </c>
      <c r="K525">
        <v>1.0478429999999999</v>
      </c>
    </row>
    <row r="526" spans="1:11" x14ac:dyDescent="0.3">
      <c r="A526" s="2">
        <v>42744</v>
      </c>
      <c r="B526">
        <v>1.0529200000000001</v>
      </c>
      <c r="C526">
        <v>1.05826</v>
      </c>
      <c r="D526">
        <v>1.05104</v>
      </c>
      <c r="E526">
        <v>1.0572299999999999</v>
      </c>
      <c r="F526">
        <v>125800</v>
      </c>
      <c r="G526">
        <v>0</v>
      </c>
      <c r="H526">
        <v>100548237000</v>
      </c>
      <c r="I526">
        <v>1.0641334000000002</v>
      </c>
      <c r="J526">
        <v>1.0474185</v>
      </c>
      <c r="K526">
        <v>1.0490750000000002</v>
      </c>
    </row>
    <row r="527" spans="1:11" x14ac:dyDescent="0.3">
      <c r="A527" s="2">
        <v>42745</v>
      </c>
      <c r="B527">
        <v>1.05718</v>
      </c>
      <c r="C527">
        <v>1.0626800000000001</v>
      </c>
      <c r="D527">
        <v>1.0550600000000001</v>
      </c>
      <c r="E527">
        <v>1.0553399999999999</v>
      </c>
      <c r="F527">
        <v>147523</v>
      </c>
      <c r="G527">
        <v>0</v>
      </c>
      <c r="H527">
        <v>114947119000</v>
      </c>
      <c r="I527">
        <v>1.0631273999999999</v>
      </c>
      <c r="J527">
        <v>1.0470635000000001</v>
      </c>
      <c r="K527">
        <v>1.0500430000000001</v>
      </c>
    </row>
    <row r="528" spans="1:11" x14ac:dyDescent="0.3">
      <c r="A528" s="2">
        <v>42746</v>
      </c>
      <c r="B528">
        <v>1.0552999999999999</v>
      </c>
      <c r="C528">
        <v>1.06226</v>
      </c>
      <c r="D528">
        <v>1.0453399999999999</v>
      </c>
      <c r="E528">
        <v>1.0581799999999999</v>
      </c>
      <c r="F528">
        <v>180859</v>
      </c>
      <c r="G528">
        <v>0</v>
      </c>
      <c r="H528">
        <v>147089506000</v>
      </c>
      <c r="I528">
        <v>1.0621018</v>
      </c>
      <c r="J528">
        <v>1.0473025000000002</v>
      </c>
      <c r="K528">
        <v>1.0517590000000001</v>
      </c>
    </row>
    <row r="529" spans="1:11" x14ac:dyDescent="0.3">
      <c r="A529" s="2">
        <v>42747</v>
      </c>
      <c r="B529">
        <v>1.0581799999999999</v>
      </c>
      <c r="C529">
        <v>1.0684400000000001</v>
      </c>
      <c r="D529">
        <v>1.0570999999999999</v>
      </c>
      <c r="E529">
        <v>1.0610900000000001</v>
      </c>
      <c r="F529">
        <v>180739</v>
      </c>
      <c r="G529">
        <v>0</v>
      </c>
      <c r="H529">
        <v>138775694000</v>
      </c>
      <c r="I529">
        <v>1.0611135999999999</v>
      </c>
      <c r="J529">
        <v>1.0482940000000001</v>
      </c>
      <c r="K529">
        <v>1.0529759999999999</v>
      </c>
    </row>
    <row r="530" spans="1:11" x14ac:dyDescent="0.3">
      <c r="A530" s="2">
        <v>42748</v>
      </c>
      <c r="B530">
        <v>1.06104</v>
      </c>
      <c r="C530">
        <v>1.0672999999999999</v>
      </c>
      <c r="D530">
        <v>1.05959</v>
      </c>
      <c r="E530">
        <v>1.0642</v>
      </c>
      <c r="F530">
        <v>140972</v>
      </c>
      <c r="G530">
        <v>7</v>
      </c>
      <c r="H530">
        <v>104055477000</v>
      </c>
      <c r="I530">
        <v>1.0601225999999999</v>
      </c>
      <c r="J530">
        <v>1.0493035000000002</v>
      </c>
      <c r="K530">
        <v>1.0543279999999999</v>
      </c>
    </row>
    <row r="531" spans="1:11" x14ac:dyDescent="0.3">
      <c r="A531" s="2">
        <v>42751</v>
      </c>
      <c r="B531">
        <v>1.06023</v>
      </c>
      <c r="C531">
        <v>1.06355</v>
      </c>
      <c r="D531">
        <v>1.05789</v>
      </c>
      <c r="E531">
        <v>1.0594600000000001</v>
      </c>
      <c r="F531">
        <v>117923</v>
      </c>
      <c r="G531">
        <v>0</v>
      </c>
      <c r="H531">
        <v>93007350000</v>
      </c>
      <c r="I531">
        <v>1.0592328</v>
      </c>
      <c r="J531">
        <v>1.0502715000000002</v>
      </c>
      <c r="K531">
        <v>1.055755</v>
      </c>
    </row>
    <row r="532" spans="1:11" x14ac:dyDescent="0.3">
      <c r="A532" s="2">
        <v>42752</v>
      </c>
      <c r="B532">
        <v>1.0594600000000001</v>
      </c>
      <c r="C532">
        <v>1.0719000000000001</v>
      </c>
      <c r="D532">
        <v>1.0589299999999999</v>
      </c>
      <c r="E532">
        <v>1.0711999999999999</v>
      </c>
      <c r="F532">
        <v>171611</v>
      </c>
      <c r="G532">
        <v>0</v>
      </c>
      <c r="H532">
        <v>135952192000</v>
      </c>
      <c r="I532">
        <v>1.0586054</v>
      </c>
      <c r="J532">
        <v>1.051898</v>
      </c>
      <c r="K532">
        <v>1.0588309999999999</v>
      </c>
    </row>
    <row r="533" spans="1:11" x14ac:dyDescent="0.3">
      <c r="A533" s="2">
        <v>42753</v>
      </c>
      <c r="B533">
        <v>1.07111</v>
      </c>
      <c r="C533">
        <v>1.0714999999999999</v>
      </c>
      <c r="D533">
        <v>1.0627800000000001</v>
      </c>
      <c r="E533">
        <v>1.0628599999999999</v>
      </c>
      <c r="F533">
        <v>145054</v>
      </c>
      <c r="G533">
        <v>0</v>
      </c>
      <c r="H533">
        <v>119681807000</v>
      </c>
      <c r="I533">
        <v>1.0580471999999999</v>
      </c>
      <c r="J533">
        <v>1.0529270000000002</v>
      </c>
      <c r="K533">
        <v>1.0602459999999998</v>
      </c>
    </row>
    <row r="534" spans="1:11" x14ac:dyDescent="0.3">
      <c r="A534" s="2">
        <v>42754</v>
      </c>
      <c r="B534">
        <v>1.06288</v>
      </c>
      <c r="C534">
        <v>1.0676300000000001</v>
      </c>
      <c r="D534">
        <v>1.05888</v>
      </c>
      <c r="E534">
        <v>1.0662700000000001</v>
      </c>
      <c r="F534">
        <v>167230</v>
      </c>
      <c r="G534">
        <v>0</v>
      </c>
      <c r="H534">
        <v>135222494000</v>
      </c>
      <c r="I534">
        <v>1.0575912000000001</v>
      </c>
      <c r="J534">
        <v>1.0540630000000002</v>
      </c>
      <c r="K534">
        <v>1.0608179999999998</v>
      </c>
    </row>
    <row r="535" spans="1:11" x14ac:dyDescent="0.3">
      <c r="A535" s="2">
        <v>42755</v>
      </c>
      <c r="B535">
        <v>1.0661</v>
      </c>
      <c r="C535">
        <v>1.0709</v>
      </c>
      <c r="D535">
        <v>1.0624800000000001</v>
      </c>
      <c r="E535">
        <v>1.06982</v>
      </c>
      <c r="F535">
        <v>161072</v>
      </c>
      <c r="G535">
        <v>7</v>
      </c>
      <c r="H535">
        <v>144331742000</v>
      </c>
      <c r="I535">
        <v>1.0572869999999999</v>
      </c>
      <c r="J535">
        <v>1.055204</v>
      </c>
      <c r="K535">
        <v>1.0625649999999998</v>
      </c>
    </row>
    <row r="536" spans="1:11" x14ac:dyDescent="0.3">
      <c r="A536" s="2">
        <v>42758</v>
      </c>
      <c r="B536">
        <v>1.0700400000000001</v>
      </c>
      <c r="C536">
        <v>1.0768800000000001</v>
      </c>
      <c r="D536">
        <v>1.0692999999999999</v>
      </c>
      <c r="E536">
        <v>1.0763100000000001</v>
      </c>
      <c r="F536">
        <v>156981</v>
      </c>
      <c r="G536">
        <v>0</v>
      </c>
      <c r="H536">
        <v>133345462000</v>
      </c>
      <c r="I536">
        <v>1.0573416</v>
      </c>
      <c r="J536">
        <v>1.0567740000000001</v>
      </c>
      <c r="K536">
        <v>1.064473</v>
      </c>
    </row>
    <row r="537" spans="1:11" x14ac:dyDescent="0.3">
      <c r="A537" s="2">
        <v>42759</v>
      </c>
      <c r="B537">
        <v>1.07643</v>
      </c>
      <c r="C537">
        <v>1.07745</v>
      </c>
      <c r="D537">
        <v>1.07199</v>
      </c>
      <c r="E537">
        <v>1.0730999999999999</v>
      </c>
      <c r="F537">
        <v>142073</v>
      </c>
      <c r="G537">
        <v>0</v>
      </c>
      <c r="H537">
        <v>124086980000</v>
      </c>
      <c r="I537">
        <v>1.0573606</v>
      </c>
      <c r="J537">
        <v>1.0581459999999998</v>
      </c>
      <c r="K537">
        <v>1.066249</v>
      </c>
    </row>
    <row r="538" spans="1:11" x14ac:dyDescent="0.3">
      <c r="A538" s="2">
        <v>42760</v>
      </c>
      <c r="B538">
        <v>1.0728800000000001</v>
      </c>
      <c r="C538">
        <v>1.07694</v>
      </c>
      <c r="D538">
        <v>1.0710900000000001</v>
      </c>
      <c r="E538">
        <v>1.0746500000000001</v>
      </c>
      <c r="F538">
        <v>139081</v>
      </c>
      <c r="G538">
        <v>0</v>
      </c>
      <c r="H538">
        <v>120542746000</v>
      </c>
      <c r="I538">
        <v>1.0574739999999998</v>
      </c>
      <c r="J538">
        <v>1.0598275000000001</v>
      </c>
      <c r="K538">
        <v>1.067896</v>
      </c>
    </row>
    <row r="539" spans="1:11" x14ac:dyDescent="0.3">
      <c r="A539" s="2">
        <v>42761</v>
      </c>
      <c r="B539">
        <v>1.07477</v>
      </c>
      <c r="C539">
        <v>1.07653</v>
      </c>
      <c r="D539">
        <v>1.06572</v>
      </c>
      <c r="E539">
        <v>1.0681</v>
      </c>
      <c r="F539">
        <v>146134</v>
      </c>
      <c r="G539">
        <v>0</v>
      </c>
      <c r="H539">
        <v>129394794000</v>
      </c>
      <c r="I539">
        <v>1.0575877999999999</v>
      </c>
      <c r="J539">
        <v>1.0607865000000001</v>
      </c>
      <c r="K539">
        <v>1.068597</v>
      </c>
    </row>
    <row r="540" spans="1:11" x14ac:dyDescent="0.3">
      <c r="A540" s="2">
        <v>42762</v>
      </c>
      <c r="B540">
        <v>1.0679399999999999</v>
      </c>
      <c r="C540">
        <v>1.07247</v>
      </c>
      <c r="D540">
        <v>1.06579</v>
      </c>
      <c r="E540">
        <v>1.06968</v>
      </c>
      <c r="F540">
        <v>129909</v>
      </c>
      <c r="G540">
        <v>0</v>
      </c>
      <c r="H540">
        <v>113458241000</v>
      </c>
      <c r="I540">
        <v>1.0578161999999998</v>
      </c>
      <c r="J540">
        <v>1.0617364999999999</v>
      </c>
      <c r="K540">
        <v>1.069145</v>
      </c>
    </row>
    <row r="541" spans="1:11" x14ac:dyDescent="0.3">
      <c r="A541" s="2">
        <v>42765</v>
      </c>
      <c r="B541">
        <v>1.07023</v>
      </c>
      <c r="C541">
        <v>1.07399</v>
      </c>
      <c r="D541">
        <v>1.0620000000000001</v>
      </c>
      <c r="E541">
        <v>1.0691999999999999</v>
      </c>
      <c r="F541">
        <v>130424</v>
      </c>
      <c r="G541">
        <v>0</v>
      </c>
      <c r="H541">
        <v>110750726000</v>
      </c>
      <c r="I541">
        <v>1.0579474</v>
      </c>
      <c r="J541">
        <v>1.0629369999999996</v>
      </c>
      <c r="K541">
        <v>1.070119</v>
      </c>
    </row>
    <row r="542" spans="1:11" x14ac:dyDescent="0.3">
      <c r="A542" s="2">
        <v>42766</v>
      </c>
      <c r="B542">
        <v>1.06921</v>
      </c>
      <c r="C542">
        <v>1.0811999999999999</v>
      </c>
      <c r="D542">
        <v>1.06843</v>
      </c>
      <c r="E542">
        <v>1.07968</v>
      </c>
      <c r="F542">
        <v>168241</v>
      </c>
      <c r="G542">
        <v>7</v>
      </c>
      <c r="H542">
        <v>151410812000</v>
      </c>
      <c r="I542">
        <v>1.0582924</v>
      </c>
      <c r="J542">
        <v>1.0648989999999998</v>
      </c>
      <c r="K542">
        <v>1.070967</v>
      </c>
    </row>
    <row r="543" spans="1:11" x14ac:dyDescent="0.3">
      <c r="A543" s="2">
        <v>42767</v>
      </c>
      <c r="B543">
        <v>1.07958</v>
      </c>
      <c r="C543">
        <v>1.0807</v>
      </c>
      <c r="D543">
        <v>1.07298</v>
      </c>
      <c r="E543">
        <v>1.0767500000000001</v>
      </c>
      <c r="F543">
        <v>147733</v>
      </c>
      <c r="G543">
        <v>0</v>
      </c>
      <c r="H543">
        <v>134342550000</v>
      </c>
      <c r="I543">
        <v>1.0587242000000001</v>
      </c>
      <c r="J543">
        <v>1.0663009999999997</v>
      </c>
      <c r="K543">
        <v>1.0723560000000001</v>
      </c>
    </row>
    <row r="544" spans="1:11" x14ac:dyDescent="0.3">
      <c r="A544" s="2">
        <v>42768</v>
      </c>
      <c r="B544">
        <v>1.0766800000000001</v>
      </c>
      <c r="C544">
        <v>1.08284</v>
      </c>
      <c r="D544">
        <v>1.0755600000000001</v>
      </c>
      <c r="E544">
        <v>1.07569</v>
      </c>
      <c r="F544">
        <v>150389</v>
      </c>
      <c r="G544">
        <v>0</v>
      </c>
      <c r="H544">
        <v>132245095000</v>
      </c>
      <c r="I544">
        <v>1.0591345999999999</v>
      </c>
      <c r="J544">
        <v>1.0670579999999998</v>
      </c>
      <c r="K544">
        <v>1.0732980000000001</v>
      </c>
    </row>
    <row r="545" spans="1:11" x14ac:dyDescent="0.3">
      <c r="A545" s="2">
        <v>42769</v>
      </c>
      <c r="B545">
        <v>1.0757000000000001</v>
      </c>
      <c r="C545">
        <v>1.0797300000000001</v>
      </c>
      <c r="D545">
        <v>1.0710599999999999</v>
      </c>
      <c r="E545">
        <v>1.07789</v>
      </c>
      <c r="F545">
        <v>138674</v>
      </c>
      <c r="G545">
        <v>0</v>
      </c>
      <c r="H545">
        <v>119304954000</v>
      </c>
      <c r="I545">
        <v>1.0595380000000001</v>
      </c>
      <c r="J545">
        <v>1.0683349999999998</v>
      </c>
      <c r="K545">
        <v>1.0741049999999999</v>
      </c>
    </row>
    <row r="546" spans="1:11" x14ac:dyDescent="0.3">
      <c r="A546" s="2">
        <v>42772</v>
      </c>
      <c r="B546">
        <v>1.0784799999999899</v>
      </c>
      <c r="C546">
        <v>1.0790599999999999</v>
      </c>
      <c r="D546">
        <v>1.07053</v>
      </c>
      <c r="E546">
        <v>1.0748800000000001</v>
      </c>
      <c r="F546">
        <v>128085</v>
      </c>
      <c r="G546">
        <v>0</v>
      </c>
      <c r="H546">
        <v>115591625000</v>
      </c>
      <c r="I546">
        <v>1.0598112000000002</v>
      </c>
      <c r="J546">
        <v>1.0692175000000002</v>
      </c>
      <c r="K546">
        <v>1.0739620000000001</v>
      </c>
    </row>
    <row r="547" spans="1:11" x14ac:dyDescent="0.3">
      <c r="A547" s="2">
        <v>42773</v>
      </c>
      <c r="B547">
        <v>1.07392</v>
      </c>
      <c r="C547">
        <v>1.0749200000000001</v>
      </c>
      <c r="D547">
        <v>1.06558</v>
      </c>
      <c r="E547">
        <v>1.0682</v>
      </c>
      <c r="F547">
        <v>129264</v>
      </c>
      <c r="G547">
        <v>0</v>
      </c>
      <c r="H547">
        <v>112363678000</v>
      </c>
      <c r="I547">
        <v>1.0598778000000002</v>
      </c>
      <c r="J547">
        <v>1.0698605000000003</v>
      </c>
      <c r="K547">
        <v>1.073472</v>
      </c>
    </row>
    <row r="548" spans="1:11" x14ac:dyDescent="0.3">
      <c r="A548" s="2">
        <v>42774</v>
      </c>
      <c r="B548">
        <v>1.06795</v>
      </c>
      <c r="C548">
        <v>1.07138</v>
      </c>
      <c r="D548">
        <v>1.06402</v>
      </c>
      <c r="E548">
        <v>1.06969</v>
      </c>
      <c r="F548">
        <v>128190</v>
      </c>
      <c r="G548">
        <v>0</v>
      </c>
      <c r="H548">
        <v>108838152000</v>
      </c>
      <c r="I548">
        <v>1.0600976000000002</v>
      </c>
      <c r="J548">
        <v>1.0704360000000002</v>
      </c>
      <c r="K548">
        <v>1.0729760000000002</v>
      </c>
    </row>
    <row r="549" spans="1:11" x14ac:dyDescent="0.3">
      <c r="A549" s="2">
        <v>42775</v>
      </c>
      <c r="B549">
        <v>1.0697099999999999</v>
      </c>
      <c r="C549">
        <v>1.0709200000000001</v>
      </c>
      <c r="D549">
        <v>1.0650500000000001</v>
      </c>
      <c r="E549">
        <v>1.06541</v>
      </c>
      <c r="F549">
        <v>122349</v>
      </c>
      <c r="G549">
        <v>0</v>
      </c>
      <c r="H549">
        <v>101099097000</v>
      </c>
      <c r="I549">
        <v>1.0600866</v>
      </c>
      <c r="J549">
        <v>1.0706520000000002</v>
      </c>
      <c r="K549">
        <v>1.0727069999999999</v>
      </c>
    </row>
    <row r="550" spans="1:11" x14ac:dyDescent="0.3">
      <c r="A550" s="2">
        <v>42776</v>
      </c>
      <c r="B550">
        <v>1.06552</v>
      </c>
      <c r="C550">
        <v>1.06674</v>
      </c>
      <c r="D550">
        <v>1.0607200000000001</v>
      </c>
      <c r="E550">
        <v>1.0637699999999899</v>
      </c>
      <c r="F550">
        <v>126662</v>
      </c>
      <c r="G550">
        <v>0</v>
      </c>
      <c r="H550">
        <v>114422901000</v>
      </c>
      <c r="I550">
        <v>1.0600543999999998</v>
      </c>
      <c r="J550">
        <v>1.0706304999999996</v>
      </c>
      <c r="K550">
        <v>1.072115999999999</v>
      </c>
    </row>
    <row r="551" spans="1:11" x14ac:dyDescent="0.3">
      <c r="A551" s="2">
        <v>42779</v>
      </c>
      <c r="B551">
        <v>1.0627599999999999</v>
      </c>
      <c r="C551">
        <v>1.0658099999999999</v>
      </c>
      <c r="D551">
        <v>1.0591699999999999</v>
      </c>
      <c r="E551">
        <v>1.05972</v>
      </c>
      <c r="F551">
        <v>111130</v>
      </c>
      <c r="G551">
        <v>0</v>
      </c>
      <c r="H551">
        <v>106744780000</v>
      </c>
      <c r="I551">
        <v>1.0597226</v>
      </c>
      <c r="J551">
        <v>1.0706434999999996</v>
      </c>
      <c r="K551">
        <v>1.071167999999999</v>
      </c>
    </row>
    <row r="552" spans="1:11" x14ac:dyDescent="0.3">
      <c r="A552" s="2">
        <v>42780</v>
      </c>
      <c r="B552">
        <v>1.05948</v>
      </c>
      <c r="C552">
        <v>1.06331</v>
      </c>
      <c r="D552">
        <v>1.0560700000000001</v>
      </c>
      <c r="E552">
        <v>1.0576399999999999</v>
      </c>
      <c r="F552">
        <v>122216</v>
      </c>
      <c r="G552">
        <v>0</v>
      </c>
      <c r="H552">
        <v>103411342000</v>
      </c>
      <c r="I552">
        <v>1.0594399999999999</v>
      </c>
      <c r="J552">
        <v>1.0699654999999997</v>
      </c>
      <c r="K552">
        <v>1.0689639999999989</v>
      </c>
    </row>
    <row r="553" spans="1:11" x14ac:dyDescent="0.3">
      <c r="A553" s="2">
        <v>42781</v>
      </c>
      <c r="B553">
        <v>1.05738</v>
      </c>
      <c r="C553">
        <v>1.0609</v>
      </c>
      <c r="D553">
        <v>1.0521</v>
      </c>
      <c r="E553">
        <v>1.0599099999999999</v>
      </c>
      <c r="F553">
        <v>129683</v>
      </c>
      <c r="G553">
        <v>7</v>
      </c>
      <c r="H553">
        <v>116084030000</v>
      </c>
      <c r="I553">
        <v>1.0591355999999998</v>
      </c>
      <c r="J553">
        <v>1.0698179999999995</v>
      </c>
      <c r="K553">
        <v>1.0672799999999989</v>
      </c>
    </row>
    <row r="554" spans="1:11" x14ac:dyDescent="0.3">
      <c r="A554" s="2">
        <v>42782</v>
      </c>
      <c r="B554">
        <v>1.0598000000000001</v>
      </c>
      <c r="C554">
        <v>1.0679000000000001</v>
      </c>
      <c r="D554">
        <v>1.0590599999999999</v>
      </c>
      <c r="E554">
        <v>1.0672699999999999</v>
      </c>
      <c r="F554">
        <v>129206</v>
      </c>
      <c r="G554">
        <v>0</v>
      </c>
      <c r="H554">
        <v>116495545000</v>
      </c>
      <c r="I554">
        <v>1.0592567999999998</v>
      </c>
      <c r="J554">
        <v>1.0698679999999994</v>
      </c>
      <c r="K554">
        <v>1.0664379999999991</v>
      </c>
    </row>
    <row r="555" spans="1:11" x14ac:dyDescent="0.3">
      <c r="A555" s="2">
        <v>42783</v>
      </c>
      <c r="B555">
        <v>1.06725</v>
      </c>
      <c r="C555">
        <v>1.06762</v>
      </c>
      <c r="D555">
        <v>1.0605100000000001</v>
      </c>
      <c r="E555">
        <v>1.0605599999999999</v>
      </c>
      <c r="F555">
        <v>117825</v>
      </c>
      <c r="G555">
        <v>0</v>
      </c>
      <c r="H555">
        <v>104770343000</v>
      </c>
      <c r="I555">
        <v>1.0593649999999999</v>
      </c>
      <c r="J555">
        <v>1.0694049999999993</v>
      </c>
      <c r="K555">
        <v>1.0647049999999991</v>
      </c>
    </row>
    <row r="556" spans="1:11" x14ac:dyDescent="0.3">
      <c r="A556" s="2">
        <v>42786</v>
      </c>
      <c r="B556">
        <v>1.0606899999999999</v>
      </c>
      <c r="C556">
        <v>1.0632600000000001</v>
      </c>
      <c r="D556">
        <v>1.06029</v>
      </c>
      <c r="E556">
        <v>1.0610299999999999</v>
      </c>
      <c r="F556">
        <v>94749</v>
      </c>
      <c r="G556">
        <v>0</v>
      </c>
      <c r="H556">
        <v>85139246000</v>
      </c>
      <c r="I556">
        <v>1.0593184</v>
      </c>
      <c r="J556">
        <v>1.0686409999999991</v>
      </c>
      <c r="K556">
        <v>1.0633199999999992</v>
      </c>
    </row>
    <row r="557" spans="1:11" x14ac:dyDescent="0.3">
      <c r="A557" s="2">
        <v>42787</v>
      </c>
      <c r="B557">
        <v>1.0609900000000001</v>
      </c>
      <c r="C557">
        <v>1.06149</v>
      </c>
      <c r="D557">
        <v>1.0525500000000001</v>
      </c>
      <c r="E557">
        <v>1.05349</v>
      </c>
      <c r="F557">
        <v>114609</v>
      </c>
      <c r="G557">
        <v>7</v>
      </c>
      <c r="H557">
        <v>100725140000</v>
      </c>
      <c r="I557">
        <v>1.0591394000000001</v>
      </c>
      <c r="J557">
        <v>1.0676604999999992</v>
      </c>
      <c r="K557">
        <v>1.0618489999999989</v>
      </c>
    </row>
    <row r="558" spans="1:11" x14ac:dyDescent="0.3">
      <c r="A558" s="2">
        <v>42788</v>
      </c>
      <c r="B558">
        <v>1.05345</v>
      </c>
      <c r="C558">
        <v>1.0573699999999999</v>
      </c>
      <c r="D558">
        <v>1.0493300000000001</v>
      </c>
      <c r="E558">
        <v>1.0557300000000001</v>
      </c>
      <c r="F558">
        <v>130425</v>
      </c>
      <c r="G558">
        <v>0</v>
      </c>
      <c r="H558">
        <v>109538608000</v>
      </c>
      <c r="I558">
        <v>1.059186</v>
      </c>
      <c r="J558">
        <v>1.0667144999999993</v>
      </c>
      <c r="K558">
        <v>1.060452999999999</v>
      </c>
    </row>
    <row r="559" spans="1:11" x14ac:dyDescent="0.3">
      <c r="A559" s="2">
        <v>42789</v>
      </c>
      <c r="B559">
        <v>1.0552600000000001</v>
      </c>
      <c r="C559">
        <v>1.05949</v>
      </c>
      <c r="D559">
        <v>1.0537300000000001</v>
      </c>
      <c r="E559">
        <v>1.0580400000000001</v>
      </c>
      <c r="F559">
        <v>114714</v>
      </c>
      <c r="G559">
        <v>0</v>
      </c>
      <c r="H559">
        <v>94768004000</v>
      </c>
      <c r="I559">
        <v>1.0595215999999998</v>
      </c>
      <c r="J559">
        <v>1.0662114999999992</v>
      </c>
      <c r="K559">
        <v>1.059715999999999</v>
      </c>
    </row>
    <row r="560" spans="1:11" x14ac:dyDescent="0.3">
      <c r="A560" s="2">
        <v>42790</v>
      </c>
      <c r="B560">
        <v>1.0577799999999999</v>
      </c>
      <c r="C560">
        <v>1.06176</v>
      </c>
      <c r="D560">
        <v>1.0551299999999999</v>
      </c>
      <c r="E560">
        <v>1.0551299999999999</v>
      </c>
      <c r="F560">
        <v>114958</v>
      </c>
      <c r="G560">
        <v>0</v>
      </c>
      <c r="H560">
        <v>100126715000</v>
      </c>
      <c r="I560">
        <v>1.0597439999999998</v>
      </c>
      <c r="J560">
        <v>1.0654839999999992</v>
      </c>
      <c r="K560">
        <v>1.0588519999999999</v>
      </c>
    </row>
    <row r="561" spans="1:11" x14ac:dyDescent="0.3">
      <c r="A561" s="2">
        <v>42793</v>
      </c>
      <c r="B561">
        <v>1.0562199999999999</v>
      </c>
      <c r="C561">
        <v>1.06304</v>
      </c>
      <c r="D561">
        <v>1.05511</v>
      </c>
      <c r="E561">
        <v>1.0585100000000001</v>
      </c>
      <c r="F561">
        <v>112006</v>
      </c>
      <c r="G561">
        <v>0</v>
      </c>
      <c r="H561">
        <v>97471144000</v>
      </c>
      <c r="I561">
        <v>1.0601121999999998</v>
      </c>
      <c r="J561">
        <v>1.0649494999999995</v>
      </c>
      <c r="K561">
        <v>1.0587309999999999</v>
      </c>
    </row>
    <row r="562" spans="1:11" x14ac:dyDescent="0.3">
      <c r="A562" s="2">
        <v>42794</v>
      </c>
      <c r="B562">
        <v>1.0585100000000001</v>
      </c>
      <c r="C562">
        <v>1.06298</v>
      </c>
      <c r="D562">
        <v>1.0568</v>
      </c>
      <c r="E562">
        <v>1.0575699999999999</v>
      </c>
      <c r="F562">
        <v>119666</v>
      </c>
      <c r="G562">
        <v>7</v>
      </c>
      <c r="H562">
        <v>105352358000</v>
      </c>
      <c r="I562">
        <v>1.0604901999999996</v>
      </c>
      <c r="J562">
        <v>1.0638439999999991</v>
      </c>
      <c r="K562">
        <v>1.058724</v>
      </c>
    </row>
    <row r="563" spans="1:11" x14ac:dyDescent="0.3">
      <c r="A563" s="2">
        <v>42795</v>
      </c>
      <c r="B563">
        <v>1.05731</v>
      </c>
      <c r="C563">
        <v>1.0589</v>
      </c>
      <c r="D563">
        <v>1.05138</v>
      </c>
      <c r="E563">
        <v>1.0545899999999999</v>
      </c>
      <c r="F563">
        <v>145664</v>
      </c>
      <c r="G563">
        <v>7</v>
      </c>
      <c r="H563">
        <v>126835189000</v>
      </c>
      <c r="I563">
        <v>1.0607363999999997</v>
      </c>
      <c r="J563">
        <v>1.0627359999999995</v>
      </c>
      <c r="K563">
        <v>1.058192</v>
      </c>
    </row>
    <row r="564" spans="1:11" x14ac:dyDescent="0.3">
      <c r="A564" s="2">
        <v>42796</v>
      </c>
      <c r="B564">
        <v>1.05457</v>
      </c>
      <c r="C564">
        <v>1.0551200000000001</v>
      </c>
      <c r="D564">
        <v>1.0494600000000001</v>
      </c>
      <c r="E564">
        <v>1.0505899999999999</v>
      </c>
      <c r="F564">
        <v>119742</v>
      </c>
      <c r="G564">
        <v>7</v>
      </c>
      <c r="H564">
        <v>104994477000</v>
      </c>
      <c r="I564">
        <v>1.0608771999999997</v>
      </c>
      <c r="J564">
        <v>1.0614809999999997</v>
      </c>
      <c r="K564">
        <v>1.056524</v>
      </c>
    </row>
    <row r="565" spans="1:11" x14ac:dyDescent="0.3">
      <c r="A565" s="2">
        <v>42797</v>
      </c>
      <c r="B565">
        <v>1.0505800000000001</v>
      </c>
      <c r="C565">
        <v>1.06236</v>
      </c>
      <c r="D565">
        <v>1.0501499999999999</v>
      </c>
      <c r="E565">
        <v>1.06166</v>
      </c>
      <c r="F565">
        <v>132864</v>
      </c>
      <c r="G565">
        <v>0</v>
      </c>
      <c r="H565">
        <v>125473297000</v>
      </c>
      <c r="I565">
        <v>1.0611703999999995</v>
      </c>
      <c r="J565">
        <v>1.0606694999999995</v>
      </c>
      <c r="K565">
        <v>1.0566339999999999</v>
      </c>
    </row>
    <row r="566" spans="1:11" x14ac:dyDescent="0.3">
      <c r="A566" s="2">
        <v>42800</v>
      </c>
      <c r="B566">
        <v>1.06033</v>
      </c>
      <c r="C566">
        <v>1.0639700000000001</v>
      </c>
      <c r="D566">
        <v>1.05745</v>
      </c>
      <c r="E566">
        <v>1.05803</v>
      </c>
      <c r="F566">
        <v>110065</v>
      </c>
      <c r="G566">
        <v>7</v>
      </c>
      <c r="H566">
        <v>104138602000</v>
      </c>
      <c r="I566">
        <v>1.0614328</v>
      </c>
      <c r="J566">
        <v>1.0598269999999996</v>
      </c>
      <c r="K566">
        <v>1.0563340000000001</v>
      </c>
    </row>
    <row r="567" spans="1:11" x14ac:dyDescent="0.3">
      <c r="A567" s="2">
        <v>42801</v>
      </c>
      <c r="B567">
        <v>1.05806</v>
      </c>
      <c r="C567">
        <v>1.0602199999999999</v>
      </c>
      <c r="D567">
        <v>1.0558000000000001</v>
      </c>
      <c r="E567">
        <v>1.0565500000000001</v>
      </c>
      <c r="F567">
        <v>101958</v>
      </c>
      <c r="G567">
        <v>7</v>
      </c>
      <c r="H567">
        <v>94807972000</v>
      </c>
      <c r="I567">
        <v>1.0616505999999997</v>
      </c>
      <c r="J567">
        <v>1.0592444999999995</v>
      </c>
      <c r="K567">
        <v>1.05664</v>
      </c>
    </row>
    <row r="568" spans="1:11" x14ac:dyDescent="0.3">
      <c r="A568" s="2">
        <v>42802</v>
      </c>
      <c r="B568">
        <v>1.0563499999999999</v>
      </c>
      <c r="C568">
        <v>1.05738</v>
      </c>
      <c r="D568">
        <v>1.05345</v>
      </c>
      <c r="E568">
        <v>1.05392</v>
      </c>
      <c r="F568">
        <v>114282</v>
      </c>
      <c r="G568">
        <v>7</v>
      </c>
      <c r="H568">
        <v>107358534000</v>
      </c>
      <c r="I568">
        <v>1.0619085999999998</v>
      </c>
      <c r="J568">
        <v>1.0584559999999996</v>
      </c>
      <c r="K568">
        <v>1.0564589999999998</v>
      </c>
    </row>
    <row r="569" spans="1:11" x14ac:dyDescent="0.3">
      <c r="A569" s="2">
        <v>42803</v>
      </c>
      <c r="B569">
        <v>1.05392</v>
      </c>
      <c r="C569">
        <v>1.06151</v>
      </c>
      <c r="D569">
        <v>1.05247</v>
      </c>
      <c r="E569">
        <v>1.0575600000000001</v>
      </c>
      <c r="F569">
        <v>140205</v>
      </c>
      <c r="G569">
        <v>7</v>
      </c>
      <c r="H569">
        <v>124504405000</v>
      </c>
      <c r="I569">
        <v>1.0620813999999996</v>
      </c>
      <c r="J569">
        <v>1.0580634999999996</v>
      </c>
      <c r="K569">
        <v>1.056411</v>
      </c>
    </row>
    <row r="570" spans="1:11" x14ac:dyDescent="0.3">
      <c r="A570" s="2">
        <v>42804</v>
      </c>
      <c r="B570">
        <v>1.0573699999999999</v>
      </c>
      <c r="C570">
        <v>1.0698799999999999</v>
      </c>
      <c r="D570">
        <v>1.05721</v>
      </c>
      <c r="E570">
        <v>1.0671200000000001</v>
      </c>
      <c r="F570">
        <v>133854</v>
      </c>
      <c r="G570">
        <v>7</v>
      </c>
      <c r="H570">
        <v>119181762000</v>
      </c>
      <c r="I570">
        <v>1.0624102</v>
      </c>
      <c r="J570">
        <v>1.0582309999999999</v>
      </c>
      <c r="K570">
        <v>1.0576099999999999</v>
      </c>
    </row>
    <row r="571" spans="1:11" x14ac:dyDescent="0.3">
      <c r="A571" s="2">
        <v>42807</v>
      </c>
      <c r="B571">
        <v>1.0683199999999999</v>
      </c>
      <c r="C571">
        <v>1.07141</v>
      </c>
      <c r="D571">
        <v>1.0651900000000001</v>
      </c>
      <c r="E571">
        <v>1.06535</v>
      </c>
      <c r="F571">
        <v>124435</v>
      </c>
      <c r="G571">
        <v>7</v>
      </c>
      <c r="H571">
        <v>111342427000</v>
      </c>
      <c r="I571">
        <v>1.0628134</v>
      </c>
      <c r="J571">
        <v>1.0585124999999997</v>
      </c>
      <c r="K571">
        <v>1.0582939999999998</v>
      </c>
    </row>
    <row r="572" spans="1:11" x14ac:dyDescent="0.3">
      <c r="A572" s="2">
        <v>42808</v>
      </c>
      <c r="B572">
        <v>1.0653299999999899</v>
      </c>
      <c r="C572">
        <v>1.0662400000000001</v>
      </c>
      <c r="D572">
        <v>1.0599499999999999</v>
      </c>
      <c r="E572">
        <v>1.06077</v>
      </c>
      <c r="F572">
        <v>114250</v>
      </c>
      <c r="G572">
        <v>0</v>
      </c>
      <c r="H572">
        <v>106060057000</v>
      </c>
      <c r="I572">
        <v>1.0632199999999998</v>
      </c>
      <c r="J572">
        <v>1.0586689999999999</v>
      </c>
      <c r="K572">
        <v>1.0586139999999999</v>
      </c>
    </row>
    <row r="573" spans="1:11" x14ac:dyDescent="0.3">
      <c r="A573" s="2">
        <v>42809</v>
      </c>
      <c r="B573">
        <v>1.06077</v>
      </c>
      <c r="C573">
        <v>1.0739700000000001</v>
      </c>
      <c r="D573">
        <v>1.0604199999999999</v>
      </c>
      <c r="E573">
        <v>1.0735999999999899</v>
      </c>
      <c r="F573">
        <v>130081</v>
      </c>
      <c r="G573">
        <v>7</v>
      </c>
      <c r="H573">
        <v>112206709000</v>
      </c>
      <c r="I573">
        <v>1.0637177999999998</v>
      </c>
      <c r="J573">
        <v>1.0593534999999994</v>
      </c>
      <c r="K573">
        <v>1.060514999999999</v>
      </c>
    </row>
    <row r="574" spans="1:11" x14ac:dyDescent="0.3">
      <c r="A574" s="2">
        <v>42810</v>
      </c>
      <c r="B574">
        <v>1.07359</v>
      </c>
      <c r="C574">
        <v>1.07738</v>
      </c>
      <c r="D574">
        <v>1.07053</v>
      </c>
      <c r="E574">
        <v>1.0771500000000001</v>
      </c>
      <c r="F574">
        <v>139451</v>
      </c>
      <c r="G574">
        <v>0</v>
      </c>
      <c r="H574">
        <v>120738975000</v>
      </c>
      <c r="I574">
        <v>1.0640497999999996</v>
      </c>
      <c r="J574">
        <v>1.0598474999999994</v>
      </c>
      <c r="K574">
        <v>1.063170999999999</v>
      </c>
    </row>
    <row r="575" spans="1:11" x14ac:dyDescent="0.3">
      <c r="A575" s="2">
        <v>42811</v>
      </c>
      <c r="B575">
        <v>1.0771500000000001</v>
      </c>
      <c r="C575">
        <v>1.0782099999999999</v>
      </c>
      <c r="D575">
        <v>1.0727199999999999</v>
      </c>
      <c r="E575">
        <v>1.07362</v>
      </c>
      <c r="F575">
        <v>114154</v>
      </c>
      <c r="G575">
        <v>0</v>
      </c>
      <c r="H575">
        <v>104154429000</v>
      </c>
      <c r="I575">
        <v>1.0644751999999995</v>
      </c>
      <c r="J575">
        <v>1.0605004999999994</v>
      </c>
      <c r="K575">
        <v>1.064366999999999</v>
      </c>
    </row>
    <row r="576" spans="1:11" x14ac:dyDescent="0.3">
      <c r="A576" s="2">
        <v>42814</v>
      </c>
      <c r="B576">
        <v>1.0738399999999999</v>
      </c>
      <c r="C576">
        <v>1.0777000000000001</v>
      </c>
      <c r="D576">
        <v>1.0724899999999999</v>
      </c>
      <c r="E576">
        <v>1.0736300000000001</v>
      </c>
      <c r="F576">
        <v>97003</v>
      </c>
      <c r="G576">
        <v>7</v>
      </c>
      <c r="H576">
        <v>84523211000</v>
      </c>
      <c r="I576">
        <v>1.0648031999999998</v>
      </c>
      <c r="J576">
        <v>1.0611304999999995</v>
      </c>
      <c r="K576">
        <v>1.065926999999999</v>
      </c>
    </row>
    <row r="577" spans="1:11" x14ac:dyDescent="0.3">
      <c r="A577" s="2">
        <v>42815</v>
      </c>
      <c r="B577">
        <v>1.0736300000000001</v>
      </c>
      <c r="C577">
        <v>1.0819000000000001</v>
      </c>
      <c r="D577">
        <v>1.07189</v>
      </c>
      <c r="E577">
        <v>1.0806</v>
      </c>
      <c r="F577">
        <v>129951</v>
      </c>
      <c r="G577">
        <v>7</v>
      </c>
      <c r="H577">
        <v>116244520000</v>
      </c>
      <c r="I577">
        <v>1.0653083999999997</v>
      </c>
      <c r="J577">
        <v>1.0624859999999996</v>
      </c>
      <c r="K577">
        <v>1.0683319999999989</v>
      </c>
    </row>
    <row r="578" spans="1:11" x14ac:dyDescent="0.3">
      <c r="A578" s="2">
        <v>42816</v>
      </c>
      <c r="B578">
        <v>1.0806100000000001</v>
      </c>
      <c r="C578">
        <v>1.0824499999999999</v>
      </c>
      <c r="D578">
        <v>1.07755</v>
      </c>
      <c r="E578">
        <v>1.0791900000000001</v>
      </c>
      <c r="F578">
        <v>127134</v>
      </c>
      <c r="G578">
        <v>0</v>
      </c>
      <c r="H578">
        <v>110369645000</v>
      </c>
      <c r="I578">
        <v>1.0657285999999995</v>
      </c>
      <c r="J578">
        <v>1.0636589999999999</v>
      </c>
      <c r="K578">
        <v>1.0708589999999991</v>
      </c>
    </row>
    <row r="579" spans="1:11" x14ac:dyDescent="0.3">
      <c r="A579" s="2">
        <v>42817</v>
      </c>
      <c r="B579">
        <v>1.0791900000000001</v>
      </c>
      <c r="C579">
        <v>1.08047</v>
      </c>
      <c r="D579">
        <v>1.07677</v>
      </c>
      <c r="E579">
        <v>1.07822</v>
      </c>
      <c r="F579">
        <v>119707</v>
      </c>
      <c r="G579">
        <v>0</v>
      </c>
      <c r="H579">
        <v>107980394000</v>
      </c>
      <c r="I579">
        <v>1.0660711999999997</v>
      </c>
      <c r="J579">
        <v>1.0646679999999997</v>
      </c>
      <c r="K579">
        <v>1.0729249999999992</v>
      </c>
    </row>
    <row r="580" spans="1:11" x14ac:dyDescent="0.3">
      <c r="A580" s="2">
        <v>42818</v>
      </c>
      <c r="B580">
        <v>1.0782099999999999</v>
      </c>
      <c r="C580">
        <v>1.08178</v>
      </c>
      <c r="D580">
        <v>1.0760000000000001</v>
      </c>
      <c r="E580">
        <v>1.0795699999999999</v>
      </c>
      <c r="F580">
        <v>110958</v>
      </c>
      <c r="G580">
        <v>7</v>
      </c>
      <c r="H580">
        <v>100135223000</v>
      </c>
      <c r="I580">
        <v>1.0663785999999995</v>
      </c>
      <c r="J580">
        <v>1.0658899999999998</v>
      </c>
      <c r="K580">
        <v>1.0741699999999992</v>
      </c>
    </row>
    <row r="581" spans="1:11" x14ac:dyDescent="0.3">
      <c r="A581" s="2">
        <v>42821</v>
      </c>
      <c r="B581">
        <v>1.0831599999999999</v>
      </c>
      <c r="C581">
        <v>1.09057</v>
      </c>
      <c r="D581">
        <v>1.08266</v>
      </c>
      <c r="E581">
        <v>1.0863799999999999</v>
      </c>
      <c r="F581">
        <v>115047</v>
      </c>
      <c r="G581">
        <v>0</v>
      </c>
      <c r="H581">
        <v>97826696000</v>
      </c>
      <c r="I581">
        <v>1.0669169999999994</v>
      </c>
      <c r="J581">
        <v>1.0672834999999994</v>
      </c>
      <c r="K581">
        <v>1.0762729999999991</v>
      </c>
    </row>
    <row r="582" spans="1:11" x14ac:dyDescent="0.3">
      <c r="A582" s="2">
        <v>42822</v>
      </c>
      <c r="B582">
        <v>1.0863700000000001</v>
      </c>
      <c r="C582">
        <v>1.0872299999999999</v>
      </c>
      <c r="D582">
        <v>1.07985</v>
      </c>
      <c r="E582">
        <v>1.0812299999999999</v>
      </c>
      <c r="F582">
        <v>101690</v>
      </c>
      <c r="G582">
        <v>7</v>
      </c>
      <c r="H582">
        <v>96475270000</v>
      </c>
      <c r="I582">
        <v>1.0671175999999996</v>
      </c>
      <c r="J582">
        <v>1.0684664999999995</v>
      </c>
      <c r="K582">
        <v>1.0783189999999991</v>
      </c>
    </row>
    <row r="583" spans="1:11" x14ac:dyDescent="0.3">
      <c r="A583" s="2">
        <v>42823</v>
      </c>
      <c r="B583">
        <v>1.08117</v>
      </c>
      <c r="C583">
        <v>1.08263</v>
      </c>
      <c r="D583">
        <v>1.07396</v>
      </c>
      <c r="E583">
        <v>1.0764</v>
      </c>
      <c r="F583">
        <v>110785</v>
      </c>
      <c r="G583">
        <v>0</v>
      </c>
      <c r="H583">
        <v>100452985000</v>
      </c>
      <c r="I583">
        <v>1.0673883999999996</v>
      </c>
      <c r="J583">
        <v>1.0695569999999994</v>
      </c>
      <c r="K583">
        <v>1.0785990000000001</v>
      </c>
    </row>
    <row r="584" spans="1:11" x14ac:dyDescent="0.3">
      <c r="A584" s="2">
        <v>42824</v>
      </c>
      <c r="B584">
        <v>1.07647</v>
      </c>
      <c r="C584">
        <v>1.0769500000000001</v>
      </c>
      <c r="D584">
        <v>1.06717</v>
      </c>
      <c r="E584">
        <v>1.0673999999999999</v>
      </c>
      <c r="F584">
        <v>109951</v>
      </c>
      <c r="G584">
        <v>0</v>
      </c>
      <c r="H584">
        <v>106763506000</v>
      </c>
      <c r="I584">
        <v>1.0674109999999994</v>
      </c>
      <c r="J584">
        <v>1.0703974999999994</v>
      </c>
      <c r="K584">
        <v>1.0776239999999999</v>
      </c>
    </row>
    <row r="585" spans="1:11" x14ac:dyDescent="0.3">
      <c r="A585" s="2">
        <v>42825</v>
      </c>
      <c r="B585">
        <v>1.06742</v>
      </c>
      <c r="C585">
        <v>1.0701700000000001</v>
      </c>
      <c r="D585">
        <v>1.0646199999999999</v>
      </c>
      <c r="E585">
        <v>1.0646199999999999</v>
      </c>
      <c r="F585">
        <v>111341</v>
      </c>
      <c r="G585">
        <v>7</v>
      </c>
      <c r="H585">
        <v>106169950000</v>
      </c>
      <c r="I585">
        <v>1.0673069999999993</v>
      </c>
      <c r="J585">
        <v>1.0705454999999995</v>
      </c>
      <c r="K585">
        <v>1.076724</v>
      </c>
    </row>
    <row r="586" spans="1:11" x14ac:dyDescent="0.3">
      <c r="A586" s="2">
        <v>42828</v>
      </c>
      <c r="B586">
        <v>1.0659099999999999</v>
      </c>
      <c r="C586">
        <v>1.0680700000000001</v>
      </c>
      <c r="D586">
        <v>1.0642100000000001</v>
      </c>
      <c r="E586">
        <v>1.0668299999999999</v>
      </c>
      <c r="F586">
        <v>95896</v>
      </c>
      <c r="G586">
        <v>7</v>
      </c>
      <c r="H586">
        <v>94785980000</v>
      </c>
      <c r="I586">
        <v>1.0671173999999992</v>
      </c>
      <c r="J586">
        <v>1.0709854999999995</v>
      </c>
      <c r="K586">
        <v>1.0760439999999998</v>
      </c>
    </row>
    <row r="587" spans="1:11" x14ac:dyDescent="0.3">
      <c r="A587" s="2">
        <v>42829</v>
      </c>
      <c r="B587">
        <v>1.0669</v>
      </c>
      <c r="C587">
        <v>1.0677000000000001</v>
      </c>
      <c r="D587">
        <v>1.0635399999999999</v>
      </c>
      <c r="E587">
        <v>1.0671999999999999</v>
      </c>
      <c r="F587">
        <v>90474</v>
      </c>
      <c r="G587">
        <v>7</v>
      </c>
      <c r="H587">
        <v>86249557000</v>
      </c>
      <c r="I587">
        <v>1.0669993999999994</v>
      </c>
      <c r="J587">
        <v>1.0715179999999995</v>
      </c>
      <c r="K587">
        <v>1.0747040000000001</v>
      </c>
    </row>
    <row r="588" spans="1:11" x14ac:dyDescent="0.3">
      <c r="A588" s="2">
        <v>42830</v>
      </c>
      <c r="B588">
        <v>1.0670999999999999</v>
      </c>
      <c r="C588">
        <v>1.06887</v>
      </c>
      <c r="D588">
        <v>1.06345</v>
      </c>
      <c r="E588">
        <v>1.0662400000000001</v>
      </c>
      <c r="F588">
        <v>101806</v>
      </c>
      <c r="G588">
        <v>0</v>
      </c>
      <c r="H588">
        <v>93236041000</v>
      </c>
      <c r="I588">
        <v>1.0668311999999995</v>
      </c>
      <c r="J588">
        <v>1.0721339999999997</v>
      </c>
      <c r="K588">
        <v>1.0734090000000001</v>
      </c>
    </row>
    <row r="589" spans="1:11" x14ac:dyDescent="0.3">
      <c r="A589" s="2">
        <v>42831</v>
      </c>
      <c r="B589">
        <v>1.0661099999999999</v>
      </c>
      <c r="C589">
        <v>1.0683799999999899</v>
      </c>
      <c r="D589">
        <v>1.06287</v>
      </c>
      <c r="E589">
        <v>1.0643400000000001</v>
      </c>
      <c r="F589">
        <v>102924</v>
      </c>
      <c r="G589">
        <v>0</v>
      </c>
      <c r="H589">
        <v>97219376000</v>
      </c>
      <c r="I589">
        <v>1.0667559999999994</v>
      </c>
      <c r="J589">
        <v>1.0724729999999998</v>
      </c>
      <c r="K589">
        <v>1.0720209999999999</v>
      </c>
    </row>
    <row r="590" spans="1:11" x14ac:dyDescent="0.3">
      <c r="A590" s="2">
        <v>42832</v>
      </c>
      <c r="B590">
        <v>1.0642499999999999</v>
      </c>
      <c r="C590">
        <v>1.06664</v>
      </c>
      <c r="D590">
        <v>1.0580400000000001</v>
      </c>
      <c r="E590">
        <v>1.05884</v>
      </c>
      <c r="F590">
        <v>121252</v>
      </c>
      <c r="G590">
        <v>7</v>
      </c>
      <c r="H590">
        <v>114542638000</v>
      </c>
      <c r="I590">
        <v>1.0665391999999994</v>
      </c>
      <c r="J590">
        <v>1.0720589999999997</v>
      </c>
      <c r="K590">
        <v>1.0699479999999999</v>
      </c>
    </row>
    <row r="591" spans="1:11" x14ac:dyDescent="0.3">
      <c r="A591" s="2">
        <v>42835</v>
      </c>
      <c r="B591">
        <v>1.0586</v>
      </c>
      <c r="C591">
        <v>1.06063</v>
      </c>
      <c r="D591">
        <v>1.0569500000000001</v>
      </c>
      <c r="E591">
        <v>1.0594699999999999</v>
      </c>
      <c r="F591">
        <v>85374</v>
      </c>
      <c r="G591">
        <v>7</v>
      </c>
      <c r="H591">
        <v>79191654000</v>
      </c>
      <c r="I591">
        <v>1.0663445999999994</v>
      </c>
      <c r="J591">
        <v>1.0717649999999996</v>
      </c>
      <c r="K591">
        <v>1.0672569999999999</v>
      </c>
    </row>
    <row r="592" spans="1:11" x14ac:dyDescent="0.3">
      <c r="A592" s="2">
        <v>42836</v>
      </c>
      <c r="B592">
        <v>1.05935</v>
      </c>
      <c r="C592">
        <v>1.0629900000000001</v>
      </c>
      <c r="D592">
        <v>1.05783</v>
      </c>
      <c r="E592">
        <v>1.06037</v>
      </c>
      <c r="F592">
        <v>91908</v>
      </c>
      <c r="G592">
        <v>7</v>
      </c>
      <c r="H592">
        <v>86127361000</v>
      </c>
      <c r="I592">
        <v>1.0659583999999993</v>
      </c>
      <c r="J592">
        <v>1.0717449999999995</v>
      </c>
      <c r="K592">
        <v>1.0651709999999999</v>
      </c>
    </row>
    <row r="593" spans="1:11" x14ac:dyDescent="0.3">
      <c r="A593" s="2">
        <v>42837</v>
      </c>
      <c r="B593">
        <v>1.0603400000000001</v>
      </c>
      <c r="C593">
        <v>1.06749</v>
      </c>
      <c r="D593">
        <v>1.0588599999999999</v>
      </c>
      <c r="E593">
        <v>1.06633</v>
      </c>
      <c r="F593">
        <v>97739</v>
      </c>
      <c r="G593">
        <v>7</v>
      </c>
      <c r="H593">
        <v>88365317000</v>
      </c>
      <c r="I593">
        <v>1.0657499999999991</v>
      </c>
      <c r="J593">
        <v>1.0713815</v>
      </c>
      <c r="K593">
        <v>1.0641640000000001</v>
      </c>
    </row>
    <row r="594" spans="1:11" x14ac:dyDescent="0.3">
      <c r="A594" s="2">
        <v>42838</v>
      </c>
      <c r="B594">
        <v>1.0663899999999999</v>
      </c>
      <c r="C594">
        <v>1.0677300000000001</v>
      </c>
      <c r="D594">
        <v>1.0608900000000001</v>
      </c>
      <c r="E594">
        <v>1.0612200000000001</v>
      </c>
      <c r="F594">
        <v>96747</v>
      </c>
      <c r="G594">
        <v>0</v>
      </c>
      <c r="H594">
        <v>95979234000</v>
      </c>
      <c r="I594">
        <v>1.0654605999999993</v>
      </c>
      <c r="J594">
        <v>1.0705849999999999</v>
      </c>
      <c r="K594">
        <v>1.0635460000000001</v>
      </c>
    </row>
    <row r="595" spans="1:11" x14ac:dyDescent="0.3">
      <c r="A595" s="2">
        <v>42839</v>
      </c>
      <c r="B595">
        <v>1.0611600000000001</v>
      </c>
      <c r="C595">
        <v>1.06294</v>
      </c>
      <c r="D595">
        <v>1.0605599999999999</v>
      </c>
      <c r="E595">
        <v>1.0609599999999999</v>
      </c>
      <c r="F595">
        <v>56440</v>
      </c>
      <c r="G595">
        <v>0</v>
      </c>
      <c r="H595">
        <v>45221840000</v>
      </c>
      <c r="I595">
        <v>1.0651219999999995</v>
      </c>
      <c r="J595">
        <v>1.069952</v>
      </c>
      <c r="K595">
        <v>1.06318</v>
      </c>
    </row>
    <row r="596" spans="1:11" x14ac:dyDescent="0.3">
      <c r="A596" s="2">
        <v>42842</v>
      </c>
      <c r="B596">
        <v>1.0610200000000001</v>
      </c>
      <c r="C596">
        <v>1.06701</v>
      </c>
      <c r="D596">
        <v>1.0602499999999999</v>
      </c>
      <c r="E596">
        <v>1.0641099999999999</v>
      </c>
      <c r="F596">
        <v>66325</v>
      </c>
      <c r="G596">
        <v>0</v>
      </c>
      <c r="H596">
        <v>67532222000</v>
      </c>
      <c r="I596">
        <v>1.0649065999999996</v>
      </c>
      <c r="J596">
        <v>1.0694759999999999</v>
      </c>
      <c r="K596">
        <v>1.0629079999999997</v>
      </c>
    </row>
    <row r="597" spans="1:11" x14ac:dyDescent="0.3">
      <c r="A597" s="2">
        <v>42843</v>
      </c>
      <c r="B597">
        <v>1.0641499999999999</v>
      </c>
      <c r="C597">
        <v>1.0735699999999999</v>
      </c>
      <c r="D597">
        <v>1.06365</v>
      </c>
      <c r="E597">
        <v>1.0730200000000001</v>
      </c>
      <c r="F597">
        <v>104650</v>
      </c>
      <c r="G597">
        <v>7</v>
      </c>
      <c r="H597">
        <v>103931995000</v>
      </c>
      <c r="I597">
        <v>1.0650029999999995</v>
      </c>
      <c r="J597">
        <v>1.069097</v>
      </c>
      <c r="K597">
        <v>1.0634899999999998</v>
      </c>
    </row>
    <row r="598" spans="1:11" x14ac:dyDescent="0.3">
      <c r="A598" s="2">
        <v>42844</v>
      </c>
      <c r="B598">
        <v>1.0727899999999999</v>
      </c>
      <c r="C598">
        <v>1.0736600000000001</v>
      </c>
      <c r="D598">
        <v>1.06995</v>
      </c>
      <c r="E598">
        <v>1.07094</v>
      </c>
      <c r="F598">
        <v>88867</v>
      </c>
      <c r="G598">
        <v>7</v>
      </c>
      <c r="H598">
        <v>87307347000</v>
      </c>
      <c r="I598">
        <v>1.0650279999999994</v>
      </c>
      <c r="J598">
        <v>1.0686845</v>
      </c>
      <c r="K598">
        <v>1.0639599999999998</v>
      </c>
    </row>
    <row r="599" spans="1:11" x14ac:dyDescent="0.3">
      <c r="A599" s="2">
        <v>42845</v>
      </c>
      <c r="B599">
        <v>1.0708899999999999</v>
      </c>
      <c r="C599">
        <v>1.0777300000000001</v>
      </c>
      <c r="D599">
        <v>1.07073</v>
      </c>
      <c r="E599">
        <v>1.07161</v>
      </c>
      <c r="F599">
        <v>89234</v>
      </c>
      <c r="G599">
        <v>0</v>
      </c>
      <c r="H599">
        <v>88524457000</v>
      </c>
      <c r="I599">
        <v>1.0651519999999994</v>
      </c>
      <c r="J599">
        <v>1.068354</v>
      </c>
      <c r="K599">
        <v>1.0646869999999997</v>
      </c>
    </row>
    <row r="600" spans="1:11" x14ac:dyDescent="0.3">
      <c r="A600" s="2">
        <v>42846</v>
      </c>
      <c r="B600">
        <v>1.0716000000000001</v>
      </c>
      <c r="C600">
        <v>1.07378</v>
      </c>
      <c r="D600">
        <v>1.0682</v>
      </c>
      <c r="E600">
        <v>1.0726599999999999</v>
      </c>
      <c r="F600">
        <v>87727</v>
      </c>
      <c r="G600">
        <v>0</v>
      </c>
      <c r="H600">
        <v>86082253000</v>
      </c>
      <c r="I600">
        <v>1.0653297999999998</v>
      </c>
      <c r="J600">
        <v>1.0680084999999999</v>
      </c>
      <c r="K600">
        <v>1.0660689999999999</v>
      </c>
    </row>
    <row r="601" spans="1:11" x14ac:dyDescent="0.3">
      <c r="A601" s="2">
        <v>42849</v>
      </c>
      <c r="B601">
        <v>1.0904700000000001</v>
      </c>
      <c r="C601">
        <v>1.0906100000000001</v>
      </c>
      <c r="D601">
        <v>1.08205</v>
      </c>
      <c r="E601">
        <v>1.08667</v>
      </c>
      <c r="F601">
        <v>127035</v>
      </c>
      <c r="G601">
        <v>0</v>
      </c>
      <c r="H601">
        <v>103386023000</v>
      </c>
      <c r="I601">
        <v>1.0658687999999996</v>
      </c>
      <c r="J601">
        <v>1.0680229999999999</v>
      </c>
      <c r="K601">
        <v>1.0687889999999998</v>
      </c>
    </row>
    <row r="602" spans="1:11" x14ac:dyDescent="0.3">
      <c r="A602" s="2">
        <v>42850</v>
      </c>
      <c r="B602">
        <v>1.0866800000000001</v>
      </c>
      <c r="C602">
        <v>1.09497</v>
      </c>
      <c r="D602">
        <v>1.08511</v>
      </c>
      <c r="E602">
        <v>1.0924499999999999</v>
      </c>
      <c r="F602">
        <v>98577</v>
      </c>
      <c r="G602">
        <v>0</v>
      </c>
      <c r="H602">
        <v>90073692000</v>
      </c>
      <c r="I602">
        <v>1.0665649999999998</v>
      </c>
      <c r="J602">
        <v>1.068584</v>
      </c>
      <c r="K602">
        <v>1.0719969999999999</v>
      </c>
    </row>
    <row r="603" spans="1:11" x14ac:dyDescent="0.3">
      <c r="A603" s="2">
        <v>42851</v>
      </c>
      <c r="B603">
        <v>1.09243</v>
      </c>
      <c r="C603">
        <v>1.0950599999999999</v>
      </c>
      <c r="D603">
        <v>1.0855399999999999</v>
      </c>
      <c r="E603">
        <v>1.09033</v>
      </c>
      <c r="F603">
        <v>114756</v>
      </c>
      <c r="G603">
        <v>7</v>
      </c>
      <c r="H603">
        <v>109146940000</v>
      </c>
      <c r="I603">
        <v>1.0671733999999997</v>
      </c>
      <c r="J603">
        <v>1.0692805000000001</v>
      </c>
      <c r="K603">
        <v>1.0743969999999998</v>
      </c>
    </row>
    <row r="604" spans="1:11" x14ac:dyDescent="0.3">
      <c r="A604" s="2">
        <v>42852</v>
      </c>
      <c r="B604">
        <v>1.0902400000000001</v>
      </c>
      <c r="C604">
        <v>1.0932500000000001</v>
      </c>
      <c r="D604">
        <v>1.08514</v>
      </c>
      <c r="E604">
        <v>1.0871999999999999</v>
      </c>
      <c r="F604">
        <v>107815</v>
      </c>
      <c r="G604">
        <v>0</v>
      </c>
      <c r="H604">
        <v>99620837000</v>
      </c>
      <c r="I604">
        <v>1.0675719999999997</v>
      </c>
      <c r="J604">
        <v>1.0702704999999999</v>
      </c>
      <c r="K604">
        <v>1.0769949999999997</v>
      </c>
    </row>
    <row r="605" spans="1:11" x14ac:dyDescent="0.3">
      <c r="A605" s="2">
        <v>42853</v>
      </c>
      <c r="B605">
        <v>1.0870200000000001</v>
      </c>
      <c r="C605">
        <v>1.0947100000000001</v>
      </c>
      <c r="D605">
        <v>1.0856699999999999</v>
      </c>
      <c r="E605">
        <v>1.08921</v>
      </c>
      <c r="F605">
        <v>104029</v>
      </c>
      <c r="G605">
        <v>0</v>
      </c>
      <c r="H605">
        <v>93087443000</v>
      </c>
      <c r="I605">
        <v>1.0681449999999999</v>
      </c>
      <c r="J605">
        <v>1.0715000000000001</v>
      </c>
      <c r="K605">
        <v>1.0798199999999998</v>
      </c>
    </row>
    <row r="606" spans="1:11" x14ac:dyDescent="0.3">
      <c r="A606" s="2">
        <v>42856</v>
      </c>
      <c r="B606">
        <v>1.0908599999999999</v>
      </c>
      <c r="C606">
        <v>1.0923400000000001</v>
      </c>
      <c r="D606">
        <v>1.0883799999999999</v>
      </c>
      <c r="E606">
        <v>1.08985</v>
      </c>
      <c r="F606">
        <v>61763</v>
      </c>
      <c r="G606">
        <v>0</v>
      </c>
      <c r="H606">
        <v>64751866000</v>
      </c>
      <c r="I606">
        <v>1.0687213999999998</v>
      </c>
      <c r="J606">
        <v>1.072651</v>
      </c>
      <c r="K606">
        <v>1.0823939999999999</v>
      </c>
    </row>
    <row r="607" spans="1:11" x14ac:dyDescent="0.3">
      <c r="A607" s="2">
        <v>42857</v>
      </c>
      <c r="B607">
        <v>1.0896999999999999</v>
      </c>
      <c r="C607">
        <v>1.09328</v>
      </c>
      <c r="D607">
        <v>1.0887800000000001</v>
      </c>
      <c r="E607">
        <v>1.09317</v>
      </c>
      <c r="F607">
        <v>88672</v>
      </c>
      <c r="G607">
        <v>0</v>
      </c>
      <c r="H607">
        <v>84328787000</v>
      </c>
      <c r="I607">
        <v>1.0695149999999998</v>
      </c>
      <c r="J607">
        <v>1.0739494999999999</v>
      </c>
      <c r="K607">
        <v>1.0844090000000002</v>
      </c>
    </row>
    <row r="608" spans="1:11" x14ac:dyDescent="0.3">
      <c r="A608" s="2">
        <v>42858</v>
      </c>
      <c r="B608">
        <v>1.09276</v>
      </c>
      <c r="C608">
        <v>1.09365</v>
      </c>
      <c r="D608">
        <v>1.0882499999999999</v>
      </c>
      <c r="E608">
        <v>1.08839</v>
      </c>
      <c r="F608">
        <v>99328</v>
      </c>
      <c r="G608">
        <v>0</v>
      </c>
      <c r="H608">
        <v>94948140000</v>
      </c>
      <c r="I608">
        <v>1.0701681999999999</v>
      </c>
      <c r="J608">
        <v>1.0750569999999997</v>
      </c>
      <c r="K608">
        <v>1.0861540000000001</v>
      </c>
    </row>
    <row r="609" spans="1:11" x14ac:dyDescent="0.3">
      <c r="A609" s="2">
        <v>42859</v>
      </c>
      <c r="B609">
        <v>1.08847</v>
      </c>
      <c r="C609">
        <v>1.0986899999999999</v>
      </c>
      <c r="D609">
        <v>1.08745</v>
      </c>
      <c r="E609">
        <v>1.0983700000000001</v>
      </c>
      <c r="F609">
        <v>120420</v>
      </c>
      <c r="G609">
        <v>0</v>
      </c>
      <c r="H609">
        <v>113647146000</v>
      </c>
      <c r="I609">
        <v>1.0709747999999997</v>
      </c>
      <c r="J609">
        <v>1.0767585</v>
      </c>
      <c r="K609">
        <v>1.0888300000000002</v>
      </c>
    </row>
    <row r="610" spans="1:11" x14ac:dyDescent="0.3">
      <c r="A610" s="2">
        <v>42860</v>
      </c>
      <c r="B610">
        <v>1.0983700000000001</v>
      </c>
      <c r="C610">
        <v>1.09988</v>
      </c>
      <c r="D610">
        <v>1.09476</v>
      </c>
      <c r="E610">
        <v>1.09863</v>
      </c>
      <c r="F610">
        <v>110899</v>
      </c>
      <c r="G610">
        <v>7</v>
      </c>
      <c r="H610">
        <v>96806407000</v>
      </c>
      <c r="I610">
        <v>1.0718448</v>
      </c>
      <c r="J610">
        <v>1.0787479999999998</v>
      </c>
      <c r="K610">
        <v>1.0914269999999999</v>
      </c>
    </row>
    <row r="611" spans="1:11" x14ac:dyDescent="0.3">
      <c r="A611" s="2">
        <v>42863</v>
      </c>
      <c r="B611">
        <v>1.1015999999999999</v>
      </c>
      <c r="C611">
        <v>1.1017600000000001</v>
      </c>
      <c r="D611">
        <v>1.0915900000000001</v>
      </c>
      <c r="E611">
        <v>1.09236</v>
      </c>
      <c r="F611">
        <v>114797</v>
      </c>
      <c r="G611">
        <v>0</v>
      </c>
      <c r="H611">
        <v>102473447000</v>
      </c>
      <c r="I611">
        <v>1.0725217999999999</v>
      </c>
      <c r="J611">
        <v>1.0803924999999999</v>
      </c>
      <c r="K611">
        <v>1.091996</v>
      </c>
    </row>
    <row r="612" spans="1:11" x14ac:dyDescent="0.3">
      <c r="A612" s="2">
        <v>42864</v>
      </c>
      <c r="B612">
        <v>1.0923400000000001</v>
      </c>
      <c r="C612">
        <v>1.09331</v>
      </c>
      <c r="D612">
        <v>1.0863100000000001</v>
      </c>
      <c r="E612">
        <v>1.0872900000000001</v>
      </c>
      <c r="F612">
        <v>113893</v>
      </c>
      <c r="G612">
        <v>0</v>
      </c>
      <c r="H612">
        <v>113434621000</v>
      </c>
      <c r="I612">
        <v>1.0731161999999999</v>
      </c>
      <c r="J612">
        <v>1.0817384999999997</v>
      </c>
      <c r="K612">
        <v>1.09148</v>
      </c>
    </row>
    <row r="613" spans="1:11" x14ac:dyDescent="0.3">
      <c r="A613" s="2">
        <v>42865</v>
      </c>
      <c r="B613">
        <v>1.08728</v>
      </c>
      <c r="C613">
        <v>1.08979</v>
      </c>
      <c r="D613">
        <v>1.0852999999999999</v>
      </c>
      <c r="E613">
        <v>1.0867199999999999</v>
      </c>
      <c r="F613">
        <v>106932</v>
      </c>
      <c r="G613">
        <v>0</v>
      </c>
      <c r="H613">
        <v>106928918000</v>
      </c>
      <c r="I613">
        <v>1.0737587999999998</v>
      </c>
      <c r="J613">
        <v>1.0827579999999997</v>
      </c>
      <c r="K613">
        <v>1.091119</v>
      </c>
    </row>
    <row r="614" spans="1:11" x14ac:dyDescent="0.3">
      <c r="A614" s="2">
        <v>42866</v>
      </c>
      <c r="B614">
        <v>1.0867100000000001</v>
      </c>
      <c r="C614">
        <v>1.08927</v>
      </c>
      <c r="D614">
        <v>1.0838699999999999</v>
      </c>
      <c r="E614">
        <v>1.0861099999999999</v>
      </c>
      <c r="F614">
        <v>102157</v>
      </c>
      <c r="G614">
        <v>0</v>
      </c>
      <c r="H614">
        <v>103268621000</v>
      </c>
      <c r="I614">
        <v>1.0744692</v>
      </c>
      <c r="J614">
        <v>1.0840025</v>
      </c>
      <c r="K614">
        <v>1.0910099999999998</v>
      </c>
    </row>
    <row r="615" spans="1:11" x14ac:dyDescent="0.3">
      <c r="A615" s="2">
        <v>42867</v>
      </c>
      <c r="B615">
        <v>1.0861099999999999</v>
      </c>
      <c r="C615">
        <v>1.09341</v>
      </c>
      <c r="D615">
        <v>1.0855299999999899</v>
      </c>
      <c r="E615">
        <v>1.0926800000000001</v>
      </c>
      <c r="F615">
        <v>100190</v>
      </c>
      <c r="G615">
        <v>0</v>
      </c>
      <c r="H615">
        <v>98124945000</v>
      </c>
      <c r="I615">
        <v>1.0750895999999999</v>
      </c>
      <c r="J615">
        <v>1.0855885000000001</v>
      </c>
      <c r="K615">
        <v>1.0913569999999999</v>
      </c>
    </row>
    <row r="616" spans="1:11" x14ac:dyDescent="0.3">
      <c r="A616" s="2">
        <v>42870</v>
      </c>
      <c r="B616">
        <v>1.09318</v>
      </c>
      <c r="C616">
        <v>1.0989199999999999</v>
      </c>
      <c r="D616">
        <v>1.09222</v>
      </c>
      <c r="E616">
        <v>1.09748</v>
      </c>
      <c r="F616">
        <v>93364</v>
      </c>
      <c r="G616">
        <v>0</v>
      </c>
      <c r="H616">
        <v>88872571000</v>
      </c>
      <c r="I616">
        <v>1.0758786</v>
      </c>
      <c r="J616">
        <v>1.0872570000000001</v>
      </c>
      <c r="K616">
        <v>1.09212</v>
      </c>
    </row>
    <row r="617" spans="1:11" x14ac:dyDescent="0.3">
      <c r="A617" s="2">
        <v>42871</v>
      </c>
      <c r="B617">
        <v>1.0974699999999999</v>
      </c>
      <c r="C617">
        <v>1.1096999999999999</v>
      </c>
      <c r="D617">
        <v>1.0972999999999999</v>
      </c>
      <c r="E617">
        <v>1.10825</v>
      </c>
      <c r="F617">
        <v>114885</v>
      </c>
      <c r="G617">
        <v>0</v>
      </c>
      <c r="H617">
        <v>109665007000</v>
      </c>
      <c r="I617">
        <v>1.0769125999999998</v>
      </c>
      <c r="J617">
        <v>1.0890185000000003</v>
      </c>
      <c r="K617">
        <v>1.0936279999999998</v>
      </c>
    </row>
    <row r="618" spans="1:11" x14ac:dyDescent="0.3">
      <c r="A618" s="2">
        <v>42872</v>
      </c>
      <c r="B618">
        <v>1.10823</v>
      </c>
      <c r="C618">
        <v>1.1161799999999999</v>
      </c>
      <c r="D618">
        <v>1.10792</v>
      </c>
      <c r="E618">
        <v>1.1158300000000001</v>
      </c>
      <c r="F618">
        <v>138429</v>
      </c>
      <c r="G618">
        <v>0</v>
      </c>
      <c r="H618">
        <v>133803911000</v>
      </c>
      <c r="I618">
        <v>1.0781507999999997</v>
      </c>
      <c r="J618">
        <v>1.0912630000000001</v>
      </c>
      <c r="K618">
        <v>1.0963720000000001</v>
      </c>
    </row>
    <row r="619" spans="1:11" x14ac:dyDescent="0.3">
      <c r="A619" s="2">
        <v>42873</v>
      </c>
      <c r="B619">
        <v>1.1158300000000001</v>
      </c>
      <c r="C619">
        <v>1.1171599999999999</v>
      </c>
      <c r="D619">
        <v>1.10755</v>
      </c>
      <c r="E619">
        <v>1.1102700000000001</v>
      </c>
      <c r="F619">
        <v>166368</v>
      </c>
      <c r="G619">
        <v>0</v>
      </c>
      <c r="H619">
        <v>165624306000</v>
      </c>
      <c r="I619">
        <v>1.079205</v>
      </c>
      <c r="J619">
        <v>1.0931960000000003</v>
      </c>
      <c r="K619">
        <v>1.0975620000000001</v>
      </c>
    </row>
    <row r="620" spans="1:11" x14ac:dyDescent="0.3">
      <c r="A620" s="2">
        <v>42874</v>
      </c>
      <c r="B620">
        <v>1.11025</v>
      </c>
      <c r="C620">
        <v>1.1211500000000001</v>
      </c>
      <c r="D620">
        <v>1.1095699999999999</v>
      </c>
      <c r="E620">
        <v>1.1173999999999999</v>
      </c>
      <c r="F620">
        <v>116792</v>
      </c>
      <c r="G620">
        <v>0</v>
      </c>
      <c r="H620">
        <v>115394091000</v>
      </c>
      <c r="I620">
        <v>1.0802105999999998</v>
      </c>
      <c r="J620">
        <v>1.0954329999999999</v>
      </c>
      <c r="K620">
        <v>1.0994389999999998</v>
      </c>
    </row>
    <row r="621" spans="1:11" x14ac:dyDescent="0.3">
      <c r="A621" s="2">
        <v>42877</v>
      </c>
      <c r="B621">
        <v>1.1198399999999999</v>
      </c>
      <c r="C621">
        <v>1.1263099999999999</v>
      </c>
      <c r="D621">
        <v>1.1161099999999999</v>
      </c>
      <c r="E621">
        <v>1.12371</v>
      </c>
      <c r="F621">
        <v>109234</v>
      </c>
      <c r="G621">
        <v>0</v>
      </c>
      <c r="H621">
        <v>102022540000</v>
      </c>
      <c r="I621">
        <v>1.0813777999999998</v>
      </c>
      <c r="J621">
        <v>1.0972849999999998</v>
      </c>
      <c r="K621">
        <v>1.1025739999999999</v>
      </c>
    </row>
    <row r="622" spans="1:11" x14ac:dyDescent="0.3">
      <c r="A622" s="2">
        <v>42878</v>
      </c>
      <c r="B622">
        <v>1.12371</v>
      </c>
      <c r="C622">
        <v>1.1268</v>
      </c>
      <c r="D622">
        <v>1.11747</v>
      </c>
      <c r="E622">
        <v>1.11825</v>
      </c>
      <c r="F622">
        <v>133294</v>
      </c>
      <c r="G622">
        <v>0</v>
      </c>
      <c r="H622">
        <v>128299905000</v>
      </c>
      <c r="I622">
        <v>1.0825274000000003</v>
      </c>
      <c r="J622">
        <v>1.0985749999999999</v>
      </c>
      <c r="K622">
        <v>1.1056699999999999</v>
      </c>
    </row>
    <row r="623" spans="1:11" x14ac:dyDescent="0.3">
      <c r="A623" s="2">
        <v>42879</v>
      </c>
      <c r="B623">
        <v>1.1182099999999999</v>
      </c>
      <c r="C623">
        <v>1.12198</v>
      </c>
      <c r="D623">
        <v>1.1168100000000001</v>
      </c>
      <c r="E623">
        <v>1.1218399999999999</v>
      </c>
      <c r="F623">
        <v>122089</v>
      </c>
      <c r="G623">
        <v>0</v>
      </c>
      <c r="H623">
        <v>114933781000</v>
      </c>
      <c r="I623">
        <v>1.0834922000000002</v>
      </c>
      <c r="J623">
        <v>1.1001504999999998</v>
      </c>
      <c r="K623">
        <v>1.1091820000000001</v>
      </c>
    </row>
    <row r="624" spans="1:11" x14ac:dyDescent="0.3">
      <c r="A624" s="2">
        <v>42880</v>
      </c>
      <c r="B624">
        <v>1.12181</v>
      </c>
      <c r="C624">
        <v>1.1250199999999999</v>
      </c>
      <c r="D624">
        <v>1.1193200000000001</v>
      </c>
      <c r="E624">
        <v>1.1210100000000001</v>
      </c>
      <c r="F624">
        <v>105897</v>
      </c>
      <c r="G624">
        <v>0</v>
      </c>
      <c r="H624">
        <v>104336743000</v>
      </c>
      <c r="I624">
        <v>1.0843694000000001</v>
      </c>
      <c r="J624">
        <v>1.1018409999999998</v>
      </c>
      <c r="K624">
        <v>1.1126720000000001</v>
      </c>
    </row>
    <row r="625" spans="1:11" x14ac:dyDescent="0.3">
      <c r="A625" s="2">
        <v>42881</v>
      </c>
      <c r="B625">
        <v>1.121</v>
      </c>
      <c r="C625">
        <v>1.1234200000000001</v>
      </c>
      <c r="D625">
        <v>1.11602</v>
      </c>
      <c r="E625">
        <v>1.1173299999999999</v>
      </c>
      <c r="F625">
        <v>106175</v>
      </c>
      <c r="G625">
        <v>0</v>
      </c>
      <c r="H625">
        <v>98878338000</v>
      </c>
      <c r="I625">
        <v>1.0852436000000001</v>
      </c>
      <c r="J625">
        <v>1.1032469999999999</v>
      </c>
      <c r="K625">
        <v>1.115137</v>
      </c>
    </row>
    <row r="626" spans="1:11" x14ac:dyDescent="0.3">
      <c r="A626" s="2">
        <v>42884</v>
      </c>
      <c r="B626">
        <v>1.1166</v>
      </c>
      <c r="C626">
        <v>1.11896</v>
      </c>
      <c r="D626">
        <v>1.11615</v>
      </c>
      <c r="E626">
        <v>1.1162700000000001</v>
      </c>
      <c r="F626">
        <v>63380</v>
      </c>
      <c r="G626">
        <v>0</v>
      </c>
      <c r="H626">
        <v>60651428000</v>
      </c>
      <c r="I626">
        <v>1.0860964000000002</v>
      </c>
      <c r="J626">
        <v>1.104568</v>
      </c>
      <c r="K626">
        <v>1.117016</v>
      </c>
    </row>
    <row r="627" spans="1:11" x14ac:dyDescent="0.3">
      <c r="A627" s="2">
        <v>42885</v>
      </c>
      <c r="B627">
        <v>1.11622</v>
      </c>
      <c r="C627">
        <v>1.1205099999999999</v>
      </c>
      <c r="D627">
        <v>1.1109199999999999</v>
      </c>
      <c r="E627">
        <v>1.1185499999999999</v>
      </c>
      <c r="F627">
        <v>113162</v>
      </c>
      <c r="G627">
        <v>0</v>
      </c>
      <c r="H627">
        <v>107107445000</v>
      </c>
      <c r="I627">
        <v>1.0868554000000001</v>
      </c>
      <c r="J627">
        <v>1.1058369999999997</v>
      </c>
      <c r="K627">
        <v>1.1180460000000001</v>
      </c>
    </row>
    <row r="628" spans="1:11" x14ac:dyDescent="0.3">
      <c r="A628" s="2">
        <v>42886</v>
      </c>
      <c r="B628">
        <v>1.11853</v>
      </c>
      <c r="C628">
        <v>1.1252</v>
      </c>
      <c r="D628">
        <v>1.11643</v>
      </c>
      <c r="E628">
        <v>1.1243000000000001</v>
      </c>
      <c r="F628">
        <v>117413</v>
      </c>
      <c r="G628">
        <v>0</v>
      </c>
      <c r="H628">
        <v>110372985000</v>
      </c>
      <c r="I628">
        <v>1.0877576</v>
      </c>
      <c r="J628">
        <v>1.1076325</v>
      </c>
      <c r="K628">
        <v>1.1188929999999997</v>
      </c>
    </row>
    <row r="629" spans="1:11" x14ac:dyDescent="0.3">
      <c r="A629" s="2">
        <v>42887</v>
      </c>
      <c r="B629">
        <v>1.12429</v>
      </c>
      <c r="C629">
        <v>1.12564</v>
      </c>
      <c r="D629">
        <v>1.12018</v>
      </c>
      <c r="E629">
        <v>1.12121</v>
      </c>
      <c r="F629">
        <v>101176</v>
      </c>
      <c r="G629">
        <v>0</v>
      </c>
      <c r="H629">
        <v>95704177000</v>
      </c>
      <c r="I629">
        <v>1.0886174</v>
      </c>
      <c r="J629">
        <v>1.1087745000000002</v>
      </c>
      <c r="K629">
        <v>1.1199869999999998</v>
      </c>
    </row>
    <row r="630" spans="1:11" x14ac:dyDescent="0.3">
      <c r="A630" s="2">
        <v>42888</v>
      </c>
      <c r="B630">
        <v>1.1212299999999999</v>
      </c>
      <c r="C630">
        <v>1.1284799999999999</v>
      </c>
      <c r="D630">
        <v>1.1204700000000001</v>
      </c>
      <c r="E630">
        <v>1.12784</v>
      </c>
      <c r="F630">
        <v>102096</v>
      </c>
      <c r="G630">
        <v>0</v>
      </c>
      <c r="H630">
        <v>91570872000</v>
      </c>
      <c r="I630">
        <v>1.0895827999999999</v>
      </c>
      <c r="J630">
        <v>1.1102349999999999</v>
      </c>
      <c r="K630">
        <v>1.1210309999999999</v>
      </c>
    </row>
    <row r="631" spans="1:11" x14ac:dyDescent="0.3">
      <c r="A631" s="2">
        <v>42891</v>
      </c>
      <c r="B631">
        <v>1.1269899999999999</v>
      </c>
      <c r="C631">
        <v>1.12835</v>
      </c>
      <c r="D631">
        <v>1.1233900000000001</v>
      </c>
      <c r="E631">
        <v>1.1253599999999999</v>
      </c>
      <c r="F631">
        <v>70597</v>
      </c>
      <c r="G631">
        <v>7</v>
      </c>
      <c r="H631">
        <v>0</v>
      </c>
      <c r="I631">
        <v>1.0903624000000001</v>
      </c>
      <c r="J631">
        <v>1.111885</v>
      </c>
      <c r="K631">
        <v>1.1211960000000001</v>
      </c>
    </row>
    <row r="632" spans="1:11" x14ac:dyDescent="0.3">
      <c r="A632" s="2">
        <v>42892</v>
      </c>
      <c r="B632">
        <v>1.1254599999999999</v>
      </c>
      <c r="C632">
        <v>1.1283700000000001</v>
      </c>
      <c r="D632">
        <v>1.12401</v>
      </c>
      <c r="E632">
        <v>1.12764</v>
      </c>
      <c r="F632">
        <v>83702</v>
      </c>
      <c r="G632">
        <v>7</v>
      </c>
      <c r="H632">
        <v>0</v>
      </c>
      <c r="I632">
        <v>1.0912906</v>
      </c>
      <c r="J632">
        <v>1.1139025</v>
      </c>
      <c r="K632">
        <v>1.1221350000000001</v>
      </c>
    </row>
    <row r="633" spans="1:11" x14ac:dyDescent="0.3">
      <c r="A633" s="2">
        <v>42893</v>
      </c>
      <c r="B633">
        <v>1.1274899999999899</v>
      </c>
      <c r="C633">
        <v>1.1282399999999999</v>
      </c>
      <c r="D633">
        <v>1.1203700000000001</v>
      </c>
      <c r="E633">
        <v>1.1256299999999999</v>
      </c>
      <c r="F633">
        <v>91241</v>
      </c>
      <c r="G633">
        <v>7</v>
      </c>
      <c r="H633">
        <v>0</v>
      </c>
      <c r="I633">
        <v>1.0922752000000002</v>
      </c>
      <c r="J633">
        <v>1.1158480000000002</v>
      </c>
      <c r="K633">
        <v>1.1225139999999998</v>
      </c>
    </row>
    <row r="634" spans="1:11" x14ac:dyDescent="0.3">
      <c r="A634" s="2">
        <v>42894</v>
      </c>
      <c r="B634">
        <v>1.12557</v>
      </c>
      <c r="C634">
        <v>1.1269100000000001</v>
      </c>
      <c r="D634">
        <v>1.11948</v>
      </c>
      <c r="E634">
        <v>1.1212200000000001</v>
      </c>
      <c r="F634">
        <v>96459</v>
      </c>
      <c r="G634">
        <v>7</v>
      </c>
      <c r="H634">
        <v>0</v>
      </c>
      <c r="I634">
        <v>1.0933516000000001</v>
      </c>
      <c r="J634">
        <v>1.1176035</v>
      </c>
      <c r="K634">
        <v>1.1225349999999998</v>
      </c>
    </row>
    <row r="635" spans="1:11" x14ac:dyDescent="0.3">
      <c r="A635" s="2">
        <v>42895</v>
      </c>
      <c r="B635">
        <v>1.1215299999999999</v>
      </c>
      <c r="C635">
        <v>1.12365</v>
      </c>
      <c r="D635">
        <v>1.1166100000000001</v>
      </c>
      <c r="E635">
        <v>1.1193500000000001</v>
      </c>
      <c r="F635">
        <v>104926</v>
      </c>
      <c r="G635">
        <v>7</v>
      </c>
      <c r="H635">
        <v>0</v>
      </c>
      <c r="I635">
        <v>1.0944461999999999</v>
      </c>
      <c r="J635">
        <v>1.1189370000000001</v>
      </c>
      <c r="K635">
        <v>1.1227370000000001</v>
      </c>
    </row>
    <row r="636" spans="1:11" x14ac:dyDescent="0.3">
      <c r="A636" s="2">
        <v>42898</v>
      </c>
      <c r="B636">
        <v>1.1204499999999999</v>
      </c>
      <c r="C636">
        <v>1.1231800000000001</v>
      </c>
      <c r="D636">
        <v>1.1191599999999999</v>
      </c>
      <c r="E636">
        <v>1.12039</v>
      </c>
      <c r="F636">
        <v>75047</v>
      </c>
      <c r="G636">
        <v>7</v>
      </c>
      <c r="H636">
        <v>0</v>
      </c>
      <c r="I636">
        <v>1.0955173999999999</v>
      </c>
      <c r="J636">
        <v>1.1200825000000001</v>
      </c>
      <c r="K636">
        <v>1.1231490000000002</v>
      </c>
    </row>
    <row r="637" spans="1:11" x14ac:dyDescent="0.3">
      <c r="A637" s="2">
        <v>42899</v>
      </c>
      <c r="B637">
        <v>1.12015</v>
      </c>
      <c r="C637">
        <v>1.1224700000000001</v>
      </c>
      <c r="D637">
        <v>1.1185</v>
      </c>
      <c r="E637">
        <v>1.121</v>
      </c>
      <c r="F637">
        <v>70564</v>
      </c>
      <c r="G637">
        <v>7</v>
      </c>
      <c r="H637">
        <v>0</v>
      </c>
      <c r="I637">
        <v>1.0965933999999999</v>
      </c>
      <c r="J637">
        <v>1.1207199999999999</v>
      </c>
      <c r="K637">
        <v>1.1233940000000002</v>
      </c>
    </row>
    <row r="638" spans="1:11" x14ac:dyDescent="0.3">
      <c r="A638" s="2">
        <v>42900</v>
      </c>
      <c r="B638">
        <v>1.121</v>
      </c>
      <c r="C638">
        <v>1.12954</v>
      </c>
      <c r="D638">
        <v>1.11927</v>
      </c>
      <c r="E638">
        <v>1.1217299999999999</v>
      </c>
      <c r="F638">
        <v>113762</v>
      </c>
      <c r="G638">
        <v>7</v>
      </c>
      <c r="H638">
        <v>0</v>
      </c>
      <c r="I638">
        <v>1.0977032000000002</v>
      </c>
      <c r="J638">
        <v>1.1210149999999999</v>
      </c>
      <c r="K638">
        <v>1.1231370000000001</v>
      </c>
    </row>
    <row r="639" spans="1:11" x14ac:dyDescent="0.3">
      <c r="A639" s="2">
        <v>42901</v>
      </c>
      <c r="B639">
        <v>1.12157</v>
      </c>
      <c r="C639">
        <v>1.12283</v>
      </c>
      <c r="D639">
        <v>1.1131800000000001</v>
      </c>
      <c r="E639">
        <v>1.11449</v>
      </c>
      <c r="F639">
        <v>103220</v>
      </c>
      <c r="G639">
        <v>7</v>
      </c>
      <c r="H639">
        <v>0</v>
      </c>
      <c r="I639">
        <v>1.0987062000000001</v>
      </c>
      <c r="J639">
        <v>1.1212259999999998</v>
      </c>
      <c r="K639">
        <v>1.1224649999999998</v>
      </c>
    </row>
    <row r="640" spans="1:11" x14ac:dyDescent="0.3">
      <c r="A640" s="2">
        <v>42902</v>
      </c>
      <c r="B640">
        <v>1.11435</v>
      </c>
      <c r="C640">
        <v>1.1201399999999999</v>
      </c>
      <c r="D640">
        <v>1.11382</v>
      </c>
      <c r="E640">
        <v>1.11961</v>
      </c>
      <c r="F640">
        <v>80713</v>
      </c>
      <c r="G640">
        <v>7</v>
      </c>
      <c r="H640">
        <v>0</v>
      </c>
      <c r="I640">
        <v>1.0999216000000001</v>
      </c>
      <c r="J640">
        <v>1.1213365</v>
      </c>
      <c r="K640">
        <v>1.121642</v>
      </c>
    </row>
    <row r="641" spans="1:11" x14ac:dyDescent="0.3">
      <c r="A641" s="2">
        <v>42905</v>
      </c>
      <c r="B641">
        <v>1.1203700000000001</v>
      </c>
      <c r="C641">
        <v>1.1212500000000001</v>
      </c>
      <c r="D641">
        <v>1.1142799999999999</v>
      </c>
      <c r="E641">
        <v>1.11476</v>
      </c>
      <c r="F641">
        <v>73454</v>
      </c>
      <c r="G641">
        <v>7</v>
      </c>
      <c r="H641">
        <v>0</v>
      </c>
      <c r="I641">
        <v>1.1010273999999998</v>
      </c>
      <c r="J641">
        <v>1.120889</v>
      </c>
      <c r="K641">
        <v>1.120582</v>
      </c>
    </row>
    <row r="642" spans="1:11" x14ac:dyDescent="0.3">
      <c r="A642" s="2">
        <v>42906</v>
      </c>
      <c r="B642">
        <v>1.11476</v>
      </c>
      <c r="C642">
        <v>1.1164700000000001</v>
      </c>
      <c r="D642">
        <v>1.1118600000000001</v>
      </c>
      <c r="E642">
        <v>1.11337</v>
      </c>
      <c r="F642">
        <v>85437</v>
      </c>
      <c r="G642">
        <v>7</v>
      </c>
      <c r="H642">
        <v>0</v>
      </c>
      <c r="I642">
        <v>1.1020873999999998</v>
      </c>
      <c r="J642">
        <v>1.1206450000000001</v>
      </c>
      <c r="K642">
        <v>1.1191549999999999</v>
      </c>
    </row>
    <row r="643" spans="1:11" x14ac:dyDescent="0.3">
      <c r="A643" s="2">
        <v>42907</v>
      </c>
      <c r="B643">
        <v>1.1131899999999999</v>
      </c>
      <c r="C643">
        <v>1.11687</v>
      </c>
      <c r="D643">
        <v>1.1127</v>
      </c>
      <c r="E643">
        <v>1.1168199999999999</v>
      </c>
      <c r="F643">
        <v>78520</v>
      </c>
      <c r="G643">
        <v>7</v>
      </c>
      <c r="H643">
        <v>0</v>
      </c>
      <c r="I643">
        <v>1.1030971999999999</v>
      </c>
      <c r="J643">
        <v>1.1203940000000001</v>
      </c>
      <c r="K643">
        <v>1.118274</v>
      </c>
    </row>
    <row r="644" spans="1:11" x14ac:dyDescent="0.3">
      <c r="A644" s="2">
        <v>42908</v>
      </c>
      <c r="B644">
        <v>1.1168199999999999</v>
      </c>
      <c r="C644">
        <v>1.1177699999999999</v>
      </c>
      <c r="D644">
        <v>1.1138999999999999</v>
      </c>
      <c r="E644">
        <v>1.1150899999999999</v>
      </c>
      <c r="F644">
        <v>75887</v>
      </c>
      <c r="G644">
        <v>7</v>
      </c>
      <c r="H644">
        <v>0</v>
      </c>
      <c r="I644">
        <v>1.1041745999999997</v>
      </c>
      <c r="J644">
        <v>1.120098</v>
      </c>
      <c r="K644">
        <v>1.117661</v>
      </c>
    </row>
    <row r="645" spans="1:11" x14ac:dyDescent="0.3">
      <c r="A645" s="2">
        <v>42909</v>
      </c>
      <c r="B645">
        <v>1.1151199999999999</v>
      </c>
      <c r="C645">
        <v>1.12087</v>
      </c>
      <c r="D645">
        <v>1.11449</v>
      </c>
      <c r="E645">
        <v>1.1192800000000001</v>
      </c>
      <c r="F645">
        <v>66542</v>
      </c>
      <c r="G645">
        <v>7</v>
      </c>
      <c r="H645">
        <v>0</v>
      </c>
      <c r="I645">
        <v>1.1053409999999999</v>
      </c>
      <c r="J645">
        <v>1.1201954999999999</v>
      </c>
      <c r="K645">
        <v>1.1176540000000001</v>
      </c>
    </row>
    <row r="646" spans="1:11" x14ac:dyDescent="0.3">
      <c r="A646" s="2">
        <v>42912</v>
      </c>
      <c r="B646">
        <v>1.1196900000000001</v>
      </c>
      <c r="C646">
        <v>1.12195</v>
      </c>
      <c r="D646">
        <v>1.11714</v>
      </c>
      <c r="E646">
        <v>1.1181000000000001</v>
      </c>
      <c r="F646">
        <v>77077</v>
      </c>
      <c r="G646">
        <v>7</v>
      </c>
      <c r="H646">
        <v>0</v>
      </c>
      <c r="I646">
        <v>1.1064208</v>
      </c>
      <c r="J646">
        <v>1.120287</v>
      </c>
      <c r="K646">
        <v>1.1174249999999999</v>
      </c>
    </row>
    <row r="647" spans="1:11" x14ac:dyDescent="0.3">
      <c r="A647" s="2">
        <v>42913</v>
      </c>
      <c r="B647">
        <v>1.11785</v>
      </c>
      <c r="C647">
        <v>1.1349</v>
      </c>
      <c r="D647">
        <v>1.11785</v>
      </c>
      <c r="E647">
        <v>1.1337900000000001</v>
      </c>
      <c r="F647">
        <v>100855</v>
      </c>
      <c r="G647">
        <v>7</v>
      </c>
      <c r="H647">
        <v>0</v>
      </c>
      <c r="I647">
        <v>1.1076362</v>
      </c>
      <c r="J647">
        <v>1.1210490000000002</v>
      </c>
      <c r="K647">
        <v>1.1187039999999997</v>
      </c>
    </row>
    <row r="648" spans="1:11" x14ac:dyDescent="0.3">
      <c r="A648" s="2">
        <v>42914</v>
      </c>
      <c r="B648">
        <v>1.1336599999999999</v>
      </c>
      <c r="C648">
        <v>1.1390100000000001</v>
      </c>
      <c r="D648">
        <v>1.1291199999999999</v>
      </c>
      <c r="E648">
        <v>1.1376200000000001</v>
      </c>
      <c r="F648">
        <v>124772</v>
      </c>
      <c r="G648">
        <v>7</v>
      </c>
      <c r="H648">
        <v>0</v>
      </c>
      <c r="I648">
        <v>1.1089697999999999</v>
      </c>
      <c r="J648">
        <v>1.121715</v>
      </c>
      <c r="K648">
        <v>1.1202929999999998</v>
      </c>
    </row>
    <row r="649" spans="1:11" x14ac:dyDescent="0.3">
      <c r="A649" s="2">
        <v>42915</v>
      </c>
      <c r="B649">
        <v>1.13784</v>
      </c>
      <c r="C649">
        <v>1.1445099999999999</v>
      </c>
      <c r="D649">
        <v>1.13741</v>
      </c>
      <c r="E649">
        <v>1.1439600000000001</v>
      </c>
      <c r="F649">
        <v>104949</v>
      </c>
      <c r="G649">
        <v>7</v>
      </c>
      <c r="H649">
        <v>0</v>
      </c>
      <c r="I649">
        <v>1.1104167999999999</v>
      </c>
      <c r="J649">
        <v>1.1228525</v>
      </c>
      <c r="K649">
        <v>1.1232399999999998</v>
      </c>
    </row>
    <row r="650" spans="1:11" x14ac:dyDescent="0.3">
      <c r="A650" s="2">
        <v>42916</v>
      </c>
      <c r="B650">
        <v>1.1439600000000001</v>
      </c>
      <c r="C650">
        <v>1.14449</v>
      </c>
      <c r="D650">
        <v>1.1391899999999999</v>
      </c>
      <c r="E650">
        <v>1.1425399999999999</v>
      </c>
      <c r="F650">
        <v>102491</v>
      </c>
      <c r="G650">
        <v>7</v>
      </c>
      <c r="H650">
        <v>0</v>
      </c>
      <c r="I650">
        <v>1.1118143999999999</v>
      </c>
      <c r="J650">
        <v>1.1235875000000002</v>
      </c>
      <c r="K650">
        <v>1.1255330000000001</v>
      </c>
    </row>
    <row r="651" spans="1:11" x14ac:dyDescent="0.3">
      <c r="A651" s="2">
        <v>42919</v>
      </c>
      <c r="B651">
        <v>1.14175</v>
      </c>
      <c r="C651">
        <v>1.1426400000000001</v>
      </c>
      <c r="D651">
        <v>1.13548</v>
      </c>
      <c r="E651">
        <v>1.1364099999999999</v>
      </c>
      <c r="F651">
        <v>77342</v>
      </c>
      <c r="G651">
        <v>7</v>
      </c>
      <c r="H651">
        <v>0</v>
      </c>
      <c r="I651">
        <v>1.1128091999999998</v>
      </c>
      <c r="J651">
        <v>1.1241400000000001</v>
      </c>
      <c r="K651">
        <v>1.1276980000000001</v>
      </c>
    </row>
    <row r="652" spans="1:11" x14ac:dyDescent="0.3">
      <c r="A652" s="2">
        <v>42920</v>
      </c>
      <c r="B652">
        <v>1.13612</v>
      </c>
      <c r="C652">
        <v>1.1376599999999999</v>
      </c>
      <c r="D652">
        <v>1.13357</v>
      </c>
      <c r="E652">
        <v>1.1343799999999999</v>
      </c>
      <c r="F652">
        <v>73694</v>
      </c>
      <c r="G652">
        <v>7</v>
      </c>
      <c r="H652">
        <v>0</v>
      </c>
      <c r="I652">
        <v>1.1136477999999999</v>
      </c>
      <c r="J652">
        <v>1.1244770000000002</v>
      </c>
      <c r="K652">
        <v>1.129799</v>
      </c>
    </row>
    <row r="653" spans="1:11" x14ac:dyDescent="0.3">
      <c r="A653" s="2">
        <v>42921</v>
      </c>
      <c r="B653">
        <v>1.13401</v>
      </c>
      <c r="C653">
        <v>1.1368199999999999</v>
      </c>
      <c r="D653">
        <v>1.13121</v>
      </c>
      <c r="E653">
        <v>1.1349499999999999</v>
      </c>
      <c r="F653">
        <v>87936</v>
      </c>
      <c r="G653">
        <v>7</v>
      </c>
      <c r="H653">
        <v>0</v>
      </c>
      <c r="I653">
        <v>1.1145401999999998</v>
      </c>
      <c r="J653">
        <v>1.1249430000000002</v>
      </c>
      <c r="K653">
        <v>1.1316120000000001</v>
      </c>
    </row>
    <row r="654" spans="1:11" x14ac:dyDescent="0.3">
      <c r="A654" s="2">
        <v>42922</v>
      </c>
      <c r="B654">
        <v>1.1350499999999999</v>
      </c>
      <c r="C654">
        <v>1.1424300000000001</v>
      </c>
      <c r="D654">
        <v>1.13269</v>
      </c>
      <c r="E654">
        <v>1.1421600000000001</v>
      </c>
      <c r="F654">
        <v>92188</v>
      </c>
      <c r="G654">
        <v>7</v>
      </c>
      <c r="H654">
        <v>0</v>
      </c>
      <c r="I654">
        <v>1.1156393999999996</v>
      </c>
      <c r="J654">
        <v>1.1259900000000003</v>
      </c>
      <c r="K654">
        <v>1.1343190000000001</v>
      </c>
    </row>
    <row r="655" spans="1:11" x14ac:dyDescent="0.3">
      <c r="A655" s="2">
        <v>42923</v>
      </c>
      <c r="B655">
        <v>1.1420699999999999</v>
      </c>
      <c r="C655">
        <v>1.14395</v>
      </c>
      <c r="D655">
        <v>1.13794</v>
      </c>
      <c r="E655">
        <v>1.13954</v>
      </c>
      <c r="F655">
        <v>95190</v>
      </c>
      <c r="G655">
        <v>7</v>
      </c>
      <c r="H655">
        <v>0</v>
      </c>
      <c r="I655">
        <v>1.1166459999999996</v>
      </c>
      <c r="J655">
        <v>1.1269995000000002</v>
      </c>
      <c r="K655">
        <v>1.1363449999999999</v>
      </c>
    </row>
    <row r="656" spans="1:11" x14ac:dyDescent="0.3">
      <c r="A656" s="2">
        <v>42926</v>
      </c>
      <c r="B656">
        <v>1.1396500000000001</v>
      </c>
      <c r="C656">
        <v>1.14177</v>
      </c>
      <c r="D656">
        <v>1.1381399999999999</v>
      </c>
      <c r="E656">
        <v>1.13985</v>
      </c>
      <c r="F656">
        <v>68890</v>
      </c>
      <c r="G656">
        <v>7</v>
      </c>
      <c r="H656">
        <v>0</v>
      </c>
      <c r="I656">
        <v>1.1176459999999997</v>
      </c>
      <c r="J656">
        <v>1.1279724999999998</v>
      </c>
      <c r="K656">
        <v>1.1385200000000002</v>
      </c>
    </row>
    <row r="657" spans="1:11" x14ac:dyDescent="0.3">
      <c r="A657" s="2">
        <v>42927</v>
      </c>
      <c r="B657">
        <v>1.1396599999999999</v>
      </c>
      <c r="C657">
        <v>1.1479299999999999</v>
      </c>
      <c r="D657">
        <v>1.13825</v>
      </c>
      <c r="E657">
        <v>1.14659</v>
      </c>
      <c r="F657">
        <v>85981</v>
      </c>
      <c r="G657">
        <v>7</v>
      </c>
      <c r="H657">
        <v>0</v>
      </c>
      <c r="I657">
        <v>1.1187143999999998</v>
      </c>
      <c r="J657">
        <v>1.1292519999999997</v>
      </c>
      <c r="K657">
        <v>1.1397999999999999</v>
      </c>
    </row>
    <row r="658" spans="1:11" x14ac:dyDescent="0.3">
      <c r="A658" s="2">
        <v>42928</v>
      </c>
      <c r="B658">
        <v>1.1464099999999999</v>
      </c>
      <c r="C658">
        <v>1.1489099999999901</v>
      </c>
      <c r="D658">
        <v>1.13914</v>
      </c>
      <c r="E658">
        <v>1.14127</v>
      </c>
      <c r="F658">
        <v>110284</v>
      </c>
      <c r="G658">
        <v>7</v>
      </c>
      <c r="H658">
        <v>0</v>
      </c>
      <c r="I658">
        <v>1.119772</v>
      </c>
      <c r="J658">
        <v>1.1302289999999999</v>
      </c>
      <c r="K658">
        <v>1.1401650000000001</v>
      </c>
    </row>
    <row r="659" spans="1:11" x14ac:dyDescent="0.3">
      <c r="A659" s="2">
        <v>42929</v>
      </c>
      <c r="B659">
        <v>1.14124</v>
      </c>
      <c r="C659">
        <v>1.1455599999999999</v>
      </c>
      <c r="D659">
        <v>1.137</v>
      </c>
      <c r="E659">
        <v>1.1396599999999999</v>
      </c>
      <c r="F659">
        <v>101933</v>
      </c>
      <c r="G659">
        <v>7</v>
      </c>
      <c r="H659">
        <v>0</v>
      </c>
      <c r="I659">
        <v>1.1205977999999999</v>
      </c>
      <c r="J659">
        <v>1.1314874999999998</v>
      </c>
      <c r="K659">
        <v>1.1397350000000002</v>
      </c>
    </row>
    <row r="660" spans="1:11" x14ac:dyDescent="0.3">
      <c r="A660" s="2">
        <v>42930</v>
      </c>
      <c r="B660">
        <v>1.13958</v>
      </c>
      <c r="C660">
        <v>1.1471800000000001</v>
      </c>
      <c r="D660">
        <v>1.1391199999999999</v>
      </c>
      <c r="E660">
        <v>1.14666</v>
      </c>
      <c r="F660">
        <v>95464</v>
      </c>
      <c r="G660">
        <v>7</v>
      </c>
      <c r="H660">
        <v>0</v>
      </c>
      <c r="I660">
        <v>1.1215583999999998</v>
      </c>
      <c r="J660">
        <v>1.1328399999999998</v>
      </c>
      <c r="K660">
        <v>1.140147</v>
      </c>
    </row>
    <row r="661" spans="1:11" x14ac:dyDescent="0.3">
      <c r="A661" s="2">
        <v>42933</v>
      </c>
      <c r="B661">
        <v>1.1468799999999999</v>
      </c>
      <c r="C661">
        <v>1.14866</v>
      </c>
      <c r="D661">
        <v>1.1434500000000001</v>
      </c>
      <c r="E661">
        <v>1.14777</v>
      </c>
      <c r="F661">
        <v>85279</v>
      </c>
      <c r="G661">
        <v>7</v>
      </c>
      <c r="H661">
        <v>0</v>
      </c>
      <c r="I661">
        <v>1.1226665999999998</v>
      </c>
      <c r="J661">
        <v>1.1344905000000001</v>
      </c>
      <c r="K661">
        <v>1.141283</v>
      </c>
    </row>
    <row r="662" spans="1:11" x14ac:dyDescent="0.3">
      <c r="A662" s="2">
        <v>42934</v>
      </c>
      <c r="B662">
        <v>1.1478999999999999</v>
      </c>
      <c r="C662">
        <v>1.1583000000000001</v>
      </c>
      <c r="D662">
        <v>1.1471100000000001</v>
      </c>
      <c r="E662">
        <v>1.1553800000000001</v>
      </c>
      <c r="F662">
        <v>123356</v>
      </c>
      <c r="G662">
        <v>7</v>
      </c>
      <c r="H662">
        <v>0</v>
      </c>
      <c r="I662">
        <v>1.1240284</v>
      </c>
      <c r="J662">
        <v>1.1365910000000001</v>
      </c>
      <c r="K662">
        <v>1.143383</v>
      </c>
    </row>
    <row r="663" spans="1:11" x14ac:dyDescent="0.3">
      <c r="A663" s="2">
        <v>42935</v>
      </c>
      <c r="B663">
        <v>1.1553899999999999</v>
      </c>
      <c r="C663">
        <v>1.1555899999999999</v>
      </c>
      <c r="D663">
        <v>1.15097</v>
      </c>
      <c r="E663">
        <v>1.1515200000000001</v>
      </c>
      <c r="F663">
        <v>87143</v>
      </c>
      <c r="G663">
        <v>7</v>
      </c>
      <c r="H663">
        <v>0</v>
      </c>
      <c r="I663">
        <v>1.1253244</v>
      </c>
      <c r="J663">
        <v>1.1383260000000002</v>
      </c>
      <c r="K663">
        <v>1.1450400000000001</v>
      </c>
    </row>
    <row r="664" spans="1:11" x14ac:dyDescent="0.3">
      <c r="A664" s="2">
        <v>42936</v>
      </c>
      <c r="B664">
        <v>1.1513500000000001</v>
      </c>
      <c r="C664">
        <v>1.1657899999999899</v>
      </c>
      <c r="D664">
        <v>1.1478999999999999</v>
      </c>
      <c r="E664">
        <v>1.16303</v>
      </c>
      <c r="F664">
        <v>129413</v>
      </c>
      <c r="G664">
        <v>7</v>
      </c>
      <c r="H664">
        <v>0</v>
      </c>
      <c r="I664">
        <v>1.1268627999999998</v>
      </c>
      <c r="J664">
        <v>1.1407230000000002</v>
      </c>
      <c r="K664">
        <v>1.147127</v>
      </c>
    </row>
    <row r="665" spans="1:11" x14ac:dyDescent="0.3">
      <c r="A665" s="2">
        <v>42937</v>
      </c>
      <c r="B665">
        <v>1.16296</v>
      </c>
      <c r="C665">
        <v>1.16825</v>
      </c>
      <c r="D665">
        <v>1.16188</v>
      </c>
      <c r="E665">
        <v>1.1662300000000001</v>
      </c>
      <c r="F665">
        <v>100851</v>
      </c>
      <c r="G665">
        <v>7</v>
      </c>
      <c r="H665">
        <v>0</v>
      </c>
      <c r="I665">
        <v>1.1283337999999998</v>
      </c>
      <c r="J665">
        <v>1.1430704999999999</v>
      </c>
      <c r="K665">
        <v>1.149796</v>
      </c>
    </row>
    <row r="666" spans="1:11" x14ac:dyDescent="0.3">
      <c r="A666" s="2">
        <v>42940</v>
      </c>
      <c r="B666">
        <v>1.1658900000000001</v>
      </c>
      <c r="C666">
        <v>1.1684000000000001</v>
      </c>
      <c r="D666">
        <v>1.16256</v>
      </c>
      <c r="E666">
        <v>1.1641699999999999</v>
      </c>
      <c r="F666">
        <v>93411</v>
      </c>
      <c r="G666">
        <v>7</v>
      </c>
      <c r="H666">
        <v>0</v>
      </c>
      <c r="I666">
        <v>1.1296675999999997</v>
      </c>
      <c r="J666">
        <v>1.1453739999999999</v>
      </c>
      <c r="K666">
        <v>1.1522280000000003</v>
      </c>
    </row>
    <row r="667" spans="1:11" x14ac:dyDescent="0.3">
      <c r="A667" s="2">
        <v>42941</v>
      </c>
      <c r="B667">
        <v>1.16421</v>
      </c>
      <c r="C667">
        <v>1.1712199999999999</v>
      </c>
      <c r="D667">
        <v>1.1630400000000001</v>
      </c>
      <c r="E667">
        <v>1.1646399999999999</v>
      </c>
      <c r="F667">
        <v>105844</v>
      </c>
      <c r="G667">
        <v>7</v>
      </c>
      <c r="H667">
        <v>0</v>
      </c>
      <c r="I667">
        <v>1.1307953999999996</v>
      </c>
      <c r="J667">
        <v>1.1469164999999999</v>
      </c>
      <c r="K667">
        <v>1.1540330000000003</v>
      </c>
    </row>
    <row r="668" spans="1:11" x14ac:dyDescent="0.3">
      <c r="A668" s="2">
        <v>42942</v>
      </c>
      <c r="B668">
        <v>1.16476</v>
      </c>
      <c r="C668">
        <v>1.17394</v>
      </c>
      <c r="D668">
        <v>1.16123</v>
      </c>
      <c r="E668">
        <v>1.17262</v>
      </c>
      <c r="F668">
        <v>115067</v>
      </c>
      <c r="G668">
        <v>7</v>
      </c>
      <c r="H668">
        <v>0</v>
      </c>
      <c r="I668">
        <v>1.1319311999999997</v>
      </c>
      <c r="J668">
        <v>1.1486664999999998</v>
      </c>
      <c r="K668">
        <v>1.157168</v>
      </c>
    </row>
    <row r="669" spans="1:11" x14ac:dyDescent="0.3">
      <c r="A669" s="2">
        <v>42943</v>
      </c>
      <c r="B669">
        <v>1.17262</v>
      </c>
      <c r="C669">
        <v>1.1776500000000001</v>
      </c>
      <c r="D669">
        <v>1.1649700000000001</v>
      </c>
      <c r="E669">
        <v>1.16757</v>
      </c>
      <c r="F669">
        <v>126281</v>
      </c>
      <c r="G669">
        <v>7</v>
      </c>
      <c r="H669">
        <v>0</v>
      </c>
      <c r="I669">
        <v>1.1330771999999996</v>
      </c>
      <c r="J669">
        <v>1.1498469999999998</v>
      </c>
      <c r="K669">
        <v>1.1599590000000002</v>
      </c>
    </row>
    <row r="670" spans="1:11" x14ac:dyDescent="0.3">
      <c r="A670" s="2">
        <v>42944</v>
      </c>
      <c r="B670">
        <v>1.16757</v>
      </c>
      <c r="C670">
        <v>1.17638</v>
      </c>
      <c r="D670">
        <v>1.16709</v>
      </c>
      <c r="E670">
        <v>1.1749400000000001</v>
      </c>
      <c r="F670">
        <v>115408</v>
      </c>
      <c r="G670">
        <v>7</v>
      </c>
      <c r="H670">
        <v>0</v>
      </c>
      <c r="I670">
        <v>1.1342279999999998</v>
      </c>
      <c r="J670">
        <v>1.1514669999999998</v>
      </c>
      <c r="K670">
        <v>1.162787</v>
      </c>
    </row>
    <row r="671" spans="1:11" x14ac:dyDescent="0.3">
      <c r="A671" s="2">
        <v>42947</v>
      </c>
      <c r="B671">
        <v>1.1751799999999999</v>
      </c>
      <c r="C671">
        <v>1.1844600000000001</v>
      </c>
      <c r="D671">
        <v>1.1722900000000001</v>
      </c>
      <c r="E671">
        <v>1.18397</v>
      </c>
      <c r="F671">
        <v>106146</v>
      </c>
      <c r="G671">
        <v>7</v>
      </c>
      <c r="H671">
        <v>0</v>
      </c>
      <c r="I671">
        <v>1.1354331999999998</v>
      </c>
      <c r="J671">
        <v>1.1538449999999998</v>
      </c>
      <c r="K671">
        <v>1.166407</v>
      </c>
    </row>
    <row r="672" spans="1:11" x14ac:dyDescent="0.3">
      <c r="A672" s="2">
        <v>42948</v>
      </c>
      <c r="B672">
        <v>1.18397</v>
      </c>
      <c r="C672">
        <v>1.18415</v>
      </c>
      <c r="D672">
        <v>1.17849</v>
      </c>
      <c r="E672">
        <v>1.18021</v>
      </c>
      <c r="F672">
        <v>107716</v>
      </c>
      <c r="G672">
        <v>7</v>
      </c>
      <c r="H672">
        <v>0</v>
      </c>
      <c r="I672">
        <v>1.1366724000000001</v>
      </c>
      <c r="J672">
        <v>1.1561364999999999</v>
      </c>
      <c r="K672">
        <v>1.16889</v>
      </c>
    </row>
    <row r="673" spans="1:11" x14ac:dyDescent="0.3">
      <c r="A673" s="2">
        <v>42949</v>
      </c>
      <c r="B673">
        <v>1.1800600000000001</v>
      </c>
      <c r="C673">
        <v>1.1910000000000001</v>
      </c>
      <c r="D673">
        <v>1.1793199999999999</v>
      </c>
      <c r="E673">
        <v>1.1854499999999999</v>
      </c>
      <c r="F673">
        <v>105759</v>
      </c>
      <c r="G673">
        <v>7</v>
      </c>
      <c r="H673">
        <v>0</v>
      </c>
      <c r="I673">
        <v>1.1379446</v>
      </c>
      <c r="J673">
        <v>1.1586614999999998</v>
      </c>
      <c r="K673">
        <v>1.172283</v>
      </c>
    </row>
    <row r="674" spans="1:11" x14ac:dyDescent="0.3">
      <c r="A674" s="2">
        <v>42950</v>
      </c>
      <c r="B674">
        <v>1.1854800000000001</v>
      </c>
      <c r="C674">
        <v>1.18926</v>
      </c>
      <c r="D674">
        <v>1.18302</v>
      </c>
      <c r="E674">
        <v>1.18706</v>
      </c>
      <c r="F674">
        <v>102558</v>
      </c>
      <c r="G674">
        <v>7</v>
      </c>
      <c r="H674">
        <v>0</v>
      </c>
      <c r="I674">
        <v>1.1392656000000001</v>
      </c>
      <c r="J674">
        <v>1.1609064999999998</v>
      </c>
      <c r="K674">
        <v>1.1746859999999999</v>
      </c>
    </row>
    <row r="675" spans="1:11" x14ac:dyDescent="0.3">
      <c r="A675" s="2">
        <v>42951</v>
      </c>
      <c r="B675">
        <v>1.18706</v>
      </c>
      <c r="C675">
        <v>1.18889</v>
      </c>
      <c r="D675">
        <v>1.1727799999999999</v>
      </c>
      <c r="E675">
        <v>1.17719</v>
      </c>
      <c r="F675">
        <v>101270</v>
      </c>
      <c r="G675">
        <v>7</v>
      </c>
      <c r="H675">
        <v>0</v>
      </c>
      <c r="I675">
        <v>1.1404628000000003</v>
      </c>
      <c r="J675">
        <v>1.1627889999999999</v>
      </c>
      <c r="K675">
        <v>1.1757820000000001</v>
      </c>
    </row>
    <row r="676" spans="1:11" x14ac:dyDescent="0.3">
      <c r="A676" s="2">
        <v>42954</v>
      </c>
      <c r="B676">
        <v>1.1772899999999999</v>
      </c>
      <c r="C676">
        <v>1.1813899999999999</v>
      </c>
      <c r="D676">
        <v>1.17679</v>
      </c>
      <c r="E676">
        <v>1.1794899999999999</v>
      </c>
      <c r="F676">
        <v>77256</v>
      </c>
      <c r="G676">
        <v>7</v>
      </c>
      <c r="H676">
        <v>0</v>
      </c>
      <c r="I676">
        <v>1.1417272000000003</v>
      </c>
      <c r="J676">
        <v>1.164771</v>
      </c>
      <c r="K676">
        <v>1.177314</v>
      </c>
    </row>
    <row r="677" spans="1:11" x14ac:dyDescent="0.3">
      <c r="A677" s="2">
        <v>42955</v>
      </c>
      <c r="B677">
        <v>1.1794199999999999</v>
      </c>
      <c r="C677">
        <v>1.18235</v>
      </c>
      <c r="D677">
        <v>1.1714899999999999</v>
      </c>
      <c r="E677">
        <v>1.17527</v>
      </c>
      <c r="F677">
        <v>90325</v>
      </c>
      <c r="G677">
        <v>7</v>
      </c>
      <c r="H677">
        <v>0</v>
      </c>
      <c r="I677">
        <v>1.1428616000000003</v>
      </c>
      <c r="J677">
        <v>1.1662050000000002</v>
      </c>
      <c r="K677">
        <v>1.1783769999999998</v>
      </c>
    </row>
    <row r="678" spans="1:11" x14ac:dyDescent="0.3">
      <c r="A678" s="2">
        <v>42956</v>
      </c>
      <c r="B678">
        <v>1.17502</v>
      </c>
      <c r="C678">
        <v>1.17635</v>
      </c>
      <c r="D678">
        <v>1.1688499999999999</v>
      </c>
      <c r="E678">
        <v>1.17578</v>
      </c>
      <c r="F678">
        <v>108589</v>
      </c>
      <c r="G678">
        <v>7</v>
      </c>
      <c r="H678">
        <v>0</v>
      </c>
      <c r="I678">
        <v>1.1438912000000001</v>
      </c>
      <c r="J678">
        <v>1.1679305</v>
      </c>
      <c r="K678">
        <v>1.1786929999999998</v>
      </c>
    </row>
    <row r="679" spans="1:11" x14ac:dyDescent="0.3">
      <c r="A679" s="2">
        <v>42957</v>
      </c>
      <c r="B679">
        <v>1.1755800000000001</v>
      </c>
      <c r="C679">
        <v>1.1785000000000001</v>
      </c>
      <c r="D679">
        <v>1.17039</v>
      </c>
      <c r="E679">
        <v>1.1772499999999999</v>
      </c>
      <c r="F679">
        <v>105884</v>
      </c>
      <c r="G679">
        <v>7</v>
      </c>
      <c r="H679">
        <v>0</v>
      </c>
      <c r="I679">
        <v>1.1450120000000004</v>
      </c>
      <c r="J679">
        <v>1.1698100000000002</v>
      </c>
      <c r="K679">
        <v>1.1796609999999998</v>
      </c>
    </row>
    <row r="680" spans="1:11" x14ac:dyDescent="0.3">
      <c r="A680" s="2">
        <v>42958</v>
      </c>
      <c r="B680">
        <v>1.17717</v>
      </c>
      <c r="C680">
        <v>1.18468</v>
      </c>
      <c r="D680">
        <v>1.17483</v>
      </c>
      <c r="E680">
        <v>1.1818900000000001</v>
      </c>
      <c r="F680">
        <v>99755</v>
      </c>
      <c r="G680">
        <v>7</v>
      </c>
      <c r="H680">
        <v>0</v>
      </c>
      <c r="I680">
        <v>1.1460930000000003</v>
      </c>
      <c r="J680">
        <v>1.1715715000000002</v>
      </c>
      <c r="K680">
        <v>1.1803559999999997</v>
      </c>
    </row>
    <row r="681" spans="1:11" x14ac:dyDescent="0.3">
      <c r="A681" s="2">
        <v>42961</v>
      </c>
      <c r="B681">
        <v>1.1821200000000001</v>
      </c>
      <c r="C681">
        <v>1.1838</v>
      </c>
      <c r="D681">
        <v>1.1769400000000001</v>
      </c>
      <c r="E681">
        <v>1.17811</v>
      </c>
      <c r="F681">
        <v>83133</v>
      </c>
      <c r="G681">
        <v>7</v>
      </c>
      <c r="H681">
        <v>0</v>
      </c>
      <c r="I681">
        <v>1.1471480000000003</v>
      </c>
      <c r="J681">
        <v>1.1730885000000002</v>
      </c>
      <c r="K681">
        <v>1.17977</v>
      </c>
    </row>
    <row r="682" spans="1:11" x14ac:dyDescent="0.3">
      <c r="A682" s="2">
        <v>42962</v>
      </c>
      <c r="B682">
        <v>1.17811</v>
      </c>
      <c r="C682">
        <v>1.17923</v>
      </c>
      <c r="D682">
        <v>1.16869</v>
      </c>
      <c r="E682">
        <v>1.1734100000000001</v>
      </c>
      <c r="F682">
        <v>99746</v>
      </c>
      <c r="G682">
        <v>7</v>
      </c>
      <c r="H682">
        <v>0</v>
      </c>
      <c r="I682">
        <v>1.1480634000000003</v>
      </c>
      <c r="J682">
        <v>1.1739900000000001</v>
      </c>
      <c r="K682">
        <v>1.17909</v>
      </c>
    </row>
    <row r="683" spans="1:11" x14ac:dyDescent="0.3">
      <c r="A683" s="2">
        <v>42963</v>
      </c>
      <c r="B683">
        <v>1.17337</v>
      </c>
      <c r="C683">
        <v>1.1778299999999999</v>
      </c>
      <c r="D683">
        <v>1.1680900000000001</v>
      </c>
      <c r="E683">
        <v>1.1766700000000001</v>
      </c>
      <c r="F683">
        <v>107933</v>
      </c>
      <c r="G683">
        <v>7</v>
      </c>
      <c r="H683">
        <v>0</v>
      </c>
      <c r="I683">
        <v>1.1490842000000001</v>
      </c>
      <c r="J683">
        <v>1.1752475</v>
      </c>
      <c r="K683">
        <v>1.178212</v>
      </c>
    </row>
    <row r="684" spans="1:11" x14ac:dyDescent="0.3">
      <c r="A684" s="2">
        <v>42964</v>
      </c>
      <c r="B684">
        <v>1.1767300000000001</v>
      </c>
      <c r="C684">
        <v>1.1789700000000001</v>
      </c>
      <c r="D684">
        <v>1.1661900000000001</v>
      </c>
      <c r="E684">
        <v>1.17228</v>
      </c>
      <c r="F684">
        <v>118611</v>
      </c>
      <c r="G684">
        <v>7</v>
      </c>
      <c r="H684">
        <v>0</v>
      </c>
      <c r="I684">
        <v>1.1501054000000002</v>
      </c>
      <c r="J684">
        <v>1.17571</v>
      </c>
      <c r="K684">
        <v>1.1767340000000002</v>
      </c>
    </row>
    <row r="685" spans="1:11" x14ac:dyDescent="0.3">
      <c r="A685" s="2">
        <v>42965</v>
      </c>
      <c r="B685">
        <v>1.17222</v>
      </c>
      <c r="C685">
        <v>1.1774100000000001</v>
      </c>
      <c r="D685">
        <v>1.1708000000000001</v>
      </c>
      <c r="E685">
        <v>1.17578</v>
      </c>
      <c r="F685">
        <v>106589</v>
      </c>
      <c r="G685">
        <v>7</v>
      </c>
      <c r="H685">
        <v>0</v>
      </c>
      <c r="I685">
        <v>1.1512340000000003</v>
      </c>
      <c r="J685">
        <v>1.1761874999999999</v>
      </c>
      <c r="K685">
        <v>1.176593</v>
      </c>
    </row>
    <row r="686" spans="1:11" x14ac:dyDescent="0.3">
      <c r="A686" s="2">
        <v>42968</v>
      </c>
      <c r="B686">
        <v>1.1758999999999999</v>
      </c>
      <c r="C686">
        <v>1.1827700000000001</v>
      </c>
      <c r="D686">
        <v>1.1730700000000001</v>
      </c>
      <c r="E686">
        <v>1.1815100000000001</v>
      </c>
      <c r="F686">
        <v>75165</v>
      </c>
      <c r="G686">
        <v>7</v>
      </c>
      <c r="H686">
        <v>0</v>
      </c>
      <c r="I686">
        <v>1.1524564000000004</v>
      </c>
      <c r="J686">
        <v>1.1770545000000001</v>
      </c>
      <c r="K686">
        <v>1.1767949999999998</v>
      </c>
    </row>
    <row r="687" spans="1:11" x14ac:dyDescent="0.3">
      <c r="A687" s="2">
        <v>42969</v>
      </c>
      <c r="B687">
        <v>1.1814</v>
      </c>
      <c r="C687">
        <v>1.1823900000000001</v>
      </c>
      <c r="D687">
        <v>1.17448</v>
      </c>
      <c r="E687">
        <v>1.17611</v>
      </c>
      <c r="F687">
        <v>80786</v>
      </c>
      <c r="G687">
        <v>7</v>
      </c>
      <c r="H687">
        <v>0</v>
      </c>
      <c r="I687">
        <v>1.1535586000000004</v>
      </c>
      <c r="J687">
        <v>1.1776279999999999</v>
      </c>
      <c r="K687">
        <v>1.176879</v>
      </c>
    </row>
    <row r="688" spans="1:11" x14ac:dyDescent="0.3">
      <c r="A688" s="2">
        <v>42970</v>
      </c>
      <c r="B688">
        <v>1.17611</v>
      </c>
      <c r="C688">
        <v>1.1822999999999999</v>
      </c>
      <c r="D688">
        <v>1.17398</v>
      </c>
      <c r="E688">
        <v>1.18086</v>
      </c>
      <c r="F688">
        <v>83246</v>
      </c>
      <c r="G688">
        <v>7</v>
      </c>
      <c r="H688">
        <v>0</v>
      </c>
      <c r="I688">
        <v>1.1547412000000004</v>
      </c>
      <c r="J688">
        <v>1.17804</v>
      </c>
      <c r="K688">
        <v>1.177387</v>
      </c>
    </row>
    <row r="689" spans="1:11" x14ac:dyDescent="0.3">
      <c r="A689" s="2">
        <v>42971</v>
      </c>
      <c r="B689">
        <v>1.18086</v>
      </c>
      <c r="C689">
        <v>1.1817500000000001</v>
      </c>
      <c r="D689">
        <v>1.17838</v>
      </c>
      <c r="E689">
        <v>1.1799299999999999</v>
      </c>
      <c r="F689">
        <v>80722</v>
      </c>
      <c r="G689">
        <v>7</v>
      </c>
      <c r="H689">
        <v>0</v>
      </c>
      <c r="I689">
        <v>1.1560500000000002</v>
      </c>
      <c r="J689">
        <v>1.178658</v>
      </c>
      <c r="K689">
        <v>1.1776549999999999</v>
      </c>
    </row>
    <row r="690" spans="1:11" x14ac:dyDescent="0.3">
      <c r="A690" s="2">
        <v>42972</v>
      </c>
      <c r="B690">
        <v>1.17987</v>
      </c>
      <c r="C690">
        <v>1.19411</v>
      </c>
      <c r="D690">
        <v>1.1772800000000001</v>
      </c>
      <c r="E690">
        <v>1.1920900000000001</v>
      </c>
      <c r="F690">
        <v>102284</v>
      </c>
      <c r="G690">
        <v>7</v>
      </c>
      <c r="H690">
        <v>0</v>
      </c>
      <c r="I690">
        <v>1.1574996000000004</v>
      </c>
      <c r="J690">
        <v>1.1795154999999997</v>
      </c>
      <c r="K690">
        <v>1.1786750000000004</v>
      </c>
    </row>
    <row r="691" spans="1:11" x14ac:dyDescent="0.3">
      <c r="A691" s="2">
        <v>42975</v>
      </c>
      <c r="B691">
        <v>1.1942299999999999</v>
      </c>
      <c r="C691">
        <v>1.19834</v>
      </c>
      <c r="D691">
        <v>1.1916599999999999</v>
      </c>
      <c r="E691">
        <v>1.1977500000000001</v>
      </c>
      <c r="F691">
        <v>78629</v>
      </c>
      <c r="G691">
        <v>7</v>
      </c>
      <c r="H691">
        <v>0</v>
      </c>
      <c r="I691">
        <v>1.1591594000000005</v>
      </c>
      <c r="J691">
        <v>1.1802044999999999</v>
      </c>
      <c r="K691">
        <v>1.1806390000000004</v>
      </c>
    </row>
    <row r="692" spans="1:11" x14ac:dyDescent="0.3">
      <c r="A692" s="2">
        <v>42976</v>
      </c>
      <c r="B692">
        <v>1.1977500000000001</v>
      </c>
      <c r="C692">
        <v>1.20699</v>
      </c>
      <c r="D692">
        <v>1.1946099999999999</v>
      </c>
      <c r="E692">
        <v>1.1978599999999999</v>
      </c>
      <c r="F692">
        <v>132534</v>
      </c>
      <c r="G692">
        <v>7</v>
      </c>
      <c r="H692">
        <v>0</v>
      </c>
      <c r="I692">
        <v>1.1608492000000004</v>
      </c>
      <c r="J692">
        <v>1.181087</v>
      </c>
      <c r="K692">
        <v>1.183084</v>
      </c>
    </row>
    <row r="693" spans="1:11" x14ac:dyDescent="0.3">
      <c r="A693" s="2">
        <v>42977</v>
      </c>
      <c r="B693">
        <v>1.1971000000000001</v>
      </c>
      <c r="C693">
        <v>1.1983900000000001</v>
      </c>
      <c r="D693">
        <v>1.1881299999999999</v>
      </c>
      <c r="E693">
        <v>1.1881900000000001</v>
      </c>
      <c r="F693">
        <v>107032</v>
      </c>
      <c r="G693">
        <v>7</v>
      </c>
      <c r="H693">
        <v>0</v>
      </c>
      <c r="I693">
        <v>1.1622766000000002</v>
      </c>
      <c r="J693">
        <v>1.1812239999999998</v>
      </c>
      <c r="K693">
        <v>1.1842360000000003</v>
      </c>
    </row>
    <row r="694" spans="1:11" x14ac:dyDescent="0.3">
      <c r="A694" s="2">
        <v>42978</v>
      </c>
      <c r="B694">
        <v>1.18825</v>
      </c>
      <c r="C694">
        <v>1.19123</v>
      </c>
      <c r="D694">
        <v>1.18228</v>
      </c>
      <c r="E694">
        <v>1.1903900000000001</v>
      </c>
      <c r="F694">
        <v>106358</v>
      </c>
      <c r="G694">
        <v>7</v>
      </c>
      <c r="H694">
        <v>0</v>
      </c>
      <c r="I694">
        <v>1.1637826000000002</v>
      </c>
      <c r="J694">
        <v>1.1813904999999998</v>
      </c>
      <c r="K694">
        <v>1.1860470000000001</v>
      </c>
    </row>
    <row r="695" spans="1:11" x14ac:dyDescent="0.3">
      <c r="A695" s="2">
        <v>42979</v>
      </c>
      <c r="B695">
        <v>1.1903900000000001</v>
      </c>
      <c r="C695">
        <v>1.1979500000000001</v>
      </c>
      <c r="D695">
        <v>1.18499</v>
      </c>
      <c r="E695">
        <v>1.1862699999999999</v>
      </c>
      <c r="F695">
        <v>110698</v>
      </c>
      <c r="G695">
        <v>7</v>
      </c>
      <c r="H695">
        <v>0</v>
      </c>
      <c r="I695">
        <v>1.1651224000000002</v>
      </c>
      <c r="J695">
        <v>1.1818444999999997</v>
      </c>
      <c r="K695">
        <v>1.1870960000000002</v>
      </c>
    </row>
    <row r="696" spans="1:11" x14ac:dyDescent="0.3">
      <c r="A696" s="2">
        <v>42982</v>
      </c>
      <c r="B696">
        <v>1.18807</v>
      </c>
      <c r="C696">
        <v>1.19217</v>
      </c>
      <c r="D696">
        <v>1.1873499999999999</v>
      </c>
      <c r="E696">
        <v>1.1893400000000001</v>
      </c>
      <c r="F696">
        <v>83495</v>
      </c>
      <c r="G696">
        <v>7</v>
      </c>
      <c r="H696">
        <v>0</v>
      </c>
      <c r="I696">
        <v>1.1665472000000001</v>
      </c>
      <c r="J696">
        <v>1.182337</v>
      </c>
      <c r="K696">
        <v>1.1878790000000001</v>
      </c>
    </row>
    <row r="697" spans="1:11" x14ac:dyDescent="0.3">
      <c r="A697" s="2">
        <v>42983</v>
      </c>
      <c r="B697">
        <v>1.1893400000000001</v>
      </c>
      <c r="C697">
        <v>1.19404</v>
      </c>
      <c r="D697">
        <v>1.18679</v>
      </c>
      <c r="E697">
        <v>1.1916500000000001</v>
      </c>
      <c r="F697">
        <v>111039</v>
      </c>
      <c r="G697">
        <v>7</v>
      </c>
      <c r="H697">
        <v>0</v>
      </c>
      <c r="I697">
        <v>1.1677044000000001</v>
      </c>
      <c r="J697">
        <v>1.1831559999999999</v>
      </c>
      <c r="K697">
        <v>1.189433</v>
      </c>
    </row>
    <row r="698" spans="1:11" x14ac:dyDescent="0.3">
      <c r="A698" s="2">
        <v>42984</v>
      </c>
      <c r="B698">
        <v>1.1908099999999999</v>
      </c>
      <c r="C698">
        <v>1.1950000000000001</v>
      </c>
      <c r="D698">
        <v>1.19025</v>
      </c>
      <c r="E698">
        <v>1.19187</v>
      </c>
      <c r="F698">
        <v>110713</v>
      </c>
      <c r="G698">
        <v>7</v>
      </c>
      <c r="H698">
        <v>0</v>
      </c>
      <c r="I698">
        <v>1.1687894000000001</v>
      </c>
      <c r="J698">
        <v>1.1839605</v>
      </c>
      <c r="K698">
        <v>1.190534</v>
      </c>
    </row>
    <row r="699" spans="1:11" x14ac:dyDescent="0.3">
      <c r="A699" s="2">
        <v>42985</v>
      </c>
      <c r="B699">
        <v>1.1915800000000001</v>
      </c>
      <c r="C699">
        <v>1.2059299999999999</v>
      </c>
      <c r="D699">
        <v>1.19136</v>
      </c>
      <c r="E699">
        <v>1.2023299999999999</v>
      </c>
      <c r="F699">
        <v>127459</v>
      </c>
      <c r="G699">
        <v>7</v>
      </c>
      <c r="H699">
        <v>0</v>
      </c>
      <c r="I699">
        <v>1.1699568000000002</v>
      </c>
      <c r="J699">
        <v>1.1852145000000003</v>
      </c>
      <c r="K699">
        <v>1.1927739999999998</v>
      </c>
    </row>
    <row r="700" spans="1:11" x14ac:dyDescent="0.3">
      <c r="A700" s="2">
        <v>42986</v>
      </c>
      <c r="B700">
        <v>1.20208</v>
      </c>
      <c r="C700">
        <v>1.2092099999999999</v>
      </c>
      <c r="D700">
        <v>1.2014499999999999</v>
      </c>
      <c r="E700">
        <v>1.2033700000000001</v>
      </c>
      <c r="F700">
        <v>132416</v>
      </c>
      <c r="G700">
        <v>7</v>
      </c>
      <c r="H700">
        <v>0</v>
      </c>
      <c r="I700">
        <v>1.1711734</v>
      </c>
      <c r="J700">
        <v>1.1862885000000003</v>
      </c>
      <c r="K700">
        <v>1.1939019999999998</v>
      </c>
    </row>
    <row r="701" spans="1:11" x14ac:dyDescent="0.3">
      <c r="A701" s="2">
        <v>42989</v>
      </c>
      <c r="B701">
        <v>1.2016100000000001</v>
      </c>
      <c r="C701">
        <v>1.20292</v>
      </c>
      <c r="D701">
        <v>1.19489</v>
      </c>
      <c r="E701">
        <v>1.1952400000000001</v>
      </c>
      <c r="F701">
        <v>94949</v>
      </c>
      <c r="G701">
        <v>7</v>
      </c>
      <c r="H701">
        <v>0</v>
      </c>
      <c r="I701">
        <v>1.17235</v>
      </c>
      <c r="J701">
        <v>1.1871450000000003</v>
      </c>
      <c r="K701">
        <v>1.193651</v>
      </c>
    </row>
    <row r="702" spans="1:11" x14ac:dyDescent="0.3">
      <c r="A702" s="2">
        <v>42990</v>
      </c>
      <c r="B702">
        <v>1.1952199999999999</v>
      </c>
      <c r="C702">
        <v>1.19781</v>
      </c>
      <c r="D702">
        <v>1.19262</v>
      </c>
      <c r="E702">
        <v>1.19662</v>
      </c>
      <c r="F702">
        <v>98874</v>
      </c>
      <c r="G702">
        <v>0</v>
      </c>
      <c r="H702">
        <v>1054193000</v>
      </c>
      <c r="I702">
        <v>1.1735948000000003</v>
      </c>
      <c r="J702">
        <v>1.1883055</v>
      </c>
      <c r="K702">
        <v>1.193527</v>
      </c>
    </row>
    <row r="703" spans="1:11" x14ac:dyDescent="0.3">
      <c r="A703" s="2">
        <v>42991</v>
      </c>
      <c r="B703">
        <v>1.19661</v>
      </c>
      <c r="C703">
        <v>1.1994899999999999</v>
      </c>
      <c r="D703">
        <v>1.18729</v>
      </c>
      <c r="E703">
        <v>1.18848</v>
      </c>
      <c r="F703">
        <v>91691</v>
      </c>
      <c r="G703">
        <v>0</v>
      </c>
      <c r="H703">
        <v>0</v>
      </c>
      <c r="I703">
        <v>1.1746654000000001</v>
      </c>
      <c r="J703">
        <v>1.1888960000000002</v>
      </c>
      <c r="K703">
        <v>1.1935559999999998</v>
      </c>
    </row>
    <row r="704" spans="1:11" x14ac:dyDescent="0.3">
      <c r="A704" s="2">
        <v>42992</v>
      </c>
      <c r="B704">
        <v>1.18848</v>
      </c>
      <c r="C704">
        <v>1.1922299999999999</v>
      </c>
      <c r="D704">
        <v>1.1837899999999999</v>
      </c>
      <c r="E704">
        <v>1.19187</v>
      </c>
      <c r="F704">
        <v>104436</v>
      </c>
      <c r="G704">
        <v>0</v>
      </c>
      <c r="H704">
        <v>0</v>
      </c>
      <c r="I704">
        <v>1.1756596000000004</v>
      </c>
      <c r="J704">
        <v>1.1898754999999999</v>
      </c>
      <c r="K704">
        <v>1.1937039999999999</v>
      </c>
    </row>
    <row r="705" spans="1:11" x14ac:dyDescent="0.3">
      <c r="A705" s="2">
        <v>42993</v>
      </c>
      <c r="B705">
        <v>1.19187</v>
      </c>
      <c r="C705">
        <v>1.1986699999999999</v>
      </c>
      <c r="D705">
        <v>1.1900900000000001</v>
      </c>
      <c r="E705">
        <v>1.1944699999999999</v>
      </c>
      <c r="F705">
        <v>106378</v>
      </c>
      <c r="G705">
        <v>0</v>
      </c>
      <c r="H705">
        <v>0</v>
      </c>
      <c r="I705">
        <v>1.1767582000000005</v>
      </c>
      <c r="J705">
        <v>1.1908099999999997</v>
      </c>
      <c r="K705">
        <v>1.1945239999999999</v>
      </c>
    </row>
    <row r="706" spans="1:11" x14ac:dyDescent="0.3">
      <c r="A706" s="2">
        <v>42996</v>
      </c>
      <c r="B706">
        <v>1.1923299999999999</v>
      </c>
      <c r="C706">
        <v>1.19693</v>
      </c>
      <c r="D706">
        <v>1.1915</v>
      </c>
      <c r="E706">
        <v>1.1952099999999899</v>
      </c>
      <c r="F706">
        <v>81949</v>
      </c>
      <c r="G706">
        <v>0</v>
      </c>
      <c r="H706">
        <v>0</v>
      </c>
      <c r="I706">
        <v>1.1778654</v>
      </c>
      <c r="J706">
        <v>1.1914949999999993</v>
      </c>
      <c r="K706">
        <v>1.1951109999999991</v>
      </c>
    </row>
    <row r="707" spans="1:11" x14ac:dyDescent="0.3">
      <c r="A707" s="2">
        <v>42997</v>
      </c>
      <c r="B707">
        <v>1.1952099999999899</v>
      </c>
      <c r="C707">
        <v>1.20065</v>
      </c>
      <c r="D707">
        <v>1.1948099999999999</v>
      </c>
      <c r="E707">
        <v>1.1993499999999999</v>
      </c>
      <c r="F707">
        <v>98023</v>
      </c>
      <c r="G707">
        <v>0</v>
      </c>
      <c r="H707">
        <v>0</v>
      </c>
      <c r="I707">
        <v>1.1789206000000003</v>
      </c>
      <c r="J707">
        <v>1.1926569999999992</v>
      </c>
      <c r="K707">
        <v>1.1958809999999993</v>
      </c>
    </row>
    <row r="708" spans="1:11" x14ac:dyDescent="0.3">
      <c r="A708" s="2">
        <v>42998</v>
      </c>
      <c r="B708">
        <v>1.19936</v>
      </c>
      <c r="C708">
        <v>1.2033</v>
      </c>
      <c r="D708">
        <v>1.18611</v>
      </c>
      <c r="E708">
        <v>1.18926</v>
      </c>
      <c r="F708">
        <v>111009</v>
      </c>
      <c r="G708">
        <v>0</v>
      </c>
      <c r="H708">
        <v>0</v>
      </c>
      <c r="I708">
        <v>1.1798804000000001</v>
      </c>
      <c r="J708">
        <v>1.1930769999999993</v>
      </c>
      <c r="K708">
        <v>1.1956199999999992</v>
      </c>
    </row>
    <row r="709" spans="1:11" x14ac:dyDescent="0.3">
      <c r="A709" s="2">
        <v>42999</v>
      </c>
      <c r="B709">
        <v>1.18926</v>
      </c>
      <c r="C709">
        <v>1.1953499999999999</v>
      </c>
      <c r="D709">
        <v>1.1865600000000001</v>
      </c>
      <c r="E709">
        <v>1.19407</v>
      </c>
      <c r="F709">
        <v>105748</v>
      </c>
      <c r="G709">
        <v>0</v>
      </c>
      <c r="H709">
        <v>0</v>
      </c>
      <c r="I709">
        <v>1.1809685999999999</v>
      </c>
      <c r="J709">
        <v>1.1937839999999993</v>
      </c>
      <c r="K709">
        <v>1.1947939999999992</v>
      </c>
    </row>
    <row r="710" spans="1:11" x14ac:dyDescent="0.3">
      <c r="A710" s="2">
        <v>43000</v>
      </c>
      <c r="B710">
        <v>1.1939899999999899</v>
      </c>
      <c r="C710">
        <v>1.20045</v>
      </c>
      <c r="D710">
        <v>1.1936599999999999</v>
      </c>
      <c r="E710">
        <v>1.19465</v>
      </c>
      <c r="F710">
        <v>96464</v>
      </c>
      <c r="G710">
        <v>0</v>
      </c>
      <c r="H710">
        <v>0</v>
      </c>
      <c r="I710">
        <v>1.1819284000000001</v>
      </c>
      <c r="J710">
        <v>1.1939119999999992</v>
      </c>
      <c r="K710">
        <v>1.1939219999999988</v>
      </c>
    </row>
    <row r="711" spans="1:11" x14ac:dyDescent="0.3">
      <c r="A711" s="2">
        <v>43003</v>
      </c>
      <c r="B711">
        <v>1.18987</v>
      </c>
      <c r="C711">
        <v>1.1936599999999999</v>
      </c>
      <c r="D711">
        <v>1.1832100000000001</v>
      </c>
      <c r="E711">
        <v>1.18472</v>
      </c>
      <c r="F711">
        <v>99349</v>
      </c>
      <c r="G711">
        <v>0</v>
      </c>
      <c r="H711">
        <v>0</v>
      </c>
      <c r="I711">
        <v>1.1826674000000001</v>
      </c>
      <c r="J711">
        <v>1.1932604999999994</v>
      </c>
      <c r="K711">
        <v>1.192869999999999</v>
      </c>
    </row>
    <row r="712" spans="1:11" x14ac:dyDescent="0.3">
      <c r="A712" s="2">
        <v>43004</v>
      </c>
      <c r="B712">
        <v>1.18472</v>
      </c>
      <c r="C712">
        <v>1.18615</v>
      </c>
      <c r="D712">
        <v>1.1757299999999999</v>
      </c>
      <c r="E712">
        <v>1.1792499999999999</v>
      </c>
      <c r="F712">
        <v>109990</v>
      </c>
      <c r="G712">
        <v>0</v>
      </c>
      <c r="H712">
        <v>0</v>
      </c>
      <c r="I712">
        <v>1.1831448</v>
      </c>
      <c r="J712">
        <v>1.1923299999999992</v>
      </c>
      <c r="K712">
        <v>1.1911329999999989</v>
      </c>
    </row>
    <row r="713" spans="1:11" x14ac:dyDescent="0.3">
      <c r="A713" s="2">
        <v>43005</v>
      </c>
      <c r="B713">
        <v>1.1792499999999999</v>
      </c>
      <c r="C713">
        <v>1.1795199999999999</v>
      </c>
      <c r="D713">
        <v>1.17171</v>
      </c>
      <c r="E713">
        <v>1.1744399999999999</v>
      </c>
      <c r="F713">
        <v>109641</v>
      </c>
      <c r="G713">
        <v>0</v>
      </c>
      <c r="H713">
        <v>0</v>
      </c>
      <c r="I713">
        <v>1.1836031999999999</v>
      </c>
      <c r="J713">
        <v>1.1916424999999995</v>
      </c>
      <c r="K713">
        <v>1.1897289999999989</v>
      </c>
    </row>
    <row r="714" spans="1:11" x14ac:dyDescent="0.3">
      <c r="A714" s="2">
        <v>43006</v>
      </c>
      <c r="B714">
        <v>1.1744399999999999</v>
      </c>
      <c r="C714">
        <v>1.1803999999999999</v>
      </c>
      <c r="D714">
        <v>1.1720999999999999</v>
      </c>
      <c r="E714">
        <v>1.17858</v>
      </c>
      <c r="F714">
        <v>96028</v>
      </c>
      <c r="G714">
        <v>0</v>
      </c>
      <c r="H714">
        <v>0</v>
      </c>
      <c r="I714">
        <v>1.1839142</v>
      </c>
      <c r="J714">
        <v>1.1910519999999996</v>
      </c>
      <c r="K714">
        <v>1.188399999999999</v>
      </c>
    </row>
    <row r="715" spans="1:11" x14ac:dyDescent="0.3">
      <c r="A715" s="2">
        <v>43007</v>
      </c>
      <c r="B715">
        <v>1.1785399999999999</v>
      </c>
      <c r="C715">
        <v>1.1832400000000001</v>
      </c>
      <c r="D715">
        <v>1.1772499999999999</v>
      </c>
      <c r="E715">
        <v>1.1813100000000001</v>
      </c>
      <c r="F715">
        <v>86784</v>
      </c>
      <c r="G715">
        <v>0</v>
      </c>
      <c r="H715">
        <v>0</v>
      </c>
      <c r="I715">
        <v>1.1842157999999998</v>
      </c>
      <c r="J715">
        <v>1.1908039999999995</v>
      </c>
      <c r="K715">
        <v>1.1870839999999991</v>
      </c>
    </row>
    <row r="716" spans="1:11" x14ac:dyDescent="0.3">
      <c r="A716" s="2">
        <v>43010</v>
      </c>
      <c r="B716">
        <v>1.1794500000000001</v>
      </c>
      <c r="C716">
        <v>1.1815100000000001</v>
      </c>
      <c r="D716">
        <v>1.17302</v>
      </c>
      <c r="E716">
        <v>1.17326</v>
      </c>
      <c r="F716">
        <v>82363</v>
      </c>
      <c r="G716">
        <v>0</v>
      </c>
      <c r="H716">
        <v>0</v>
      </c>
      <c r="I716">
        <v>1.1843975999999998</v>
      </c>
      <c r="J716">
        <v>1.1899999999999995</v>
      </c>
      <c r="K716">
        <v>1.1848890000000001</v>
      </c>
    </row>
    <row r="717" spans="1:11" x14ac:dyDescent="0.3">
      <c r="A717" s="2">
        <v>43011</v>
      </c>
      <c r="B717">
        <v>1.17326</v>
      </c>
      <c r="C717">
        <v>1.1773499999999999</v>
      </c>
      <c r="D717">
        <v>1.1696</v>
      </c>
      <c r="E717">
        <v>1.1743399999999999</v>
      </c>
      <c r="F717">
        <v>79408</v>
      </c>
      <c r="G717">
        <v>0</v>
      </c>
      <c r="H717">
        <v>0</v>
      </c>
      <c r="I717">
        <v>1.1845915999999996</v>
      </c>
      <c r="J717">
        <v>1.1891344999999995</v>
      </c>
      <c r="K717">
        <v>1.182388</v>
      </c>
    </row>
    <row r="718" spans="1:11" x14ac:dyDescent="0.3">
      <c r="A718" s="2">
        <v>43012</v>
      </c>
      <c r="B718">
        <v>1.1743399999999999</v>
      </c>
      <c r="C718">
        <v>1.17876</v>
      </c>
      <c r="D718">
        <v>1.1734899999999999</v>
      </c>
      <c r="E718">
        <v>1.1758899999999901</v>
      </c>
      <c r="F718">
        <v>76900</v>
      </c>
      <c r="G718">
        <v>0</v>
      </c>
      <c r="H718">
        <v>0</v>
      </c>
      <c r="I718">
        <v>1.1846569999999996</v>
      </c>
      <c r="J718">
        <v>1.1883354999999991</v>
      </c>
      <c r="K718">
        <v>1.1810509999999992</v>
      </c>
    </row>
    <row r="719" spans="1:11" x14ac:dyDescent="0.3">
      <c r="A719" s="2">
        <v>43013</v>
      </c>
      <c r="B719">
        <v>1.1758899999999901</v>
      </c>
      <c r="C719">
        <v>1.17788</v>
      </c>
      <c r="D719">
        <v>1.16991</v>
      </c>
      <c r="E719">
        <v>1.17106</v>
      </c>
      <c r="F719">
        <v>74302</v>
      </c>
      <c r="G719">
        <v>0</v>
      </c>
      <c r="H719">
        <v>0</v>
      </c>
      <c r="I719">
        <v>1.1847267999999995</v>
      </c>
      <c r="J719">
        <v>1.186771999999999</v>
      </c>
      <c r="K719">
        <v>1.1787499999999989</v>
      </c>
    </row>
    <row r="720" spans="1:11" x14ac:dyDescent="0.3">
      <c r="A720" s="2">
        <v>43014</v>
      </c>
      <c r="B720">
        <v>1.17106</v>
      </c>
      <c r="C720">
        <v>1.17387</v>
      </c>
      <c r="D720">
        <v>1.16692</v>
      </c>
      <c r="E720">
        <v>1.1729000000000001</v>
      </c>
      <c r="F720">
        <v>86157</v>
      </c>
      <c r="G720">
        <v>0</v>
      </c>
      <c r="H720">
        <v>0</v>
      </c>
      <c r="I720">
        <v>1.1846859999999995</v>
      </c>
      <c r="J720">
        <v>1.1852484999999988</v>
      </c>
      <c r="K720">
        <v>1.176574999999999</v>
      </c>
    </row>
    <row r="721" spans="1:11" x14ac:dyDescent="0.3">
      <c r="A721" s="2">
        <v>43017</v>
      </c>
      <c r="B721">
        <v>1.1730499999999999</v>
      </c>
      <c r="C721">
        <v>1.17561</v>
      </c>
      <c r="D721">
        <v>1.17195</v>
      </c>
      <c r="E721">
        <v>1.1740200000000001</v>
      </c>
      <c r="F721">
        <v>42403</v>
      </c>
      <c r="G721">
        <v>0</v>
      </c>
      <c r="H721">
        <v>0</v>
      </c>
      <c r="I721">
        <v>1.1844869999999996</v>
      </c>
      <c r="J721">
        <v>1.1841874999999988</v>
      </c>
      <c r="K721">
        <v>1.1755049999999989</v>
      </c>
    </row>
    <row r="722" spans="1:11" x14ac:dyDescent="0.3">
      <c r="A722" s="2">
        <v>43018</v>
      </c>
      <c r="B722">
        <v>1.1740200000000001</v>
      </c>
      <c r="C722">
        <v>1.1825300000000001</v>
      </c>
      <c r="D722">
        <v>1.1738999999999999</v>
      </c>
      <c r="E722">
        <v>1.1807699999999901</v>
      </c>
      <c r="F722">
        <v>75653</v>
      </c>
      <c r="G722">
        <v>0</v>
      </c>
      <c r="H722">
        <v>0</v>
      </c>
      <c r="I722">
        <v>1.1844981999999993</v>
      </c>
      <c r="J722">
        <v>1.1833949999999984</v>
      </c>
      <c r="K722">
        <v>1.175656999999998</v>
      </c>
    </row>
    <row r="723" spans="1:11" x14ac:dyDescent="0.3">
      <c r="A723" s="2">
        <v>43019</v>
      </c>
      <c r="B723">
        <v>1.1807699999999901</v>
      </c>
      <c r="C723">
        <v>1.1869000000000001</v>
      </c>
      <c r="D723">
        <v>1.1795100000000001</v>
      </c>
      <c r="E723">
        <v>1.18581</v>
      </c>
      <c r="F723">
        <v>77005</v>
      </c>
      <c r="G723">
        <v>0</v>
      </c>
      <c r="H723">
        <v>0</v>
      </c>
      <c r="I723">
        <v>1.1845053999999993</v>
      </c>
      <c r="J723">
        <v>1.1832614999999984</v>
      </c>
      <c r="K723">
        <v>1.1767939999999979</v>
      </c>
    </row>
    <row r="724" spans="1:11" x14ac:dyDescent="0.3">
      <c r="A724" s="2">
        <v>43020</v>
      </c>
      <c r="B724">
        <v>1.18581</v>
      </c>
      <c r="C724">
        <v>1.18797</v>
      </c>
      <c r="D724">
        <v>1.1827000000000001</v>
      </c>
      <c r="E724">
        <v>1.1829399999999901</v>
      </c>
      <c r="F724">
        <v>71471</v>
      </c>
      <c r="G724">
        <v>0</v>
      </c>
      <c r="H724">
        <v>0</v>
      </c>
      <c r="I724">
        <v>1.1844229999999991</v>
      </c>
      <c r="J724">
        <v>1.182814999999998</v>
      </c>
      <c r="K724">
        <v>1.1772299999999969</v>
      </c>
    </row>
    <row r="725" spans="1:11" x14ac:dyDescent="0.3">
      <c r="A725" s="2">
        <v>43021</v>
      </c>
      <c r="B725">
        <v>1.1829399999999901</v>
      </c>
      <c r="C725">
        <v>1.1874899999999999</v>
      </c>
      <c r="D725">
        <v>1.18052</v>
      </c>
      <c r="E725">
        <v>1.1819500000000001</v>
      </c>
      <c r="F725">
        <v>78314</v>
      </c>
      <c r="G725">
        <v>0</v>
      </c>
      <c r="H725">
        <v>0</v>
      </c>
      <c r="I725">
        <v>1.1845181999999992</v>
      </c>
      <c r="J725">
        <v>1.1821889999999979</v>
      </c>
      <c r="K725">
        <v>1.177293999999997</v>
      </c>
    </row>
    <row r="726" spans="1:11" x14ac:dyDescent="0.3">
      <c r="A726" s="2">
        <v>43024</v>
      </c>
      <c r="B726">
        <v>1.1812</v>
      </c>
      <c r="C726">
        <v>1.18194</v>
      </c>
      <c r="D726">
        <v>1.17805</v>
      </c>
      <c r="E726">
        <v>1.1795199999999999</v>
      </c>
      <c r="F726">
        <v>62985</v>
      </c>
      <c r="G726">
        <v>0</v>
      </c>
      <c r="H726">
        <v>0</v>
      </c>
      <c r="I726">
        <v>1.1845187999999991</v>
      </c>
      <c r="J726">
        <v>1.1814044999999989</v>
      </c>
      <c r="K726">
        <v>1.1779199999999972</v>
      </c>
    </row>
    <row r="727" spans="1:11" x14ac:dyDescent="0.3">
      <c r="A727" s="2">
        <v>43025</v>
      </c>
      <c r="B727">
        <v>1.1795800000000001</v>
      </c>
      <c r="C727">
        <v>1.18</v>
      </c>
      <c r="D727">
        <v>1.17361</v>
      </c>
      <c r="E727">
        <v>1.17659</v>
      </c>
      <c r="F727">
        <v>66340</v>
      </c>
      <c r="G727">
        <v>0</v>
      </c>
      <c r="H727">
        <v>0</v>
      </c>
      <c r="I727">
        <v>1.184545199999999</v>
      </c>
      <c r="J727">
        <v>1.1802664999999988</v>
      </c>
      <c r="K727">
        <v>1.1781449999999971</v>
      </c>
    </row>
    <row r="728" spans="1:11" x14ac:dyDescent="0.3">
      <c r="A728" s="2">
        <v>43026</v>
      </c>
      <c r="B728">
        <v>1.1766000000000001</v>
      </c>
      <c r="C728">
        <v>1.1805300000000001</v>
      </c>
      <c r="D728">
        <v>1.173</v>
      </c>
      <c r="E728">
        <v>1.17872</v>
      </c>
      <c r="F728">
        <v>69408</v>
      </c>
      <c r="G728">
        <v>0</v>
      </c>
      <c r="H728">
        <v>0</v>
      </c>
      <c r="I728">
        <v>1.1846039999999989</v>
      </c>
      <c r="J728">
        <v>1.1797394999999988</v>
      </c>
      <c r="K728">
        <v>1.178427999999998</v>
      </c>
    </row>
    <row r="729" spans="1:11" x14ac:dyDescent="0.3">
      <c r="A729" s="2">
        <v>43027</v>
      </c>
      <c r="B729">
        <v>1.17872</v>
      </c>
      <c r="C729">
        <v>1.1857800000000001</v>
      </c>
      <c r="D729">
        <v>1.1768099999999999</v>
      </c>
      <c r="E729">
        <v>1.1850799999999999</v>
      </c>
      <c r="F729">
        <v>84852</v>
      </c>
      <c r="G729">
        <v>0</v>
      </c>
      <c r="H729">
        <v>0</v>
      </c>
      <c r="I729">
        <v>1.1847605999999988</v>
      </c>
      <c r="J729">
        <v>1.1792899999999986</v>
      </c>
      <c r="K729">
        <v>1.1798299999999982</v>
      </c>
    </row>
    <row r="730" spans="1:11" x14ac:dyDescent="0.3">
      <c r="A730" s="2">
        <v>43028</v>
      </c>
      <c r="B730">
        <v>1.1850799999999999</v>
      </c>
      <c r="C730">
        <v>1.1857899999999999</v>
      </c>
      <c r="D730">
        <v>1.1762299999999899</v>
      </c>
      <c r="E730">
        <v>1.17811</v>
      </c>
      <c r="F730">
        <v>87654</v>
      </c>
      <c r="G730">
        <v>0</v>
      </c>
      <c r="H730">
        <v>0</v>
      </c>
      <c r="I730">
        <v>1.1846849999999989</v>
      </c>
      <c r="J730">
        <v>1.1784629999999985</v>
      </c>
      <c r="K730">
        <v>1.1803509999999979</v>
      </c>
    </row>
    <row r="731" spans="1:11" x14ac:dyDescent="0.3">
      <c r="A731" s="2">
        <v>43031</v>
      </c>
      <c r="B731">
        <v>1.1766399999999999</v>
      </c>
      <c r="C731">
        <v>1.17774</v>
      </c>
      <c r="D731">
        <v>1.1724699999999999</v>
      </c>
      <c r="E731">
        <v>1.1748700000000001</v>
      </c>
      <c r="F731">
        <v>62236</v>
      </c>
      <c r="G731">
        <v>0</v>
      </c>
      <c r="H731">
        <v>0</v>
      </c>
      <c r="I731">
        <v>1.1846201999999988</v>
      </c>
      <c r="J731">
        <v>1.1779704999999985</v>
      </c>
      <c r="K731">
        <v>1.180435999999998</v>
      </c>
    </row>
    <row r="732" spans="1:11" x14ac:dyDescent="0.3">
      <c r="A732" s="2">
        <v>43032</v>
      </c>
      <c r="B732">
        <v>1.1748700000000001</v>
      </c>
      <c r="C732">
        <v>1.1792899999999999</v>
      </c>
      <c r="D732">
        <v>1.17428</v>
      </c>
      <c r="E732">
        <v>1.1760600000000001</v>
      </c>
      <c r="F732">
        <v>67471</v>
      </c>
      <c r="G732">
        <v>0</v>
      </c>
      <c r="H732">
        <v>0</v>
      </c>
      <c r="I732">
        <v>1.1846731999999986</v>
      </c>
      <c r="J732">
        <v>1.1778109999999984</v>
      </c>
      <c r="K732">
        <v>1.179964999999999</v>
      </c>
    </row>
    <row r="733" spans="1:11" x14ac:dyDescent="0.3">
      <c r="A733" s="2">
        <v>43033</v>
      </c>
      <c r="B733">
        <v>1.17605</v>
      </c>
      <c r="C733">
        <v>1.1817599999999999</v>
      </c>
      <c r="D733">
        <v>1.1753100000000001</v>
      </c>
      <c r="E733">
        <v>1.18126</v>
      </c>
      <c r="F733">
        <v>88120</v>
      </c>
      <c r="G733">
        <v>0</v>
      </c>
      <c r="H733">
        <v>0</v>
      </c>
      <c r="I733">
        <v>1.1847649999999987</v>
      </c>
      <c r="J733">
        <v>1.1781519999999983</v>
      </c>
      <c r="K733">
        <v>1.1795099999999992</v>
      </c>
    </row>
    <row r="734" spans="1:11" x14ac:dyDescent="0.3">
      <c r="A734" s="2">
        <v>43034</v>
      </c>
      <c r="B734">
        <v>1.18126</v>
      </c>
      <c r="C734">
        <v>1.18367</v>
      </c>
      <c r="D734">
        <v>1.1640299999999999</v>
      </c>
      <c r="E734">
        <v>1.16503</v>
      </c>
      <c r="F734">
        <v>89540</v>
      </c>
      <c r="G734">
        <v>0</v>
      </c>
      <c r="H734">
        <v>0</v>
      </c>
      <c r="I734">
        <v>1.1846199999999987</v>
      </c>
      <c r="J734">
        <v>1.1774744999999984</v>
      </c>
      <c r="K734">
        <v>1.177719</v>
      </c>
    </row>
    <row r="735" spans="1:11" x14ac:dyDescent="0.3">
      <c r="A735" s="2">
        <v>43035</v>
      </c>
      <c r="B735">
        <v>1.16503</v>
      </c>
      <c r="C735">
        <v>1.16568</v>
      </c>
      <c r="D735">
        <v>1.1574199999999999</v>
      </c>
      <c r="E735">
        <v>1.1607499999999999</v>
      </c>
      <c r="F735">
        <v>92165</v>
      </c>
      <c r="G735">
        <v>0</v>
      </c>
      <c r="H735">
        <v>0</v>
      </c>
      <c r="I735">
        <v>1.1843193999999988</v>
      </c>
      <c r="J735">
        <v>1.1764464999999986</v>
      </c>
      <c r="K735">
        <v>1.1755990000000001</v>
      </c>
    </row>
    <row r="736" spans="1:11" x14ac:dyDescent="0.3">
      <c r="A736" s="2">
        <v>43038</v>
      </c>
      <c r="B736">
        <v>1.1605399999999999</v>
      </c>
      <c r="C736">
        <v>1.16578</v>
      </c>
      <c r="D736">
        <v>1.15933</v>
      </c>
      <c r="E736">
        <v>1.1650499999999999</v>
      </c>
      <c r="F736">
        <v>59230</v>
      </c>
      <c r="G736">
        <v>0</v>
      </c>
      <c r="H736">
        <v>0</v>
      </c>
      <c r="I736">
        <v>1.1839901999999987</v>
      </c>
      <c r="J736">
        <v>1.1760359999999985</v>
      </c>
      <c r="K736">
        <v>1.1741520000000001</v>
      </c>
    </row>
    <row r="737" spans="1:11" x14ac:dyDescent="0.3">
      <c r="A737" s="2">
        <v>43039</v>
      </c>
      <c r="B737">
        <v>1.16503</v>
      </c>
      <c r="C737">
        <v>1.16612</v>
      </c>
      <c r="D737">
        <v>1.16248</v>
      </c>
      <c r="E737">
        <v>1.1645699999999899</v>
      </c>
      <c r="F737">
        <v>57679</v>
      </c>
      <c r="G737">
        <v>0</v>
      </c>
      <c r="H737">
        <v>0</v>
      </c>
      <c r="I737">
        <v>1.1837593999999987</v>
      </c>
      <c r="J737">
        <v>1.1755474999999982</v>
      </c>
      <c r="K737">
        <v>1.172949999999999</v>
      </c>
    </row>
    <row r="738" spans="1:11" x14ac:dyDescent="0.3">
      <c r="A738" s="2">
        <v>43040</v>
      </c>
      <c r="B738">
        <v>1.1645099999999999</v>
      </c>
      <c r="C738">
        <v>1.1657299999999999</v>
      </c>
      <c r="D738">
        <v>1.1606300000000001</v>
      </c>
      <c r="E738">
        <v>1.16184</v>
      </c>
      <c r="F738">
        <v>71448</v>
      </c>
      <c r="G738">
        <v>0</v>
      </c>
      <c r="H738">
        <v>0</v>
      </c>
      <c r="I738">
        <v>1.1833789999999986</v>
      </c>
      <c r="J738">
        <v>1.1748449999999986</v>
      </c>
      <c r="K738">
        <v>1.1712619999999989</v>
      </c>
    </row>
    <row r="739" spans="1:11" x14ac:dyDescent="0.3">
      <c r="A739" s="2">
        <v>43041</v>
      </c>
      <c r="B739">
        <v>1.16177</v>
      </c>
      <c r="C739">
        <v>1.1678200000000001</v>
      </c>
      <c r="D739">
        <v>1.1613</v>
      </c>
      <c r="E739">
        <v>1.1655899999999999</v>
      </c>
      <c r="F739">
        <v>79755</v>
      </c>
      <c r="G739">
        <v>0</v>
      </c>
      <c r="H739">
        <v>0</v>
      </c>
      <c r="I739">
        <v>1.1830921999999984</v>
      </c>
      <c r="J739">
        <v>1.1745714999999985</v>
      </c>
      <c r="K739">
        <v>1.1693129999999989</v>
      </c>
    </row>
    <row r="740" spans="1:11" x14ac:dyDescent="0.3">
      <c r="A740" s="2">
        <v>43042</v>
      </c>
      <c r="B740">
        <v>1.1655899999999999</v>
      </c>
      <c r="C740">
        <v>1.16906</v>
      </c>
      <c r="D740">
        <v>1.15991</v>
      </c>
      <c r="E740">
        <v>1.16066</v>
      </c>
      <c r="F740">
        <v>69187</v>
      </c>
      <c r="G740">
        <v>0</v>
      </c>
      <c r="H740">
        <v>0</v>
      </c>
      <c r="I740">
        <v>1.1824635999999986</v>
      </c>
      <c r="J740">
        <v>1.1739594999999987</v>
      </c>
      <c r="K740">
        <v>1.1675679999999988</v>
      </c>
    </row>
    <row r="741" spans="1:11" x14ac:dyDescent="0.3">
      <c r="A741" s="2">
        <v>43045</v>
      </c>
      <c r="B741">
        <v>1.1609700000000001</v>
      </c>
      <c r="C741">
        <v>1.1624099999999999</v>
      </c>
      <c r="D741">
        <v>1.15802</v>
      </c>
      <c r="E741">
        <v>1.16089</v>
      </c>
      <c r="F741">
        <v>66254</v>
      </c>
      <c r="G741">
        <v>0</v>
      </c>
      <c r="H741">
        <v>0</v>
      </c>
      <c r="I741">
        <v>1.1817263999999985</v>
      </c>
      <c r="J741">
        <v>1.1733029999999984</v>
      </c>
      <c r="K741">
        <v>1.166169999999999</v>
      </c>
    </row>
    <row r="742" spans="1:11" x14ac:dyDescent="0.3">
      <c r="A742" s="2">
        <v>43046</v>
      </c>
      <c r="B742">
        <v>1.1609099999999899</v>
      </c>
      <c r="C742">
        <v>1.16157</v>
      </c>
      <c r="D742">
        <v>1.1554</v>
      </c>
      <c r="E742">
        <v>1.1585399999999999</v>
      </c>
      <c r="F742">
        <v>73309</v>
      </c>
      <c r="G742">
        <v>0</v>
      </c>
      <c r="H742">
        <v>0</v>
      </c>
      <c r="I742">
        <v>1.1809399999999985</v>
      </c>
      <c r="J742">
        <v>1.1721914999999989</v>
      </c>
      <c r="K742">
        <v>1.1644179999999991</v>
      </c>
    </row>
    <row r="743" spans="1:11" x14ac:dyDescent="0.3">
      <c r="A743" s="2">
        <v>43047</v>
      </c>
      <c r="B743">
        <v>1.1585399999999999</v>
      </c>
      <c r="C743">
        <v>1.1611</v>
      </c>
      <c r="D743">
        <v>1.1579200000000001</v>
      </c>
      <c r="E743">
        <v>1.15943</v>
      </c>
      <c r="F743">
        <v>59168</v>
      </c>
      <c r="G743">
        <v>0</v>
      </c>
      <c r="H743">
        <v>0</v>
      </c>
      <c r="I743">
        <v>1.1803647999999989</v>
      </c>
      <c r="J743">
        <v>1.1708724999999991</v>
      </c>
      <c r="K743">
        <v>1.162234999999999</v>
      </c>
    </row>
    <row r="744" spans="1:11" x14ac:dyDescent="0.3">
      <c r="A744" s="2">
        <v>43048</v>
      </c>
      <c r="B744">
        <v>1.15943</v>
      </c>
      <c r="C744">
        <v>1.1654800000000001</v>
      </c>
      <c r="D744">
        <v>1.15856</v>
      </c>
      <c r="E744">
        <v>1.16411</v>
      </c>
      <c r="F744">
        <v>77089</v>
      </c>
      <c r="G744">
        <v>0</v>
      </c>
      <c r="H744">
        <v>0</v>
      </c>
      <c r="I744">
        <v>1.1798391999999989</v>
      </c>
      <c r="J744">
        <v>1.1699309999999994</v>
      </c>
      <c r="K744">
        <v>1.162142999999999</v>
      </c>
    </row>
    <row r="745" spans="1:11" x14ac:dyDescent="0.3">
      <c r="A745" s="2">
        <v>43049</v>
      </c>
      <c r="B745">
        <v>1.16411</v>
      </c>
      <c r="C745">
        <v>1.1677900000000001</v>
      </c>
      <c r="D745">
        <v>1.1622699999999999</v>
      </c>
      <c r="E745">
        <v>1.1663699999999999</v>
      </c>
      <c r="F745">
        <v>59113</v>
      </c>
      <c r="G745">
        <v>0</v>
      </c>
      <c r="H745">
        <v>0</v>
      </c>
      <c r="I745">
        <v>1.179441199999999</v>
      </c>
      <c r="J745">
        <v>1.1691519999999995</v>
      </c>
      <c r="K745">
        <v>1.162704999999999</v>
      </c>
    </row>
    <row r="746" spans="1:11" x14ac:dyDescent="0.3">
      <c r="A746" s="2">
        <v>43052</v>
      </c>
      <c r="B746">
        <v>1.16574</v>
      </c>
      <c r="C746">
        <v>1.1675199999999999</v>
      </c>
      <c r="D746">
        <v>1.1637299999999999</v>
      </c>
      <c r="E746">
        <v>1.1666700000000001</v>
      </c>
      <c r="F746">
        <v>50702</v>
      </c>
      <c r="G746">
        <v>0</v>
      </c>
      <c r="H746">
        <v>0</v>
      </c>
      <c r="I746">
        <v>1.1789877999999989</v>
      </c>
      <c r="J746">
        <v>1.1685094999999994</v>
      </c>
      <c r="K746">
        <v>1.1628669999999992</v>
      </c>
    </row>
    <row r="747" spans="1:11" x14ac:dyDescent="0.3">
      <c r="A747" s="2">
        <v>43053</v>
      </c>
      <c r="B747">
        <v>1.16665</v>
      </c>
      <c r="C747">
        <v>1.18048</v>
      </c>
      <c r="D747">
        <v>1.16614</v>
      </c>
      <c r="E747">
        <v>1.17974</v>
      </c>
      <c r="F747">
        <v>66006</v>
      </c>
      <c r="G747">
        <v>0</v>
      </c>
      <c r="H747">
        <v>0</v>
      </c>
      <c r="I747">
        <v>1.1787495999999991</v>
      </c>
      <c r="J747">
        <v>1.1686669999999995</v>
      </c>
      <c r="K747">
        <v>1.1643840000000003</v>
      </c>
    </row>
    <row r="748" spans="1:11" x14ac:dyDescent="0.3">
      <c r="A748" s="2">
        <v>43054</v>
      </c>
      <c r="B748">
        <v>1.17974</v>
      </c>
      <c r="C748">
        <v>1.1860299999999999</v>
      </c>
      <c r="D748">
        <v>1.1784600000000001</v>
      </c>
      <c r="E748">
        <v>1.17903</v>
      </c>
      <c r="F748">
        <v>86935</v>
      </c>
      <c r="G748">
        <v>0</v>
      </c>
      <c r="H748">
        <v>0</v>
      </c>
      <c r="I748">
        <v>1.178492799999999</v>
      </c>
      <c r="J748">
        <v>1.1686824999999996</v>
      </c>
      <c r="K748">
        <v>1.1661030000000001</v>
      </c>
    </row>
    <row r="749" spans="1:11" x14ac:dyDescent="0.3">
      <c r="A749" s="2">
        <v>43055</v>
      </c>
      <c r="B749">
        <v>1.17903</v>
      </c>
      <c r="C749">
        <v>1.18008</v>
      </c>
      <c r="D749">
        <v>1.1756599999999999</v>
      </c>
      <c r="E749">
        <v>1.1769499999999999</v>
      </c>
      <c r="F749">
        <v>71840</v>
      </c>
      <c r="G749">
        <v>0</v>
      </c>
      <c r="H749">
        <v>0</v>
      </c>
      <c r="I749">
        <v>1.1779851999999991</v>
      </c>
      <c r="J749">
        <v>1.1682759999999996</v>
      </c>
      <c r="K749">
        <v>1.1672390000000001</v>
      </c>
    </row>
    <row r="750" spans="1:11" x14ac:dyDescent="0.3">
      <c r="A750" s="2">
        <v>43056</v>
      </c>
      <c r="B750">
        <v>1.1769499999999999</v>
      </c>
      <c r="C750">
        <v>1.1821699999999999</v>
      </c>
      <c r="D750">
        <v>1.1765300000000001</v>
      </c>
      <c r="E750">
        <v>1.1788400000000001</v>
      </c>
      <c r="F750">
        <v>71379</v>
      </c>
      <c r="G750">
        <v>0</v>
      </c>
      <c r="H750">
        <v>0</v>
      </c>
      <c r="I750">
        <v>1.1774945999999991</v>
      </c>
      <c r="J750">
        <v>1.1683124999999996</v>
      </c>
      <c r="K750">
        <v>1.1690569999999998</v>
      </c>
    </row>
    <row r="751" spans="1:11" x14ac:dyDescent="0.3">
      <c r="A751" s="2">
        <v>43059</v>
      </c>
      <c r="B751">
        <v>1.17852</v>
      </c>
      <c r="C751">
        <v>1.18085</v>
      </c>
      <c r="D751">
        <v>1.17221</v>
      </c>
      <c r="E751">
        <v>1.1733</v>
      </c>
      <c r="F751">
        <v>81311</v>
      </c>
      <c r="G751">
        <v>0</v>
      </c>
      <c r="H751">
        <v>0</v>
      </c>
      <c r="I751">
        <v>1.1770557999999991</v>
      </c>
      <c r="J751">
        <v>1.1682339999999998</v>
      </c>
      <c r="K751">
        <v>1.1702979999999998</v>
      </c>
    </row>
    <row r="752" spans="1:11" x14ac:dyDescent="0.3">
      <c r="A752" s="2">
        <v>43060</v>
      </c>
      <c r="B752">
        <v>1.1733</v>
      </c>
      <c r="C752">
        <v>1.17577</v>
      </c>
      <c r="D752">
        <v>1.1712899999999999</v>
      </c>
      <c r="E752">
        <v>1.17378</v>
      </c>
      <c r="F752">
        <v>65234</v>
      </c>
      <c r="G752">
        <v>0</v>
      </c>
      <c r="H752">
        <v>0</v>
      </c>
      <c r="I752">
        <v>1.1765989999999991</v>
      </c>
      <c r="J752">
        <v>1.1681199999999996</v>
      </c>
      <c r="K752">
        <v>1.1718220000000001</v>
      </c>
    </row>
    <row r="753" spans="1:11" x14ac:dyDescent="0.3">
      <c r="A753" s="2">
        <v>43061</v>
      </c>
      <c r="B753">
        <v>1.17378</v>
      </c>
      <c r="C753">
        <v>1.18269</v>
      </c>
      <c r="D753">
        <v>1.1732100000000001</v>
      </c>
      <c r="E753">
        <v>1.18218</v>
      </c>
      <c r="F753">
        <v>63677</v>
      </c>
      <c r="G753">
        <v>0</v>
      </c>
      <c r="H753">
        <v>0</v>
      </c>
      <c r="I753">
        <v>1.1764729999999992</v>
      </c>
      <c r="J753">
        <v>1.1681659999999998</v>
      </c>
      <c r="K753">
        <v>1.1740970000000002</v>
      </c>
    </row>
    <row r="754" spans="1:11" x14ac:dyDescent="0.3">
      <c r="A754" s="2">
        <v>43062</v>
      </c>
      <c r="B754">
        <v>1.18218</v>
      </c>
      <c r="C754">
        <v>1.1856</v>
      </c>
      <c r="D754">
        <v>1.1813199999999999</v>
      </c>
      <c r="E754">
        <v>1.18486</v>
      </c>
      <c r="F754">
        <v>48643</v>
      </c>
      <c r="G754">
        <v>0</v>
      </c>
      <c r="H754">
        <v>0</v>
      </c>
      <c r="I754">
        <v>1.1763327999999993</v>
      </c>
      <c r="J754">
        <v>1.1691574999999996</v>
      </c>
      <c r="K754">
        <v>1.1761720000000002</v>
      </c>
    </row>
    <row r="755" spans="1:11" x14ac:dyDescent="0.3">
      <c r="A755" s="2">
        <v>43063</v>
      </c>
      <c r="B755">
        <v>1.18486</v>
      </c>
      <c r="C755">
        <v>1.1944300000000001</v>
      </c>
      <c r="D755">
        <v>1.1836800000000001</v>
      </c>
      <c r="E755">
        <v>1.1928700000000001</v>
      </c>
      <c r="F755">
        <v>63203</v>
      </c>
      <c r="G755">
        <v>0</v>
      </c>
      <c r="H755">
        <v>0</v>
      </c>
      <c r="I755">
        <v>1.176300799999999</v>
      </c>
      <c r="J755">
        <v>1.1707634999999996</v>
      </c>
      <c r="K755">
        <v>1.1788220000000003</v>
      </c>
    </row>
    <row r="756" spans="1:11" x14ac:dyDescent="0.3">
      <c r="A756" s="2">
        <v>43066</v>
      </c>
      <c r="B756">
        <v>1.19265</v>
      </c>
      <c r="C756">
        <v>1.19611</v>
      </c>
      <c r="D756">
        <v>1.1895500000000001</v>
      </c>
      <c r="E756">
        <v>1.1897800000000001</v>
      </c>
      <c r="F756">
        <v>66198</v>
      </c>
      <c r="G756">
        <v>0</v>
      </c>
      <c r="H756">
        <v>0</v>
      </c>
      <c r="I756">
        <v>1.1761921999999994</v>
      </c>
      <c r="J756">
        <v>1.1719999999999995</v>
      </c>
      <c r="K756">
        <v>1.181133</v>
      </c>
    </row>
    <row r="757" spans="1:11" x14ac:dyDescent="0.3">
      <c r="A757" s="2">
        <v>43067</v>
      </c>
      <c r="B757">
        <v>1.1897</v>
      </c>
      <c r="C757">
        <v>1.1919900000000001</v>
      </c>
      <c r="D757">
        <v>1.18268</v>
      </c>
      <c r="E757">
        <v>1.1837200000000001</v>
      </c>
      <c r="F757">
        <v>83602</v>
      </c>
      <c r="G757">
        <v>0</v>
      </c>
      <c r="H757">
        <v>0</v>
      </c>
      <c r="I757">
        <v>1.1758795999999994</v>
      </c>
      <c r="J757">
        <v>1.1729575000000001</v>
      </c>
      <c r="K757">
        <v>1.1815310000000001</v>
      </c>
    </row>
    <row r="758" spans="1:11" x14ac:dyDescent="0.3">
      <c r="A758" s="2">
        <v>43068</v>
      </c>
      <c r="B758">
        <v>1.1836500000000001</v>
      </c>
      <c r="C758">
        <v>1.1882699999999999</v>
      </c>
      <c r="D758">
        <v>1.1816800000000001</v>
      </c>
      <c r="E758">
        <v>1.18468</v>
      </c>
      <c r="F758">
        <v>76114</v>
      </c>
      <c r="G758">
        <v>0</v>
      </c>
      <c r="H758">
        <v>0</v>
      </c>
      <c r="I758">
        <v>1.1757879999999994</v>
      </c>
      <c r="J758">
        <v>1.1740994999999999</v>
      </c>
      <c r="K758">
        <v>1.182096</v>
      </c>
    </row>
    <row r="759" spans="1:11" x14ac:dyDescent="0.3">
      <c r="A759" s="2">
        <v>43069</v>
      </c>
      <c r="B759">
        <v>1.18468</v>
      </c>
      <c r="C759">
        <v>1.1931499999999999</v>
      </c>
      <c r="D759">
        <v>1.18089</v>
      </c>
      <c r="E759">
        <v>1.19035</v>
      </c>
      <c r="F759">
        <v>83311</v>
      </c>
      <c r="G759">
        <v>0</v>
      </c>
      <c r="H759">
        <v>0</v>
      </c>
      <c r="I759">
        <v>1.1757135999999995</v>
      </c>
      <c r="J759">
        <v>1.1753374999999999</v>
      </c>
      <c r="K759">
        <v>1.1834360000000002</v>
      </c>
    </row>
    <row r="760" spans="1:11" x14ac:dyDescent="0.3">
      <c r="A760" s="2">
        <v>43070</v>
      </c>
      <c r="B760">
        <v>1.19031</v>
      </c>
      <c r="C760">
        <v>1.1940299999999999</v>
      </c>
      <c r="D760">
        <v>1.1850799999999999</v>
      </c>
      <c r="E760">
        <v>1.18919</v>
      </c>
      <c r="F760">
        <v>112210</v>
      </c>
      <c r="G760">
        <v>0</v>
      </c>
      <c r="H760">
        <v>0</v>
      </c>
      <c r="I760">
        <v>1.1756043999999994</v>
      </c>
      <c r="J760">
        <v>1.1767639999999999</v>
      </c>
      <c r="K760">
        <v>1.1844710000000001</v>
      </c>
    </row>
    <row r="761" spans="1:11" x14ac:dyDescent="0.3">
      <c r="A761" s="2">
        <v>43073</v>
      </c>
      <c r="B761">
        <v>1.18618</v>
      </c>
      <c r="C761">
        <v>1.1878599999999999</v>
      </c>
      <c r="D761">
        <v>1.1829099999999999</v>
      </c>
      <c r="E761">
        <v>1.1865600000000001</v>
      </c>
      <c r="F761">
        <v>83207</v>
      </c>
      <c r="G761">
        <v>0</v>
      </c>
      <c r="H761">
        <v>0</v>
      </c>
      <c r="I761">
        <v>1.1756411999999994</v>
      </c>
      <c r="J761">
        <v>1.1780474999999999</v>
      </c>
      <c r="K761">
        <v>1.185797</v>
      </c>
    </row>
    <row r="762" spans="1:11" x14ac:dyDescent="0.3">
      <c r="A762" s="2">
        <v>43074</v>
      </c>
      <c r="B762">
        <v>1.18655</v>
      </c>
      <c r="C762">
        <v>1.1876599999999999</v>
      </c>
      <c r="D762">
        <v>1.18007</v>
      </c>
      <c r="E762">
        <v>1.1826099999999999</v>
      </c>
      <c r="F762">
        <v>83768</v>
      </c>
      <c r="G762">
        <v>0</v>
      </c>
      <c r="H762">
        <v>0</v>
      </c>
      <c r="I762">
        <v>1.1757083999999995</v>
      </c>
      <c r="J762">
        <v>1.179251</v>
      </c>
      <c r="K762">
        <v>1.1866800000000002</v>
      </c>
    </row>
    <row r="763" spans="1:11" x14ac:dyDescent="0.3">
      <c r="A763" s="2">
        <v>43075</v>
      </c>
      <c r="B763">
        <v>1.1824699999999999</v>
      </c>
      <c r="C763">
        <v>1.1848000000000001</v>
      </c>
      <c r="D763">
        <v>1.1780599999999899</v>
      </c>
      <c r="E763">
        <v>1.1794800000000001</v>
      </c>
      <c r="F763">
        <v>76974</v>
      </c>
      <c r="G763">
        <v>0</v>
      </c>
      <c r="H763">
        <v>0</v>
      </c>
      <c r="I763">
        <v>1.1758091999999993</v>
      </c>
      <c r="J763">
        <v>1.1802535000000001</v>
      </c>
      <c r="K763">
        <v>1.18641</v>
      </c>
    </row>
    <row r="764" spans="1:11" x14ac:dyDescent="0.3">
      <c r="A764" s="2">
        <v>43076</v>
      </c>
      <c r="B764">
        <v>1.1794800000000001</v>
      </c>
      <c r="C764">
        <v>1.18147</v>
      </c>
      <c r="D764">
        <v>1.17719</v>
      </c>
      <c r="E764">
        <v>1.17719</v>
      </c>
      <c r="F764">
        <v>70650</v>
      </c>
      <c r="G764">
        <v>0</v>
      </c>
      <c r="H764">
        <v>0</v>
      </c>
      <c r="I764">
        <v>1.1757813999999991</v>
      </c>
      <c r="J764">
        <v>1.1809075000000002</v>
      </c>
      <c r="K764">
        <v>1.185643</v>
      </c>
    </row>
    <row r="765" spans="1:11" x14ac:dyDescent="0.3">
      <c r="A765" s="2">
        <v>43077</v>
      </c>
      <c r="B765">
        <v>1.17719</v>
      </c>
      <c r="C765">
        <v>1.1776500000000001</v>
      </c>
      <c r="D765">
        <v>1.17302</v>
      </c>
      <c r="E765">
        <v>1.1773100000000001</v>
      </c>
      <c r="F765">
        <v>79807</v>
      </c>
      <c r="G765">
        <v>0</v>
      </c>
      <c r="H765">
        <v>0</v>
      </c>
      <c r="I765">
        <v>1.1757013999999992</v>
      </c>
      <c r="J765">
        <v>1.1814545000000001</v>
      </c>
      <c r="K765">
        <v>1.1840870000000001</v>
      </c>
    </row>
    <row r="766" spans="1:11" x14ac:dyDescent="0.3">
      <c r="A766" s="2">
        <v>43080</v>
      </c>
      <c r="B766">
        <v>1.1764999999999901</v>
      </c>
      <c r="C766">
        <v>1.1811799999999999</v>
      </c>
      <c r="D766">
        <v>1.1763399999999999</v>
      </c>
      <c r="E766">
        <v>1.17685</v>
      </c>
      <c r="F766">
        <v>61944</v>
      </c>
      <c r="G766">
        <v>0</v>
      </c>
      <c r="H766">
        <v>0</v>
      </c>
      <c r="I766">
        <v>1.1757731999999992</v>
      </c>
      <c r="J766">
        <v>1.1819634999999997</v>
      </c>
      <c r="K766">
        <v>1.1827939999999999</v>
      </c>
    </row>
    <row r="767" spans="1:11" x14ac:dyDescent="0.3">
      <c r="A767" s="2">
        <v>43081</v>
      </c>
      <c r="B767">
        <v>1.17685</v>
      </c>
      <c r="C767">
        <v>1.17927</v>
      </c>
      <c r="D767">
        <v>1.1717500000000001</v>
      </c>
      <c r="E767">
        <v>1.1740999999999999</v>
      </c>
      <c r="F767">
        <v>63642</v>
      </c>
      <c r="G767">
        <v>0</v>
      </c>
      <c r="H767">
        <v>0</v>
      </c>
      <c r="I767">
        <v>1.1757683999999993</v>
      </c>
      <c r="J767">
        <v>1.1816815000000001</v>
      </c>
      <c r="K767">
        <v>1.1818319999999998</v>
      </c>
    </row>
    <row r="768" spans="1:11" x14ac:dyDescent="0.3">
      <c r="A768" s="2">
        <v>43082</v>
      </c>
      <c r="B768">
        <v>1.1740999999999999</v>
      </c>
      <c r="C768">
        <v>1.1831499999999999</v>
      </c>
      <c r="D768">
        <v>1.1729400000000001</v>
      </c>
      <c r="E768">
        <v>1.1825699999999999</v>
      </c>
      <c r="F768">
        <v>79958</v>
      </c>
      <c r="G768">
        <v>0</v>
      </c>
      <c r="H768">
        <v>0</v>
      </c>
      <c r="I768">
        <v>1.1759019999999993</v>
      </c>
      <c r="J768">
        <v>1.1818584999999997</v>
      </c>
      <c r="K768">
        <v>1.181621</v>
      </c>
    </row>
    <row r="769" spans="1:11" x14ac:dyDescent="0.3">
      <c r="A769" s="2">
        <v>43083</v>
      </c>
      <c r="B769">
        <v>1.1825699999999999</v>
      </c>
      <c r="C769">
        <v>1.18625</v>
      </c>
      <c r="D769">
        <v>1.1770700000000001</v>
      </c>
      <c r="E769">
        <v>1.1777299999999999</v>
      </c>
      <c r="F769">
        <v>97269</v>
      </c>
      <c r="G769">
        <v>0</v>
      </c>
      <c r="H769">
        <v>0</v>
      </c>
      <c r="I769">
        <v>1.1760353999999993</v>
      </c>
      <c r="J769">
        <v>1.1818974999999998</v>
      </c>
      <c r="K769">
        <v>1.1803589999999999</v>
      </c>
    </row>
    <row r="770" spans="1:11" x14ac:dyDescent="0.3">
      <c r="A770" s="2">
        <v>43084</v>
      </c>
      <c r="B770">
        <v>1.17774</v>
      </c>
      <c r="C770">
        <v>1.1812400000000001</v>
      </c>
      <c r="D770">
        <v>1.17482</v>
      </c>
      <c r="E770">
        <v>1.1750499999999999</v>
      </c>
      <c r="F770">
        <v>78757</v>
      </c>
      <c r="G770">
        <v>0</v>
      </c>
      <c r="H770">
        <v>0</v>
      </c>
      <c r="I770">
        <v>1.1760783999999993</v>
      </c>
      <c r="J770">
        <v>1.1817079999999998</v>
      </c>
      <c r="K770">
        <v>1.1789450000000001</v>
      </c>
    </row>
    <row r="771" spans="1:11" x14ac:dyDescent="0.3">
      <c r="A771" s="2">
        <v>43087</v>
      </c>
      <c r="B771">
        <v>1.17435</v>
      </c>
      <c r="C771">
        <v>1.18344</v>
      </c>
      <c r="D771">
        <v>1.1737500000000001</v>
      </c>
      <c r="E771">
        <v>1.1781200000000001</v>
      </c>
      <c r="F771">
        <v>97584</v>
      </c>
      <c r="G771">
        <v>1</v>
      </c>
      <c r="H771">
        <v>0</v>
      </c>
      <c r="I771">
        <v>1.1761603999999994</v>
      </c>
      <c r="J771">
        <v>1.1819489999999999</v>
      </c>
      <c r="K771">
        <v>1.1781010000000001</v>
      </c>
    </row>
    <row r="772" spans="1:11" x14ac:dyDescent="0.3">
      <c r="A772" s="2">
        <v>43088</v>
      </c>
      <c r="B772">
        <v>1.1781200000000001</v>
      </c>
      <c r="C772">
        <v>1.18486</v>
      </c>
      <c r="D772">
        <v>1.1776599999999999</v>
      </c>
      <c r="E772">
        <v>1.1838500000000001</v>
      </c>
      <c r="F772">
        <v>106375</v>
      </c>
      <c r="G772">
        <v>1</v>
      </c>
      <c r="H772">
        <v>0</v>
      </c>
      <c r="I772">
        <v>1.1762219999999994</v>
      </c>
      <c r="J772">
        <v>1.1824524999999997</v>
      </c>
      <c r="K772">
        <v>1.1782250000000001</v>
      </c>
    </row>
    <row r="773" spans="1:11" x14ac:dyDescent="0.3">
      <c r="A773" s="2">
        <v>43089</v>
      </c>
      <c r="B773">
        <v>1.1838200000000001</v>
      </c>
      <c r="C773">
        <v>1.19017</v>
      </c>
      <c r="D773">
        <v>1.18289</v>
      </c>
      <c r="E773">
        <v>1.18702</v>
      </c>
      <c r="F773">
        <v>103982</v>
      </c>
      <c r="G773">
        <v>1</v>
      </c>
      <c r="H773">
        <v>0</v>
      </c>
      <c r="I773">
        <v>1.1762461999999996</v>
      </c>
      <c r="J773">
        <v>1.1826944999999998</v>
      </c>
      <c r="K773">
        <v>1.178979</v>
      </c>
    </row>
    <row r="774" spans="1:11" x14ac:dyDescent="0.3">
      <c r="A774" s="2">
        <v>43090</v>
      </c>
      <c r="B774">
        <v>1.18702</v>
      </c>
      <c r="C774">
        <v>1.18896</v>
      </c>
      <c r="D774">
        <v>1.18493</v>
      </c>
      <c r="E774">
        <v>1.1872400000000001</v>
      </c>
      <c r="F774">
        <v>94619</v>
      </c>
      <c r="G774">
        <v>0</v>
      </c>
      <c r="H774">
        <v>0</v>
      </c>
      <c r="I774">
        <v>1.1763321999999996</v>
      </c>
      <c r="J774">
        <v>1.1828134999999997</v>
      </c>
      <c r="K774">
        <v>1.1799839999999999</v>
      </c>
    </row>
    <row r="775" spans="1:11" x14ac:dyDescent="0.3">
      <c r="A775" s="2">
        <v>43091</v>
      </c>
      <c r="B775">
        <v>1.1872199999999999</v>
      </c>
      <c r="C775">
        <v>1.18754</v>
      </c>
      <c r="D775">
        <v>1.1816899999999999</v>
      </c>
      <c r="E775">
        <v>1.1862999999999999</v>
      </c>
      <c r="F775">
        <v>103267</v>
      </c>
      <c r="G775">
        <v>1</v>
      </c>
      <c r="H775">
        <v>0</v>
      </c>
      <c r="I775">
        <v>1.1764192</v>
      </c>
      <c r="J775">
        <v>1.1824849999999998</v>
      </c>
      <c r="K775">
        <v>1.1808830000000001</v>
      </c>
    </row>
    <row r="776" spans="1:11" x14ac:dyDescent="0.3">
      <c r="A776" s="2">
        <v>43095</v>
      </c>
      <c r="B776">
        <v>1.1870400000000001</v>
      </c>
      <c r="C776">
        <v>1.1878500000000001</v>
      </c>
      <c r="D776">
        <v>1.18466</v>
      </c>
      <c r="E776">
        <v>1.1857899999999999</v>
      </c>
      <c r="F776">
        <v>30123</v>
      </c>
      <c r="G776">
        <v>1</v>
      </c>
      <c r="H776">
        <v>0</v>
      </c>
      <c r="I776">
        <v>1.1765445999999997</v>
      </c>
      <c r="J776">
        <v>1.1822854999999999</v>
      </c>
      <c r="K776">
        <v>1.1817769999999999</v>
      </c>
    </row>
    <row r="777" spans="1:11" x14ac:dyDescent="0.3">
      <c r="A777" s="2">
        <v>43096</v>
      </c>
      <c r="B777">
        <v>1.1857899999999999</v>
      </c>
      <c r="C777">
        <v>1.19103</v>
      </c>
      <c r="D777">
        <v>1.1855100000000001</v>
      </c>
      <c r="E777">
        <v>1.18865</v>
      </c>
      <c r="F777">
        <v>85184</v>
      </c>
      <c r="G777">
        <v>1</v>
      </c>
      <c r="H777">
        <v>0</v>
      </c>
      <c r="I777">
        <v>1.1767858</v>
      </c>
      <c r="J777">
        <v>1.1825319999999999</v>
      </c>
      <c r="K777">
        <v>1.1832319999999998</v>
      </c>
    </row>
    <row r="778" spans="1:11" x14ac:dyDescent="0.3">
      <c r="A778" s="2">
        <v>43097</v>
      </c>
      <c r="B778">
        <v>1.18865</v>
      </c>
      <c r="C778">
        <v>1.1958899999999999</v>
      </c>
      <c r="D778">
        <v>1.1886399999999999</v>
      </c>
      <c r="E778">
        <v>1.1942200000000001</v>
      </c>
      <c r="F778">
        <v>79872</v>
      </c>
      <c r="G778">
        <v>1</v>
      </c>
      <c r="H778">
        <v>0</v>
      </c>
      <c r="I778">
        <v>1.1770958</v>
      </c>
      <c r="J778">
        <v>1.183009</v>
      </c>
      <c r="K778">
        <v>1.1843970000000001</v>
      </c>
    </row>
    <row r="779" spans="1:11" x14ac:dyDescent="0.3">
      <c r="A779" s="2">
        <v>43098</v>
      </c>
      <c r="B779">
        <v>1.1942200000000001</v>
      </c>
      <c r="C779">
        <v>1.20255</v>
      </c>
      <c r="D779">
        <v>1.1936199999999999</v>
      </c>
      <c r="E779">
        <v>1.20045</v>
      </c>
      <c r="F779">
        <v>85664</v>
      </c>
      <c r="G779">
        <v>1</v>
      </c>
      <c r="H779">
        <v>0</v>
      </c>
      <c r="I779">
        <v>1.1774031999999997</v>
      </c>
      <c r="J779">
        <v>1.183514</v>
      </c>
      <c r="K779">
        <v>1.186669</v>
      </c>
    </row>
    <row r="780" spans="1:11" x14ac:dyDescent="0.3">
      <c r="A780" s="2">
        <v>43102</v>
      </c>
      <c r="B780">
        <v>1.2008799999999999</v>
      </c>
      <c r="C780">
        <v>1.2081200000000001</v>
      </c>
      <c r="D780">
        <v>1.20007</v>
      </c>
      <c r="E780">
        <v>1.2057899999999999</v>
      </c>
      <c r="F780">
        <v>92779</v>
      </c>
      <c r="G780">
        <v>1</v>
      </c>
      <c r="H780">
        <v>0</v>
      </c>
      <c r="I780">
        <v>1.1779567999999998</v>
      </c>
      <c r="J780">
        <v>1.1843440000000001</v>
      </c>
      <c r="K780">
        <v>1.1897430000000002</v>
      </c>
    </row>
    <row r="781" spans="1:11" x14ac:dyDescent="0.3">
      <c r="A781" s="2">
        <v>43103</v>
      </c>
      <c r="B781">
        <v>1.2057899999999999</v>
      </c>
      <c r="C781">
        <v>1.20661</v>
      </c>
      <c r="D781">
        <v>1.2000999999999999</v>
      </c>
      <c r="E781">
        <v>1.2014199999999999</v>
      </c>
      <c r="F781">
        <v>100595</v>
      </c>
      <c r="G781">
        <v>1</v>
      </c>
      <c r="H781">
        <v>0</v>
      </c>
      <c r="I781">
        <v>1.1784877999999999</v>
      </c>
      <c r="J781">
        <v>1.185087</v>
      </c>
      <c r="K781">
        <v>1.1920730000000002</v>
      </c>
    </row>
    <row r="782" spans="1:11" x14ac:dyDescent="0.3">
      <c r="A782" s="2">
        <v>43104</v>
      </c>
      <c r="B782">
        <v>1.2014199999999999</v>
      </c>
      <c r="C782">
        <v>1.20889</v>
      </c>
      <c r="D782">
        <v>1.2004299999999899</v>
      </c>
      <c r="E782">
        <v>1.20678</v>
      </c>
      <c r="F782">
        <v>109715</v>
      </c>
      <c r="G782">
        <v>1</v>
      </c>
      <c r="H782">
        <v>0</v>
      </c>
      <c r="I782">
        <v>1.1791021999999998</v>
      </c>
      <c r="J782">
        <v>1.1862954999999999</v>
      </c>
      <c r="K782">
        <v>1.194366</v>
      </c>
    </row>
    <row r="783" spans="1:11" x14ac:dyDescent="0.3">
      <c r="A783" s="2">
        <v>43105</v>
      </c>
      <c r="B783">
        <v>1.20678</v>
      </c>
      <c r="C783">
        <v>1.20828</v>
      </c>
      <c r="D783">
        <v>1.2020599999999999</v>
      </c>
      <c r="E783">
        <v>1.2029799999999999</v>
      </c>
      <c r="F783">
        <v>113628</v>
      </c>
      <c r="G783">
        <v>1</v>
      </c>
      <c r="H783">
        <v>0</v>
      </c>
      <c r="I783">
        <v>1.1795365999999998</v>
      </c>
      <c r="J783">
        <v>1.1874704999999999</v>
      </c>
      <c r="K783">
        <v>1.1959620000000002</v>
      </c>
    </row>
    <row r="784" spans="1:11" x14ac:dyDescent="0.3">
      <c r="A784" s="2">
        <v>43108</v>
      </c>
      <c r="B784">
        <v>1.20268</v>
      </c>
      <c r="C784">
        <v>1.20523</v>
      </c>
      <c r="D784">
        <v>1.19556</v>
      </c>
      <c r="E784">
        <v>1.19669</v>
      </c>
      <c r="F784">
        <v>88921</v>
      </c>
      <c r="G784">
        <v>1</v>
      </c>
      <c r="H784">
        <v>0</v>
      </c>
      <c r="I784">
        <v>1.1801697999999998</v>
      </c>
      <c r="J784">
        <v>1.1884454999999998</v>
      </c>
      <c r="K784">
        <v>1.1969070000000002</v>
      </c>
    </row>
    <row r="785" spans="1:11" x14ac:dyDescent="0.3">
      <c r="A785" s="2">
        <v>43109</v>
      </c>
      <c r="B785">
        <v>1.19669</v>
      </c>
      <c r="C785">
        <v>1.19756</v>
      </c>
      <c r="D785">
        <v>1.1915499999999899</v>
      </c>
      <c r="E785">
        <v>1.19364</v>
      </c>
      <c r="F785">
        <v>100787</v>
      </c>
      <c r="G785">
        <v>1</v>
      </c>
      <c r="H785">
        <v>0</v>
      </c>
      <c r="I785">
        <v>1.1808276</v>
      </c>
      <c r="J785">
        <v>1.1892619999999998</v>
      </c>
      <c r="K785">
        <v>1.197641</v>
      </c>
    </row>
    <row r="786" spans="1:11" x14ac:dyDescent="0.3">
      <c r="A786" s="2">
        <v>43110</v>
      </c>
      <c r="B786">
        <v>1.19364</v>
      </c>
      <c r="C786">
        <v>1.20181</v>
      </c>
      <c r="D786">
        <v>1.19232</v>
      </c>
      <c r="E786">
        <v>1.1947399999999999</v>
      </c>
      <c r="F786">
        <v>151752</v>
      </c>
      <c r="G786">
        <v>1</v>
      </c>
      <c r="H786">
        <v>0</v>
      </c>
      <c r="I786">
        <v>1.1814213999999998</v>
      </c>
      <c r="J786">
        <v>1.1901564999999996</v>
      </c>
      <c r="K786">
        <v>1.198536</v>
      </c>
    </row>
    <row r="787" spans="1:11" x14ac:dyDescent="0.3">
      <c r="A787" s="2">
        <v>43111</v>
      </c>
      <c r="B787">
        <v>1.1947399999999999</v>
      </c>
      <c r="C787">
        <v>1.2058800000000001</v>
      </c>
      <c r="D787">
        <v>1.19293</v>
      </c>
      <c r="E787">
        <v>1.2031399999999901</v>
      </c>
      <c r="F787">
        <v>155197</v>
      </c>
      <c r="G787">
        <v>1</v>
      </c>
      <c r="H787">
        <v>0</v>
      </c>
      <c r="I787">
        <v>1.1821927999999999</v>
      </c>
      <c r="J787">
        <v>1.1916084999999994</v>
      </c>
      <c r="K787">
        <v>1.199984999999999</v>
      </c>
    </row>
    <row r="788" spans="1:11" x14ac:dyDescent="0.3">
      <c r="A788" s="2">
        <v>43112</v>
      </c>
      <c r="B788">
        <v>1.2031399999999901</v>
      </c>
      <c r="C788">
        <v>1.2218499999999901</v>
      </c>
      <c r="D788">
        <v>1.2030799999999999</v>
      </c>
      <c r="E788">
        <v>1.22</v>
      </c>
      <c r="F788">
        <v>189447</v>
      </c>
      <c r="G788">
        <v>1</v>
      </c>
      <c r="H788">
        <v>0</v>
      </c>
      <c r="I788">
        <v>1.1833559999999996</v>
      </c>
      <c r="J788">
        <v>1.1934799999999994</v>
      </c>
      <c r="K788">
        <v>1.2025629999999992</v>
      </c>
    </row>
    <row r="789" spans="1:11" x14ac:dyDescent="0.3">
      <c r="A789" s="2">
        <v>43115</v>
      </c>
      <c r="B789">
        <v>1.21932</v>
      </c>
      <c r="C789">
        <v>1.2296499999999999</v>
      </c>
      <c r="D789">
        <v>1.21875</v>
      </c>
      <c r="E789">
        <v>1.2262599999999999</v>
      </c>
      <c r="F789">
        <v>155933</v>
      </c>
      <c r="G789">
        <v>1</v>
      </c>
      <c r="H789">
        <v>0</v>
      </c>
      <c r="I789">
        <v>1.1845693999999998</v>
      </c>
      <c r="J789">
        <v>1.1959064999999993</v>
      </c>
      <c r="K789">
        <v>1.2051439999999993</v>
      </c>
    </row>
    <row r="790" spans="1:11" x14ac:dyDescent="0.3">
      <c r="A790" s="2">
        <v>43116</v>
      </c>
      <c r="B790">
        <v>1.2262599999999999</v>
      </c>
      <c r="C790">
        <v>1.22834</v>
      </c>
      <c r="D790">
        <v>1.2195100000000001</v>
      </c>
      <c r="E790">
        <v>1.2259500000000001</v>
      </c>
      <c r="F790">
        <v>164847</v>
      </c>
      <c r="G790">
        <v>1</v>
      </c>
      <c r="H790">
        <v>0</v>
      </c>
      <c r="I790">
        <v>1.1858751999999995</v>
      </c>
      <c r="J790">
        <v>1.1984514999999996</v>
      </c>
      <c r="K790">
        <v>1.2071599999999993</v>
      </c>
    </row>
    <row r="791" spans="1:11" x14ac:dyDescent="0.3">
      <c r="A791" s="2">
        <v>43117</v>
      </c>
      <c r="B791">
        <v>1.2259500000000001</v>
      </c>
      <c r="C791">
        <v>1.23231</v>
      </c>
      <c r="D791">
        <v>1.2176899999999999</v>
      </c>
      <c r="E791">
        <v>1.2184299999999999</v>
      </c>
      <c r="F791">
        <v>204183</v>
      </c>
      <c r="G791">
        <v>1</v>
      </c>
      <c r="H791">
        <v>0</v>
      </c>
      <c r="I791">
        <v>1.1870259999999997</v>
      </c>
      <c r="J791">
        <v>1.2004669999999995</v>
      </c>
      <c r="K791">
        <v>1.2088609999999991</v>
      </c>
    </row>
    <row r="792" spans="1:11" x14ac:dyDescent="0.3">
      <c r="A792" s="2">
        <v>43118</v>
      </c>
      <c r="B792">
        <v>1.2184299999999999</v>
      </c>
      <c r="C792">
        <v>1.22648</v>
      </c>
      <c r="D792">
        <v>1.21652</v>
      </c>
      <c r="E792">
        <v>1.2236899999999999</v>
      </c>
      <c r="F792">
        <v>167647</v>
      </c>
      <c r="G792">
        <v>1</v>
      </c>
      <c r="H792">
        <v>0</v>
      </c>
      <c r="I792">
        <v>1.1883289999999995</v>
      </c>
      <c r="J792">
        <v>1.2024589999999997</v>
      </c>
      <c r="K792">
        <v>1.2105519999999992</v>
      </c>
    </row>
    <row r="793" spans="1:11" x14ac:dyDescent="0.3">
      <c r="A793" s="2">
        <v>43119</v>
      </c>
      <c r="B793">
        <v>1.2236899999999999</v>
      </c>
      <c r="C793">
        <v>1.2295400000000001</v>
      </c>
      <c r="D793">
        <v>1.22149</v>
      </c>
      <c r="E793">
        <v>1.22224</v>
      </c>
      <c r="F793">
        <v>160024</v>
      </c>
      <c r="G793">
        <v>1</v>
      </c>
      <c r="H793">
        <v>0</v>
      </c>
      <c r="I793">
        <v>1.1895851999999996</v>
      </c>
      <c r="J793">
        <v>1.2042199999999996</v>
      </c>
      <c r="K793">
        <v>1.2124779999999988</v>
      </c>
    </row>
    <row r="794" spans="1:11" x14ac:dyDescent="0.3">
      <c r="A794" s="2">
        <v>43122</v>
      </c>
      <c r="B794">
        <v>1.22698</v>
      </c>
      <c r="C794">
        <v>1.2270799999999999</v>
      </c>
      <c r="D794">
        <v>1.22139</v>
      </c>
      <c r="E794">
        <v>1.2261500000000001</v>
      </c>
      <c r="F794">
        <v>129818</v>
      </c>
      <c r="G794">
        <v>1</v>
      </c>
      <c r="H794">
        <v>0</v>
      </c>
      <c r="I794">
        <v>1.1908259999999995</v>
      </c>
      <c r="J794">
        <v>1.2061654999999998</v>
      </c>
      <c r="K794">
        <v>1.2154239999999989</v>
      </c>
    </row>
    <row r="795" spans="1:11" x14ac:dyDescent="0.3">
      <c r="A795" s="2">
        <v>43123</v>
      </c>
      <c r="B795">
        <v>1.2261500000000001</v>
      </c>
      <c r="C795">
        <v>1.23062</v>
      </c>
      <c r="D795">
        <v>1.2222999999999999</v>
      </c>
      <c r="E795">
        <v>1.22983</v>
      </c>
      <c r="F795">
        <v>147486</v>
      </c>
      <c r="G795">
        <v>1</v>
      </c>
      <c r="H795">
        <v>0</v>
      </c>
      <c r="I795">
        <v>1.1920951999999996</v>
      </c>
      <c r="J795">
        <v>1.2083419999999996</v>
      </c>
      <c r="K795">
        <v>1.2190429999999988</v>
      </c>
    </row>
    <row r="796" spans="1:11" x14ac:dyDescent="0.3">
      <c r="A796" s="2">
        <v>43124</v>
      </c>
      <c r="B796">
        <v>1.2297899999999999</v>
      </c>
      <c r="C796">
        <v>1.24149</v>
      </c>
      <c r="D796">
        <v>1.22912</v>
      </c>
      <c r="E796">
        <v>1.2406999999999999</v>
      </c>
      <c r="F796">
        <v>185845</v>
      </c>
      <c r="G796">
        <v>1</v>
      </c>
      <c r="H796">
        <v>0</v>
      </c>
      <c r="I796">
        <v>1.1935757999999992</v>
      </c>
      <c r="J796">
        <v>1.2110874999999997</v>
      </c>
      <c r="K796">
        <v>1.223638999999999</v>
      </c>
    </row>
    <row r="797" spans="1:11" x14ac:dyDescent="0.3">
      <c r="A797" s="2">
        <v>43125</v>
      </c>
      <c r="B797">
        <v>1.2406999999999999</v>
      </c>
      <c r="C797">
        <v>1.2537799999999999</v>
      </c>
      <c r="D797">
        <v>1.23638</v>
      </c>
      <c r="E797">
        <v>1.23926</v>
      </c>
      <c r="F797">
        <v>308719</v>
      </c>
      <c r="G797">
        <v>1</v>
      </c>
      <c r="H797">
        <v>0</v>
      </c>
      <c r="I797">
        <v>1.1947661999999994</v>
      </c>
      <c r="J797">
        <v>1.2136179999999999</v>
      </c>
      <c r="K797">
        <v>1.2272509999999999</v>
      </c>
    </row>
    <row r="798" spans="1:11" x14ac:dyDescent="0.3">
      <c r="A798" s="2">
        <v>43126</v>
      </c>
      <c r="B798">
        <v>1.23926</v>
      </c>
      <c r="C798">
        <v>1.2493799999999999</v>
      </c>
      <c r="D798">
        <v>1.23699</v>
      </c>
      <c r="E798">
        <v>1.24264</v>
      </c>
      <c r="F798">
        <v>233580</v>
      </c>
      <c r="G798">
        <v>0</v>
      </c>
      <c r="H798">
        <v>0</v>
      </c>
      <c r="I798">
        <v>1.1960383999999995</v>
      </c>
      <c r="J798">
        <v>1.2160389999999996</v>
      </c>
      <c r="K798">
        <v>1.2295149999999999</v>
      </c>
    </row>
    <row r="799" spans="1:11" x14ac:dyDescent="0.3">
      <c r="A799" s="2">
        <v>43129</v>
      </c>
      <c r="B799">
        <v>1.2425900000000001</v>
      </c>
      <c r="C799">
        <v>1.2432099999999999</v>
      </c>
      <c r="D799">
        <v>1.2336800000000001</v>
      </c>
      <c r="E799">
        <v>1.23813</v>
      </c>
      <c r="F799">
        <v>184146</v>
      </c>
      <c r="G799">
        <v>1</v>
      </c>
      <c r="H799">
        <v>0</v>
      </c>
      <c r="I799">
        <v>1.1972619999999994</v>
      </c>
      <c r="J799">
        <v>1.2179229999999996</v>
      </c>
      <c r="K799">
        <v>1.230702</v>
      </c>
    </row>
    <row r="800" spans="1:11" x14ac:dyDescent="0.3">
      <c r="A800" s="2">
        <v>43130</v>
      </c>
      <c r="B800">
        <v>1.23813</v>
      </c>
      <c r="C800">
        <v>1.2454000000000001</v>
      </c>
      <c r="D800">
        <v>1.2334799999999999</v>
      </c>
      <c r="E800">
        <v>1.24021</v>
      </c>
      <c r="F800">
        <v>176386</v>
      </c>
      <c r="G800">
        <v>1</v>
      </c>
      <c r="H800">
        <v>0</v>
      </c>
      <c r="I800">
        <v>1.198489399999999</v>
      </c>
      <c r="J800">
        <v>1.2196439999999997</v>
      </c>
      <c r="K800">
        <v>1.2321279999999999</v>
      </c>
    </row>
    <row r="801" spans="1:11" x14ac:dyDescent="0.3">
      <c r="A801" s="2">
        <v>43131</v>
      </c>
      <c r="B801">
        <v>1.24017</v>
      </c>
      <c r="C801">
        <v>1.2474799999999999</v>
      </c>
      <c r="D801">
        <v>1.2386999999999999</v>
      </c>
      <c r="E801">
        <v>1.24132</v>
      </c>
      <c r="F801">
        <v>208308</v>
      </c>
      <c r="G801">
        <v>1</v>
      </c>
      <c r="H801">
        <v>0</v>
      </c>
      <c r="I801">
        <v>1.1998497999999995</v>
      </c>
      <c r="J801">
        <v>1.2216389999999997</v>
      </c>
      <c r="K801">
        <v>1.2344169999999999</v>
      </c>
    </row>
    <row r="802" spans="1:11" x14ac:dyDescent="0.3">
      <c r="A802" s="2">
        <v>43132</v>
      </c>
      <c r="B802">
        <v>1.24132</v>
      </c>
      <c r="C802">
        <v>1.2522</v>
      </c>
      <c r="D802">
        <v>1.23854</v>
      </c>
      <c r="E802">
        <v>1.25078</v>
      </c>
      <c r="F802">
        <v>185833</v>
      </c>
      <c r="G802">
        <v>1</v>
      </c>
      <c r="H802">
        <v>0</v>
      </c>
      <c r="I802">
        <v>1.2013897999999994</v>
      </c>
      <c r="J802">
        <v>1.2238389999999995</v>
      </c>
      <c r="K802">
        <v>1.2371259999999999</v>
      </c>
    </row>
    <row r="803" spans="1:11" x14ac:dyDescent="0.3">
      <c r="A803" s="2">
        <v>43133</v>
      </c>
      <c r="B803">
        <v>1.2507299999999999</v>
      </c>
      <c r="C803">
        <v>1.2518099999999901</v>
      </c>
      <c r="D803">
        <v>1.24091</v>
      </c>
      <c r="E803">
        <v>1.2456</v>
      </c>
      <c r="F803">
        <v>196693</v>
      </c>
      <c r="G803">
        <v>1</v>
      </c>
      <c r="H803">
        <v>0</v>
      </c>
      <c r="I803">
        <v>1.2026581999999992</v>
      </c>
      <c r="J803">
        <v>1.2259699999999993</v>
      </c>
      <c r="K803">
        <v>1.2394620000000001</v>
      </c>
    </row>
    <row r="804" spans="1:11" x14ac:dyDescent="0.3">
      <c r="A804" s="2">
        <v>43136</v>
      </c>
      <c r="B804">
        <v>1.2434400000000001</v>
      </c>
      <c r="C804">
        <v>1.24749</v>
      </c>
      <c r="D804">
        <v>1.2362500000000001</v>
      </c>
      <c r="E804">
        <v>1.23665</v>
      </c>
      <c r="F804">
        <v>212883</v>
      </c>
      <c r="G804">
        <v>1</v>
      </c>
      <c r="H804">
        <v>0</v>
      </c>
      <c r="I804">
        <v>1.2036939999999996</v>
      </c>
      <c r="J804">
        <v>1.2279679999999995</v>
      </c>
      <c r="K804">
        <v>1.2405120000000001</v>
      </c>
    </row>
    <row r="805" spans="1:11" x14ac:dyDescent="0.3">
      <c r="A805" s="2">
        <v>43137</v>
      </c>
      <c r="B805">
        <v>1.23658</v>
      </c>
      <c r="C805">
        <v>1.24346</v>
      </c>
      <c r="D805">
        <v>1.23139</v>
      </c>
      <c r="E805">
        <v>1.2376799999999999</v>
      </c>
      <c r="F805">
        <v>298127</v>
      </c>
      <c r="G805">
        <v>1</v>
      </c>
      <c r="H805">
        <v>0</v>
      </c>
      <c r="I805">
        <v>1.2045901999999993</v>
      </c>
      <c r="J805">
        <v>1.2301699999999995</v>
      </c>
      <c r="K805">
        <v>1.2412969999999999</v>
      </c>
    </row>
    <row r="806" spans="1:11" x14ac:dyDescent="0.3">
      <c r="A806" s="2">
        <v>43138</v>
      </c>
      <c r="B806">
        <v>1.2376799999999999</v>
      </c>
      <c r="C806">
        <v>1.2405999999999999</v>
      </c>
      <c r="D806">
        <v>1.2245699999999999</v>
      </c>
      <c r="E806">
        <v>1.22627</v>
      </c>
      <c r="F806">
        <v>180783</v>
      </c>
      <c r="G806">
        <v>1</v>
      </c>
      <c r="H806">
        <v>0</v>
      </c>
      <c r="I806">
        <v>1.2053199999999993</v>
      </c>
      <c r="J806">
        <v>1.2317464999999994</v>
      </c>
      <c r="K806">
        <v>1.2398539999999998</v>
      </c>
    </row>
    <row r="807" spans="1:11" x14ac:dyDescent="0.3">
      <c r="A807" s="2">
        <v>43139</v>
      </c>
      <c r="B807">
        <v>1.2262</v>
      </c>
      <c r="C807">
        <v>1.2294799999999999</v>
      </c>
      <c r="D807">
        <v>1.2212099999999999</v>
      </c>
      <c r="E807">
        <v>1.2246699999999999</v>
      </c>
      <c r="F807">
        <v>237241</v>
      </c>
      <c r="G807">
        <v>1</v>
      </c>
      <c r="H807">
        <v>0</v>
      </c>
      <c r="I807">
        <v>1.2061389999999994</v>
      </c>
      <c r="J807">
        <v>1.2328229999999998</v>
      </c>
      <c r="K807">
        <v>1.2383949999999997</v>
      </c>
    </row>
    <row r="808" spans="1:11" x14ac:dyDescent="0.3">
      <c r="A808" s="2">
        <v>43140</v>
      </c>
      <c r="B808">
        <v>1.2246699999999999</v>
      </c>
      <c r="C808">
        <v>1.2287300000000001</v>
      </c>
      <c r="D808">
        <v>1.22054</v>
      </c>
      <c r="E808">
        <v>1.22498</v>
      </c>
      <c r="F808">
        <v>231451</v>
      </c>
      <c r="G808">
        <v>1</v>
      </c>
      <c r="H808">
        <v>0</v>
      </c>
      <c r="I808">
        <v>1.2069449999999995</v>
      </c>
      <c r="J808">
        <v>1.2330719999999997</v>
      </c>
      <c r="K808">
        <v>1.236629</v>
      </c>
    </row>
    <row r="809" spans="1:11" x14ac:dyDescent="0.3">
      <c r="A809" s="2">
        <v>43143</v>
      </c>
      <c r="B809">
        <v>1.2244200000000001</v>
      </c>
      <c r="C809">
        <v>1.22973</v>
      </c>
      <c r="D809">
        <v>1.2235</v>
      </c>
      <c r="E809">
        <v>1.22906</v>
      </c>
      <c r="F809">
        <v>136792</v>
      </c>
      <c r="G809">
        <v>1</v>
      </c>
      <c r="H809">
        <v>0</v>
      </c>
      <c r="I809">
        <v>1.2077191999999994</v>
      </c>
      <c r="J809">
        <v>1.233212</v>
      </c>
      <c r="K809">
        <v>1.235722</v>
      </c>
    </row>
    <row r="810" spans="1:11" x14ac:dyDescent="0.3">
      <c r="A810" s="2">
        <v>43144</v>
      </c>
      <c r="B810">
        <v>1.22906</v>
      </c>
      <c r="C810">
        <v>1.2371000000000001</v>
      </c>
      <c r="D810">
        <v>1.22845</v>
      </c>
      <c r="E810">
        <v>1.2350099999999999</v>
      </c>
      <c r="F810">
        <v>138960</v>
      </c>
      <c r="G810">
        <v>1</v>
      </c>
      <c r="H810">
        <v>0</v>
      </c>
      <c r="I810">
        <v>1.2086355999999994</v>
      </c>
      <c r="J810">
        <v>1.233665</v>
      </c>
      <c r="K810">
        <v>1.2352019999999999</v>
      </c>
    </row>
    <row r="811" spans="1:11" x14ac:dyDescent="0.3">
      <c r="A811" s="2">
        <v>43145</v>
      </c>
      <c r="B811">
        <v>1.2349699999999999</v>
      </c>
      <c r="C811">
        <v>1.24651</v>
      </c>
      <c r="D811">
        <v>1.2275799999999999</v>
      </c>
      <c r="E811">
        <v>1.2449399999999999</v>
      </c>
      <c r="F811">
        <v>197638</v>
      </c>
      <c r="G811">
        <v>1</v>
      </c>
      <c r="H811">
        <v>0</v>
      </c>
      <c r="I811">
        <v>1.2098031999999996</v>
      </c>
      <c r="J811">
        <v>1.2349904999999999</v>
      </c>
      <c r="K811">
        <v>1.2355640000000001</v>
      </c>
    </row>
    <row r="812" spans="1:11" x14ac:dyDescent="0.3">
      <c r="A812" s="2">
        <v>43146</v>
      </c>
      <c r="B812">
        <v>1.24491</v>
      </c>
      <c r="C812">
        <v>1.25102</v>
      </c>
      <c r="D812">
        <v>1.2447999999999999</v>
      </c>
      <c r="E812">
        <v>1.2506200000000001</v>
      </c>
      <c r="F812">
        <v>165673</v>
      </c>
      <c r="G812">
        <v>1</v>
      </c>
      <c r="H812">
        <v>0</v>
      </c>
      <c r="I812">
        <v>1.2111633999999993</v>
      </c>
      <c r="J812">
        <v>1.236337</v>
      </c>
      <c r="K812">
        <v>1.2355479999999999</v>
      </c>
    </row>
    <row r="813" spans="1:11" x14ac:dyDescent="0.3">
      <c r="A813" s="2">
        <v>43147</v>
      </c>
      <c r="B813">
        <v>1.2506200000000001</v>
      </c>
      <c r="C813">
        <v>1.2555399999999901</v>
      </c>
      <c r="D813">
        <v>1.2393399999999899</v>
      </c>
      <c r="E813">
        <v>1.24105</v>
      </c>
      <c r="F813">
        <v>171908</v>
      </c>
      <c r="G813">
        <v>1</v>
      </c>
      <c r="H813">
        <v>0</v>
      </c>
      <c r="I813">
        <v>1.2123947999999993</v>
      </c>
      <c r="J813">
        <v>1.2372775</v>
      </c>
      <c r="K813">
        <v>1.2350929999999998</v>
      </c>
    </row>
    <row r="814" spans="1:11" x14ac:dyDescent="0.3">
      <c r="A814" s="2">
        <v>43150</v>
      </c>
      <c r="B814">
        <v>1.2400800000000001</v>
      </c>
      <c r="C814">
        <v>1.24352</v>
      </c>
      <c r="D814">
        <v>1.23691</v>
      </c>
      <c r="E814">
        <v>1.2406999999999999</v>
      </c>
      <c r="F814">
        <v>118021</v>
      </c>
      <c r="G814">
        <v>1</v>
      </c>
      <c r="H814">
        <v>0</v>
      </c>
      <c r="I814">
        <v>1.2136649999999995</v>
      </c>
      <c r="J814">
        <v>1.238005</v>
      </c>
      <c r="K814">
        <v>1.235498</v>
      </c>
    </row>
    <row r="815" spans="1:11" x14ac:dyDescent="0.3">
      <c r="A815" s="2">
        <v>43151</v>
      </c>
      <c r="B815">
        <v>1.24068</v>
      </c>
      <c r="C815">
        <v>1.2412300000000001</v>
      </c>
      <c r="D815">
        <v>1.2319599999999999</v>
      </c>
      <c r="E815">
        <v>1.23367</v>
      </c>
      <c r="F815">
        <v>150082</v>
      </c>
      <c r="G815">
        <v>1</v>
      </c>
      <c r="H815">
        <v>0</v>
      </c>
      <c r="I815">
        <v>1.2147921999999993</v>
      </c>
      <c r="J815">
        <v>1.238197</v>
      </c>
      <c r="K815">
        <v>1.2350970000000001</v>
      </c>
    </row>
    <row r="816" spans="1:11" x14ac:dyDescent="0.3">
      <c r="A816" s="2">
        <v>43152</v>
      </c>
      <c r="B816">
        <v>1.23367</v>
      </c>
      <c r="C816">
        <v>1.2359800000000001</v>
      </c>
      <c r="D816">
        <v>1.2281</v>
      </c>
      <c r="E816">
        <v>1.2282200000000001</v>
      </c>
      <c r="F816">
        <v>190080</v>
      </c>
      <c r="G816">
        <v>1</v>
      </c>
      <c r="H816">
        <v>0</v>
      </c>
      <c r="I816">
        <v>1.2158195999999997</v>
      </c>
      <c r="J816">
        <v>1.237573</v>
      </c>
      <c r="K816">
        <v>1.2352919999999998</v>
      </c>
    </row>
    <row r="817" spans="1:11" x14ac:dyDescent="0.3">
      <c r="A817" s="2">
        <v>43153</v>
      </c>
      <c r="B817">
        <v>1.2281899999999999</v>
      </c>
      <c r="C817">
        <v>1.2352099999999999</v>
      </c>
      <c r="D817">
        <v>1.2259500000000001</v>
      </c>
      <c r="E817">
        <v>1.23292</v>
      </c>
      <c r="F817">
        <v>150020</v>
      </c>
      <c r="G817">
        <v>1</v>
      </c>
      <c r="H817">
        <v>0</v>
      </c>
      <c r="I817">
        <v>1.2169959999999997</v>
      </c>
      <c r="J817">
        <v>1.2372559999999999</v>
      </c>
      <c r="K817">
        <v>1.2361169999999999</v>
      </c>
    </row>
    <row r="818" spans="1:11" x14ac:dyDescent="0.3">
      <c r="A818" s="2">
        <v>43154</v>
      </c>
      <c r="B818">
        <v>1.23292</v>
      </c>
      <c r="C818">
        <v>1.23369</v>
      </c>
      <c r="D818">
        <v>1.2279800000000001</v>
      </c>
      <c r="E818">
        <v>1.2293499999999999</v>
      </c>
      <c r="F818">
        <v>117594</v>
      </c>
      <c r="G818">
        <v>1</v>
      </c>
      <c r="H818">
        <v>0</v>
      </c>
      <c r="I818">
        <v>1.2179315999999998</v>
      </c>
      <c r="J818">
        <v>1.2365915000000001</v>
      </c>
      <c r="K818">
        <v>1.2365540000000002</v>
      </c>
    </row>
    <row r="819" spans="1:11" x14ac:dyDescent="0.3">
      <c r="A819" s="2">
        <v>43157</v>
      </c>
      <c r="B819">
        <v>1.2293000000000001</v>
      </c>
      <c r="C819">
        <v>1.2355</v>
      </c>
      <c r="D819">
        <v>1.2277899999999999</v>
      </c>
      <c r="E819">
        <v>1.23167</v>
      </c>
      <c r="F819">
        <v>127575</v>
      </c>
      <c r="G819">
        <v>1</v>
      </c>
      <c r="H819">
        <v>0</v>
      </c>
      <c r="I819">
        <v>1.2190103999999997</v>
      </c>
      <c r="J819">
        <v>1.2362685000000002</v>
      </c>
      <c r="K819">
        <v>1.236815</v>
      </c>
    </row>
    <row r="820" spans="1:11" x14ac:dyDescent="0.3">
      <c r="A820" s="2">
        <v>43158</v>
      </c>
      <c r="B820">
        <v>1.23167</v>
      </c>
      <c r="C820">
        <v>1.23464</v>
      </c>
      <c r="D820">
        <v>1.2221500000000001</v>
      </c>
      <c r="E820">
        <v>1.2232499999999999</v>
      </c>
      <c r="F820">
        <v>154107</v>
      </c>
      <c r="G820">
        <v>1</v>
      </c>
      <c r="H820">
        <v>0</v>
      </c>
      <c r="I820">
        <v>1.2199743999999999</v>
      </c>
      <c r="J820">
        <v>1.2354205</v>
      </c>
      <c r="K820">
        <v>1.2356389999999999</v>
      </c>
    </row>
    <row r="821" spans="1:11" x14ac:dyDescent="0.3">
      <c r="A821" s="2">
        <v>43159</v>
      </c>
      <c r="B821">
        <v>1.2232499999999999</v>
      </c>
      <c r="C821">
        <v>1.2241599999999999</v>
      </c>
      <c r="D821">
        <v>1.21878</v>
      </c>
      <c r="E821">
        <v>1.21929</v>
      </c>
      <c r="F821">
        <v>141018</v>
      </c>
      <c r="G821">
        <v>1</v>
      </c>
      <c r="H821">
        <v>0</v>
      </c>
      <c r="I821">
        <v>1.2207977999999997</v>
      </c>
      <c r="J821">
        <v>1.2343190000000002</v>
      </c>
      <c r="K821">
        <v>1.2330739999999998</v>
      </c>
    </row>
    <row r="822" spans="1:11" x14ac:dyDescent="0.3">
      <c r="A822" s="2">
        <v>43160</v>
      </c>
      <c r="B822">
        <v>1.2192400000000001</v>
      </c>
      <c r="C822">
        <v>1.22733</v>
      </c>
      <c r="D822">
        <v>1.21546</v>
      </c>
      <c r="E822">
        <v>1.22651</v>
      </c>
      <c r="F822">
        <v>172658</v>
      </c>
      <c r="G822">
        <v>1</v>
      </c>
      <c r="H822">
        <v>0</v>
      </c>
      <c r="I822">
        <v>1.2216509999999998</v>
      </c>
      <c r="J822">
        <v>1.2331055000000002</v>
      </c>
      <c r="K822">
        <v>1.2306630000000001</v>
      </c>
    </row>
    <row r="823" spans="1:11" x14ac:dyDescent="0.3">
      <c r="A823" s="2">
        <v>43161</v>
      </c>
      <c r="B823">
        <v>1.22651</v>
      </c>
      <c r="C823">
        <v>1.23359</v>
      </c>
      <c r="D823">
        <v>1.2251399999999999</v>
      </c>
      <c r="E823">
        <v>1.23184</v>
      </c>
      <c r="F823">
        <v>153468</v>
      </c>
      <c r="G823">
        <v>1</v>
      </c>
      <c r="H823">
        <v>0</v>
      </c>
      <c r="I823">
        <v>1.2225473999999996</v>
      </c>
      <c r="J823">
        <v>1.2324174999999999</v>
      </c>
      <c r="K823">
        <v>1.2297419999999999</v>
      </c>
    </row>
    <row r="824" spans="1:11" x14ac:dyDescent="0.3">
      <c r="A824" s="2">
        <v>43164</v>
      </c>
      <c r="B824">
        <v>1.2332399999999999</v>
      </c>
      <c r="C824">
        <v>1.23645</v>
      </c>
      <c r="D824">
        <v>1.22688</v>
      </c>
      <c r="E824">
        <v>1.23353</v>
      </c>
      <c r="F824">
        <v>159863</v>
      </c>
      <c r="G824">
        <v>1</v>
      </c>
      <c r="H824">
        <v>0</v>
      </c>
      <c r="I824">
        <v>1.2234731999999999</v>
      </c>
      <c r="J824">
        <v>1.2322615000000003</v>
      </c>
      <c r="K824">
        <v>1.229025</v>
      </c>
    </row>
    <row r="825" spans="1:11" x14ac:dyDescent="0.3">
      <c r="A825" s="2">
        <v>43165</v>
      </c>
      <c r="B825">
        <v>1.23353</v>
      </c>
      <c r="C825">
        <v>1.2420100000000001</v>
      </c>
      <c r="D825">
        <v>1.2327999999999999</v>
      </c>
      <c r="E825">
        <v>1.2403299999999999</v>
      </c>
      <c r="F825">
        <v>148585</v>
      </c>
      <c r="G825">
        <v>1</v>
      </c>
      <c r="H825">
        <v>0</v>
      </c>
      <c r="I825">
        <v>1.2245537999999998</v>
      </c>
      <c r="J825">
        <v>1.2323940000000004</v>
      </c>
      <c r="K825">
        <v>1.2296910000000001</v>
      </c>
    </row>
    <row r="826" spans="1:11" x14ac:dyDescent="0.3">
      <c r="A826" s="2">
        <v>43166</v>
      </c>
      <c r="B826">
        <v>1.2403299999999999</v>
      </c>
      <c r="C826">
        <v>1.24448</v>
      </c>
      <c r="D826">
        <v>1.23848</v>
      </c>
      <c r="E826">
        <v>1.2410699999999999</v>
      </c>
      <c r="F826">
        <v>150782</v>
      </c>
      <c r="G826">
        <v>1</v>
      </c>
      <c r="H826">
        <v>0</v>
      </c>
      <c r="I826">
        <v>1.2256593999999996</v>
      </c>
      <c r="J826">
        <v>1.2331340000000002</v>
      </c>
      <c r="K826">
        <v>1.2309760000000003</v>
      </c>
    </row>
    <row r="827" spans="1:11" x14ac:dyDescent="0.3">
      <c r="A827" s="2">
        <v>43167</v>
      </c>
      <c r="B827">
        <v>1.2410699999999999</v>
      </c>
      <c r="C827">
        <v>1.2446200000000001</v>
      </c>
      <c r="D827">
        <v>1.2297899999999999</v>
      </c>
      <c r="E827">
        <v>1.2310300000000001</v>
      </c>
      <c r="F827">
        <v>175052</v>
      </c>
      <c r="G827">
        <v>1</v>
      </c>
      <c r="H827">
        <v>0</v>
      </c>
      <c r="I827">
        <v>1.2265069999999998</v>
      </c>
      <c r="J827">
        <v>1.2334520000000002</v>
      </c>
      <c r="K827">
        <v>1.2307870000000001</v>
      </c>
    </row>
    <row r="828" spans="1:11" x14ac:dyDescent="0.3">
      <c r="A828" s="2">
        <v>43168</v>
      </c>
      <c r="B828">
        <v>1.23102</v>
      </c>
      <c r="C828">
        <v>1.23342</v>
      </c>
      <c r="D828">
        <v>1.2273000000000001</v>
      </c>
      <c r="E828">
        <v>1.2305299999999999</v>
      </c>
      <c r="F828">
        <v>152115</v>
      </c>
      <c r="G828">
        <v>1</v>
      </c>
      <c r="H828">
        <v>0</v>
      </c>
      <c r="I828">
        <v>1.2272331999999997</v>
      </c>
      <c r="J828">
        <v>1.2337295000000001</v>
      </c>
      <c r="K828">
        <v>1.2309050000000001</v>
      </c>
    </row>
    <row r="829" spans="1:11" x14ac:dyDescent="0.3">
      <c r="A829" s="2">
        <v>43171</v>
      </c>
      <c r="B829">
        <v>1.2309600000000001</v>
      </c>
      <c r="C829">
        <v>1.2345600000000001</v>
      </c>
      <c r="D829">
        <v>1.2290300000000001</v>
      </c>
      <c r="E829">
        <v>1.23346</v>
      </c>
      <c r="F829">
        <v>103057</v>
      </c>
      <c r="G829">
        <v>1</v>
      </c>
      <c r="H829">
        <v>0</v>
      </c>
      <c r="I829">
        <v>1.2278933999999999</v>
      </c>
      <c r="J829">
        <v>1.2339495000000003</v>
      </c>
      <c r="K829">
        <v>1.2310840000000003</v>
      </c>
    </row>
    <row r="830" spans="1:11" x14ac:dyDescent="0.3">
      <c r="A830" s="2">
        <v>43172</v>
      </c>
      <c r="B830">
        <v>1.2334400000000001</v>
      </c>
      <c r="C830">
        <v>1.24074</v>
      </c>
      <c r="D830">
        <v>1.2314499999999999</v>
      </c>
      <c r="E830">
        <v>1.2391099999999999</v>
      </c>
      <c r="F830">
        <v>134095</v>
      </c>
      <c r="G830">
        <v>1</v>
      </c>
      <c r="H830">
        <v>0</v>
      </c>
      <c r="I830">
        <v>1.2285597999999998</v>
      </c>
      <c r="J830">
        <v>1.2341544999999998</v>
      </c>
      <c r="K830">
        <v>1.2326699999999999</v>
      </c>
    </row>
    <row r="831" spans="1:11" x14ac:dyDescent="0.3">
      <c r="A831" s="2">
        <v>43173</v>
      </c>
      <c r="B831">
        <v>1.2391099999999999</v>
      </c>
      <c r="C831">
        <v>1.24125</v>
      </c>
      <c r="D831">
        <v>1.23471</v>
      </c>
      <c r="E831">
        <v>1.2367999999999999</v>
      </c>
      <c r="F831">
        <v>132189</v>
      </c>
      <c r="G831">
        <v>1</v>
      </c>
      <c r="H831">
        <v>0</v>
      </c>
      <c r="I831">
        <v>1.2292673999999999</v>
      </c>
      <c r="J831">
        <v>1.2337474999999998</v>
      </c>
      <c r="K831">
        <v>1.2344210000000002</v>
      </c>
    </row>
    <row r="832" spans="1:11" x14ac:dyDescent="0.3">
      <c r="A832" s="2">
        <v>43174</v>
      </c>
      <c r="B832">
        <v>1.23678</v>
      </c>
      <c r="C832">
        <v>1.2383599999999999</v>
      </c>
      <c r="D832">
        <v>1.23003</v>
      </c>
      <c r="E832">
        <v>1.23044</v>
      </c>
      <c r="F832">
        <v>139664</v>
      </c>
      <c r="G832">
        <v>1</v>
      </c>
      <c r="H832">
        <v>0</v>
      </c>
      <c r="I832">
        <v>1.2297405999999997</v>
      </c>
      <c r="J832">
        <v>1.2327385</v>
      </c>
      <c r="K832">
        <v>1.2348140000000001</v>
      </c>
    </row>
    <row r="833" spans="1:11" x14ac:dyDescent="0.3">
      <c r="A833" s="2">
        <v>43175</v>
      </c>
      <c r="B833">
        <v>1.2304599999999899</v>
      </c>
      <c r="C833">
        <v>1.2336199999999999</v>
      </c>
      <c r="D833">
        <v>1.226</v>
      </c>
      <c r="E833">
        <v>1.22889</v>
      </c>
      <c r="F833">
        <v>110331</v>
      </c>
      <c r="G833">
        <v>1</v>
      </c>
      <c r="H833">
        <v>0</v>
      </c>
      <c r="I833">
        <v>1.2302587999999997</v>
      </c>
      <c r="J833">
        <v>1.2321304999999998</v>
      </c>
      <c r="K833">
        <v>1.2345189999999999</v>
      </c>
    </row>
    <row r="834" spans="1:11" x14ac:dyDescent="0.3">
      <c r="A834" s="2">
        <v>43178</v>
      </c>
      <c r="B834">
        <v>1.22872</v>
      </c>
      <c r="C834">
        <v>1.2358800000000001</v>
      </c>
      <c r="D834">
        <v>1.2258</v>
      </c>
      <c r="E834">
        <v>1.2334099999999999</v>
      </c>
      <c r="F834">
        <v>117506</v>
      </c>
      <c r="G834">
        <v>1</v>
      </c>
      <c r="H834">
        <v>0</v>
      </c>
      <c r="I834">
        <v>1.2309931999999997</v>
      </c>
      <c r="J834">
        <v>1.2317659999999999</v>
      </c>
      <c r="K834">
        <v>1.2345069999999998</v>
      </c>
    </row>
    <row r="835" spans="1:11" x14ac:dyDescent="0.3">
      <c r="A835" s="2">
        <v>43179</v>
      </c>
      <c r="B835">
        <v>1.2334099999999999</v>
      </c>
      <c r="C835">
        <v>1.2354700000000001</v>
      </c>
      <c r="D835">
        <v>1.2239599999999999</v>
      </c>
      <c r="E835">
        <v>1.22435</v>
      </c>
      <c r="F835">
        <v>111873</v>
      </c>
      <c r="G835">
        <v>1</v>
      </c>
      <c r="H835">
        <v>0</v>
      </c>
      <c r="I835">
        <v>1.2316073999999997</v>
      </c>
      <c r="J835">
        <v>1.2313000000000001</v>
      </c>
      <c r="K835">
        <v>1.2329089999999998</v>
      </c>
    </row>
    <row r="836" spans="1:11" x14ac:dyDescent="0.3">
      <c r="A836" s="2">
        <v>43180</v>
      </c>
      <c r="B836">
        <v>1.22435</v>
      </c>
      <c r="C836">
        <v>1.23498</v>
      </c>
      <c r="D836">
        <v>1.22417</v>
      </c>
      <c r="E836">
        <v>1.2338499999999999</v>
      </c>
      <c r="F836">
        <v>145129</v>
      </c>
      <c r="G836">
        <v>1</v>
      </c>
      <c r="H836">
        <v>0</v>
      </c>
      <c r="I836">
        <v>1.2323895999999996</v>
      </c>
      <c r="J836">
        <v>1.2315815000000003</v>
      </c>
      <c r="K836">
        <v>1.2321869999999999</v>
      </c>
    </row>
    <row r="837" spans="1:11" x14ac:dyDescent="0.3">
      <c r="A837" s="2">
        <v>43181</v>
      </c>
      <c r="B837">
        <v>1.2338499999999999</v>
      </c>
      <c r="C837">
        <v>1.23885</v>
      </c>
      <c r="D837">
        <v>1.2284999999999999</v>
      </c>
      <c r="E837">
        <v>1.2305600000000001</v>
      </c>
      <c r="F837">
        <v>150537</v>
      </c>
      <c r="G837">
        <v>1</v>
      </c>
      <c r="H837">
        <v>0</v>
      </c>
      <c r="I837">
        <v>1.2329379999999999</v>
      </c>
      <c r="J837">
        <v>1.2314635</v>
      </c>
      <c r="K837">
        <v>1.2321399999999998</v>
      </c>
    </row>
    <row r="838" spans="1:11" x14ac:dyDescent="0.3">
      <c r="A838" s="2">
        <v>43182</v>
      </c>
      <c r="B838">
        <v>1.2305600000000001</v>
      </c>
      <c r="C838">
        <v>1.23733</v>
      </c>
      <c r="D838">
        <v>1.2305600000000001</v>
      </c>
      <c r="E838">
        <v>1.2351399999999999</v>
      </c>
      <c r="F838">
        <v>125138</v>
      </c>
      <c r="G838">
        <v>1</v>
      </c>
      <c r="H838">
        <v>0</v>
      </c>
      <c r="I838">
        <v>1.2332407999999999</v>
      </c>
      <c r="J838">
        <v>1.2317530000000001</v>
      </c>
      <c r="K838">
        <v>1.2326010000000001</v>
      </c>
    </row>
    <row r="839" spans="1:11" x14ac:dyDescent="0.3">
      <c r="A839" s="2">
        <v>43185</v>
      </c>
      <c r="B839">
        <v>1.2349699999999999</v>
      </c>
      <c r="C839">
        <v>1.2461500000000001</v>
      </c>
      <c r="D839">
        <v>1.23485</v>
      </c>
      <c r="E839">
        <v>1.24431</v>
      </c>
      <c r="F839">
        <v>111194</v>
      </c>
      <c r="G839">
        <v>1</v>
      </c>
      <c r="H839">
        <v>0</v>
      </c>
      <c r="I839">
        <v>1.2336017999999997</v>
      </c>
      <c r="J839">
        <v>1.2323850000000003</v>
      </c>
      <c r="K839">
        <v>1.2336860000000001</v>
      </c>
    </row>
    <row r="840" spans="1:11" x14ac:dyDescent="0.3">
      <c r="A840" s="2">
        <v>43186</v>
      </c>
      <c r="B840">
        <v>1.2442199999999899</v>
      </c>
      <c r="C840">
        <v>1.24763</v>
      </c>
      <c r="D840">
        <v>1.23719</v>
      </c>
      <c r="E840">
        <v>1.2402</v>
      </c>
      <c r="F840">
        <v>124710</v>
      </c>
      <c r="G840">
        <v>1</v>
      </c>
      <c r="H840">
        <v>0</v>
      </c>
      <c r="I840">
        <v>1.2338867999999998</v>
      </c>
      <c r="J840">
        <v>1.2332325000000002</v>
      </c>
      <c r="K840">
        <v>1.2337950000000002</v>
      </c>
    </row>
    <row r="841" spans="1:11" x14ac:dyDescent="0.3">
      <c r="A841" s="2">
        <v>43187</v>
      </c>
      <c r="B841">
        <v>1.24017</v>
      </c>
      <c r="C841">
        <v>1.2421599999999999</v>
      </c>
      <c r="D841">
        <v>1.23</v>
      </c>
      <c r="E841">
        <v>1.2307299999999901</v>
      </c>
      <c r="F841">
        <v>123308</v>
      </c>
      <c r="G841">
        <v>1</v>
      </c>
      <c r="H841">
        <v>0</v>
      </c>
      <c r="I841">
        <v>1.2341327999999996</v>
      </c>
      <c r="J841">
        <v>1.2338044999999997</v>
      </c>
      <c r="K841">
        <v>1.2331879999999991</v>
      </c>
    </row>
    <row r="842" spans="1:11" x14ac:dyDescent="0.3">
      <c r="A842" s="2">
        <v>43188</v>
      </c>
      <c r="B842">
        <v>1.2307900000000001</v>
      </c>
      <c r="C842">
        <v>1.2335799999999999</v>
      </c>
      <c r="D842">
        <v>1.2283900000000001</v>
      </c>
      <c r="E842">
        <v>1.23001</v>
      </c>
      <c r="F842">
        <v>115697</v>
      </c>
      <c r="G842">
        <v>1</v>
      </c>
      <c r="H842">
        <v>0</v>
      </c>
      <c r="I842">
        <v>1.2342591999999997</v>
      </c>
      <c r="J842">
        <v>1.2339794999999998</v>
      </c>
      <c r="K842">
        <v>1.233144999999999</v>
      </c>
    </row>
    <row r="843" spans="1:11" x14ac:dyDescent="0.3">
      <c r="A843" s="2">
        <v>43189</v>
      </c>
      <c r="B843">
        <v>1.2299899999999999</v>
      </c>
      <c r="C843">
        <v>1.2330399999999999</v>
      </c>
      <c r="D843">
        <v>1.2286600000000001</v>
      </c>
      <c r="E843">
        <v>1.2321800000000001</v>
      </c>
      <c r="F843">
        <v>54735</v>
      </c>
      <c r="G843">
        <v>1</v>
      </c>
      <c r="H843">
        <v>0</v>
      </c>
      <c r="I843">
        <v>1.2344579999999996</v>
      </c>
      <c r="J843">
        <v>1.2339964999999995</v>
      </c>
      <c r="K843">
        <v>1.2334739999999988</v>
      </c>
    </row>
    <row r="844" spans="1:11" x14ac:dyDescent="0.3">
      <c r="A844" s="2">
        <v>43192</v>
      </c>
      <c r="B844">
        <v>1.2319199999999999</v>
      </c>
      <c r="C844">
        <v>1.2344999999999999</v>
      </c>
      <c r="D844">
        <v>1.22811</v>
      </c>
      <c r="E844">
        <v>1.2301599999999999</v>
      </c>
      <c r="F844">
        <v>65570</v>
      </c>
      <c r="G844">
        <v>1</v>
      </c>
      <c r="H844">
        <v>0</v>
      </c>
      <c r="I844">
        <v>1.2345381999999996</v>
      </c>
      <c r="J844">
        <v>1.2338279999999995</v>
      </c>
      <c r="K844">
        <v>1.2331489999999989</v>
      </c>
    </row>
    <row r="845" spans="1:11" x14ac:dyDescent="0.3">
      <c r="A845" s="2">
        <v>43193</v>
      </c>
      <c r="B845">
        <v>1.2301800000000001</v>
      </c>
      <c r="C845">
        <v>1.2336</v>
      </c>
      <c r="D845">
        <v>1.22536</v>
      </c>
      <c r="E845">
        <v>1.22699</v>
      </c>
      <c r="F845">
        <v>106695</v>
      </c>
      <c r="G845">
        <v>1</v>
      </c>
      <c r="H845">
        <v>0</v>
      </c>
      <c r="I845">
        <v>1.2344813999999997</v>
      </c>
      <c r="J845">
        <v>1.2331609999999995</v>
      </c>
      <c r="K845">
        <v>1.233412999999999</v>
      </c>
    </row>
    <row r="846" spans="1:11" x14ac:dyDescent="0.3">
      <c r="A846" s="2">
        <v>43194</v>
      </c>
      <c r="B846">
        <v>1.22699</v>
      </c>
      <c r="C846">
        <v>1.2314700000000001</v>
      </c>
      <c r="D846">
        <v>1.2257</v>
      </c>
      <c r="E846">
        <v>1.22777</v>
      </c>
      <c r="F846">
        <v>67672</v>
      </c>
      <c r="G846">
        <v>1</v>
      </c>
      <c r="H846">
        <v>0</v>
      </c>
      <c r="I846">
        <v>1.2342227999999997</v>
      </c>
      <c r="J846">
        <v>1.2324959999999996</v>
      </c>
      <c r="K846">
        <v>1.232804999999999</v>
      </c>
    </row>
    <row r="847" spans="1:11" x14ac:dyDescent="0.3">
      <c r="A847" s="2">
        <v>43195</v>
      </c>
      <c r="B847">
        <v>1.2277400000000001</v>
      </c>
      <c r="C847">
        <v>1.2290300000000001</v>
      </c>
      <c r="D847">
        <v>1.22183</v>
      </c>
      <c r="E847">
        <v>1.22401</v>
      </c>
      <c r="F847">
        <v>66831</v>
      </c>
      <c r="G847">
        <v>1</v>
      </c>
      <c r="H847">
        <v>0</v>
      </c>
      <c r="I847">
        <v>1.2339177999999997</v>
      </c>
      <c r="J847">
        <v>1.2321449999999996</v>
      </c>
      <c r="K847">
        <v>1.232149999999999</v>
      </c>
    </row>
    <row r="848" spans="1:11" x14ac:dyDescent="0.3">
      <c r="A848" s="2">
        <v>43196</v>
      </c>
      <c r="B848">
        <v>1.22394</v>
      </c>
      <c r="C848">
        <v>1.22908</v>
      </c>
      <c r="D848">
        <v>1.22149</v>
      </c>
      <c r="E848">
        <v>1.2280899999999999</v>
      </c>
      <c r="F848">
        <v>99875</v>
      </c>
      <c r="G848">
        <v>1</v>
      </c>
      <c r="H848">
        <v>0</v>
      </c>
      <c r="I848">
        <v>1.2336267999999999</v>
      </c>
      <c r="J848">
        <v>1.2320229999999994</v>
      </c>
      <c r="K848">
        <v>1.231444999999999</v>
      </c>
    </row>
    <row r="849" spans="1:11" x14ac:dyDescent="0.3">
      <c r="A849" s="2">
        <v>43199</v>
      </c>
      <c r="B849">
        <v>1.22794</v>
      </c>
      <c r="C849">
        <v>1.23309</v>
      </c>
      <c r="D849">
        <v>1.2260200000000001</v>
      </c>
      <c r="E849">
        <v>1.23204</v>
      </c>
      <c r="F849">
        <v>77883</v>
      </c>
      <c r="G849">
        <v>1</v>
      </c>
      <c r="H849">
        <v>0</v>
      </c>
      <c r="I849">
        <v>1.2335049999999999</v>
      </c>
      <c r="J849">
        <v>1.2319519999999995</v>
      </c>
      <c r="K849">
        <v>1.2302179999999989</v>
      </c>
    </row>
    <row r="850" spans="1:11" x14ac:dyDescent="0.3">
      <c r="A850" s="2">
        <v>43200</v>
      </c>
      <c r="B850">
        <v>1.23184</v>
      </c>
      <c r="C850">
        <v>1.23776</v>
      </c>
      <c r="D850">
        <v>1.23027</v>
      </c>
      <c r="E850">
        <v>1.2355700000000001</v>
      </c>
      <c r="F850">
        <v>86437</v>
      </c>
      <c r="G850">
        <v>1</v>
      </c>
      <c r="H850">
        <v>0</v>
      </c>
      <c r="I850">
        <v>1.2334121999999998</v>
      </c>
      <c r="J850">
        <v>1.2317749999999996</v>
      </c>
      <c r="K850">
        <v>1.229754999999999</v>
      </c>
    </row>
    <row r="851" spans="1:11" x14ac:dyDescent="0.3">
      <c r="A851" s="2">
        <v>43201</v>
      </c>
      <c r="B851">
        <v>1.2355</v>
      </c>
      <c r="C851">
        <v>1.2396400000000001</v>
      </c>
      <c r="D851">
        <v>1.2346900000000001</v>
      </c>
      <c r="E851">
        <v>1.2366900000000001</v>
      </c>
      <c r="F851">
        <v>77839</v>
      </c>
      <c r="G851">
        <v>1</v>
      </c>
      <c r="H851">
        <v>0</v>
      </c>
      <c r="I851">
        <v>1.2333195999999997</v>
      </c>
      <c r="J851">
        <v>1.2317694999999995</v>
      </c>
      <c r="K851">
        <v>1.230351</v>
      </c>
    </row>
    <row r="852" spans="1:11" x14ac:dyDescent="0.3">
      <c r="A852" s="2">
        <v>43202</v>
      </c>
      <c r="B852">
        <v>1.2365699999999999</v>
      </c>
      <c r="C852">
        <v>1.2379800000000001</v>
      </c>
      <c r="D852">
        <v>1.2299199999999999</v>
      </c>
      <c r="E852">
        <v>1.23261</v>
      </c>
      <c r="F852">
        <v>80071</v>
      </c>
      <c r="G852">
        <v>1</v>
      </c>
      <c r="H852">
        <v>0</v>
      </c>
      <c r="I852">
        <v>1.2329561999999998</v>
      </c>
      <c r="J852">
        <v>1.2318779999999996</v>
      </c>
      <c r="K852">
        <v>1.2306109999999999</v>
      </c>
    </row>
    <row r="853" spans="1:11" x14ac:dyDescent="0.3">
      <c r="A853" s="2">
        <v>43203</v>
      </c>
      <c r="B853">
        <v>1.23255</v>
      </c>
      <c r="C853">
        <v>1.2345900000000001</v>
      </c>
      <c r="D853">
        <v>1.2306999999999999</v>
      </c>
      <c r="E853">
        <v>1.2328999999999899</v>
      </c>
      <c r="F853">
        <v>63714</v>
      </c>
      <c r="G853">
        <v>1</v>
      </c>
      <c r="H853">
        <v>0</v>
      </c>
      <c r="I853">
        <v>1.2327021999999994</v>
      </c>
      <c r="J853">
        <v>1.232078499999999</v>
      </c>
      <c r="K853">
        <v>1.2306829999999989</v>
      </c>
    </row>
    <row r="854" spans="1:11" x14ac:dyDescent="0.3">
      <c r="A854" s="2">
        <v>43206</v>
      </c>
      <c r="B854">
        <v>1.23289</v>
      </c>
      <c r="C854">
        <v>1.2394499999999999</v>
      </c>
      <c r="D854">
        <v>1.23231</v>
      </c>
      <c r="E854">
        <v>1.2379199999999999</v>
      </c>
      <c r="F854">
        <v>57512</v>
      </c>
      <c r="G854">
        <v>1</v>
      </c>
      <c r="H854">
        <v>0</v>
      </c>
      <c r="I854">
        <v>1.2327275999999996</v>
      </c>
      <c r="J854">
        <v>1.232303999999999</v>
      </c>
      <c r="K854">
        <v>1.2314589999999987</v>
      </c>
    </row>
    <row r="855" spans="1:11" x14ac:dyDescent="0.3">
      <c r="A855" s="2">
        <v>43207</v>
      </c>
      <c r="B855">
        <v>1.23783</v>
      </c>
      <c r="C855">
        <v>1.2413700000000001</v>
      </c>
      <c r="D855">
        <v>1.2336</v>
      </c>
      <c r="E855">
        <v>1.23692</v>
      </c>
      <c r="F855">
        <v>59231</v>
      </c>
      <c r="G855">
        <v>1</v>
      </c>
      <c r="H855">
        <v>0</v>
      </c>
      <c r="I855">
        <v>1.2327123999999996</v>
      </c>
      <c r="J855">
        <v>1.2329324999999991</v>
      </c>
      <c r="K855">
        <v>1.232451999999999</v>
      </c>
    </row>
    <row r="856" spans="1:11" x14ac:dyDescent="0.3">
      <c r="A856" s="2">
        <v>43208</v>
      </c>
      <c r="B856">
        <v>1.23689</v>
      </c>
      <c r="C856">
        <v>1.2397100000000001</v>
      </c>
      <c r="D856">
        <v>1.2341500000000001</v>
      </c>
      <c r="E856">
        <v>1.2373400000000001</v>
      </c>
      <c r="F856">
        <v>70339</v>
      </c>
      <c r="G856">
        <v>1</v>
      </c>
      <c r="H856">
        <v>0</v>
      </c>
      <c r="I856">
        <v>1.2329337999999996</v>
      </c>
      <c r="J856">
        <v>1.2331069999999991</v>
      </c>
      <c r="K856">
        <v>1.2334089999999991</v>
      </c>
    </row>
    <row r="857" spans="1:11" x14ac:dyDescent="0.3">
      <c r="A857" s="2">
        <v>43209</v>
      </c>
      <c r="B857">
        <v>1.23726</v>
      </c>
      <c r="C857">
        <v>1.2400199999999999</v>
      </c>
      <c r="D857">
        <v>1.23291</v>
      </c>
      <c r="E857">
        <v>1.2345299999999999</v>
      </c>
      <c r="F857">
        <v>80260</v>
      </c>
      <c r="G857">
        <v>1</v>
      </c>
      <c r="H857">
        <v>0</v>
      </c>
      <c r="I857">
        <v>1.2331309999999995</v>
      </c>
      <c r="J857">
        <v>1.2333054999999988</v>
      </c>
      <c r="K857">
        <v>1.2344609999999989</v>
      </c>
    </row>
    <row r="858" spans="1:11" x14ac:dyDescent="0.3">
      <c r="A858" s="2">
        <v>43210</v>
      </c>
      <c r="B858">
        <v>1.2344599999999999</v>
      </c>
      <c r="C858">
        <v>1.23529</v>
      </c>
      <c r="D858">
        <v>1.22496</v>
      </c>
      <c r="E858">
        <v>1.2287300000000001</v>
      </c>
      <c r="F858">
        <v>72329</v>
      </c>
      <c r="G858">
        <v>1</v>
      </c>
      <c r="H858">
        <v>0</v>
      </c>
      <c r="I858">
        <v>1.2332059999999996</v>
      </c>
      <c r="J858">
        <v>1.2329849999999989</v>
      </c>
      <c r="K858">
        <v>1.234524999999999</v>
      </c>
    </row>
    <row r="859" spans="1:11" x14ac:dyDescent="0.3">
      <c r="A859" s="2">
        <v>43213</v>
      </c>
      <c r="B859">
        <v>1.22695</v>
      </c>
      <c r="C859">
        <v>1.22895</v>
      </c>
      <c r="D859">
        <v>1.2197499999999999</v>
      </c>
      <c r="E859">
        <v>1.2208300000000001</v>
      </c>
      <c r="F859">
        <v>74477</v>
      </c>
      <c r="G859">
        <v>1</v>
      </c>
      <c r="H859">
        <v>0</v>
      </c>
      <c r="I859">
        <v>1.2330413999999996</v>
      </c>
      <c r="J859">
        <v>1.2318109999999989</v>
      </c>
      <c r="K859">
        <v>1.2334039999999988</v>
      </c>
    </row>
    <row r="860" spans="1:11" x14ac:dyDescent="0.3">
      <c r="A860" s="2">
        <v>43214</v>
      </c>
      <c r="B860">
        <v>1.2208300000000001</v>
      </c>
      <c r="C860">
        <v>1.2244999999999999</v>
      </c>
      <c r="D860">
        <v>1.2181599999999999</v>
      </c>
      <c r="E860">
        <v>1.2231799999999999</v>
      </c>
      <c r="F860">
        <v>80163</v>
      </c>
      <c r="G860">
        <v>1</v>
      </c>
      <c r="H860">
        <v>0</v>
      </c>
      <c r="I860">
        <v>1.2328047999999994</v>
      </c>
      <c r="J860">
        <v>1.2309599999999989</v>
      </c>
      <c r="K860">
        <v>1.2321649999999988</v>
      </c>
    </row>
    <row r="861" spans="1:11" x14ac:dyDescent="0.3">
      <c r="A861" s="2">
        <v>43215</v>
      </c>
      <c r="B861">
        <v>1.2231099999999999</v>
      </c>
      <c r="C861">
        <v>1.22387</v>
      </c>
      <c r="D861">
        <v>1.216</v>
      </c>
      <c r="E861">
        <v>1.2160500000000001</v>
      </c>
      <c r="F861">
        <v>78942</v>
      </c>
      <c r="G861">
        <v>1</v>
      </c>
      <c r="H861">
        <v>0</v>
      </c>
      <c r="I861">
        <v>1.2322269999999995</v>
      </c>
      <c r="J861">
        <v>1.2302259999999994</v>
      </c>
      <c r="K861">
        <v>1.2301009999999988</v>
      </c>
    </row>
    <row r="862" spans="1:11" x14ac:dyDescent="0.3">
      <c r="A862" s="2">
        <v>43216</v>
      </c>
      <c r="B862">
        <v>1.2159899999999999</v>
      </c>
      <c r="C862">
        <v>1.22099</v>
      </c>
      <c r="D862">
        <v>1.20963</v>
      </c>
      <c r="E862">
        <v>1.21031</v>
      </c>
      <c r="F862">
        <v>116739</v>
      </c>
      <c r="G862">
        <v>1</v>
      </c>
      <c r="H862">
        <v>0</v>
      </c>
      <c r="I862">
        <v>1.2314207999999995</v>
      </c>
      <c r="J862">
        <v>1.2292409999999994</v>
      </c>
      <c r="K862">
        <v>1.227870999999999</v>
      </c>
    </row>
    <row r="863" spans="1:11" x14ac:dyDescent="0.3">
      <c r="A863" s="2">
        <v>43217</v>
      </c>
      <c r="B863">
        <v>1.21031</v>
      </c>
      <c r="C863">
        <v>1.21329</v>
      </c>
      <c r="D863">
        <v>1.20553</v>
      </c>
      <c r="E863">
        <v>1.2129300000000001</v>
      </c>
      <c r="F863">
        <v>90007</v>
      </c>
      <c r="G863">
        <v>1</v>
      </c>
      <c r="H863">
        <v>0</v>
      </c>
      <c r="I863">
        <v>1.2308583999999996</v>
      </c>
      <c r="J863">
        <v>1.2282784999999994</v>
      </c>
      <c r="K863">
        <v>1.2258739999999999</v>
      </c>
    </row>
    <row r="864" spans="1:11" x14ac:dyDescent="0.3">
      <c r="A864" s="2">
        <v>43220</v>
      </c>
      <c r="B864">
        <v>1.21248</v>
      </c>
      <c r="C864">
        <v>1.21387</v>
      </c>
      <c r="D864">
        <v>1.20641</v>
      </c>
      <c r="E864">
        <v>1.20774</v>
      </c>
      <c r="F864">
        <v>87762</v>
      </c>
      <c r="G864">
        <v>1</v>
      </c>
      <c r="H864">
        <v>0</v>
      </c>
      <c r="I864">
        <v>1.2301991999999997</v>
      </c>
      <c r="J864">
        <v>1.2271574999999992</v>
      </c>
      <c r="K864">
        <v>1.2228559999999999</v>
      </c>
    </row>
    <row r="865" spans="1:11" x14ac:dyDescent="0.3">
      <c r="A865" s="2">
        <v>43221</v>
      </c>
      <c r="B865">
        <v>1.2077199999999999</v>
      </c>
      <c r="C865">
        <v>1.2083999999999999</v>
      </c>
      <c r="D865">
        <v>1.19814</v>
      </c>
      <c r="E865">
        <v>1.1992099999999899</v>
      </c>
      <c r="F865">
        <v>78079</v>
      </c>
      <c r="G865">
        <v>1</v>
      </c>
      <c r="H865">
        <v>0</v>
      </c>
      <c r="I865">
        <v>1.2295099999999994</v>
      </c>
      <c r="J865">
        <v>1.2257684999999989</v>
      </c>
      <c r="K865">
        <v>1.2190849999999991</v>
      </c>
    </row>
    <row r="866" spans="1:11" x14ac:dyDescent="0.3">
      <c r="A866" s="2">
        <v>43222</v>
      </c>
      <c r="B866">
        <v>1.1992099999999899</v>
      </c>
      <c r="C866">
        <v>1.20316</v>
      </c>
      <c r="D866">
        <v>1.1937899999999999</v>
      </c>
      <c r="E866">
        <v>1.19503</v>
      </c>
      <c r="F866">
        <v>128842</v>
      </c>
      <c r="G866">
        <v>1</v>
      </c>
      <c r="H866">
        <v>0</v>
      </c>
      <c r="I866">
        <v>1.2288461999999998</v>
      </c>
      <c r="J866">
        <v>1.224131499999999</v>
      </c>
      <c r="K866">
        <v>1.214853999999999</v>
      </c>
    </row>
    <row r="867" spans="1:11" x14ac:dyDescent="0.3">
      <c r="A867" s="2">
        <v>43223</v>
      </c>
      <c r="B867">
        <v>1.19503</v>
      </c>
      <c r="C867">
        <v>1.2008799999999999</v>
      </c>
      <c r="D867">
        <v>1.1947700000000001</v>
      </c>
      <c r="E867">
        <v>1.19878</v>
      </c>
      <c r="F867">
        <v>121867</v>
      </c>
      <c r="G867">
        <v>1</v>
      </c>
      <c r="H867">
        <v>0</v>
      </c>
      <c r="I867">
        <v>1.2281633999999995</v>
      </c>
      <c r="J867">
        <v>1.222869999999999</v>
      </c>
      <c r="K867">
        <v>1.2112789999999989</v>
      </c>
    </row>
    <row r="868" spans="1:11" x14ac:dyDescent="0.3">
      <c r="A868" s="2">
        <v>43224</v>
      </c>
      <c r="B868">
        <v>1.19878</v>
      </c>
      <c r="C868">
        <v>1.1995400000000001</v>
      </c>
      <c r="D868">
        <v>1.1910799999999999</v>
      </c>
      <c r="E868">
        <v>1.1960899999999901</v>
      </c>
      <c r="F868">
        <v>98396</v>
      </c>
      <c r="G868">
        <v>1</v>
      </c>
      <c r="H868">
        <v>0</v>
      </c>
      <c r="I868">
        <v>1.2274981999999994</v>
      </c>
      <c r="J868">
        <v>1.2212699999999983</v>
      </c>
      <c r="K868">
        <v>1.2080149999999983</v>
      </c>
    </row>
    <row r="869" spans="1:11" x14ac:dyDescent="0.3">
      <c r="A869" s="2">
        <v>43227</v>
      </c>
      <c r="B869">
        <v>1.1950700000000001</v>
      </c>
      <c r="C869">
        <v>1.1978</v>
      </c>
      <c r="D869">
        <v>1.1897500000000001</v>
      </c>
      <c r="E869">
        <v>1.19218</v>
      </c>
      <c r="F869">
        <v>65117</v>
      </c>
      <c r="G869">
        <v>1</v>
      </c>
      <c r="H869">
        <v>0</v>
      </c>
      <c r="I869">
        <v>1.2267083999999995</v>
      </c>
      <c r="J869">
        <v>1.2192769999999986</v>
      </c>
      <c r="K869">
        <v>1.2051499999999979</v>
      </c>
    </row>
    <row r="870" spans="1:11" x14ac:dyDescent="0.3">
      <c r="A870" s="2">
        <v>43228</v>
      </c>
      <c r="B870">
        <v>1.19218</v>
      </c>
      <c r="C870">
        <v>1.19387</v>
      </c>
      <c r="D870">
        <v>1.1838</v>
      </c>
      <c r="E870">
        <v>1.1863999999999999</v>
      </c>
      <c r="F870">
        <v>101635</v>
      </c>
      <c r="G870">
        <v>1</v>
      </c>
      <c r="H870">
        <v>0</v>
      </c>
      <c r="I870">
        <v>1.2259713999999995</v>
      </c>
      <c r="J870">
        <v>1.2168184999999982</v>
      </c>
      <c r="K870">
        <v>1.2014719999999979</v>
      </c>
    </row>
    <row r="871" spans="1:11" x14ac:dyDescent="0.3">
      <c r="A871" s="2">
        <v>43229</v>
      </c>
      <c r="B871">
        <v>1.18638</v>
      </c>
      <c r="C871">
        <v>1.1896899999999999</v>
      </c>
      <c r="D871">
        <v>1.1822600000000001</v>
      </c>
      <c r="E871">
        <v>1.1850099999999999</v>
      </c>
      <c r="F871">
        <v>92730</v>
      </c>
      <c r="G871">
        <v>1</v>
      </c>
      <c r="H871">
        <v>0</v>
      </c>
      <c r="I871">
        <v>1.2252857999999995</v>
      </c>
      <c r="J871">
        <v>1.2142344999999981</v>
      </c>
      <c r="K871">
        <v>1.1983679999999981</v>
      </c>
    </row>
    <row r="872" spans="1:11" x14ac:dyDescent="0.3">
      <c r="A872" s="2">
        <v>43230</v>
      </c>
      <c r="B872">
        <v>1.18502</v>
      </c>
      <c r="C872">
        <v>1.19465</v>
      </c>
      <c r="D872">
        <v>1.1842900000000001</v>
      </c>
      <c r="E872">
        <v>1.1914899999999999</v>
      </c>
      <c r="F872">
        <v>122785</v>
      </c>
      <c r="G872">
        <v>1</v>
      </c>
      <c r="H872">
        <v>0</v>
      </c>
      <c r="I872">
        <v>1.2245853999999994</v>
      </c>
      <c r="J872">
        <v>1.2121784999999985</v>
      </c>
      <c r="K872">
        <v>1.1964859999999979</v>
      </c>
    </row>
    <row r="873" spans="1:11" x14ac:dyDescent="0.3">
      <c r="A873" s="2">
        <v>43231</v>
      </c>
      <c r="B873">
        <v>1.1914499999999999</v>
      </c>
      <c r="C873">
        <v>1.19679</v>
      </c>
      <c r="D873">
        <v>1.1891099999999999</v>
      </c>
      <c r="E873">
        <v>1.19417</v>
      </c>
      <c r="F873">
        <v>85555</v>
      </c>
      <c r="G873">
        <v>1</v>
      </c>
      <c r="H873">
        <v>0</v>
      </c>
      <c r="I873">
        <v>1.2238319999999994</v>
      </c>
      <c r="J873">
        <v>1.2102419999999987</v>
      </c>
      <c r="K873">
        <v>1.194609999999998</v>
      </c>
    </row>
    <row r="874" spans="1:11" x14ac:dyDescent="0.3">
      <c r="A874" s="2">
        <v>43234</v>
      </c>
      <c r="B874">
        <v>1.19418</v>
      </c>
      <c r="C874">
        <v>1.1996100000000001</v>
      </c>
      <c r="D874">
        <v>1.1926000000000001</v>
      </c>
      <c r="E874">
        <v>1.19262</v>
      </c>
      <c r="F874">
        <v>80250</v>
      </c>
      <c r="G874">
        <v>1</v>
      </c>
      <c r="H874">
        <v>0</v>
      </c>
      <c r="I874">
        <v>1.2230137999999993</v>
      </c>
      <c r="J874">
        <v>1.2079769999999992</v>
      </c>
      <c r="K874">
        <v>1.1930979999999978</v>
      </c>
    </row>
    <row r="875" spans="1:11" x14ac:dyDescent="0.3">
      <c r="A875" s="2">
        <v>43235</v>
      </c>
      <c r="B875">
        <v>1.1926099999999999</v>
      </c>
      <c r="C875">
        <v>1.1938500000000001</v>
      </c>
      <c r="D875">
        <v>1.18201</v>
      </c>
      <c r="E875">
        <v>1.18374</v>
      </c>
      <c r="F875">
        <v>110146</v>
      </c>
      <c r="G875">
        <v>1</v>
      </c>
      <c r="H875">
        <v>0</v>
      </c>
      <c r="I875">
        <v>1.2218819999999992</v>
      </c>
      <c r="J875">
        <v>1.2053179999999988</v>
      </c>
      <c r="K875">
        <v>1.1915509999999989</v>
      </c>
    </row>
    <row r="876" spans="1:11" x14ac:dyDescent="0.3">
      <c r="A876" s="2">
        <v>43236</v>
      </c>
      <c r="B876">
        <v>1.18374</v>
      </c>
      <c r="C876">
        <v>1.18543</v>
      </c>
      <c r="D876">
        <v>1.17631</v>
      </c>
      <c r="E876">
        <v>1.18069</v>
      </c>
      <c r="F876">
        <v>130008</v>
      </c>
      <c r="G876">
        <v>1</v>
      </c>
      <c r="H876">
        <v>0</v>
      </c>
      <c r="I876">
        <v>1.2206743999999992</v>
      </c>
      <c r="J876">
        <v>1.202485499999999</v>
      </c>
      <c r="K876">
        <v>1.190116999999999</v>
      </c>
    </row>
    <row r="877" spans="1:11" x14ac:dyDescent="0.3">
      <c r="A877" s="2">
        <v>43237</v>
      </c>
      <c r="B877">
        <v>1.18065</v>
      </c>
      <c r="C877">
        <v>1.18374</v>
      </c>
      <c r="D877">
        <v>1.17763</v>
      </c>
      <c r="E877">
        <v>1.1793100000000001</v>
      </c>
      <c r="F877">
        <v>115750</v>
      </c>
      <c r="G877">
        <v>1</v>
      </c>
      <c r="H877">
        <v>0</v>
      </c>
      <c r="I877">
        <v>1.2196399999999992</v>
      </c>
      <c r="J877">
        <v>1.199724499999999</v>
      </c>
      <c r="K877">
        <v>1.1881699999999991</v>
      </c>
    </row>
    <row r="878" spans="1:11" x14ac:dyDescent="0.3">
      <c r="A878" s="2">
        <v>43238</v>
      </c>
      <c r="B878">
        <v>1.1793800000000001</v>
      </c>
      <c r="C878">
        <v>1.18221</v>
      </c>
      <c r="D878">
        <v>1.1749799999999999</v>
      </c>
      <c r="E878">
        <v>1.1770499999999999</v>
      </c>
      <c r="F878">
        <v>87408</v>
      </c>
      <c r="G878">
        <v>1</v>
      </c>
      <c r="H878">
        <v>0</v>
      </c>
      <c r="I878">
        <v>1.2185703999999993</v>
      </c>
      <c r="J878">
        <v>1.1971404999999993</v>
      </c>
      <c r="K878">
        <v>1.186266</v>
      </c>
    </row>
    <row r="879" spans="1:11" x14ac:dyDescent="0.3">
      <c r="A879" s="2">
        <v>43241</v>
      </c>
      <c r="B879">
        <v>1.17696</v>
      </c>
      <c r="C879">
        <v>1.17957</v>
      </c>
      <c r="D879">
        <v>1.1716599999999999</v>
      </c>
      <c r="E879">
        <v>1.1791100000000001</v>
      </c>
      <c r="F879">
        <v>78020</v>
      </c>
      <c r="G879">
        <v>1</v>
      </c>
      <c r="H879">
        <v>0</v>
      </c>
      <c r="I879">
        <v>1.2174833999999992</v>
      </c>
      <c r="J879">
        <v>1.195054499999999</v>
      </c>
      <c r="K879">
        <v>1.1849589999999999</v>
      </c>
    </row>
    <row r="880" spans="1:11" x14ac:dyDescent="0.3">
      <c r="A880" s="2">
        <v>43242</v>
      </c>
      <c r="B880">
        <v>1.1791100000000001</v>
      </c>
      <c r="C880">
        <v>1.1829700000000001</v>
      </c>
      <c r="D880">
        <v>1.1756500000000001</v>
      </c>
      <c r="E880">
        <v>1.1778</v>
      </c>
      <c r="F880">
        <v>99635</v>
      </c>
      <c r="G880">
        <v>1</v>
      </c>
      <c r="H880">
        <v>0</v>
      </c>
      <c r="I880">
        <v>1.2162571999999994</v>
      </c>
      <c r="J880">
        <v>1.1927854999999992</v>
      </c>
      <c r="K880">
        <v>1.184099</v>
      </c>
    </row>
    <row r="881" spans="1:11" x14ac:dyDescent="0.3">
      <c r="A881" s="2">
        <v>43243</v>
      </c>
      <c r="B881">
        <v>1.1778200000000001</v>
      </c>
      <c r="C881">
        <v>1.17896</v>
      </c>
      <c r="D881">
        <v>1.1675800000000001</v>
      </c>
      <c r="E881">
        <v>1.16951</v>
      </c>
      <c r="F881">
        <v>140803</v>
      </c>
      <c r="G881">
        <v>1</v>
      </c>
      <c r="H881">
        <v>0</v>
      </c>
      <c r="I881">
        <v>1.2149113999999992</v>
      </c>
      <c r="J881">
        <v>1.190458499999999</v>
      </c>
      <c r="K881">
        <v>1.1825490000000001</v>
      </c>
    </row>
    <row r="882" spans="1:11" x14ac:dyDescent="0.3">
      <c r="A882" s="2">
        <v>43244</v>
      </c>
      <c r="B882">
        <v>1.1694800000000001</v>
      </c>
      <c r="C882">
        <v>1.17503</v>
      </c>
      <c r="D882">
        <v>1.1690700000000001</v>
      </c>
      <c r="E882">
        <v>1.1719200000000001</v>
      </c>
      <c r="F882">
        <v>113681</v>
      </c>
      <c r="G882">
        <v>1</v>
      </c>
      <c r="H882">
        <v>0</v>
      </c>
      <c r="I882">
        <v>1.2137409999999993</v>
      </c>
      <c r="J882">
        <v>1.1885389999999991</v>
      </c>
      <c r="K882">
        <v>1.1805920000000001</v>
      </c>
    </row>
    <row r="883" spans="1:11" x14ac:dyDescent="0.3">
      <c r="A883" s="2">
        <v>43245</v>
      </c>
      <c r="B883">
        <v>1.1720200000000001</v>
      </c>
      <c r="C883">
        <v>1.1733499999999999</v>
      </c>
      <c r="D883">
        <v>1.16452</v>
      </c>
      <c r="E883">
        <v>1.16492</v>
      </c>
      <c r="F883">
        <v>107336</v>
      </c>
      <c r="G883">
        <v>1</v>
      </c>
      <c r="H883">
        <v>0</v>
      </c>
      <c r="I883">
        <v>1.2124615999999993</v>
      </c>
      <c r="J883">
        <v>1.1861384999999991</v>
      </c>
      <c r="K883">
        <v>1.177667</v>
      </c>
    </row>
    <row r="884" spans="1:11" x14ac:dyDescent="0.3">
      <c r="A884" s="2">
        <v>43248</v>
      </c>
      <c r="B884">
        <v>1.1682299999999901</v>
      </c>
      <c r="C884">
        <v>1.1728399999999899</v>
      </c>
      <c r="D884">
        <v>1.16073</v>
      </c>
      <c r="E884">
        <v>1.16238</v>
      </c>
      <c r="F884">
        <v>91144</v>
      </c>
      <c r="G884">
        <v>1</v>
      </c>
      <c r="H884">
        <v>0</v>
      </c>
      <c r="I884">
        <v>1.2110409999999994</v>
      </c>
      <c r="J884">
        <v>1.1838704999999989</v>
      </c>
      <c r="K884">
        <v>1.1746430000000001</v>
      </c>
    </row>
    <row r="885" spans="1:11" x14ac:dyDescent="0.3">
      <c r="A885" s="2">
        <v>43249</v>
      </c>
      <c r="B885">
        <v>1.1623000000000001</v>
      </c>
      <c r="C885">
        <v>1.1639599999999899</v>
      </c>
      <c r="D885">
        <v>1.1509799999999999</v>
      </c>
      <c r="E885">
        <v>1.15391</v>
      </c>
      <c r="F885">
        <v>161703</v>
      </c>
      <c r="G885">
        <v>0</v>
      </c>
      <c r="H885">
        <v>0</v>
      </c>
      <c r="I885">
        <v>1.2096321999999993</v>
      </c>
      <c r="J885">
        <v>1.1816054999999994</v>
      </c>
      <c r="K885">
        <v>1.1716599999999999</v>
      </c>
    </row>
    <row r="886" spans="1:11" x14ac:dyDescent="0.3">
      <c r="A886" s="2">
        <v>43250</v>
      </c>
      <c r="B886">
        <v>1.1534899999999999</v>
      </c>
      <c r="C886">
        <v>1.1676199999999901</v>
      </c>
      <c r="D886">
        <v>1.1518600000000001</v>
      </c>
      <c r="E886">
        <v>1.16622</v>
      </c>
      <c r="F886">
        <v>143785</v>
      </c>
      <c r="G886">
        <v>1</v>
      </c>
      <c r="H886">
        <v>0</v>
      </c>
      <c r="I886">
        <v>1.2082795999999993</v>
      </c>
      <c r="J886">
        <v>1.1801649999999992</v>
      </c>
      <c r="K886">
        <v>1.1702129999999999</v>
      </c>
    </row>
    <row r="887" spans="1:11" x14ac:dyDescent="0.3">
      <c r="A887" s="2">
        <v>43251</v>
      </c>
      <c r="B887">
        <v>1.16622</v>
      </c>
      <c r="C887">
        <v>1.1724399999999999</v>
      </c>
      <c r="D887">
        <v>1.1640900000000001</v>
      </c>
      <c r="E887">
        <v>1.16906</v>
      </c>
      <c r="F887">
        <v>128391</v>
      </c>
      <c r="G887">
        <v>1</v>
      </c>
      <c r="H887">
        <v>0</v>
      </c>
      <c r="I887">
        <v>1.2070495999999993</v>
      </c>
      <c r="J887">
        <v>1.1786789999999994</v>
      </c>
      <c r="K887">
        <v>1.1691879999999999</v>
      </c>
    </row>
    <row r="888" spans="1:11" x14ac:dyDescent="0.3">
      <c r="A888" s="2">
        <v>43252</v>
      </c>
      <c r="B888">
        <v>1.16879</v>
      </c>
      <c r="C888">
        <v>1.1717900000000001</v>
      </c>
      <c r="D888">
        <v>1.1616599999999999</v>
      </c>
      <c r="E888">
        <v>1.1659600000000001</v>
      </c>
      <c r="F888">
        <v>118620</v>
      </c>
      <c r="G888">
        <v>1</v>
      </c>
      <c r="H888">
        <v>0</v>
      </c>
      <c r="I888">
        <v>1.2056659999999995</v>
      </c>
      <c r="J888">
        <v>1.1771724999999997</v>
      </c>
      <c r="K888">
        <v>1.1680790000000001</v>
      </c>
    </row>
    <row r="889" spans="1:11" x14ac:dyDescent="0.3">
      <c r="A889" s="2">
        <v>43255</v>
      </c>
      <c r="B889">
        <v>1.16554</v>
      </c>
      <c r="C889">
        <v>1.17445</v>
      </c>
      <c r="D889">
        <v>1.16554</v>
      </c>
      <c r="E889">
        <v>1.16978</v>
      </c>
      <c r="F889">
        <v>90141</v>
      </c>
      <c r="G889">
        <v>0</v>
      </c>
      <c r="H889">
        <v>0</v>
      </c>
      <c r="I889">
        <v>1.2041753999999993</v>
      </c>
      <c r="J889">
        <v>1.1760524999999995</v>
      </c>
      <c r="K889">
        <v>1.167146</v>
      </c>
    </row>
    <row r="890" spans="1:11" x14ac:dyDescent="0.3">
      <c r="A890" s="2">
        <v>43256</v>
      </c>
      <c r="B890">
        <v>1.1696599999999999</v>
      </c>
      <c r="C890">
        <v>1.1732100000000001</v>
      </c>
      <c r="D890">
        <v>1.16526</v>
      </c>
      <c r="E890">
        <v>1.17167</v>
      </c>
      <c r="F890">
        <v>100777</v>
      </c>
      <c r="G890">
        <v>1</v>
      </c>
      <c r="H890">
        <v>0</v>
      </c>
      <c r="I890">
        <v>1.2028047999999993</v>
      </c>
      <c r="J890">
        <v>1.175316</v>
      </c>
      <c r="K890">
        <v>1.166533</v>
      </c>
    </row>
    <row r="891" spans="1:11" x14ac:dyDescent="0.3">
      <c r="A891" s="2">
        <v>43257</v>
      </c>
      <c r="B891">
        <v>1.1711800000000001</v>
      </c>
      <c r="C891">
        <v>1.1795599999999999</v>
      </c>
      <c r="D891">
        <v>1.1710700000000001</v>
      </c>
      <c r="E891">
        <v>1.1773499999999999</v>
      </c>
      <c r="F891">
        <v>100373</v>
      </c>
      <c r="G891">
        <v>1</v>
      </c>
      <c r="H891">
        <v>0</v>
      </c>
      <c r="I891">
        <v>1.2017371999999995</v>
      </c>
      <c r="J891">
        <v>1.174933</v>
      </c>
      <c r="K891">
        <v>1.1673170000000002</v>
      </c>
    </row>
    <row r="892" spans="1:11" x14ac:dyDescent="0.3">
      <c r="A892" s="2">
        <v>43258</v>
      </c>
      <c r="B892">
        <v>1.1772800000000001</v>
      </c>
      <c r="C892">
        <v>1.18398</v>
      </c>
      <c r="D892">
        <v>1.17723</v>
      </c>
      <c r="E892">
        <v>1.1797899999999999</v>
      </c>
      <c r="F892">
        <v>112147</v>
      </c>
      <c r="G892">
        <v>1</v>
      </c>
      <c r="H892">
        <v>0</v>
      </c>
      <c r="I892">
        <v>1.2007327999999995</v>
      </c>
      <c r="J892">
        <v>1.1743479999999999</v>
      </c>
      <c r="K892">
        <v>1.168104</v>
      </c>
    </row>
    <row r="893" spans="1:11" x14ac:dyDescent="0.3">
      <c r="A893" s="2">
        <v>43259</v>
      </c>
      <c r="B893">
        <v>1.17981</v>
      </c>
      <c r="C893">
        <v>1.18103</v>
      </c>
      <c r="D893">
        <v>1.17269</v>
      </c>
      <c r="E893">
        <v>1.17693</v>
      </c>
      <c r="F893">
        <v>90929</v>
      </c>
      <c r="G893">
        <v>1</v>
      </c>
      <c r="H893">
        <v>0</v>
      </c>
      <c r="I893">
        <v>1.1996277999999994</v>
      </c>
      <c r="J893">
        <v>1.173486</v>
      </c>
      <c r="K893">
        <v>1.169305</v>
      </c>
    </row>
    <row r="894" spans="1:11" x14ac:dyDescent="0.3">
      <c r="A894" s="2">
        <v>43262</v>
      </c>
      <c r="B894">
        <v>1.1773199999999999</v>
      </c>
      <c r="C894">
        <v>1.18204</v>
      </c>
      <c r="D894">
        <v>1.1771</v>
      </c>
      <c r="E894">
        <v>1.17828</v>
      </c>
      <c r="F894">
        <v>74392</v>
      </c>
      <c r="G894">
        <v>1</v>
      </c>
      <c r="H894">
        <v>0</v>
      </c>
      <c r="I894">
        <v>1.1985901999999995</v>
      </c>
      <c r="J894">
        <v>1.1727690000000002</v>
      </c>
      <c r="K894">
        <v>1.1708950000000002</v>
      </c>
    </row>
    <row r="895" spans="1:11" x14ac:dyDescent="0.3">
      <c r="A895" s="2">
        <v>43263</v>
      </c>
      <c r="B895">
        <v>1.17821</v>
      </c>
      <c r="C895">
        <v>1.1809000000000001</v>
      </c>
      <c r="D895">
        <v>1.1732899999999999</v>
      </c>
      <c r="E895">
        <v>1.1745399999999999</v>
      </c>
      <c r="F895">
        <v>96897</v>
      </c>
      <c r="G895">
        <v>1</v>
      </c>
      <c r="H895">
        <v>0</v>
      </c>
      <c r="I895">
        <v>1.1975411999999994</v>
      </c>
      <c r="J895">
        <v>1.1723089999999998</v>
      </c>
      <c r="K895">
        <v>1.1729580000000002</v>
      </c>
    </row>
    <row r="896" spans="1:11" x14ac:dyDescent="0.3">
      <c r="A896" s="2">
        <v>43264</v>
      </c>
      <c r="B896">
        <v>1.1746099999999999</v>
      </c>
      <c r="C896">
        <v>1.18008</v>
      </c>
      <c r="D896">
        <v>1.17249</v>
      </c>
      <c r="E896">
        <v>1.1791199999999999</v>
      </c>
      <c r="F896">
        <v>101323</v>
      </c>
      <c r="G896">
        <v>1</v>
      </c>
      <c r="H896">
        <v>0</v>
      </c>
      <c r="I896">
        <v>1.1965681999999993</v>
      </c>
      <c r="J896">
        <v>1.1722305</v>
      </c>
      <c r="K896">
        <v>1.174248</v>
      </c>
    </row>
    <row r="897" spans="1:11" x14ac:dyDescent="0.3">
      <c r="A897" s="2">
        <v>43265</v>
      </c>
      <c r="B897">
        <v>1.1790799999999999</v>
      </c>
      <c r="C897">
        <v>1.18519</v>
      </c>
      <c r="D897">
        <v>1.15628</v>
      </c>
      <c r="E897">
        <v>1.15659</v>
      </c>
      <c r="F897">
        <v>138338</v>
      </c>
      <c r="G897">
        <v>1</v>
      </c>
      <c r="H897">
        <v>0</v>
      </c>
      <c r="I897">
        <v>1.1952197999999994</v>
      </c>
      <c r="J897">
        <v>1.1710945000000001</v>
      </c>
      <c r="K897">
        <v>1.173001</v>
      </c>
    </row>
    <row r="898" spans="1:11" x14ac:dyDescent="0.3">
      <c r="A898" s="2">
        <v>43266</v>
      </c>
      <c r="B898">
        <v>1.1568000000000001</v>
      </c>
      <c r="C898">
        <v>1.1627000000000001</v>
      </c>
      <c r="D898">
        <v>1.1543000000000001</v>
      </c>
      <c r="E898">
        <v>1.1607000000000001</v>
      </c>
      <c r="F898">
        <v>115763</v>
      </c>
      <c r="G898">
        <v>1</v>
      </c>
      <c r="H898">
        <v>0</v>
      </c>
      <c r="I898">
        <v>1.1938719999999994</v>
      </c>
      <c r="J898">
        <v>1.170277</v>
      </c>
      <c r="K898">
        <v>1.1724749999999999</v>
      </c>
    </row>
    <row r="899" spans="1:11" x14ac:dyDescent="0.3">
      <c r="A899" s="2">
        <v>43269</v>
      </c>
      <c r="B899">
        <v>1.1587399999999899</v>
      </c>
      <c r="C899">
        <v>1.16242</v>
      </c>
      <c r="D899">
        <v>1.15652</v>
      </c>
      <c r="E899">
        <v>1.16222</v>
      </c>
      <c r="F899">
        <v>76216</v>
      </c>
      <c r="G899">
        <v>1</v>
      </c>
      <c r="H899">
        <v>0</v>
      </c>
      <c r="I899">
        <v>1.1924755999999994</v>
      </c>
      <c r="J899">
        <v>1.1694325000000003</v>
      </c>
      <c r="K899">
        <v>1.171719</v>
      </c>
    </row>
    <row r="900" spans="1:11" x14ac:dyDescent="0.3">
      <c r="A900" s="2">
        <v>43270</v>
      </c>
      <c r="B900">
        <v>1.1622399999999999</v>
      </c>
      <c r="C900">
        <v>1.1644300000000001</v>
      </c>
      <c r="D900">
        <v>1.1530499999999999</v>
      </c>
      <c r="E900">
        <v>1.1587700000000001</v>
      </c>
      <c r="F900">
        <v>128559</v>
      </c>
      <c r="G900">
        <v>1</v>
      </c>
      <c r="H900">
        <v>0</v>
      </c>
      <c r="I900">
        <v>1.1909395999999992</v>
      </c>
      <c r="J900">
        <v>1.1684810000000003</v>
      </c>
      <c r="K900">
        <v>1.1704289999999999</v>
      </c>
    </row>
    <row r="901" spans="1:11" x14ac:dyDescent="0.3">
      <c r="A901" s="2">
        <v>43271</v>
      </c>
      <c r="B901">
        <v>1.15872</v>
      </c>
      <c r="C901">
        <v>1.1599900000000001</v>
      </c>
      <c r="D901">
        <v>1.1535899999999999</v>
      </c>
      <c r="E901">
        <v>1.1570400000000001</v>
      </c>
      <c r="F901">
        <v>105384</v>
      </c>
      <c r="G901">
        <v>1</v>
      </c>
      <c r="H901">
        <v>0</v>
      </c>
      <c r="I901">
        <v>1.1893465999999993</v>
      </c>
      <c r="J901">
        <v>1.1678575000000002</v>
      </c>
      <c r="K901">
        <v>1.1683980000000003</v>
      </c>
    </row>
    <row r="902" spans="1:11" x14ac:dyDescent="0.3">
      <c r="A902" s="2">
        <v>43272</v>
      </c>
      <c r="B902">
        <v>1.1569499999999999</v>
      </c>
      <c r="C902">
        <v>1.1633499999999899</v>
      </c>
      <c r="D902">
        <v>1.1507799999999999</v>
      </c>
      <c r="E902">
        <v>1.16025</v>
      </c>
      <c r="F902">
        <v>137199</v>
      </c>
      <c r="G902">
        <v>1</v>
      </c>
      <c r="H902">
        <v>0</v>
      </c>
      <c r="I902">
        <v>1.1878993999999994</v>
      </c>
      <c r="J902">
        <v>1.1672740000000004</v>
      </c>
      <c r="K902">
        <v>1.166444</v>
      </c>
    </row>
    <row r="903" spans="1:11" x14ac:dyDescent="0.3">
      <c r="A903" s="2">
        <v>43273</v>
      </c>
      <c r="B903">
        <v>1.1598299999999999</v>
      </c>
      <c r="C903">
        <v>1.1674899999999999</v>
      </c>
      <c r="D903">
        <v>1.1598200000000001</v>
      </c>
      <c r="E903">
        <v>1.1653899999999999</v>
      </c>
      <c r="F903">
        <v>127058</v>
      </c>
      <c r="G903">
        <v>1</v>
      </c>
      <c r="H903">
        <v>0</v>
      </c>
      <c r="I903">
        <v>1.1865491999999995</v>
      </c>
      <c r="J903">
        <v>1.1672974999999999</v>
      </c>
      <c r="K903">
        <v>1.1652900000000002</v>
      </c>
    </row>
    <row r="904" spans="1:11" x14ac:dyDescent="0.3">
      <c r="A904" s="2">
        <v>43276</v>
      </c>
      <c r="B904">
        <v>1.16635</v>
      </c>
      <c r="C904">
        <v>1.1713</v>
      </c>
      <c r="D904">
        <v>1.1628400000000001</v>
      </c>
      <c r="E904">
        <v>1.1702699999999999</v>
      </c>
      <c r="F904">
        <v>106506</v>
      </c>
      <c r="G904">
        <v>1</v>
      </c>
      <c r="H904">
        <v>0</v>
      </c>
      <c r="I904">
        <v>1.1851961999999998</v>
      </c>
      <c r="J904">
        <v>1.167692</v>
      </c>
      <c r="K904">
        <v>1.1644890000000001</v>
      </c>
    </row>
    <row r="905" spans="1:11" x14ac:dyDescent="0.3">
      <c r="A905" s="2">
        <v>43277</v>
      </c>
      <c r="B905">
        <v>1.1702699999999999</v>
      </c>
      <c r="C905">
        <v>1.17205</v>
      </c>
      <c r="D905">
        <v>1.16347</v>
      </c>
      <c r="E905">
        <v>1.1646000000000001</v>
      </c>
      <c r="F905">
        <v>121598</v>
      </c>
      <c r="G905">
        <v>1</v>
      </c>
      <c r="H905">
        <v>0</v>
      </c>
      <c r="I905">
        <v>1.1837497999999995</v>
      </c>
      <c r="J905">
        <v>1.1682264999999998</v>
      </c>
      <c r="K905">
        <v>1.1634950000000002</v>
      </c>
    </row>
    <row r="906" spans="1:11" x14ac:dyDescent="0.3">
      <c r="A906" s="2">
        <v>43278</v>
      </c>
      <c r="B906">
        <v>1.16455</v>
      </c>
      <c r="C906">
        <v>1.1672100000000001</v>
      </c>
      <c r="D906">
        <v>1.15404</v>
      </c>
      <c r="E906">
        <v>1.15524</v>
      </c>
      <c r="F906">
        <v>122606</v>
      </c>
      <c r="G906">
        <v>1</v>
      </c>
      <c r="H906">
        <v>0</v>
      </c>
      <c r="I906">
        <v>1.1821077999999996</v>
      </c>
      <c r="J906">
        <v>1.1676774999999997</v>
      </c>
      <c r="K906">
        <v>1.1611070000000001</v>
      </c>
    </row>
    <row r="907" spans="1:11" x14ac:dyDescent="0.3">
      <c r="A907" s="2">
        <v>43279</v>
      </c>
      <c r="B907">
        <v>1.15516</v>
      </c>
      <c r="C907">
        <v>1.1600600000000001</v>
      </c>
      <c r="D907">
        <v>1.1527099999999999</v>
      </c>
      <c r="E907">
        <v>1.15679</v>
      </c>
      <c r="F907">
        <v>131958</v>
      </c>
      <c r="G907">
        <v>1</v>
      </c>
      <c r="H907">
        <v>0</v>
      </c>
      <c r="I907">
        <v>1.1805529999999995</v>
      </c>
      <c r="J907">
        <v>1.1670639999999999</v>
      </c>
      <c r="K907">
        <v>1.161127</v>
      </c>
    </row>
    <row r="908" spans="1:11" x14ac:dyDescent="0.3">
      <c r="A908" s="2">
        <v>43280</v>
      </c>
      <c r="B908">
        <v>1.15672</v>
      </c>
      <c r="C908">
        <v>1.16903</v>
      </c>
      <c r="D908">
        <v>1.1557999999999999</v>
      </c>
      <c r="E908">
        <v>1.16831</v>
      </c>
      <c r="F908">
        <v>142851</v>
      </c>
      <c r="G908">
        <v>1</v>
      </c>
      <c r="H908">
        <v>0</v>
      </c>
      <c r="I908">
        <v>1.1793445999999996</v>
      </c>
      <c r="J908">
        <v>1.1671814999999999</v>
      </c>
      <c r="K908">
        <v>1.1618880000000003</v>
      </c>
    </row>
    <row r="909" spans="1:11" x14ac:dyDescent="0.3">
      <c r="A909" s="2">
        <v>43283</v>
      </c>
      <c r="B909">
        <v>1.1684099999999999</v>
      </c>
      <c r="C909">
        <v>1.1689400000000001</v>
      </c>
      <c r="D909">
        <v>1.1591199999999999</v>
      </c>
      <c r="E909">
        <v>1.16388</v>
      </c>
      <c r="F909">
        <v>95314</v>
      </c>
      <c r="G909">
        <v>1</v>
      </c>
      <c r="H909">
        <v>0</v>
      </c>
      <c r="I909">
        <v>1.1782055999999994</v>
      </c>
      <c r="J909">
        <v>1.1668864999999997</v>
      </c>
      <c r="K909">
        <v>1.1620540000000001</v>
      </c>
    </row>
    <row r="910" spans="1:11" x14ac:dyDescent="0.3">
      <c r="A910" s="2">
        <v>43284</v>
      </c>
      <c r="B910">
        <v>1.1638599999999999</v>
      </c>
      <c r="C910">
        <v>1.1673100000000001</v>
      </c>
      <c r="D910">
        <v>1.1620299999999999</v>
      </c>
      <c r="E910">
        <v>1.1655</v>
      </c>
      <c r="F910">
        <v>92957</v>
      </c>
      <c r="G910">
        <v>1</v>
      </c>
      <c r="H910">
        <v>0</v>
      </c>
      <c r="I910">
        <v>1.1770519999999993</v>
      </c>
      <c r="J910">
        <v>1.1665780000000001</v>
      </c>
      <c r="K910">
        <v>1.1627270000000001</v>
      </c>
    </row>
    <row r="911" spans="1:11" x14ac:dyDescent="0.3">
      <c r="A911" s="2">
        <v>43285</v>
      </c>
      <c r="B911">
        <v>1.1655899999999999</v>
      </c>
      <c r="C911">
        <v>1.1681699999999999</v>
      </c>
      <c r="D911">
        <v>1.1630499999999999</v>
      </c>
      <c r="E911">
        <v>1.1655500000000001</v>
      </c>
      <c r="F911">
        <v>75752</v>
      </c>
      <c r="G911">
        <v>1</v>
      </c>
      <c r="H911">
        <v>0</v>
      </c>
      <c r="I911">
        <v>1.1760419999999994</v>
      </c>
      <c r="J911">
        <v>1.165988</v>
      </c>
      <c r="K911">
        <v>1.163578</v>
      </c>
    </row>
    <row r="912" spans="1:11" x14ac:dyDescent="0.3">
      <c r="A912" s="2">
        <v>43286</v>
      </c>
      <c r="B912">
        <v>1.16554</v>
      </c>
      <c r="C912">
        <v>1.1720299999999999</v>
      </c>
      <c r="D912">
        <v>1.16499</v>
      </c>
      <c r="E912">
        <v>1.1689499999999999</v>
      </c>
      <c r="F912">
        <v>99612</v>
      </c>
      <c r="G912">
        <v>1</v>
      </c>
      <c r="H912">
        <v>0</v>
      </c>
      <c r="I912">
        <v>1.1752147999999996</v>
      </c>
      <c r="J912">
        <v>1.165446</v>
      </c>
      <c r="K912">
        <v>1.1644479999999999</v>
      </c>
    </row>
    <row r="913" spans="1:11" x14ac:dyDescent="0.3">
      <c r="A913" s="2">
        <v>43287</v>
      </c>
      <c r="B913">
        <v>1.16892</v>
      </c>
      <c r="C913">
        <v>1.17679</v>
      </c>
      <c r="D913">
        <v>1.1679999999999999</v>
      </c>
      <c r="E913">
        <v>1.17435</v>
      </c>
      <c r="F913">
        <v>89473</v>
      </c>
      <c r="G913">
        <v>1</v>
      </c>
      <c r="H913">
        <v>0</v>
      </c>
      <c r="I913">
        <v>1.1744431999999996</v>
      </c>
      <c r="J913">
        <v>1.1653170000000002</v>
      </c>
      <c r="K913">
        <v>1.1653440000000002</v>
      </c>
    </row>
    <row r="914" spans="1:11" x14ac:dyDescent="0.3">
      <c r="A914" s="2">
        <v>43290</v>
      </c>
      <c r="B914">
        <v>1.1738200000000001</v>
      </c>
      <c r="C914">
        <v>1.1790799999999999</v>
      </c>
      <c r="D914">
        <v>1.17326</v>
      </c>
      <c r="E914">
        <v>1.17496</v>
      </c>
      <c r="F914">
        <v>88040</v>
      </c>
      <c r="G914">
        <v>1</v>
      </c>
      <c r="H914">
        <v>0</v>
      </c>
      <c r="I914">
        <v>1.1737875999999994</v>
      </c>
      <c r="J914">
        <v>1.165151</v>
      </c>
      <c r="K914">
        <v>1.1658130000000002</v>
      </c>
    </row>
    <row r="915" spans="1:11" x14ac:dyDescent="0.3">
      <c r="A915" s="2">
        <v>43291</v>
      </c>
      <c r="B915">
        <v>1.1749499999999999</v>
      </c>
      <c r="C915">
        <v>1.1762600000000001</v>
      </c>
      <c r="D915">
        <v>1.1690199999999999</v>
      </c>
      <c r="E915">
        <v>1.17438</v>
      </c>
      <c r="F915">
        <v>80664</v>
      </c>
      <c r="G915">
        <v>1</v>
      </c>
      <c r="H915">
        <v>0</v>
      </c>
      <c r="I915">
        <v>1.1732909999999996</v>
      </c>
      <c r="J915">
        <v>1.165143</v>
      </c>
      <c r="K915">
        <v>1.1667910000000001</v>
      </c>
    </row>
    <row r="916" spans="1:11" x14ac:dyDescent="0.3">
      <c r="A916" s="2">
        <v>43292</v>
      </c>
      <c r="B916">
        <v>1.17424</v>
      </c>
      <c r="C916">
        <v>1.17584</v>
      </c>
      <c r="D916">
        <v>1.1665300000000001</v>
      </c>
      <c r="E916">
        <v>1.1671400000000001</v>
      </c>
      <c r="F916">
        <v>113328</v>
      </c>
      <c r="G916">
        <v>1</v>
      </c>
      <c r="H916">
        <v>0</v>
      </c>
      <c r="I916">
        <v>1.1727331999999995</v>
      </c>
      <c r="J916">
        <v>1.164544</v>
      </c>
      <c r="K916">
        <v>1.1679809999999997</v>
      </c>
    </row>
    <row r="917" spans="1:11" x14ac:dyDescent="0.3">
      <c r="A917" s="2">
        <v>43293</v>
      </c>
      <c r="B917">
        <v>1.1671800000000001</v>
      </c>
      <c r="C917">
        <v>1.16957</v>
      </c>
      <c r="D917">
        <v>1.16496</v>
      </c>
      <c r="E917">
        <v>1.1670499999999999</v>
      </c>
      <c r="F917">
        <v>95067</v>
      </c>
      <c r="G917">
        <v>1</v>
      </c>
      <c r="H917">
        <v>0</v>
      </c>
      <c r="I917">
        <v>1.1720985999999995</v>
      </c>
      <c r="J917">
        <v>1.1650670000000001</v>
      </c>
      <c r="K917">
        <v>1.1690069999999999</v>
      </c>
    </row>
    <row r="918" spans="1:11" x14ac:dyDescent="0.3">
      <c r="A918" s="2">
        <v>43294</v>
      </c>
      <c r="B918">
        <v>1.1669799999999999</v>
      </c>
      <c r="C918">
        <v>1.1686700000000001</v>
      </c>
      <c r="D918">
        <v>1.1612800000000001</v>
      </c>
      <c r="E918">
        <v>1.16856</v>
      </c>
      <c r="F918">
        <v>90837</v>
      </c>
      <c r="G918">
        <v>1</v>
      </c>
      <c r="H918">
        <v>0</v>
      </c>
      <c r="I918">
        <v>1.171548</v>
      </c>
      <c r="J918">
        <v>1.1654599999999999</v>
      </c>
      <c r="K918">
        <v>1.1690319999999998</v>
      </c>
    </row>
    <row r="919" spans="1:11" x14ac:dyDescent="0.3">
      <c r="A919" s="2">
        <v>43297</v>
      </c>
      <c r="B919">
        <v>1.1689499999999999</v>
      </c>
      <c r="C919">
        <v>1.1725399999999999</v>
      </c>
      <c r="D919">
        <v>1.1675500000000001</v>
      </c>
      <c r="E919">
        <v>1.1710799999999999</v>
      </c>
      <c r="F919">
        <v>82627</v>
      </c>
      <c r="G919">
        <v>1</v>
      </c>
      <c r="H919">
        <v>0</v>
      </c>
      <c r="I919">
        <v>1.1711259999999999</v>
      </c>
      <c r="J919">
        <v>1.1659029999999999</v>
      </c>
      <c r="K919">
        <v>1.1697520000000001</v>
      </c>
    </row>
    <row r="920" spans="1:11" x14ac:dyDescent="0.3">
      <c r="A920" s="2">
        <v>43298</v>
      </c>
      <c r="B920">
        <v>1.1709400000000001</v>
      </c>
      <c r="C920">
        <v>1.1744600000000001</v>
      </c>
      <c r="D920">
        <v>1.1649099999999999</v>
      </c>
      <c r="E920">
        <v>1.1660200000000001</v>
      </c>
      <c r="F920">
        <v>96980</v>
      </c>
      <c r="G920">
        <v>1</v>
      </c>
      <c r="H920">
        <v>0</v>
      </c>
      <c r="I920">
        <v>1.1707184000000002</v>
      </c>
      <c r="J920">
        <v>1.1662655</v>
      </c>
      <c r="K920">
        <v>1.1698039999999998</v>
      </c>
    </row>
    <row r="921" spans="1:11" x14ac:dyDescent="0.3">
      <c r="A921" s="2">
        <v>43299</v>
      </c>
      <c r="B921">
        <v>1.16591</v>
      </c>
      <c r="C921">
        <v>1.16649</v>
      </c>
      <c r="D921">
        <v>1.1601900000000001</v>
      </c>
      <c r="E921">
        <v>1.1637999999999999</v>
      </c>
      <c r="F921">
        <v>93327</v>
      </c>
      <c r="G921">
        <v>0</v>
      </c>
      <c r="H921">
        <v>0</v>
      </c>
      <c r="I921">
        <v>1.1702942000000003</v>
      </c>
      <c r="J921">
        <v>1.1666034999999999</v>
      </c>
      <c r="K921">
        <v>1.169629</v>
      </c>
    </row>
    <row r="922" spans="1:11" x14ac:dyDescent="0.3">
      <c r="A922" s="2">
        <v>43300</v>
      </c>
      <c r="B922">
        <v>1.16381</v>
      </c>
      <c r="C922">
        <v>1.1678500000000001</v>
      </c>
      <c r="D922">
        <v>1.15747</v>
      </c>
      <c r="E922">
        <v>1.1640900000000001</v>
      </c>
      <c r="F922">
        <v>134415</v>
      </c>
      <c r="G922">
        <v>1</v>
      </c>
      <c r="H922">
        <v>0</v>
      </c>
      <c r="I922">
        <v>1.1697462000000003</v>
      </c>
      <c r="J922">
        <v>1.1667954999999999</v>
      </c>
      <c r="K922">
        <v>1.169143</v>
      </c>
    </row>
    <row r="923" spans="1:11" x14ac:dyDescent="0.3">
      <c r="A923" s="2">
        <v>43301</v>
      </c>
      <c r="B923">
        <v>1.1641900000000001</v>
      </c>
      <c r="C923">
        <v>1.17388</v>
      </c>
      <c r="D923">
        <v>1.16262</v>
      </c>
      <c r="E923">
        <v>1.1720900000000001</v>
      </c>
      <c r="F923">
        <v>146710</v>
      </c>
      <c r="G923">
        <v>1</v>
      </c>
      <c r="H923">
        <v>0</v>
      </c>
      <c r="I923">
        <v>1.1693046000000002</v>
      </c>
      <c r="J923">
        <v>1.1671305000000001</v>
      </c>
      <c r="K923">
        <v>1.168917</v>
      </c>
    </row>
    <row r="924" spans="1:11" x14ac:dyDescent="0.3">
      <c r="A924" s="2">
        <v>43304</v>
      </c>
      <c r="B924">
        <v>1.1726099999999999</v>
      </c>
      <c r="C924">
        <v>1.1749700000000001</v>
      </c>
      <c r="D924">
        <v>1.1683300000000001</v>
      </c>
      <c r="E924">
        <v>1.1691499999999999</v>
      </c>
      <c r="F924">
        <v>73082</v>
      </c>
      <c r="G924">
        <v>3</v>
      </c>
      <c r="H924">
        <v>0</v>
      </c>
      <c r="I924">
        <v>1.1688352000000004</v>
      </c>
      <c r="J924">
        <v>1.1670745</v>
      </c>
      <c r="K924">
        <v>1.168336</v>
      </c>
    </row>
    <row r="925" spans="1:11" x14ac:dyDescent="0.3">
      <c r="A925" s="2">
        <v>43305</v>
      </c>
      <c r="B925">
        <v>1.16913</v>
      </c>
      <c r="C925">
        <v>1.1716500000000001</v>
      </c>
      <c r="D925">
        <v>1.1654199999999999</v>
      </c>
      <c r="E925">
        <v>1.16856</v>
      </c>
      <c r="F925">
        <v>76859</v>
      </c>
      <c r="G925">
        <v>5</v>
      </c>
      <c r="H925">
        <v>0</v>
      </c>
      <c r="I925">
        <v>1.1685316000000001</v>
      </c>
      <c r="J925">
        <v>1.1672724999999999</v>
      </c>
      <c r="K925">
        <v>1.167754</v>
      </c>
    </row>
    <row r="926" spans="1:11" x14ac:dyDescent="0.3">
      <c r="A926" s="2">
        <v>43306</v>
      </c>
      <c r="B926">
        <v>1.16856</v>
      </c>
      <c r="C926">
        <v>1.1738200000000001</v>
      </c>
      <c r="D926">
        <v>1.16635</v>
      </c>
      <c r="E926">
        <v>1.1728000000000001</v>
      </c>
      <c r="F926">
        <v>79792</v>
      </c>
      <c r="G926">
        <v>3</v>
      </c>
      <c r="H926">
        <v>0</v>
      </c>
      <c r="I926">
        <v>1.1683738000000004</v>
      </c>
      <c r="J926">
        <v>1.1681504999999999</v>
      </c>
      <c r="K926">
        <v>1.16832</v>
      </c>
    </row>
    <row r="927" spans="1:11" x14ac:dyDescent="0.3">
      <c r="A927" s="2">
        <v>43307</v>
      </c>
      <c r="B927">
        <v>1.1729000000000001</v>
      </c>
      <c r="C927">
        <v>1.1743300000000001</v>
      </c>
      <c r="D927">
        <v>1.1639699999999999</v>
      </c>
      <c r="E927">
        <v>1.1642299999999901</v>
      </c>
      <c r="F927">
        <v>77509</v>
      </c>
      <c r="G927">
        <v>3</v>
      </c>
      <c r="H927">
        <v>0</v>
      </c>
      <c r="I927">
        <v>1.1680722000000001</v>
      </c>
      <c r="J927">
        <v>1.1685224999999992</v>
      </c>
      <c r="K927">
        <v>1.1680379999999988</v>
      </c>
    </row>
    <row r="928" spans="1:11" x14ac:dyDescent="0.3">
      <c r="A928" s="2">
        <v>43308</v>
      </c>
      <c r="B928">
        <v>1.1640299999999999</v>
      </c>
      <c r="C928">
        <v>1.1663999999999899</v>
      </c>
      <c r="D928">
        <v>1.1619900000000001</v>
      </c>
      <c r="E928">
        <v>1.1656500000000001</v>
      </c>
      <c r="F928">
        <v>65298</v>
      </c>
      <c r="G928">
        <v>3</v>
      </c>
      <c r="H928">
        <v>0</v>
      </c>
      <c r="I928">
        <v>1.1678442000000002</v>
      </c>
      <c r="J928">
        <v>1.1683894999999993</v>
      </c>
      <c r="K928">
        <v>1.167746999999999</v>
      </c>
    </row>
    <row r="929" spans="1:11" x14ac:dyDescent="0.3">
      <c r="A929" s="2">
        <v>43311</v>
      </c>
      <c r="B929">
        <v>1.1656299999999999</v>
      </c>
      <c r="C929">
        <v>1.17184</v>
      </c>
      <c r="D929">
        <v>1.1647700000000001</v>
      </c>
      <c r="E929">
        <v>1.1705000000000001</v>
      </c>
      <c r="F929">
        <v>50121</v>
      </c>
      <c r="G929">
        <v>2</v>
      </c>
      <c r="H929">
        <v>0</v>
      </c>
      <c r="I929">
        <v>1.1676719999999998</v>
      </c>
      <c r="J929">
        <v>1.1687204999999994</v>
      </c>
      <c r="K929">
        <v>1.1676889999999989</v>
      </c>
    </row>
    <row r="930" spans="1:11" x14ac:dyDescent="0.3">
      <c r="A930" s="2">
        <v>43312</v>
      </c>
      <c r="B930">
        <v>1.1702699999999999</v>
      </c>
      <c r="C930">
        <v>1.17455</v>
      </c>
      <c r="D930">
        <v>1.16855</v>
      </c>
      <c r="E930">
        <v>1.16906</v>
      </c>
      <c r="F930">
        <v>70827</v>
      </c>
      <c r="G930">
        <v>3</v>
      </c>
      <c r="H930">
        <v>0</v>
      </c>
      <c r="I930">
        <v>1.1674972000000001</v>
      </c>
      <c r="J930">
        <v>1.1688984999999992</v>
      </c>
      <c r="K930">
        <v>1.1679929999999989</v>
      </c>
    </row>
    <row r="931" spans="1:11" x14ac:dyDescent="0.3">
      <c r="A931" s="2">
        <v>43313</v>
      </c>
      <c r="B931">
        <v>1.1689499999999999</v>
      </c>
      <c r="C931">
        <v>1.1699299999999999</v>
      </c>
      <c r="D931">
        <v>1.16568</v>
      </c>
      <c r="E931">
        <v>1.16594</v>
      </c>
      <c r="F931">
        <v>62909</v>
      </c>
      <c r="G931">
        <v>2</v>
      </c>
      <c r="H931">
        <v>0</v>
      </c>
      <c r="I931">
        <v>1.1674258</v>
      </c>
      <c r="J931">
        <v>1.1689179999999992</v>
      </c>
      <c r="K931">
        <v>1.1682069999999993</v>
      </c>
    </row>
    <row r="932" spans="1:11" x14ac:dyDescent="0.3">
      <c r="A932" s="2">
        <v>43314</v>
      </c>
      <c r="B932">
        <v>1.1658999999999999</v>
      </c>
      <c r="C932">
        <v>1.1667099999999999</v>
      </c>
      <c r="D932">
        <v>1.1581299999999899</v>
      </c>
      <c r="E932">
        <v>1.1584000000000001</v>
      </c>
      <c r="F932">
        <v>61156</v>
      </c>
      <c r="G932">
        <v>3</v>
      </c>
      <c r="H932">
        <v>0</v>
      </c>
      <c r="I932">
        <v>1.1671554</v>
      </c>
      <c r="J932">
        <v>1.1683904999999997</v>
      </c>
      <c r="K932">
        <v>1.1676379999999991</v>
      </c>
    </row>
    <row r="933" spans="1:11" x14ac:dyDescent="0.3">
      <c r="A933" s="2">
        <v>43315</v>
      </c>
      <c r="B933">
        <v>1.15838</v>
      </c>
      <c r="C933">
        <v>1.1610199999999999</v>
      </c>
      <c r="D933">
        <v>1.15598</v>
      </c>
      <c r="E933">
        <v>1.15672</v>
      </c>
      <c r="F933">
        <v>68396</v>
      </c>
      <c r="G933">
        <v>5</v>
      </c>
      <c r="H933">
        <v>0</v>
      </c>
      <c r="I933">
        <v>1.1669913999999999</v>
      </c>
      <c r="J933">
        <v>1.1675089999999995</v>
      </c>
      <c r="K933">
        <v>1.1661009999999989</v>
      </c>
    </row>
    <row r="934" spans="1:11" x14ac:dyDescent="0.3">
      <c r="A934" s="2">
        <v>43318</v>
      </c>
      <c r="B934">
        <v>1.1568099999999999</v>
      </c>
      <c r="C934">
        <v>1.1570800000000001</v>
      </c>
      <c r="D934">
        <v>1.15296</v>
      </c>
      <c r="E934">
        <v>1.1553199999999999</v>
      </c>
      <c r="F934">
        <v>46317</v>
      </c>
      <c r="G934">
        <v>2</v>
      </c>
      <c r="H934">
        <v>0</v>
      </c>
      <c r="I934">
        <v>1.1668501999999998</v>
      </c>
      <c r="J934">
        <v>1.1665269999999994</v>
      </c>
      <c r="K934">
        <v>1.1647179999999993</v>
      </c>
    </row>
    <row r="935" spans="1:11" x14ac:dyDescent="0.3">
      <c r="A935" s="2">
        <v>43319</v>
      </c>
      <c r="B935">
        <v>1.1553199999999999</v>
      </c>
      <c r="C935">
        <v>1.1607799999999999</v>
      </c>
      <c r="D935">
        <v>1.155</v>
      </c>
      <c r="E935">
        <v>1.1597900000000001</v>
      </c>
      <c r="F935">
        <v>49278</v>
      </c>
      <c r="G935">
        <v>3</v>
      </c>
      <c r="H935">
        <v>0</v>
      </c>
      <c r="I935">
        <v>1.1669678000000001</v>
      </c>
      <c r="J935">
        <v>1.1657974999999996</v>
      </c>
      <c r="K935">
        <v>1.163840999999999</v>
      </c>
    </row>
    <row r="936" spans="1:11" x14ac:dyDescent="0.3">
      <c r="A936" s="2">
        <v>43320</v>
      </c>
      <c r="B936">
        <v>1.1597999999999999</v>
      </c>
      <c r="C936">
        <v>1.1627799999999999</v>
      </c>
      <c r="D936">
        <v>1.1572899999999999</v>
      </c>
      <c r="E936">
        <v>1.16096</v>
      </c>
      <c r="F936">
        <v>49821</v>
      </c>
      <c r="G936">
        <v>3</v>
      </c>
      <c r="H936">
        <v>0</v>
      </c>
      <c r="I936">
        <v>1.1668626000000002</v>
      </c>
      <c r="J936">
        <v>1.1654884999999997</v>
      </c>
      <c r="K936">
        <v>1.1626569999999989</v>
      </c>
    </row>
    <row r="937" spans="1:11" x14ac:dyDescent="0.3">
      <c r="A937" s="2">
        <v>43321</v>
      </c>
      <c r="B937">
        <v>1.16096</v>
      </c>
      <c r="C937">
        <v>1.1618900000000001</v>
      </c>
      <c r="D937">
        <v>1.1525300000000001</v>
      </c>
      <c r="E937">
        <v>1.15265</v>
      </c>
      <c r="F937">
        <v>58810</v>
      </c>
      <c r="G937">
        <v>3</v>
      </c>
      <c r="H937">
        <v>0</v>
      </c>
      <c r="I937">
        <v>1.1665344000000002</v>
      </c>
      <c r="J937">
        <v>1.1647684999999997</v>
      </c>
      <c r="K937">
        <v>1.1614990000000001</v>
      </c>
    </row>
    <row r="938" spans="1:11" x14ac:dyDescent="0.3">
      <c r="A938" s="2">
        <v>43322</v>
      </c>
      <c r="B938">
        <v>1.15262</v>
      </c>
      <c r="C938">
        <v>1.1536</v>
      </c>
      <c r="D938">
        <v>1.1387799999999999</v>
      </c>
      <c r="E938">
        <v>1.1411100000000001</v>
      </c>
      <c r="F938">
        <v>112034</v>
      </c>
      <c r="G938">
        <v>3</v>
      </c>
      <c r="H938">
        <v>0</v>
      </c>
      <c r="I938">
        <v>1.1660373999999998</v>
      </c>
      <c r="J938">
        <v>1.1633959999999997</v>
      </c>
      <c r="K938">
        <v>1.1590449999999997</v>
      </c>
    </row>
    <row r="939" spans="1:11" x14ac:dyDescent="0.3">
      <c r="A939" s="2">
        <v>43325</v>
      </c>
      <c r="B939">
        <v>1.13714</v>
      </c>
      <c r="C939">
        <v>1.14324</v>
      </c>
      <c r="D939">
        <v>1.13646</v>
      </c>
      <c r="E939">
        <v>1.14096</v>
      </c>
      <c r="F939">
        <v>101338</v>
      </c>
      <c r="G939">
        <v>3</v>
      </c>
      <c r="H939">
        <v>0</v>
      </c>
      <c r="I939">
        <v>1.1654609999999999</v>
      </c>
      <c r="J939">
        <v>1.1618899999999996</v>
      </c>
      <c r="K939">
        <v>1.1560909999999998</v>
      </c>
    </row>
    <row r="940" spans="1:11" x14ac:dyDescent="0.3">
      <c r="A940" s="2">
        <v>43326</v>
      </c>
      <c r="B940">
        <v>1.1409499999999999</v>
      </c>
      <c r="C940">
        <v>1.1429</v>
      </c>
      <c r="D940">
        <v>1.13297</v>
      </c>
      <c r="E940">
        <v>1.13436</v>
      </c>
      <c r="F940">
        <v>81007</v>
      </c>
      <c r="G940">
        <v>3</v>
      </c>
      <c r="H940">
        <v>0</v>
      </c>
      <c r="I940">
        <v>1.1647148000000001</v>
      </c>
      <c r="J940">
        <v>1.1603069999999998</v>
      </c>
      <c r="K940">
        <v>1.1526209999999999</v>
      </c>
    </row>
    <row r="941" spans="1:11" x14ac:dyDescent="0.3">
      <c r="A941" s="2">
        <v>43327</v>
      </c>
      <c r="B941">
        <v>1.13429</v>
      </c>
      <c r="C941">
        <v>1.1354599999999999</v>
      </c>
      <c r="D941">
        <v>1.1300600000000001</v>
      </c>
      <c r="E941">
        <v>1.1344399999999999</v>
      </c>
      <c r="F941">
        <v>80064</v>
      </c>
      <c r="G941">
        <v>3</v>
      </c>
      <c r="H941">
        <v>0</v>
      </c>
      <c r="I941">
        <v>1.1638565999999999</v>
      </c>
      <c r="J941">
        <v>1.158839</v>
      </c>
      <c r="K941">
        <v>1.1494709999999999</v>
      </c>
    </row>
    <row r="942" spans="1:11" x14ac:dyDescent="0.3">
      <c r="A942" s="2">
        <v>43328</v>
      </c>
      <c r="B942">
        <v>1.13452</v>
      </c>
      <c r="C942">
        <v>1.1408799999999999</v>
      </c>
      <c r="D942">
        <v>1.1335299999999999</v>
      </c>
      <c r="E942">
        <v>1.13758</v>
      </c>
      <c r="F942">
        <v>87129</v>
      </c>
      <c r="G942">
        <v>4</v>
      </c>
      <c r="H942">
        <v>0</v>
      </c>
      <c r="I942">
        <v>1.1630123999999999</v>
      </c>
      <c r="J942">
        <v>1.1575134999999999</v>
      </c>
      <c r="K942">
        <v>1.147389</v>
      </c>
    </row>
    <row r="943" spans="1:11" x14ac:dyDescent="0.3">
      <c r="A943" s="2">
        <v>43329</v>
      </c>
      <c r="B943">
        <v>1.13758</v>
      </c>
      <c r="C943">
        <v>1.14445</v>
      </c>
      <c r="D943">
        <v>1.1366000000000001</v>
      </c>
      <c r="E943">
        <v>1.14381</v>
      </c>
      <c r="F943">
        <v>75130</v>
      </c>
      <c r="G943">
        <v>2</v>
      </c>
      <c r="H943">
        <v>0</v>
      </c>
      <c r="I943">
        <v>1.1623499999999998</v>
      </c>
      <c r="J943">
        <v>1.1560994999999996</v>
      </c>
      <c r="K943">
        <v>1.1460979999999998</v>
      </c>
    </row>
    <row r="944" spans="1:11" x14ac:dyDescent="0.3">
      <c r="A944" s="2">
        <v>43332</v>
      </c>
      <c r="B944">
        <v>1.1436599999999999</v>
      </c>
      <c r="C944">
        <v>1.14846</v>
      </c>
      <c r="D944">
        <v>1.1394</v>
      </c>
      <c r="E944">
        <v>1.1480699999999999</v>
      </c>
      <c r="F944">
        <v>61642</v>
      </c>
      <c r="G944">
        <v>3</v>
      </c>
      <c r="H944">
        <v>0</v>
      </c>
      <c r="I944">
        <v>1.1617457999999998</v>
      </c>
      <c r="J944">
        <v>1.1550454999999995</v>
      </c>
      <c r="K944">
        <v>1.145373</v>
      </c>
    </row>
    <row r="945" spans="1:11" x14ac:dyDescent="0.3">
      <c r="A945" s="2">
        <v>43333</v>
      </c>
      <c r="B945">
        <v>1.14802</v>
      </c>
      <c r="C945">
        <v>1.16008</v>
      </c>
      <c r="D945">
        <v>1.1479299999999999</v>
      </c>
      <c r="E945">
        <v>1.157</v>
      </c>
      <c r="F945">
        <v>85498</v>
      </c>
      <c r="G945">
        <v>4</v>
      </c>
      <c r="H945">
        <v>0</v>
      </c>
      <c r="I945">
        <v>1.161395</v>
      </c>
      <c r="J945">
        <v>1.1544674999999995</v>
      </c>
      <c r="K945">
        <v>1.1450940000000001</v>
      </c>
    </row>
    <row r="946" spans="1:11" x14ac:dyDescent="0.3">
      <c r="A946" s="2">
        <v>43334</v>
      </c>
      <c r="B946">
        <v>1.15696</v>
      </c>
      <c r="C946">
        <v>1.1622600000000001</v>
      </c>
      <c r="D946">
        <v>1.1552800000000001</v>
      </c>
      <c r="E946">
        <v>1.1595800000000001</v>
      </c>
      <c r="F946">
        <v>75217</v>
      </c>
      <c r="G946">
        <v>3</v>
      </c>
      <c r="H946">
        <v>0</v>
      </c>
      <c r="I946">
        <v>1.1610041999999998</v>
      </c>
      <c r="J946">
        <v>1.1538064999999995</v>
      </c>
      <c r="K946">
        <v>1.1449560000000001</v>
      </c>
    </row>
    <row r="947" spans="1:11" x14ac:dyDescent="0.3">
      <c r="A947" s="2">
        <v>43335</v>
      </c>
      <c r="B947">
        <v>1.1593599999999999</v>
      </c>
      <c r="C947">
        <v>1.1599299999999999</v>
      </c>
      <c r="D947">
        <v>1.1529199999999999</v>
      </c>
      <c r="E947">
        <v>1.15378</v>
      </c>
      <c r="F947">
        <v>73006</v>
      </c>
      <c r="G947">
        <v>2</v>
      </c>
      <c r="H947">
        <v>0</v>
      </c>
      <c r="I947">
        <v>1.1609479999999999</v>
      </c>
      <c r="J947">
        <v>1.1532840000000002</v>
      </c>
      <c r="K947">
        <v>1.1450689999999999</v>
      </c>
    </row>
    <row r="948" spans="1:11" x14ac:dyDescent="0.3">
      <c r="A948" s="2">
        <v>43336</v>
      </c>
      <c r="B948">
        <v>1.1536900000000001</v>
      </c>
      <c r="C948">
        <v>1.16394</v>
      </c>
      <c r="D948">
        <v>1.15344</v>
      </c>
      <c r="E948">
        <v>1.16218</v>
      </c>
      <c r="F948">
        <v>76788</v>
      </c>
      <c r="G948">
        <v>4</v>
      </c>
      <c r="H948">
        <v>0</v>
      </c>
      <c r="I948">
        <v>1.1609775999999996</v>
      </c>
      <c r="J948">
        <v>1.1531104999999999</v>
      </c>
      <c r="K948">
        <v>1.1471759999999998</v>
      </c>
    </row>
    <row r="949" spans="1:11" x14ac:dyDescent="0.3">
      <c r="A949" s="2">
        <v>43339</v>
      </c>
      <c r="B949">
        <v>1.1616</v>
      </c>
      <c r="C949">
        <v>1.1693199999999999</v>
      </c>
      <c r="D949">
        <v>1.1594100000000001</v>
      </c>
      <c r="E949">
        <v>1.16777</v>
      </c>
      <c r="F949">
        <v>64033</v>
      </c>
      <c r="G949">
        <v>2</v>
      </c>
      <c r="H949">
        <v>0</v>
      </c>
      <c r="I949">
        <v>1.1610885999999996</v>
      </c>
      <c r="J949">
        <v>1.1529739999999999</v>
      </c>
      <c r="K949">
        <v>1.1498569999999997</v>
      </c>
    </row>
    <row r="950" spans="1:11" x14ac:dyDescent="0.3">
      <c r="A950" s="2">
        <v>43340</v>
      </c>
      <c r="B950">
        <v>1.1676599999999999</v>
      </c>
      <c r="C950">
        <v>1.17333</v>
      </c>
      <c r="D950">
        <v>1.16622</v>
      </c>
      <c r="E950">
        <v>1.1693899999999999</v>
      </c>
      <c r="F950">
        <v>73221</v>
      </c>
      <c r="G950">
        <v>2</v>
      </c>
      <c r="H950">
        <v>0</v>
      </c>
      <c r="I950">
        <v>1.1613009999999997</v>
      </c>
      <c r="J950">
        <v>1.1529905</v>
      </c>
      <c r="K950">
        <v>1.1533599999999999</v>
      </c>
    </row>
    <row r="951" spans="1:11" x14ac:dyDescent="0.3">
      <c r="A951" s="2">
        <v>43341</v>
      </c>
      <c r="B951">
        <v>1.1693899999999999</v>
      </c>
      <c r="C951">
        <v>1.17096</v>
      </c>
      <c r="D951">
        <v>1.1651400000000001</v>
      </c>
      <c r="E951">
        <v>1.1706300000000001</v>
      </c>
      <c r="F951">
        <v>82808</v>
      </c>
      <c r="G951">
        <v>3</v>
      </c>
      <c r="H951">
        <v>0</v>
      </c>
      <c r="I951">
        <v>1.1615727999999996</v>
      </c>
      <c r="J951">
        <v>1.1532249999999999</v>
      </c>
      <c r="K951">
        <v>1.1569789999999998</v>
      </c>
    </row>
    <row r="952" spans="1:11" x14ac:dyDescent="0.3">
      <c r="A952" s="2">
        <v>43342</v>
      </c>
      <c r="B952">
        <v>1.1706300000000001</v>
      </c>
      <c r="C952">
        <v>1.17178</v>
      </c>
      <c r="D952">
        <v>1.1641300000000001</v>
      </c>
      <c r="E952">
        <v>1.1669700000000001</v>
      </c>
      <c r="F952">
        <v>79792</v>
      </c>
      <c r="G952">
        <v>3</v>
      </c>
      <c r="H952">
        <v>0</v>
      </c>
      <c r="I952">
        <v>1.1617071999999997</v>
      </c>
      <c r="J952">
        <v>1.1536534999999999</v>
      </c>
      <c r="K952">
        <v>1.159918</v>
      </c>
    </row>
    <row r="953" spans="1:11" x14ac:dyDescent="0.3">
      <c r="A953" s="2">
        <v>43343</v>
      </c>
      <c r="B953">
        <v>1.16652</v>
      </c>
      <c r="C953">
        <v>1.1689700000000001</v>
      </c>
      <c r="D953">
        <v>1.15842</v>
      </c>
      <c r="E953">
        <v>1.16021</v>
      </c>
      <c r="F953">
        <v>87294</v>
      </c>
      <c r="G953">
        <v>8</v>
      </c>
      <c r="H953">
        <v>0</v>
      </c>
      <c r="I953">
        <v>1.1616035999999996</v>
      </c>
      <c r="J953">
        <v>1.1538279999999999</v>
      </c>
      <c r="K953">
        <v>1.1615579999999999</v>
      </c>
    </row>
    <row r="954" spans="1:11" x14ac:dyDescent="0.3">
      <c r="A954" s="2">
        <v>43346</v>
      </c>
      <c r="B954">
        <v>1.1595500000000001</v>
      </c>
      <c r="C954">
        <v>1.16275</v>
      </c>
      <c r="D954">
        <v>1.1588499999999999</v>
      </c>
      <c r="E954">
        <v>1.1617999999999999</v>
      </c>
      <c r="F954">
        <v>51281</v>
      </c>
      <c r="G954">
        <v>3</v>
      </c>
      <c r="H954">
        <v>0</v>
      </c>
      <c r="I954">
        <v>1.1614341999999995</v>
      </c>
      <c r="J954">
        <v>1.1541519999999998</v>
      </c>
      <c r="K954">
        <v>1.1629309999999999</v>
      </c>
    </row>
    <row r="955" spans="1:11" x14ac:dyDescent="0.3">
      <c r="A955" s="2">
        <v>43347</v>
      </c>
      <c r="B955">
        <v>1.1616899999999999</v>
      </c>
      <c r="C955">
        <v>1.1620699999999999</v>
      </c>
      <c r="D955">
        <v>1.1529700000000001</v>
      </c>
      <c r="E955">
        <v>1.15804</v>
      </c>
      <c r="F955">
        <v>69457</v>
      </c>
      <c r="G955">
        <v>3</v>
      </c>
      <c r="H955">
        <v>0</v>
      </c>
      <c r="I955">
        <v>1.1613029999999998</v>
      </c>
      <c r="J955">
        <v>1.1540644999999998</v>
      </c>
      <c r="K955">
        <v>1.163035</v>
      </c>
    </row>
    <row r="956" spans="1:11" x14ac:dyDescent="0.3">
      <c r="A956" s="2">
        <v>43348</v>
      </c>
      <c r="B956">
        <v>1.15801</v>
      </c>
      <c r="C956">
        <v>1.16398</v>
      </c>
      <c r="D956">
        <v>1.15422</v>
      </c>
      <c r="E956">
        <v>1.16289</v>
      </c>
      <c r="F956">
        <v>77201</v>
      </c>
      <c r="G956">
        <v>2</v>
      </c>
      <c r="H956">
        <v>0</v>
      </c>
      <c r="I956">
        <v>1.1614559999999996</v>
      </c>
      <c r="J956">
        <v>1.1541609999999998</v>
      </c>
      <c r="K956">
        <v>1.1633659999999999</v>
      </c>
    </row>
    <row r="957" spans="1:11" x14ac:dyDescent="0.3">
      <c r="A957" s="2">
        <v>43349</v>
      </c>
      <c r="B957">
        <v>1.1629700000000001</v>
      </c>
      <c r="C957">
        <v>1.16588</v>
      </c>
      <c r="D957">
        <v>1.1605000000000001</v>
      </c>
      <c r="E957">
        <v>1.1622600000000001</v>
      </c>
      <c r="F957">
        <v>79031</v>
      </c>
      <c r="G957">
        <v>4</v>
      </c>
      <c r="H957">
        <v>0</v>
      </c>
      <c r="I957">
        <v>1.1615653999999993</v>
      </c>
      <c r="J957">
        <v>1.1546414999999999</v>
      </c>
      <c r="K957">
        <v>1.1642140000000001</v>
      </c>
    </row>
    <row r="958" spans="1:11" x14ac:dyDescent="0.3">
      <c r="A958" s="2">
        <v>43350</v>
      </c>
      <c r="B958">
        <v>1.1622600000000001</v>
      </c>
      <c r="C958">
        <v>1.1649099999999999</v>
      </c>
      <c r="D958">
        <v>1.1550100000000001</v>
      </c>
      <c r="E958">
        <v>1.15526</v>
      </c>
      <c r="F958">
        <v>84349</v>
      </c>
      <c r="G958">
        <v>4</v>
      </c>
      <c r="H958">
        <v>0</v>
      </c>
      <c r="I958">
        <v>1.1613043999999995</v>
      </c>
      <c r="J958">
        <v>1.1553489999999997</v>
      </c>
      <c r="K958">
        <v>1.1635219999999999</v>
      </c>
    </row>
    <row r="959" spans="1:11" x14ac:dyDescent="0.3">
      <c r="A959" s="2">
        <v>43353</v>
      </c>
      <c r="B959">
        <v>1.1549400000000001</v>
      </c>
      <c r="C959">
        <v>1.1615800000000001</v>
      </c>
      <c r="D959">
        <v>1.15255</v>
      </c>
      <c r="E959">
        <v>1.1593</v>
      </c>
      <c r="F959">
        <v>59122</v>
      </c>
      <c r="G959">
        <v>2</v>
      </c>
      <c r="H959">
        <v>0</v>
      </c>
      <c r="I959">
        <v>1.1612127999999995</v>
      </c>
      <c r="J959">
        <v>1.1562659999999998</v>
      </c>
      <c r="K959">
        <v>1.1626750000000001</v>
      </c>
    </row>
    <row r="960" spans="1:11" x14ac:dyDescent="0.3">
      <c r="A960" s="2">
        <v>43354</v>
      </c>
      <c r="B960">
        <v>1.15923</v>
      </c>
      <c r="C960">
        <v>1.16438</v>
      </c>
      <c r="D960">
        <v>1.1565000000000001</v>
      </c>
      <c r="E960">
        <v>1.16045</v>
      </c>
      <c r="F960">
        <v>61376</v>
      </c>
      <c r="G960">
        <v>3</v>
      </c>
      <c r="H960">
        <v>0</v>
      </c>
      <c r="I960">
        <v>1.1611117999999996</v>
      </c>
      <c r="J960">
        <v>1.1575704999999998</v>
      </c>
      <c r="K960">
        <v>1.1617810000000002</v>
      </c>
    </row>
    <row r="961" spans="1:11" x14ac:dyDescent="0.3">
      <c r="A961" s="2">
        <v>43355</v>
      </c>
      <c r="B961">
        <v>1.1604099999999999</v>
      </c>
      <c r="C961">
        <v>1.16493</v>
      </c>
      <c r="D961">
        <v>1.15696</v>
      </c>
      <c r="E961">
        <v>1.16252</v>
      </c>
      <c r="F961">
        <v>67488</v>
      </c>
      <c r="G961">
        <v>2</v>
      </c>
      <c r="H961">
        <v>0</v>
      </c>
      <c r="I961">
        <v>1.1610511999999995</v>
      </c>
      <c r="J961">
        <v>1.1589744999999998</v>
      </c>
      <c r="K961">
        <v>1.1609700000000001</v>
      </c>
    </row>
    <row r="962" spans="1:11" x14ac:dyDescent="0.3">
      <c r="A962" s="2">
        <v>43356</v>
      </c>
      <c r="B962">
        <v>1.1625300000000001</v>
      </c>
      <c r="C962">
        <v>1.1700699999999999</v>
      </c>
      <c r="D962">
        <v>1.1608700000000001</v>
      </c>
      <c r="E962">
        <v>1.1689700000000001</v>
      </c>
      <c r="F962">
        <v>64885</v>
      </c>
      <c r="G962">
        <v>2</v>
      </c>
      <c r="H962">
        <v>0</v>
      </c>
      <c r="I962">
        <v>1.1610515999999997</v>
      </c>
      <c r="J962">
        <v>1.160544</v>
      </c>
      <c r="K962">
        <v>1.16117</v>
      </c>
    </row>
    <row r="963" spans="1:11" x14ac:dyDescent="0.3">
      <c r="A963" s="2">
        <v>43357</v>
      </c>
      <c r="B963">
        <v>1.16892</v>
      </c>
      <c r="C963">
        <v>1.1721299999999999</v>
      </c>
      <c r="D963">
        <v>1.1620200000000001</v>
      </c>
      <c r="E963">
        <v>1.1621900000000001</v>
      </c>
      <c r="F963">
        <v>62858</v>
      </c>
      <c r="G963">
        <v>4</v>
      </c>
      <c r="H963">
        <v>0</v>
      </c>
      <c r="I963">
        <v>1.1608083999999996</v>
      </c>
      <c r="J963">
        <v>1.1614629999999999</v>
      </c>
      <c r="K963">
        <v>1.1613680000000002</v>
      </c>
    </row>
    <row r="964" spans="1:11" x14ac:dyDescent="0.3">
      <c r="A964" s="2">
        <v>43360</v>
      </c>
      <c r="B964">
        <v>1.16231</v>
      </c>
      <c r="C964">
        <v>1.16978</v>
      </c>
      <c r="D964">
        <v>1.1617500000000001</v>
      </c>
      <c r="E964">
        <v>1.1682900000000001</v>
      </c>
      <c r="F964">
        <v>50096</v>
      </c>
      <c r="G964">
        <v>3</v>
      </c>
      <c r="H964">
        <v>0</v>
      </c>
      <c r="I964">
        <v>1.1606749999999997</v>
      </c>
      <c r="J964">
        <v>1.162474</v>
      </c>
      <c r="K964">
        <v>1.1620170000000001</v>
      </c>
    </row>
    <row r="965" spans="1:11" x14ac:dyDescent="0.3">
      <c r="A965" s="2">
        <v>43361</v>
      </c>
      <c r="B965">
        <v>1.1682900000000001</v>
      </c>
      <c r="C965">
        <v>1.17241</v>
      </c>
      <c r="D965">
        <v>1.16517</v>
      </c>
      <c r="E965">
        <v>1.1665000000000001</v>
      </c>
      <c r="F965">
        <v>76822</v>
      </c>
      <c r="G965">
        <v>4</v>
      </c>
      <c r="H965">
        <v>0</v>
      </c>
      <c r="I965">
        <v>1.1605173999999996</v>
      </c>
      <c r="J965">
        <v>1.162949</v>
      </c>
      <c r="K965">
        <v>1.1628630000000002</v>
      </c>
    </row>
    <row r="966" spans="1:11" x14ac:dyDescent="0.3">
      <c r="A966" s="2">
        <v>43362</v>
      </c>
      <c r="B966">
        <v>1.16649</v>
      </c>
      <c r="C966">
        <v>1.1714599999999999</v>
      </c>
      <c r="D966">
        <v>1.16496</v>
      </c>
      <c r="E966">
        <v>1.1672</v>
      </c>
      <c r="F966">
        <v>69430</v>
      </c>
      <c r="G966">
        <v>3</v>
      </c>
      <c r="H966">
        <v>0</v>
      </c>
      <c r="I966">
        <v>1.1605185999999998</v>
      </c>
      <c r="J966">
        <v>1.16333</v>
      </c>
      <c r="K966">
        <v>1.1632940000000001</v>
      </c>
    </row>
    <row r="967" spans="1:11" x14ac:dyDescent="0.3">
      <c r="A967" s="2">
        <v>43363</v>
      </c>
      <c r="B967">
        <v>1.1671800000000001</v>
      </c>
      <c r="C967">
        <v>1.17842</v>
      </c>
      <c r="D967">
        <v>1.1668499999999999</v>
      </c>
      <c r="E967">
        <v>1.1776500000000001</v>
      </c>
      <c r="F967">
        <v>76388</v>
      </c>
      <c r="G967">
        <v>3</v>
      </c>
      <c r="H967">
        <v>0</v>
      </c>
      <c r="I967">
        <v>1.1607305999999999</v>
      </c>
      <c r="J967">
        <v>1.1645235</v>
      </c>
      <c r="K967">
        <v>1.164833</v>
      </c>
    </row>
    <row r="968" spans="1:11" x14ac:dyDescent="0.3">
      <c r="A968" s="2">
        <v>43364</v>
      </c>
      <c r="B968">
        <v>1.1776199999999999</v>
      </c>
      <c r="C968">
        <v>1.18024</v>
      </c>
      <c r="D968">
        <v>1.17323</v>
      </c>
      <c r="E968">
        <v>1.17537</v>
      </c>
      <c r="F968">
        <v>72001</v>
      </c>
      <c r="G968">
        <v>3</v>
      </c>
      <c r="H968">
        <v>0</v>
      </c>
      <c r="I968">
        <v>1.1608668</v>
      </c>
      <c r="J968">
        <v>1.1651830000000001</v>
      </c>
      <c r="K968">
        <v>1.1668439999999998</v>
      </c>
    </row>
    <row r="969" spans="1:11" x14ac:dyDescent="0.3">
      <c r="A969" s="2">
        <v>43367</v>
      </c>
      <c r="B969">
        <v>1.17405</v>
      </c>
      <c r="C969">
        <v>1.1814800000000001</v>
      </c>
      <c r="D969">
        <v>1.1723699999999999</v>
      </c>
      <c r="E969">
        <v>1.17472</v>
      </c>
      <c r="F969">
        <v>61072</v>
      </c>
      <c r="G969">
        <v>3</v>
      </c>
      <c r="H969">
        <v>0</v>
      </c>
      <c r="I969">
        <v>1.1609395999999998</v>
      </c>
      <c r="J969">
        <v>1.1655305000000002</v>
      </c>
      <c r="K969">
        <v>1.1683859999999999</v>
      </c>
    </row>
    <row r="970" spans="1:11" x14ac:dyDescent="0.3">
      <c r="A970" s="2">
        <v>43368</v>
      </c>
      <c r="B970">
        <v>1.1748000000000001</v>
      </c>
      <c r="C970">
        <v>1.1792100000000001</v>
      </c>
      <c r="D970">
        <v>1.1730400000000001</v>
      </c>
      <c r="E970">
        <v>1.17658</v>
      </c>
      <c r="F970">
        <v>66466</v>
      </c>
      <c r="G970">
        <v>3</v>
      </c>
      <c r="H970">
        <v>0</v>
      </c>
      <c r="I970">
        <v>1.1611508000000001</v>
      </c>
      <c r="J970">
        <v>1.1658900000000003</v>
      </c>
      <c r="K970">
        <v>1.1699990000000002</v>
      </c>
    </row>
    <row r="971" spans="1:11" x14ac:dyDescent="0.3">
      <c r="A971" s="2">
        <v>43369</v>
      </c>
      <c r="B971">
        <v>1.1765300000000001</v>
      </c>
      <c r="C971">
        <v>1.17974</v>
      </c>
      <c r="D971">
        <v>1.17256</v>
      </c>
      <c r="E971">
        <v>1.1737899999999999</v>
      </c>
      <c r="F971">
        <v>77756</v>
      </c>
      <c r="G971">
        <v>3</v>
      </c>
      <c r="H971">
        <v>0</v>
      </c>
      <c r="I971">
        <v>1.1613506</v>
      </c>
      <c r="J971">
        <v>1.1660480000000004</v>
      </c>
      <c r="K971">
        <v>1.1711260000000001</v>
      </c>
    </row>
    <row r="972" spans="1:11" x14ac:dyDescent="0.3">
      <c r="A972" s="2">
        <v>43370</v>
      </c>
      <c r="B972">
        <v>1.1736200000000001</v>
      </c>
      <c r="C972">
        <v>1.1756800000000001</v>
      </c>
      <c r="D972">
        <v>1.1638500000000001</v>
      </c>
      <c r="E972">
        <v>1.1640699999999999</v>
      </c>
      <c r="F972">
        <v>86181</v>
      </c>
      <c r="G972">
        <v>2</v>
      </c>
      <c r="H972">
        <v>0</v>
      </c>
      <c r="I972">
        <v>1.1613502</v>
      </c>
      <c r="J972">
        <v>1.1659030000000004</v>
      </c>
      <c r="K972">
        <v>1.170636</v>
      </c>
    </row>
    <row r="973" spans="1:11" x14ac:dyDescent="0.3">
      <c r="A973" s="2">
        <v>43371</v>
      </c>
      <c r="B973">
        <v>1.1640699999999999</v>
      </c>
      <c r="C973">
        <v>1.16509</v>
      </c>
      <c r="D973">
        <v>1.15693</v>
      </c>
      <c r="E973">
        <v>1.1601999999999999</v>
      </c>
      <c r="F973">
        <v>78258</v>
      </c>
      <c r="G973">
        <v>3</v>
      </c>
      <c r="H973">
        <v>0</v>
      </c>
      <c r="I973">
        <v>1.1611124000000002</v>
      </c>
      <c r="J973">
        <v>1.1659025000000003</v>
      </c>
      <c r="K973">
        <v>1.1704370000000002</v>
      </c>
    </row>
    <row r="974" spans="1:11" x14ac:dyDescent="0.3">
      <c r="A974" s="2">
        <v>43374</v>
      </c>
      <c r="B974">
        <v>1.1615599999999999</v>
      </c>
      <c r="C974">
        <v>1.1624300000000001</v>
      </c>
      <c r="D974">
        <v>1.15632</v>
      </c>
      <c r="E974">
        <v>1.15778</v>
      </c>
      <c r="F974">
        <v>64958</v>
      </c>
      <c r="G974">
        <v>3</v>
      </c>
      <c r="H974">
        <v>0</v>
      </c>
      <c r="I974">
        <v>1.1608850000000002</v>
      </c>
      <c r="J974">
        <v>1.1657014999999999</v>
      </c>
      <c r="K974">
        <v>1.169386</v>
      </c>
    </row>
    <row r="975" spans="1:11" x14ac:dyDescent="0.3">
      <c r="A975" s="2">
        <v>43375</v>
      </c>
      <c r="B975">
        <v>1.1578999999999999</v>
      </c>
      <c r="C975">
        <v>1.1579999999999999</v>
      </c>
      <c r="D975">
        <v>1.1504799999999999</v>
      </c>
      <c r="E975">
        <v>1.1546000000000001</v>
      </c>
      <c r="F975">
        <v>70105</v>
      </c>
      <c r="G975">
        <v>3</v>
      </c>
      <c r="H975">
        <v>0</v>
      </c>
      <c r="I975">
        <v>1.1606057999999999</v>
      </c>
      <c r="J975">
        <v>1.1655294999999999</v>
      </c>
      <c r="K975">
        <v>1.1681960000000002</v>
      </c>
    </row>
    <row r="976" spans="1:11" x14ac:dyDescent="0.3">
      <c r="A976" s="2">
        <v>43376</v>
      </c>
      <c r="B976">
        <v>1.1547399999999901</v>
      </c>
      <c r="C976">
        <v>1.15933</v>
      </c>
      <c r="D976">
        <v>1.14639</v>
      </c>
      <c r="E976">
        <v>1.1476599999999999</v>
      </c>
      <c r="F976">
        <v>84237</v>
      </c>
      <c r="G976">
        <v>3</v>
      </c>
      <c r="H976">
        <v>0</v>
      </c>
      <c r="I976">
        <v>1.1601030000000001</v>
      </c>
      <c r="J976">
        <v>1.1647679999999998</v>
      </c>
      <c r="K976">
        <v>1.166242</v>
      </c>
    </row>
    <row r="977" spans="1:11" x14ac:dyDescent="0.3">
      <c r="A977" s="2">
        <v>43377</v>
      </c>
      <c r="B977">
        <v>1.1476200000000001</v>
      </c>
      <c r="C977">
        <v>1.1542399999999999</v>
      </c>
      <c r="D977">
        <v>1.1463000000000001</v>
      </c>
      <c r="E977">
        <v>1.15134</v>
      </c>
      <c r="F977">
        <v>82675</v>
      </c>
      <c r="G977">
        <v>3</v>
      </c>
      <c r="H977">
        <v>0</v>
      </c>
      <c r="I977">
        <v>1.1598452000000004</v>
      </c>
      <c r="J977">
        <v>1.1642219999999996</v>
      </c>
      <c r="K977">
        <v>1.163611</v>
      </c>
    </row>
    <row r="978" spans="1:11" x14ac:dyDescent="0.3">
      <c r="A978" s="2">
        <v>43378</v>
      </c>
      <c r="B978">
        <v>1.1513899999999999</v>
      </c>
      <c r="C978">
        <v>1.1549400000000001</v>
      </c>
      <c r="D978">
        <v>1.1483699999999999</v>
      </c>
      <c r="E978">
        <v>1.1523399999999999</v>
      </c>
      <c r="F978">
        <v>89767</v>
      </c>
      <c r="G978">
        <v>5</v>
      </c>
      <c r="H978">
        <v>0</v>
      </c>
      <c r="I978">
        <v>1.1595790000000001</v>
      </c>
      <c r="J978">
        <v>1.1640759999999997</v>
      </c>
      <c r="K978">
        <v>1.161308</v>
      </c>
    </row>
    <row r="979" spans="1:11" x14ac:dyDescent="0.3">
      <c r="A979" s="2">
        <v>43381</v>
      </c>
      <c r="B979">
        <v>1.15205</v>
      </c>
      <c r="C979">
        <v>1.1529199999999999</v>
      </c>
      <c r="D979">
        <v>1.1459600000000001</v>
      </c>
      <c r="E979">
        <v>1.14907</v>
      </c>
      <c r="F979">
        <v>65049</v>
      </c>
      <c r="G979">
        <v>6</v>
      </c>
      <c r="H979">
        <v>0</v>
      </c>
      <c r="I979">
        <v>1.1591504000000004</v>
      </c>
      <c r="J979">
        <v>1.1635644999999997</v>
      </c>
      <c r="K979">
        <v>1.1587429999999999</v>
      </c>
    </row>
    <row r="980" spans="1:11" x14ac:dyDescent="0.3">
      <c r="A980" s="2">
        <v>43382</v>
      </c>
      <c r="B980">
        <v>1.14903</v>
      </c>
      <c r="C980">
        <v>1.15029</v>
      </c>
      <c r="D980">
        <v>1.1431800000000001</v>
      </c>
      <c r="E980">
        <v>1.14899</v>
      </c>
      <c r="F980">
        <v>90038</v>
      </c>
      <c r="G980">
        <v>3</v>
      </c>
      <c r="H980">
        <v>0</v>
      </c>
      <c r="I980">
        <v>1.1587490000000003</v>
      </c>
      <c r="J980">
        <v>1.1629915</v>
      </c>
      <c r="K980">
        <v>1.1559839999999999</v>
      </c>
    </row>
    <row r="981" spans="1:11" x14ac:dyDescent="0.3">
      <c r="A981" s="2">
        <v>43383</v>
      </c>
      <c r="B981">
        <v>1.14899</v>
      </c>
      <c r="C981">
        <v>1.1545000000000001</v>
      </c>
      <c r="D981">
        <v>1.14794</v>
      </c>
      <c r="E981">
        <v>1.1518200000000001</v>
      </c>
      <c r="F981">
        <v>79873</v>
      </c>
      <c r="G981">
        <v>2</v>
      </c>
      <c r="H981">
        <v>0</v>
      </c>
      <c r="I981">
        <v>1.1584666000000001</v>
      </c>
      <c r="J981">
        <v>1.1624565000000002</v>
      </c>
      <c r="K981">
        <v>1.1537870000000001</v>
      </c>
    </row>
    <row r="982" spans="1:11" x14ac:dyDescent="0.3">
      <c r="A982" s="2">
        <v>43384</v>
      </c>
      <c r="B982">
        <v>1.1518600000000001</v>
      </c>
      <c r="C982">
        <v>1.1598900000000001</v>
      </c>
      <c r="D982">
        <v>1.1517500000000001</v>
      </c>
      <c r="E982">
        <v>1.1593</v>
      </c>
      <c r="F982">
        <v>115300</v>
      </c>
      <c r="G982">
        <v>3</v>
      </c>
      <c r="H982">
        <v>0</v>
      </c>
      <c r="I982">
        <v>1.1584846000000002</v>
      </c>
      <c r="J982">
        <v>1.1619730000000001</v>
      </c>
      <c r="K982">
        <v>1.1533100000000001</v>
      </c>
    </row>
    <row r="983" spans="1:11" x14ac:dyDescent="0.3">
      <c r="A983" s="2">
        <v>43385</v>
      </c>
      <c r="B983">
        <v>1.1586099999999999</v>
      </c>
      <c r="C983">
        <v>1.1610100000000001</v>
      </c>
      <c r="D983">
        <v>1.1533899999999999</v>
      </c>
      <c r="E983">
        <v>1.15584</v>
      </c>
      <c r="F983">
        <v>78170</v>
      </c>
      <c r="G983">
        <v>3</v>
      </c>
      <c r="H983">
        <v>0</v>
      </c>
      <c r="I983">
        <v>1.1584670000000001</v>
      </c>
      <c r="J983">
        <v>1.1616555</v>
      </c>
      <c r="K983">
        <v>1.1528740000000002</v>
      </c>
    </row>
    <row r="984" spans="1:11" x14ac:dyDescent="0.3">
      <c r="A984" s="2">
        <v>43388</v>
      </c>
      <c r="B984">
        <v>1.15364</v>
      </c>
      <c r="C984">
        <v>1.16059</v>
      </c>
      <c r="D984">
        <v>1.15364</v>
      </c>
      <c r="E984">
        <v>1.15784</v>
      </c>
      <c r="F984">
        <v>68232</v>
      </c>
      <c r="G984">
        <v>5</v>
      </c>
      <c r="H984">
        <v>0</v>
      </c>
      <c r="I984">
        <v>1.1585174000000003</v>
      </c>
      <c r="J984">
        <v>1.161133</v>
      </c>
      <c r="K984">
        <v>1.1528800000000001</v>
      </c>
    </row>
    <row r="985" spans="1:11" x14ac:dyDescent="0.3">
      <c r="A985" s="2">
        <v>43389</v>
      </c>
      <c r="B985">
        <v>1.1578599999999999</v>
      </c>
      <c r="C985">
        <v>1.1620900000000001</v>
      </c>
      <c r="D985">
        <v>1.1565699999999901</v>
      </c>
      <c r="E985">
        <v>1.15733</v>
      </c>
      <c r="F985">
        <v>67195</v>
      </c>
      <c r="G985">
        <v>5</v>
      </c>
      <c r="H985">
        <v>0</v>
      </c>
      <c r="I985">
        <v>1.1584682000000002</v>
      </c>
      <c r="J985">
        <v>1.1606745000000001</v>
      </c>
      <c r="K985">
        <v>1.1531530000000001</v>
      </c>
    </row>
    <row r="986" spans="1:11" x14ac:dyDescent="0.3">
      <c r="A986" s="2">
        <v>43390</v>
      </c>
      <c r="B986">
        <v>1.15733</v>
      </c>
      <c r="C986">
        <v>1.15801</v>
      </c>
      <c r="D986">
        <v>1.14954</v>
      </c>
      <c r="E986">
        <v>1.1499900000000001</v>
      </c>
      <c r="F986">
        <v>78065</v>
      </c>
      <c r="G986">
        <v>3</v>
      </c>
      <c r="H986">
        <v>0</v>
      </c>
      <c r="I986">
        <v>1.1582488000000002</v>
      </c>
      <c r="J986">
        <v>1.1598139999999999</v>
      </c>
      <c r="K986">
        <v>1.153386</v>
      </c>
    </row>
    <row r="987" spans="1:11" x14ac:dyDescent="0.3">
      <c r="A987" s="2">
        <v>43391</v>
      </c>
      <c r="B987">
        <v>1.1499999999999999</v>
      </c>
      <c r="C987">
        <v>1.1526799999999999</v>
      </c>
      <c r="D987">
        <v>1.1448700000000001</v>
      </c>
      <c r="E987">
        <v>1.14523</v>
      </c>
      <c r="F987">
        <v>86453</v>
      </c>
      <c r="G987">
        <v>2</v>
      </c>
      <c r="H987">
        <v>0</v>
      </c>
      <c r="I987">
        <v>1.1581004000000001</v>
      </c>
      <c r="J987">
        <v>1.158193</v>
      </c>
      <c r="K987">
        <v>1.1527750000000001</v>
      </c>
    </row>
    <row r="988" spans="1:11" x14ac:dyDescent="0.3">
      <c r="A988" s="2">
        <v>43392</v>
      </c>
      <c r="B988">
        <v>1.1452199999999999</v>
      </c>
      <c r="C988">
        <v>1.1534199999999999</v>
      </c>
      <c r="D988">
        <v>1.1432599999999999</v>
      </c>
      <c r="E988">
        <v>1.1514199999999899</v>
      </c>
      <c r="F988">
        <v>87116</v>
      </c>
      <c r="G988">
        <v>4</v>
      </c>
      <c r="H988">
        <v>0</v>
      </c>
      <c r="I988">
        <v>1.1583066</v>
      </c>
      <c r="J988">
        <v>1.1569954999999994</v>
      </c>
      <c r="K988">
        <v>1.152682999999999</v>
      </c>
    </row>
    <row r="989" spans="1:11" x14ac:dyDescent="0.3">
      <c r="A989" s="2">
        <v>43395</v>
      </c>
      <c r="B989">
        <v>1.1516</v>
      </c>
      <c r="C989">
        <v>1.1549799999999999</v>
      </c>
      <c r="D989">
        <v>1.1455299999999999</v>
      </c>
      <c r="E989">
        <v>1.1463699999999999</v>
      </c>
      <c r="F989">
        <v>66533</v>
      </c>
      <c r="G989">
        <v>2</v>
      </c>
      <c r="H989">
        <v>0</v>
      </c>
      <c r="I989">
        <v>1.1584147999999999</v>
      </c>
      <c r="J989">
        <v>1.1555779999999995</v>
      </c>
      <c r="K989">
        <v>1.1524129999999988</v>
      </c>
    </row>
    <row r="990" spans="1:11" x14ac:dyDescent="0.3">
      <c r="A990" s="2">
        <v>43396</v>
      </c>
      <c r="B990">
        <v>1.14635</v>
      </c>
      <c r="C990">
        <v>1.1493100000000001</v>
      </c>
      <c r="D990">
        <v>1.1438900000000001</v>
      </c>
      <c r="E990">
        <v>1.14697</v>
      </c>
      <c r="F990">
        <v>85905</v>
      </c>
      <c r="G990">
        <v>4</v>
      </c>
      <c r="H990">
        <v>0</v>
      </c>
      <c r="I990">
        <v>1.1586669999999999</v>
      </c>
      <c r="J990">
        <v>1.1540974999999993</v>
      </c>
      <c r="K990">
        <v>1.1522109999999988</v>
      </c>
    </row>
    <row r="991" spans="1:11" x14ac:dyDescent="0.3">
      <c r="A991" s="2">
        <v>43397</v>
      </c>
      <c r="B991">
        <v>1.1470400000000001</v>
      </c>
      <c r="C991">
        <v>1.14761</v>
      </c>
      <c r="D991">
        <v>1.1378299999999999</v>
      </c>
      <c r="E991">
        <v>1.1391100000000001</v>
      </c>
      <c r="F991">
        <v>89697</v>
      </c>
      <c r="G991">
        <v>5</v>
      </c>
      <c r="H991">
        <v>0</v>
      </c>
      <c r="I991">
        <v>1.1587604</v>
      </c>
      <c r="J991">
        <v>1.1523634999999994</v>
      </c>
      <c r="K991">
        <v>1.150939999999999</v>
      </c>
    </row>
    <row r="992" spans="1:11" x14ac:dyDescent="0.3">
      <c r="A992" s="2">
        <v>43398</v>
      </c>
      <c r="B992">
        <v>1.1391899999999999</v>
      </c>
      <c r="C992">
        <v>1.1432199999999999</v>
      </c>
      <c r="D992">
        <v>1.13558</v>
      </c>
      <c r="E992">
        <v>1.1374599999999999</v>
      </c>
      <c r="F992">
        <v>83219</v>
      </c>
      <c r="G992">
        <v>2</v>
      </c>
      <c r="H992">
        <v>0</v>
      </c>
      <c r="I992">
        <v>1.158758</v>
      </c>
      <c r="J992">
        <v>1.1510329999999995</v>
      </c>
      <c r="K992">
        <v>1.1487559999999988</v>
      </c>
    </row>
    <row r="993" spans="1:11" x14ac:dyDescent="0.3">
      <c r="A993" s="2">
        <v>43399</v>
      </c>
      <c r="B993">
        <v>1.13731</v>
      </c>
      <c r="C993">
        <v>1.1420600000000001</v>
      </c>
      <c r="D993">
        <v>1.1335299999999999</v>
      </c>
      <c r="E993">
        <v>1.1402099999999999</v>
      </c>
      <c r="F993">
        <v>87255</v>
      </c>
      <c r="G993">
        <v>8</v>
      </c>
      <c r="H993">
        <v>0</v>
      </c>
      <c r="I993">
        <v>1.1586860000000001</v>
      </c>
      <c r="J993">
        <v>1.1500334999999997</v>
      </c>
      <c r="K993">
        <v>1.147192999999999</v>
      </c>
    </row>
    <row r="994" spans="1:11" x14ac:dyDescent="0.3">
      <c r="A994" s="2">
        <v>43402</v>
      </c>
      <c r="B994">
        <v>1.13978</v>
      </c>
      <c r="C994">
        <v>1.1415999999999999</v>
      </c>
      <c r="D994">
        <v>1.13602</v>
      </c>
      <c r="E994">
        <v>1.1372</v>
      </c>
      <c r="F994">
        <v>74259</v>
      </c>
      <c r="G994">
        <v>3</v>
      </c>
      <c r="H994">
        <v>0</v>
      </c>
      <c r="I994">
        <v>1.1584686</v>
      </c>
      <c r="J994">
        <v>1.1490044999999995</v>
      </c>
      <c r="K994">
        <v>1.145128999999999</v>
      </c>
    </row>
    <row r="995" spans="1:11" x14ac:dyDescent="0.3">
      <c r="A995" s="2">
        <v>43403</v>
      </c>
      <c r="B995">
        <v>1.1371899999999999</v>
      </c>
      <c r="C995">
        <v>1.1387400000000001</v>
      </c>
      <c r="D995">
        <v>1.13401</v>
      </c>
      <c r="E995">
        <v>1.1343099999999999</v>
      </c>
      <c r="F995">
        <v>66558</v>
      </c>
      <c r="G995">
        <v>3</v>
      </c>
      <c r="H995">
        <v>0</v>
      </c>
      <c r="I995">
        <v>1.1580148000000001</v>
      </c>
      <c r="J995">
        <v>1.1479899999999994</v>
      </c>
      <c r="K995">
        <v>1.1428269999999991</v>
      </c>
    </row>
    <row r="996" spans="1:11" x14ac:dyDescent="0.3">
      <c r="A996" s="2">
        <v>43404</v>
      </c>
      <c r="B996">
        <v>1.1343099999999999</v>
      </c>
      <c r="C996">
        <v>1.13598</v>
      </c>
      <c r="D996">
        <v>1.1301699999999999</v>
      </c>
      <c r="E996">
        <v>1.1313500000000001</v>
      </c>
      <c r="F996">
        <v>72835</v>
      </c>
      <c r="G996">
        <v>3</v>
      </c>
      <c r="H996">
        <v>0</v>
      </c>
      <c r="I996">
        <v>1.1574502</v>
      </c>
      <c r="J996">
        <v>1.1471744999999995</v>
      </c>
      <c r="K996">
        <v>1.1409629999999988</v>
      </c>
    </row>
    <row r="997" spans="1:11" x14ac:dyDescent="0.3">
      <c r="A997" s="2">
        <v>43405</v>
      </c>
      <c r="B997">
        <v>1.13134</v>
      </c>
      <c r="C997">
        <v>1.14238</v>
      </c>
      <c r="D997">
        <v>1.13123</v>
      </c>
      <c r="E997">
        <v>1.1401399999999999</v>
      </c>
      <c r="F997">
        <v>78589</v>
      </c>
      <c r="G997">
        <v>3</v>
      </c>
      <c r="H997">
        <v>0</v>
      </c>
      <c r="I997">
        <v>1.1571773999999999</v>
      </c>
      <c r="J997">
        <v>1.1466144999999994</v>
      </c>
      <c r="K997">
        <v>1.140453999999999</v>
      </c>
    </row>
    <row r="998" spans="1:11" x14ac:dyDescent="0.3">
      <c r="A998" s="2">
        <v>43406</v>
      </c>
      <c r="B998">
        <v>1.1401399999999999</v>
      </c>
      <c r="C998">
        <v>1.1455500000000001</v>
      </c>
      <c r="D998">
        <v>1.1371800000000001</v>
      </c>
      <c r="E998">
        <v>1.13859</v>
      </c>
      <c r="F998">
        <v>82634</v>
      </c>
      <c r="G998">
        <v>5</v>
      </c>
      <c r="H998">
        <v>0</v>
      </c>
      <c r="I998">
        <v>1.1567055999999998</v>
      </c>
      <c r="J998">
        <v>1.1459269999999995</v>
      </c>
      <c r="K998">
        <v>1.1391710000000002</v>
      </c>
    </row>
    <row r="999" spans="1:11" x14ac:dyDescent="0.3">
      <c r="A999" s="2">
        <v>43409</v>
      </c>
      <c r="B999">
        <v>1.13853</v>
      </c>
      <c r="C999">
        <v>1.14236</v>
      </c>
      <c r="D999">
        <v>1.1352599999999999</v>
      </c>
      <c r="E999">
        <v>1.1406700000000001</v>
      </c>
      <c r="F999">
        <v>65926</v>
      </c>
      <c r="G999">
        <v>3</v>
      </c>
      <c r="H999">
        <v>0</v>
      </c>
      <c r="I999">
        <v>1.1561636</v>
      </c>
      <c r="J999">
        <v>1.1455069999999994</v>
      </c>
      <c r="K999">
        <v>1.138601</v>
      </c>
    </row>
    <row r="1000" spans="1:11" x14ac:dyDescent="0.3">
      <c r="A1000" s="2">
        <v>43410</v>
      </c>
      <c r="B1000">
        <v>1.1406399999999901</v>
      </c>
      <c r="C1000">
        <v>1.14375</v>
      </c>
      <c r="D1000">
        <v>1.1391</v>
      </c>
      <c r="E1000">
        <v>1.1426000000000001</v>
      </c>
      <c r="F1000">
        <v>65627</v>
      </c>
      <c r="G1000">
        <v>3</v>
      </c>
      <c r="H1000">
        <v>0</v>
      </c>
      <c r="I1000">
        <v>1.1556278</v>
      </c>
      <c r="J1000">
        <v>1.1451874999999994</v>
      </c>
      <c r="K1000">
        <v>1.1381640000000002</v>
      </c>
    </row>
    <row r="1001" spans="1:11" x14ac:dyDescent="0.3">
      <c r="A1001" s="2">
        <v>43411</v>
      </c>
      <c r="B1001">
        <v>1.1426099999999999</v>
      </c>
      <c r="C1001">
        <v>1.14994</v>
      </c>
      <c r="D1001">
        <v>1.1394199999999901</v>
      </c>
      <c r="E1001">
        <v>1.14255</v>
      </c>
      <c r="F1001">
        <v>103065</v>
      </c>
      <c r="G1001">
        <v>3</v>
      </c>
      <c r="H1001">
        <v>0</v>
      </c>
      <c r="I1001">
        <v>1.1550661999999998</v>
      </c>
      <c r="J1001">
        <v>1.1447239999999996</v>
      </c>
      <c r="K1001">
        <v>1.1385080000000001</v>
      </c>
    </row>
    <row r="1002" spans="1:11" x14ac:dyDescent="0.3">
      <c r="A1002" s="2">
        <v>43412</v>
      </c>
      <c r="B1002">
        <v>1.14253</v>
      </c>
      <c r="C1002">
        <v>1.1446499999999999</v>
      </c>
      <c r="D1002">
        <v>1.1351199999999999</v>
      </c>
      <c r="E1002">
        <v>1.13629</v>
      </c>
      <c r="F1002">
        <v>82459</v>
      </c>
      <c r="G1002">
        <v>2</v>
      </c>
      <c r="H1002">
        <v>0</v>
      </c>
      <c r="I1002">
        <v>1.1544525999999999</v>
      </c>
      <c r="J1002">
        <v>1.1435734999999994</v>
      </c>
      <c r="K1002">
        <v>1.1383909999999999</v>
      </c>
    </row>
    <row r="1003" spans="1:11" x14ac:dyDescent="0.3">
      <c r="A1003" s="2">
        <v>43413</v>
      </c>
      <c r="B1003">
        <v>1.13628</v>
      </c>
      <c r="C1003">
        <v>1.1368499999999999</v>
      </c>
      <c r="D1003">
        <v>1.13157</v>
      </c>
      <c r="E1003">
        <v>1.1334299999999999</v>
      </c>
      <c r="F1003">
        <v>79538</v>
      </c>
      <c r="G1003">
        <v>8</v>
      </c>
      <c r="H1003">
        <v>0</v>
      </c>
      <c r="I1003">
        <v>1.1539169999999999</v>
      </c>
      <c r="J1003">
        <v>1.1424529999999995</v>
      </c>
      <c r="K1003">
        <v>1.1377130000000002</v>
      </c>
    </row>
    <row r="1004" spans="1:11" x14ac:dyDescent="0.3">
      <c r="A1004" s="2">
        <v>43416</v>
      </c>
      <c r="B1004">
        <v>1.13184</v>
      </c>
      <c r="C1004">
        <v>1.13303</v>
      </c>
      <c r="D1004">
        <v>1.1215299999999999</v>
      </c>
      <c r="E1004">
        <v>1.12174</v>
      </c>
      <c r="F1004">
        <v>76096</v>
      </c>
      <c r="G1004">
        <v>4</v>
      </c>
      <c r="H1004">
        <v>0</v>
      </c>
      <c r="I1004">
        <v>1.1531157999999997</v>
      </c>
      <c r="J1004">
        <v>1.1406479999999994</v>
      </c>
      <c r="K1004">
        <v>1.1361669999999999</v>
      </c>
    </row>
    <row r="1005" spans="1:11" x14ac:dyDescent="0.3">
      <c r="A1005" s="2">
        <v>43417</v>
      </c>
      <c r="B1005">
        <v>1.1217600000000001</v>
      </c>
      <c r="C1005">
        <v>1.1293299999999999</v>
      </c>
      <c r="D1005">
        <v>1.1216200000000001</v>
      </c>
      <c r="E1005">
        <v>1.1289800000000001</v>
      </c>
      <c r="F1005">
        <v>87913</v>
      </c>
      <c r="G1005">
        <v>3</v>
      </c>
      <c r="H1005">
        <v>0</v>
      </c>
      <c r="I1005">
        <v>1.1525345999999999</v>
      </c>
      <c r="J1005">
        <v>1.1392304999999996</v>
      </c>
      <c r="K1005">
        <v>1.135634</v>
      </c>
    </row>
    <row r="1006" spans="1:11" x14ac:dyDescent="0.3">
      <c r="A1006" s="2">
        <v>43418</v>
      </c>
      <c r="B1006">
        <v>1.12904</v>
      </c>
      <c r="C1006">
        <v>1.13472</v>
      </c>
      <c r="D1006">
        <v>1.1262799999999999</v>
      </c>
      <c r="E1006">
        <v>1.1308</v>
      </c>
      <c r="F1006">
        <v>97984</v>
      </c>
      <c r="G1006">
        <v>3</v>
      </c>
      <c r="H1006">
        <v>0</v>
      </c>
      <c r="I1006">
        <v>1.1518927999999997</v>
      </c>
      <c r="J1006">
        <v>1.1382709999999994</v>
      </c>
      <c r="K1006">
        <v>1.1355790000000001</v>
      </c>
    </row>
    <row r="1007" spans="1:11" x14ac:dyDescent="0.3">
      <c r="A1007" s="2">
        <v>43419</v>
      </c>
      <c r="B1007">
        <v>1.13089</v>
      </c>
      <c r="C1007">
        <v>1.1362000000000001</v>
      </c>
      <c r="D1007">
        <v>1.12703</v>
      </c>
      <c r="E1007">
        <v>1.1325499999999999</v>
      </c>
      <c r="F1007">
        <v>101325</v>
      </c>
      <c r="G1007">
        <v>3</v>
      </c>
      <c r="H1007">
        <v>0</v>
      </c>
      <c r="I1007">
        <v>1.1512985999999998</v>
      </c>
      <c r="J1007">
        <v>1.1376369999999993</v>
      </c>
      <c r="K1007">
        <v>1.1348199999999999</v>
      </c>
    </row>
    <row r="1008" spans="1:11" x14ac:dyDescent="0.3">
      <c r="A1008" s="2">
        <v>43420</v>
      </c>
      <c r="B1008">
        <v>1.13249</v>
      </c>
      <c r="C1008">
        <v>1.1419900000000001</v>
      </c>
      <c r="D1008">
        <v>1.1321099999999999</v>
      </c>
      <c r="E1008">
        <v>1.1414</v>
      </c>
      <c r="F1008">
        <v>79708</v>
      </c>
      <c r="G1008">
        <v>8</v>
      </c>
      <c r="H1008">
        <v>0</v>
      </c>
      <c r="I1008">
        <v>1.1510213999999999</v>
      </c>
      <c r="J1008">
        <v>1.1371359999999999</v>
      </c>
      <c r="K1008">
        <v>1.1351009999999999</v>
      </c>
    </row>
    <row r="1009" spans="1:11" x14ac:dyDescent="0.3">
      <c r="A1009" s="2">
        <v>43423</v>
      </c>
      <c r="B1009">
        <v>1.1413599999999999</v>
      </c>
      <c r="C1009">
        <v>1.1464000000000001</v>
      </c>
      <c r="D1009">
        <v>1.1393500000000001</v>
      </c>
      <c r="E1009">
        <v>1.14524</v>
      </c>
      <c r="F1009">
        <v>57093</v>
      </c>
      <c r="G1009">
        <v>2</v>
      </c>
      <c r="H1009">
        <v>0</v>
      </c>
      <c r="I1009">
        <v>1.1507401999999998</v>
      </c>
      <c r="J1009">
        <v>1.1370795</v>
      </c>
      <c r="K1009">
        <v>1.1355579999999998</v>
      </c>
    </row>
    <row r="1010" spans="1:11" x14ac:dyDescent="0.3">
      <c r="A1010" s="2">
        <v>43424</v>
      </c>
      <c r="B1010">
        <v>1.1452899999999999</v>
      </c>
      <c r="C1010">
        <v>1.1471899999999999</v>
      </c>
      <c r="D1010">
        <v>1.1358299999999999</v>
      </c>
      <c r="E1010">
        <v>1.1369499999999999</v>
      </c>
      <c r="F1010">
        <v>68152</v>
      </c>
      <c r="G1010">
        <v>3</v>
      </c>
      <c r="H1010">
        <v>0</v>
      </c>
      <c r="I1010">
        <v>1.1502701999999998</v>
      </c>
      <c r="J1010">
        <v>1.1365785000000002</v>
      </c>
      <c r="K1010">
        <v>1.1349930000000001</v>
      </c>
    </row>
    <row r="1011" spans="1:11" x14ac:dyDescent="0.3">
      <c r="A1011" s="2">
        <v>43425</v>
      </c>
      <c r="B1011">
        <v>1.1369499999999999</v>
      </c>
      <c r="C1011">
        <v>1.1424300000000001</v>
      </c>
      <c r="D1011">
        <v>1.13645</v>
      </c>
      <c r="E1011">
        <v>1.1384300000000001</v>
      </c>
      <c r="F1011">
        <v>63793</v>
      </c>
      <c r="G1011">
        <v>3</v>
      </c>
      <c r="H1011">
        <v>0</v>
      </c>
      <c r="I1011">
        <v>1.1497884</v>
      </c>
      <c r="J1011">
        <v>1.1365444999999998</v>
      </c>
      <c r="K1011">
        <v>1.1345810000000001</v>
      </c>
    </row>
    <row r="1012" spans="1:11" x14ac:dyDescent="0.3">
      <c r="A1012" s="2">
        <v>43426</v>
      </c>
      <c r="B1012">
        <v>1.1384799999999999</v>
      </c>
      <c r="C1012">
        <v>1.14337</v>
      </c>
      <c r="D1012">
        <v>1.1379900000000001</v>
      </c>
      <c r="E1012">
        <v>1.14005</v>
      </c>
      <c r="F1012">
        <v>53689</v>
      </c>
      <c r="G1012">
        <v>3</v>
      </c>
      <c r="H1012">
        <v>0</v>
      </c>
      <c r="I1012">
        <v>1.1492100000000001</v>
      </c>
      <c r="J1012">
        <v>1.136674</v>
      </c>
      <c r="K1012">
        <v>1.134957</v>
      </c>
    </row>
    <row r="1013" spans="1:11" x14ac:dyDescent="0.3">
      <c r="A1013" s="2">
        <v>43427</v>
      </c>
      <c r="B1013">
        <v>1.1400299999999901</v>
      </c>
      <c r="C1013">
        <v>1.14208</v>
      </c>
      <c r="D1013">
        <v>1.1327</v>
      </c>
      <c r="E1013">
        <v>1.13296</v>
      </c>
      <c r="F1013">
        <v>54912</v>
      </c>
      <c r="G1013">
        <v>4</v>
      </c>
      <c r="H1013">
        <v>0</v>
      </c>
      <c r="I1013">
        <v>1.1486253999999998</v>
      </c>
      <c r="J1013">
        <v>1.1363115000000001</v>
      </c>
      <c r="K1013">
        <v>1.1349100000000001</v>
      </c>
    </row>
    <row r="1014" spans="1:11" x14ac:dyDescent="0.3">
      <c r="A1014" s="2">
        <v>43430</v>
      </c>
      <c r="B1014">
        <v>1.13391</v>
      </c>
      <c r="C1014">
        <v>1.1383399999999999</v>
      </c>
      <c r="D1014">
        <v>1.13246</v>
      </c>
      <c r="E1014">
        <v>1.13273</v>
      </c>
      <c r="F1014">
        <v>59473</v>
      </c>
      <c r="G1014">
        <v>4</v>
      </c>
      <c r="H1014">
        <v>0</v>
      </c>
      <c r="I1014">
        <v>1.1479141999999998</v>
      </c>
      <c r="J1014">
        <v>1.136088</v>
      </c>
      <c r="K1014">
        <v>1.136009</v>
      </c>
    </row>
    <row r="1015" spans="1:11" x14ac:dyDescent="0.3">
      <c r="A1015" s="2">
        <v>43431</v>
      </c>
      <c r="B1015">
        <v>1.1327400000000001</v>
      </c>
      <c r="C1015">
        <v>1.1343399999999999</v>
      </c>
      <c r="D1015">
        <v>1.1276999999999999</v>
      </c>
      <c r="E1015">
        <v>1.1287400000000001</v>
      </c>
      <c r="F1015">
        <v>73668</v>
      </c>
      <c r="G1015">
        <v>3</v>
      </c>
      <c r="H1015">
        <v>0</v>
      </c>
      <c r="I1015">
        <v>1.1471589999999998</v>
      </c>
      <c r="J1015">
        <v>1.1358095000000001</v>
      </c>
      <c r="K1015">
        <v>1.1359850000000002</v>
      </c>
    </row>
    <row r="1016" spans="1:11" x14ac:dyDescent="0.3">
      <c r="A1016" s="2">
        <v>43432</v>
      </c>
      <c r="B1016">
        <v>1.12849</v>
      </c>
      <c r="C1016">
        <v>1.1387499999999999</v>
      </c>
      <c r="D1016">
        <v>1.1266700000000001</v>
      </c>
      <c r="E1016">
        <v>1.13659</v>
      </c>
      <c r="F1016">
        <v>78417</v>
      </c>
      <c r="G1016">
        <v>2</v>
      </c>
      <c r="H1016">
        <v>0</v>
      </c>
      <c r="I1016">
        <v>1.1465467999999999</v>
      </c>
      <c r="J1016">
        <v>1.1360714999999999</v>
      </c>
      <c r="K1016">
        <v>1.1365640000000001</v>
      </c>
    </row>
    <row r="1017" spans="1:11" x14ac:dyDescent="0.3">
      <c r="A1017" s="2">
        <v>43433</v>
      </c>
      <c r="B1017">
        <v>1.1365799999999999</v>
      </c>
      <c r="C1017">
        <v>1.1401300000000001</v>
      </c>
      <c r="D1017">
        <v>1.13483</v>
      </c>
      <c r="E1017">
        <v>1.1392500000000001</v>
      </c>
      <c r="F1017">
        <v>72933</v>
      </c>
      <c r="G1017">
        <v>2</v>
      </c>
      <c r="H1017">
        <v>0</v>
      </c>
      <c r="I1017">
        <v>1.1457787999999998</v>
      </c>
      <c r="J1017">
        <v>1.1360269999999999</v>
      </c>
      <c r="K1017">
        <v>1.1372340000000001</v>
      </c>
    </row>
    <row r="1018" spans="1:11" x14ac:dyDescent="0.3">
      <c r="A1018" s="2">
        <v>43434</v>
      </c>
      <c r="B1018">
        <v>1.13924</v>
      </c>
      <c r="C1018">
        <v>1.14001</v>
      </c>
      <c r="D1018">
        <v>1.1305000000000001</v>
      </c>
      <c r="E1018">
        <v>1.1315500000000001</v>
      </c>
      <c r="F1018">
        <v>67622</v>
      </c>
      <c r="G1018">
        <v>4</v>
      </c>
      <c r="H1018">
        <v>0</v>
      </c>
      <c r="I1018">
        <v>1.1449023999999997</v>
      </c>
      <c r="J1018">
        <v>1.1356749999999998</v>
      </c>
      <c r="K1018">
        <v>1.1362490000000001</v>
      </c>
    </row>
    <row r="1019" spans="1:11" x14ac:dyDescent="0.3">
      <c r="A1019" s="2">
        <v>43437</v>
      </c>
      <c r="B1019">
        <v>1.1349899999999999</v>
      </c>
      <c r="C1019">
        <v>1.1379299999999899</v>
      </c>
      <c r="D1019">
        <v>1.1318900000000001</v>
      </c>
      <c r="E1019">
        <v>1.13534</v>
      </c>
      <c r="F1019">
        <v>63645</v>
      </c>
      <c r="G1019">
        <v>3</v>
      </c>
      <c r="H1019">
        <v>0</v>
      </c>
      <c r="I1019">
        <v>1.1441147999999997</v>
      </c>
      <c r="J1019">
        <v>1.1354085</v>
      </c>
      <c r="K1019">
        <v>1.135259</v>
      </c>
    </row>
    <row r="1020" spans="1:11" x14ac:dyDescent="0.3">
      <c r="A1020" s="2">
        <v>43438</v>
      </c>
      <c r="B1020">
        <v>1.1353500000000001</v>
      </c>
      <c r="C1020">
        <v>1.14185</v>
      </c>
      <c r="D1020">
        <v>1.13181</v>
      </c>
      <c r="E1020">
        <v>1.1342300000000001</v>
      </c>
      <c r="F1020">
        <v>82664</v>
      </c>
      <c r="G1020">
        <v>4</v>
      </c>
      <c r="H1020">
        <v>0</v>
      </c>
      <c r="I1020">
        <v>1.1432677999999996</v>
      </c>
      <c r="J1020">
        <v>1.1349899999999999</v>
      </c>
      <c r="K1020">
        <v>1.1349870000000002</v>
      </c>
    </row>
    <row r="1021" spans="1:11" x14ac:dyDescent="0.3">
      <c r="A1021" s="2">
        <v>43439</v>
      </c>
      <c r="B1021">
        <v>1.1341300000000001</v>
      </c>
      <c r="C1021">
        <v>1.13609</v>
      </c>
      <c r="D1021">
        <v>1.13104</v>
      </c>
      <c r="E1021">
        <v>1.13445</v>
      </c>
      <c r="F1021">
        <v>50759</v>
      </c>
      <c r="G1021">
        <v>2</v>
      </c>
      <c r="H1021">
        <v>0</v>
      </c>
      <c r="I1021">
        <v>1.1424809999999999</v>
      </c>
      <c r="J1021">
        <v>1.134585</v>
      </c>
      <c r="K1021">
        <v>1.1345890000000001</v>
      </c>
    </row>
    <row r="1022" spans="1:11" x14ac:dyDescent="0.3">
      <c r="A1022" s="2">
        <v>43440</v>
      </c>
      <c r="B1022">
        <v>1.1344700000000001</v>
      </c>
      <c r="C1022">
        <v>1.14123</v>
      </c>
      <c r="D1022">
        <v>1.13205</v>
      </c>
      <c r="E1022">
        <v>1.1374599999999999</v>
      </c>
      <c r="F1022">
        <v>91693</v>
      </c>
      <c r="G1022">
        <v>3</v>
      </c>
      <c r="H1022">
        <v>0</v>
      </c>
      <c r="I1022">
        <v>1.1419487999999998</v>
      </c>
      <c r="J1022">
        <v>1.1346435000000001</v>
      </c>
      <c r="K1022">
        <v>1.1343299999999998</v>
      </c>
    </row>
    <row r="1023" spans="1:11" x14ac:dyDescent="0.3">
      <c r="A1023" s="2">
        <v>43441</v>
      </c>
      <c r="B1023">
        <v>1.13767</v>
      </c>
      <c r="C1023">
        <v>1.1423300000000001</v>
      </c>
      <c r="D1023">
        <v>1.1359999999999999</v>
      </c>
      <c r="E1023">
        <v>1.1396200000000001</v>
      </c>
      <c r="F1023">
        <v>83663</v>
      </c>
      <c r="G1023">
        <v>4</v>
      </c>
      <c r="H1023">
        <v>0</v>
      </c>
      <c r="I1023">
        <v>1.1415371999999997</v>
      </c>
      <c r="J1023">
        <v>1.1349530000000001</v>
      </c>
      <c r="K1023">
        <v>1.1349959999999999</v>
      </c>
    </row>
    <row r="1024" spans="1:11" x14ac:dyDescent="0.3">
      <c r="A1024" s="2">
        <v>43444</v>
      </c>
      <c r="B1024">
        <v>1.13893</v>
      </c>
      <c r="C1024">
        <v>1.1442300000000001</v>
      </c>
      <c r="D1024">
        <v>1.135</v>
      </c>
      <c r="E1024">
        <v>1.1355200000000001</v>
      </c>
      <c r="F1024">
        <v>91188</v>
      </c>
      <c r="G1024">
        <v>3</v>
      </c>
      <c r="H1024">
        <v>0</v>
      </c>
      <c r="I1024">
        <v>1.1410919999999998</v>
      </c>
      <c r="J1024">
        <v>1.1356420000000003</v>
      </c>
      <c r="K1024">
        <v>1.135275</v>
      </c>
    </row>
    <row r="1025" spans="1:11" x14ac:dyDescent="0.3">
      <c r="A1025" s="2">
        <v>43445</v>
      </c>
      <c r="B1025">
        <v>1.13548</v>
      </c>
      <c r="C1025">
        <v>1.14001</v>
      </c>
      <c r="D1025">
        <v>1.13059</v>
      </c>
      <c r="E1025">
        <v>1.1316299999999999</v>
      </c>
      <c r="F1025">
        <v>82309</v>
      </c>
      <c r="G1025">
        <v>2</v>
      </c>
      <c r="H1025">
        <v>0</v>
      </c>
      <c r="I1025">
        <v>1.1406325999999998</v>
      </c>
      <c r="J1025">
        <v>1.1357745000000004</v>
      </c>
      <c r="K1025">
        <v>1.135564</v>
      </c>
    </row>
    <row r="1026" spans="1:11" x14ac:dyDescent="0.3">
      <c r="A1026" s="2">
        <v>43446</v>
      </c>
      <c r="B1026">
        <v>1.1315999999999999</v>
      </c>
      <c r="C1026">
        <v>1.1386799999999999</v>
      </c>
      <c r="D1026">
        <v>1.1314599999999999</v>
      </c>
      <c r="E1026">
        <v>1.1368</v>
      </c>
      <c r="F1026">
        <v>83664</v>
      </c>
      <c r="G1026">
        <v>3</v>
      </c>
      <c r="H1026">
        <v>0</v>
      </c>
      <c r="I1026">
        <v>1.1404153999999997</v>
      </c>
      <c r="J1026">
        <v>1.1360745000000003</v>
      </c>
      <c r="K1026">
        <v>1.1355850000000001</v>
      </c>
    </row>
    <row r="1027" spans="1:11" x14ac:dyDescent="0.3">
      <c r="A1027" s="2">
        <v>43447</v>
      </c>
      <c r="B1027">
        <v>1.13686</v>
      </c>
      <c r="C1027">
        <v>1.1393</v>
      </c>
      <c r="D1027">
        <v>1.13307</v>
      </c>
      <c r="E1027">
        <v>1.1358299999999999</v>
      </c>
      <c r="F1027">
        <v>74268</v>
      </c>
      <c r="G1027">
        <v>3</v>
      </c>
      <c r="H1027">
        <v>0</v>
      </c>
      <c r="I1027">
        <v>1.1401051999999998</v>
      </c>
      <c r="J1027">
        <v>1.1362385000000002</v>
      </c>
      <c r="K1027">
        <v>1.135243</v>
      </c>
    </row>
    <row r="1028" spans="1:11" x14ac:dyDescent="0.3">
      <c r="A1028" s="2">
        <v>43448</v>
      </c>
      <c r="B1028">
        <v>1.13574</v>
      </c>
      <c r="C1028">
        <v>1.13646</v>
      </c>
      <c r="D1028">
        <v>1.1269400000000001</v>
      </c>
      <c r="E1028">
        <v>1.13053</v>
      </c>
      <c r="F1028">
        <v>69178</v>
      </c>
      <c r="G1028">
        <v>2</v>
      </c>
      <c r="H1028">
        <v>0</v>
      </c>
      <c r="I1028">
        <v>1.1396689999999996</v>
      </c>
      <c r="J1028">
        <v>1.1356950000000001</v>
      </c>
      <c r="K1028">
        <v>1.135141</v>
      </c>
    </row>
    <row r="1029" spans="1:11" x14ac:dyDescent="0.3">
      <c r="A1029" s="2">
        <v>43451</v>
      </c>
      <c r="B1029">
        <v>1.12995</v>
      </c>
      <c r="C1029">
        <v>1.13574</v>
      </c>
      <c r="D1029">
        <v>1.12957</v>
      </c>
      <c r="E1029">
        <v>1.1347100000000001</v>
      </c>
      <c r="F1029">
        <v>66070</v>
      </c>
      <c r="G1029">
        <v>3</v>
      </c>
      <c r="H1029">
        <v>0</v>
      </c>
      <c r="I1029">
        <v>1.1393817999999996</v>
      </c>
      <c r="J1029">
        <v>1.1351685</v>
      </c>
      <c r="K1029">
        <v>1.1350779999999998</v>
      </c>
    </row>
    <row r="1030" spans="1:11" x14ac:dyDescent="0.3">
      <c r="A1030" s="2">
        <v>43452</v>
      </c>
      <c r="B1030">
        <v>1.13469</v>
      </c>
      <c r="C1030">
        <v>1.14018</v>
      </c>
      <c r="D1030">
        <v>1.1336299999999999</v>
      </c>
      <c r="E1030">
        <v>1.1359999999999999</v>
      </c>
      <c r="F1030">
        <v>70991</v>
      </c>
      <c r="G1030">
        <v>3</v>
      </c>
      <c r="H1030">
        <v>0</v>
      </c>
      <c r="I1030">
        <v>1.1391219999999995</v>
      </c>
      <c r="J1030">
        <v>1.135121</v>
      </c>
      <c r="K1030">
        <v>1.1352549999999999</v>
      </c>
    </row>
    <row r="1031" spans="1:11" x14ac:dyDescent="0.3">
      <c r="A1031" s="2">
        <v>43453</v>
      </c>
      <c r="B1031">
        <v>1.1359900000000001</v>
      </c>
      <c r="C1031">
        <v>1.14388</v>
      </c>
      <c r="D1031">
        <v>1.1359900000000001</v>
      </c>
      <c r="E1031">
        <v>1.1375999999999999</v>
      </c>
      <c r="F1031">
        <v>91875</v>
      </c>
      <c r="G1031">
        <v>3</v>
      </c>
      <c r="H1031">
        <v>0</v>
      </c>
      <c r="I1031">
        <v>1.1388375999999996</v>
      </c>
      <c r="J1031">
        <v>1.1350795</v>
      </c>
      <c r="K1031">
        <v>1.13557</v>
      </c>
    </row>
    <row r="1032" spans="1:11" x14ac:dyDescent="0.3">
      <c r="A1032" s="2">
        <v>43454</v>
      </c>
      <c r="B1032">
        <v>1.1376200000000001</v>
      </c>
      <c r="C1032">
        <v>1.14855</v>
      </c>
      <c r="D1032">
        <v>1.1369</v>
      </c>
      <c r="E1032">
        <v>1.14452</v>
      </c>
      <c r="F1032">
        <v>103392</v>
      </c>
      <c r="G1032">
        <v>4</v>
      </c>
      <c r="H1032">
        <v>0</v>
      </c>
      <c r="I1032">
        <v>1.1385419999999997</v>
      </c>
      <c r="J1032">
        <v>1.135303</v>
      </c>
      <c r="K1032">
        <v>1.1362760000000001</v>
      </c>
    </row>
    <row r="1033" spans="1:11" x14ac:dyDescent="0.3">
      <c r="A1033" s="2">
        <v>43455</v>
      </c>
      <c r="B1033">
        <v>1.14453</v>
      </c>
      <c r="C1033">
        <v>1.1473599999999999</v>
      </c>
      <c r="D1033">
        <v>1.1355599999999999</v>
      </c>
      <c r="E1033">
        <v>1.1366499999999999</v>
      </c>
      <c r="F1033">
        <v>93835</v>
      </c>
      <c r="G1033">
        <v>2</v>
      </c>
      <c r="H1033">
        <v>0</v>
      </c>
      <c r="I1033">
        <v>1.1381581999999997</v>
      </c>
      <c r="J1033">
        <v>1.1354874999999995</v>
      </c>
      <c r="K1033">
        <v>1.1359790000000001</v>
      </c>
    </row>
    <row r="1034" spans="1:11" x14ac:dyDescent="0.3">
      <c r="A1034" s="2">
        <v>43458</v>
      </c>
      <c r="B1034">
        <v>1.1367499999999999</v>
      </c>
      <c r="C1034">
        <v>1.14381</v>
      </c>
      <c r="D1034">
        <v>1.1359900000000001</v>
      </c>
      <c r="E1034">
        <v>1.14164</v>
      </c>
      <c r="F1034">
        <v>64548</v>
      </c>
      <c r="G1034">
        <v>3</v>
      </c>
      <c r="H1034">
        <v>0</v>
      </c>
      <c r="I1034">
        <v>1.1378341999999997</v>
      </c>
      <c r="J1034">
        <v>1.1359329999999999</v>
      </c>
      <c r="K1034">
        <v>1.1365910000000001</v>
      </c>
    </row>
    <row r="1035" spans="1:11" x14ac:dyDescent="0.3">
      <c r="A1035" s="2">
        <v>43460</v>
      </c>
      <c r="B1035">
        <v>1.14144</v>
      </c>
      <c r="C1035">
        <v>1.14147</v>
      </c>
      <c r="D1035">
        <v>1.13422</v>
      </c>
      <c r="E1035">
        <v>1.1352</v>
      </c>
      <c r="F1035">
        <v>41184</v>
      </c>
      <c r="G1035">
        <v>2</v>
      </c>
      <c r="H1035">
        <v>0</v>
      </c>
      <c r="I1035">
        <v>1.1373915999999997</v>
      </c>
      <c r="J1035">
        <v>1.1362559999999999</v>
      </c>
      <c r="K1035">
        <v>1.1369479999999998</v>
      </c>
    </row>
    <row r="1036" spans="1:11" x14ac:dyDescent="0.3">
      <c r="A1036" s="2">
        <v>43461</v>
      </c>
      <c r="B1036">
        <v>1.1353599999999999</v>
      </c>
      <c r="C1036">
        <v>1.1453800000000001</v>
      </c>
      <c r="D1036">
        <v>1.1351199999999999</v>
      </c>
      <c r="E1036">
        <v>1.1429199999999999</v>
      </c>
      <c r="F1036">
        <v>99672</v>
      </c>
      <c r="G1036">
        <v>4</v>
      </c>
      <c r="H1036">
        <v>0</v>
      </c>
      <c r="I1036">
        <v>1.1372501999999995</v>
      </c>
      <c r="J1036">
        <v>1.1365725</v>
      </c>
      <c r="K1036">
        <v>1.1375600000000001</v>
      </c>
    </row>
    <row r="1037" spans="1:11" x14ac:dyDescent="0.3">
      <c r="A1037" s="2">
        <v>43462</v>
      </c>
      <c r="B1037">
        <v>1.1430899999999999</v>
      </c>
      <c r="C1037">
        <v>1.14723</v>
      </c>
      <c r="D1037">
        <v>1.1426000000000001</v>
      </c>
      <c r="E1037">
        <v>1.14398</v>
      </c>
      <c r="F1037">
        <v>82072</v>
      </c>
      <c r="G1037">
        <v>5</v>
      </c>
      <c r="H1037">
        <v>0</v>
      </c>
      <c r="I1037">
        <v>1.1372251999999996</v>
      </c>
      <c r="J1037">
        <v>1.136809</v>
      </c>
      <c r="K1037">
        <v>1.1383749999999999</v>
      </c>
    </row>
    <row r="1038" spans="1:11" x14ac:dyDescent="0.3">
      <c r="A1038" s="2">
        <v>43465</v>
      </c>
      <c r="B1038">
        <v>1.14337</v>
      </c>
      <c r="C1038">
        <v>1.14655</v>
      </c>
      <c r="D1038">
        <v>1.1420999999999999</v>
      </c>
      <c r="E1038">
        <v>1.14558</v>
      </c>
      <c r="F1038">
        <v>56624</v>
      </c>
      <c r="G1038">
        <v>4</v>
      </c>
      <c r="H1038">
        <v>0</v>
      </c>
      <c r="I1038">
        <v>1.1371083999999998</v>
      </c>
      <c r="J1038">
        <v>1.1375104999999999</v>
      </c>
      <c r="K1038">
        <v>1.13988</v>
      </c>
    </row>
    <row r="1039" spans="1:11" x14ac:dyDescent="0.3">
      <c r="A1039" s="2">
        <v>43467</v>
      </c>
      <c r="B1039">
        <v>1.1445399999999999</v>
      </c>
      <c r="C1039">
        <v>1.14967</v>
      </c>
      <c r="D1039">
        <v>1.1324700000000001</v>
      </c>
      <c r="E1039">
        <v>1.1343700000000001</v>
      </c>
      <c r="F1039">
        <v>75137</v>
      </c>
      <c r="G1039">
        <v>2</v>
      </c>
      <c r="H1039">
        <v>0</v>
      </c>
      <c r="I1039">
        <v>1.1368684</v>
      </c>
      <c r="J1039">
        <v>1.1374619999999998</v>
      </c>
      <c r="K1039">
        <v>1.1398460000000001</v>
      </c>
    </row>
    <row r="1040" spans="1:11" x14ac:dyDescent="0.3">
      <c r="A1040" s="2">
        <v>43468</v>
      </c>
      <c r="B1040">
        <v>1.13436</v>
      </c>
      <c r="C1040">
        <v>1.14107</v>
      </c>
      <c r="D1040">
        <v>1.1308799999999899</v>
      </c>
      <c r="E1040">
        <v>1.1392899999999999</v>
      </c>
      <c r="F1040">
        <v>112036</v>
      </c>
      <c r="G1040">
        <v>3</v>
      </c>
      <c r="H1040">
        <v>0</v>
      </c>
      <c r="I1040">
        <v>1.1367148</v>
      </c>
      <c r="J1040">
        <v>1.1377149999999998</v>
      </c>
      <c r="K1040">
        <v>1.1401749999999999</v>
      </c>
    </row>
    <row r="1041" spans="1:11" x14ac:dyDescent="0.3">
      <c r="A1041" s="2">
        <v>43469</v>
      </c>
      <c r="B1041">
        <v>1.13923</v>
      </c>
      <c r="C1041">
        <v>1.1418699999999999</v>
      </c>
      <c r="D1041">
        <v>1.13453</v>
      </c>
      <c r="E1041">
        <v>1.1395500000000001</v>
      </c>
      <c r="F1041">
        <v>87686</v>
      </c>
      <c r="G1041">
        <v>2</v>
      </c>
      <c r="H1041">
        <v>0</v>
      </c>
      <c r="I1041">
        <v>1.1367236000000001</v>
      </c>
      <c r="J1041">
        <v>1.1379699999999997</v>
      </c>
      <c r="K1041">
        <v>1.1403700000000001</v>
      </c>
    </row>
    <row r="1042" spans="1:11" x14ac:dyDescent="0.3">
      <c r="A1042" s="2">
        <v>43472</v>
      </c>
      <c r="B1042">
        <v>1.13957</v>
      </c>
      <c r="C1042">
        <v>1.14821</v>
      </c>
      <c r="D1042">
        <v>1.1395200000000001</v>
      </c>
      <c r="E1042">
        <v>1.1473899999999999</v>
      </c>
      <c r="F1042">
        <v>61863</v>
      </c>
      <c r="G1042">
        <v>3</v>
      </c>
      <c r="H1042">
        <v>0</v>
      </c>
      <c r="I1042">
        <v>1.1369221999999999</v>
      </c>
      <c r="J1042">
        <v>1.1384665</v>
      </c>
      <c r="K1042">
        <v>1.140657</v>
      </c>
    </row>
    <row r="1043" spans="1:11" x14ac:dyDescent="0.3">
      <c r="A1043" s="2">
        <v>43473</v>
      </c>
      <c r="B1043">
        <v>1.14737</v>
      </c>
      <c r="C1043">
        <v>1.1484099999999999</v>
      </c>
      <c r="D1043">
        <v>1.1421600000000001</v>
      </c>
      <c r="E1043">
        <v>1.1440600000000001</v>
      </c>
      <c r="F1043">
        <v>65376</v>
      </c>
      <c r="G1043">
        <v>3</v>
      </c>
      <c r="H1043">
        <v>0</v>
      </c>
      <c r="I1043">
        <v>1.1369992000000002</v>
      </c>
      <c r="J1043">
        <v>1.1386885</v>
      </c>
      <c r="K1043">
        <v>1.1413980000000001</v>
      </c>
    </row>
    <row r="1044" spans="1:11" x14ac:dyDescent="0.3">
      <c r="A1044" s="2">
        <v>43474</v>
      </c>
      <c r="B1044">
        <v>1.1440900000000001</v>
      </c>
      <c r="C1044">
        <v>1.15578</v>
      </c>
      <c r="D1044">
        <v>1.1436999999999999</v>
      </c>
      <c r="E1044">
        <v>1.15415</v>
      </c>
      <c r="F1044">
        <v>85116</v>
      </c>
      <c r="G1044">
        <v>2</v>
      </c>
      <c r="H1044">
        <v>0</v>
      </c>
      <c r="I1044">
        <v>1.1373382000000003</v>
      </c>
      <c r="J1044">
        <v>1.1396200000000001</v>
      </c>
      <c r="K1044">
        <v>1.142649</v>
      </c>
    </row>
    <row r="1045" spans="1:11" x14ac:dyDescent="0.3">
      <c r="A1045" s="2">
        <v>43475</v>
      </c>
      <c r="B1045">
        <v>1.1541600000000001</v>
      </c>
      <c r="C1045">
        <v>1.1569799999999999</v>
      </c>
      <c r="D1045">
        <v>1.1484399999999999</v>
      </c>
      <c r="E1045">
        <v>1.14994</v>
      </c>
      <c r="F1045">
        <v>77269</v>
      </c>
      <c r="G1045">
        <v>2</v>
      </c>
      <c r="H1045">
        <v>0</v>
      </c>
      <c r="I1045">
        <v>1.1376508000000003</v>
      </c>
      <c r="J1045">
        <v>1.1405355000000001</v>
      </c>
      <c r="K1045">
        <v>1.144123</v>
      </c>
    </row>
    <row r="1046" spans="1:11" x14ac:dyDescent="0.3">
      <c r="A1046" s="2">
        <v>43476</v>
      </c>
      <c r="B1046">
        <v>1.14998</v>
      </c>
      <c r="C1046">
        <v>1.1539999999999999</v>
      </c>
      <c r="D1046">
        <v>1.1457599999999999</v>
      </c>
      <c r="E1046">
        <v>1.1462600000000001</v>
      </c>
      <c r="F1046">
        <v>75655</v>
      </c>
      <c r="G1046">
        <v>2</v>
      </c>
      <c r="H1046">
        <v>0</v>
      </c>
      <c r="I1046">
        <v>1.1379490000000001</v>
      </c>
      <c r="J1046">
        <v>1.1410085000000003</v>
      </c>
      <c r="K1046">
        <v>1.1444569999999996</v>
      </c>
    </row>
    <row r="1047" spans="1:11" x14ac:dyDescent="0.3">
      <c r="A1047" s="2">
        <v>43479</v>
      </c>
      <c r="B1047">
        <v>1.1456900000000001</v>
      </c>
      <c r="C1047">
        <v>1.1481600000000001</v>
      </c>
      <c r="D1047">
        <v>1.1450100000000001</v>
      </c>
      <c r="E1047">
        <v>1.1467799999999999</v>
      </c>
      <c r="F1047">
        <v>64743</v>
      </c>
      <c r="G1047">
        <v>4</v>
      </c>
      <c r="H1047">
        <v>0</v>
      </c>
      <c r="I1047">
        <v>1.1380818000000001</v>
      </c>
      <c r="J1047">
        <v>1.1415560000000002</v>
      </c>
      <c r="K1047">
        <v>1.1447369999999997</v>
      </c>
    </row>
    <row r="1048" spans="1:11" x14ac:dyDescent="0.3">
      <c r="A1048" s="2">
        <v>43480</v>
      </c>
      <c r="B1048">
        <v>1.1467799999999999</v>
      </c>
      <c r="C1048">
        <v>1.14893</v>
      </c>
      <c r="D1048">
        <v>1.1381300000000001</v>
      </c>
      <c r="E1048">
        <v>1.14124</v>
      </c>
      <c r="F1048">
        <v>85035</v>
      </c>
      <c r="G1048">
        <v>3</v>
      </c>
      <c r="H1048">
        <v>0</v>
      </c>
      <c r="I1048">
        <v>1.1381348000000002</v>
      </c>
      <c r="J1048">
        <v>1.1420915000000003</v>
      </c>
      <c r="K1048">
        <v>1.1443029999999998</v>
      </c>
    </row>
    <row r="1049" spans="1:11" x14ac:dyDescent="0.3">
      <c r="A1049" s="2">
        <v>43481</v>
      </c>
      <c r="B1049">
        <v>1.14114</v>
      </c>
      <c r="C1049">
        <v>1.1424399999999999</v>
      </c>
      <c r="D1049">
        <v>1.1377299999999999</v>
      </c>
      <c r="E1049">
        <v>1.1391199999999999</v>
      </c>
      <c r="F1049">
        <v>67202</v>
      </c>
      <c r="G1049">
        <v>4</v>
      </c>
      <c r="H1049">
        <v>0</v>
      </c>
      <c r="I1049">
        <v>1.1381038000000003</v>
      </c>
      <c r="J1049">
        <v>1.142312</v>
      </c>
      <c r="K1049">
        <v>1.1447780000000001</v>
      </c>
    </row>
    <row r="1050" spans="1:11" x14ac:dyDescent="0.3">
      <c r="A1050" s="2">
        <v>43482</v>
      </c>
      <c r="B1050">
        <v>1.1390899999999999</v>
      </c>
      <c r="C1050">
        <v>1.14056</v>
      </c>
      <c r="D1050">
        <v>1.13697</v>
      </c>
      <c r="E1050">
        <v>1.13879</v>
      </c>
      <c r="F1050">
        <v>69091</v>
      </c>
      <c r="G1050">
        <v>4</v>
      </c>
      <c r="H1050">
        <v>0</v>
      </c>
      <c r="I1050">
        <v>1.1380276000000003</v>
      </c>
      <c r="J1050">
        <v>1.1424515</v>
      </c>
      <c r="K1050">
        <v>1.1447280000000002</v>
      </c>
    </row>
    <row r="1051" spans="1:11" x14ac:dyDescent="0.3">
      <c r="A1051" s="2">
        <v>43483</v>
      </c>
      <c r="B1051">
        <v>1.1387799999999999</v>
      </c>
      <c r="C1051">
        <v>1.1409899999999999</v>
      </c>
      <c r="D1051">
        <v>1.1352800000000001</v>
      </c>
      <c r="E1051">
        <v>1.1365499999999999</v>
      </c>
      <c r="F1051">
        <v>60631</v>
      </c>
      <c r="G1051">
        <v>4</v>
      </c>
      <c r="H1051">
        <v>0</v>
      </c>
      <c r="I1051">
        <v>1.1379076000000001</v>
      </c>
      <c r="J1051">
        <v>1.1423989999999999</v>
      </c>
      <c r="K1051">
        <v>1.144428</v>
      </c>
    </row>
    <row r="1052" spans="1:11" x14ac:dyDescent="0.3">
      <c r="A1052" s="2">
        <v>43486</v>
      </c>
      <c r="B1052">
        <v>1.1358699999999999</v>
      </c>
      <c r="C1052">
        <v>1.13907</v>
      </c>
      <c r="D1052">
        <v>1.1356299999999999</v>
      </c>
      <c r="E1052">
        <v>1.1365700000000001</v>
      </c>
      <c r="F1052">
        <v>40375</v>
      </c>
      <c r="G1052">
        <v>3</v>
      </c>
      <c r="H1052">
        <v>0</v>
      </c>
      <c r="I1052">
        <v>1.1379132000000003</v>
      </c>
      <c r="J1052">
        <v>1.1420014999999999</v>
      </c>
      <c r="K1052">
        <v>1.143346</v>
      </c>
    </row>
    <row r="1053" spans="1:11" x14ac:dyDescent="0.3">
      <c r="A1053" s="2">
        <v>43487</v>
      </c>
      <c r="B1053">
        <v>1.1364000000000001</v>
      </c>
      <c r="C1053">
        <v>1.1373500000000001</v>
      </c>
      <c r="D1053">
        <v>1.1335599999999999</v>
      </c>
      <c r="E1053">
        <v>1.1359399999999999</v>
      </c>
      <c r="F1053">
        <v>60725</v>
      </c>
      <c r="G1053">
        <v>3</v>
      </c>
      <c r="H1053">
        <v>0</v>
      </c>
      <c r="I1053">
        <v>1.1379634000000001</v>
      </c>
      <c r="J1053">
        <v>1.141966</v>
      </c>
      <c r="K1053">
        <v>1.1425339999999999</v>
      </c>
    </row>
    <row r="1054" spans="1:11" x14ac:dyDescent="0.3">
      <c r="A1054" s="2">
        <v>43488</v>
      </c>
      <c r="B1054">
        <v>1.1359300000000001</v>
      </c>
      <c r="C1054">
        <v>1.1394</v>
      </c>
      <c r="D1054">
        <v>1.1350499999999999</v>
      </c>
      <c r="E1054">
        <v>1.1380699999999999</v>
      </c>
      <c r="F1054">
        <v>60240</v>
      </c>
      <c r="G1054">
        <v>3</v>
      </c>
      <c r="H1054">
        <v>0</v>
      </c>
      <c r="I1054">
        <v>1.13829</v>
      </c>
      <c r="J1054">
        <v>1.1417875</v>
      </c>
      <c r="K1054">
        <v>1.1409259999999999</v>
      </c>
    </row>
    <row r="1055" spans="1:11" x14ac:dyDescent="0.3">
      <c r="A1055" s="2">
        <v>43489</v>
      </c>
      <c r="B1055">
        <v>1.1379600000000001</v>
      </c>
      <c r="C1055">
        <v>1.1391100000000001</v>
      </c>
      <c r="D1055">
        <v>1.1288899999999999</v>
      </c>
      <c r="E1055">
        <v>1.1303099999999999</v>
      </c>
      <c r="F1055">
        <v>91132</v>
      </c>
      <c r="G1055">
        <v>3</v>
      </c>
      <c r="H1055">
        <v>0</v>
      </c>
      <c r="I1055">
        <v>1.1383166000000002</v>
      </c>
      <c r="J1055">
        <v>1.141543</v>
      </c>
      <c r="K1055">
        <v>1.1389629999999999</v>
      </c>
    </row>
    <row r="1056" spans="1:11" x14ac:dyDescent="0.3">
      <c r="A1056" s="2">
        <v>43490</v>
      </c>
      <c r="B1056">
        <v>1.1306499999999999</v>
      </c>
      <c r="C1056">
        <v>1.1417200000000001</v>
      </c>
      <c r="D1056">
        <v>1.1299699999999999</v>
      </c>
      <c r="E1056">
        <v>1.1405099999999999</v>
      </c>
      <c r="F1056">
        <v>81958</v>
      </c>
      <c r="G1056">
        <v>4</v>
      </c>
      <c r="H1056">
        <v>0</v>
      </c>
      <c r="I1056">
        <v>1.1385108000000002</v>
      </c>
      <c r="J1056">
        <v>1.1414224999999998</v>
      </c>
      <c r="K1056">
        <v>1.1383879999999997</v>
      </c>
    </row>
    <row r="1057" spans="1:11" x14ac:dyDescent="0.3">
      <c r="A1057" s="2">
        <v>43493</v>
      </c>
      <c r="B1057">
        <v>1.1400600000000001</v>
      </c>
      <c r="C1057">
        <v>1.14432</v>
      </c>
      <c r="D1057">
        <v>1.13897</v>
      </c>
      <c r="E1057">
        <v>1.14262</v>
      </c>
      <c r="F1057">
        <v>60108</v>
      </c>
      <c r="G1057">
        <v>4</v>
      </c>
      <c r="H1057">
        <v>0</v>
      </c>
      <c r="I1057">
        <v>1.1387122000000001</v>
      </c>
      <c r="J1057">
        <v>1.1413544999999998</v>
      </c>
      <c r="K1057">
        <v>1.137972</v>
      </c>
    </row>
    <row r="1058" spans="1:11" x14ac:dyDescent="0.3">
      <c r="A1058" s="2">
        <v>43494</v>
      </c>
      <c r="B1058">
        <v>1.14253</v>
      </c>
      <c r="C1058">
        <v>1.1449799999999899</v>
      </c>
      <c r="D1058">
        <v>1.1410800000000001</v>
      </c>
      <c r="E1058">
        <v>1.1432</v>
      </c>
      <c r="F1058">
        <v>77196</v>
      </c>
      <c r="G1058">
        <v>2</v>
      </c>
      <c r="H1058">
        <v>0</v>
      </c>
      <c r="I1058">
        <v>1.1387482000000002</v>
      </c>
      <c r="J1058">
        <v>1.1412355000000001</v>
      </c>
      <c r="K1058">
        <v>1.1381679999999998</v>
      </c>
    </row>
    <row r="1059" spans="1:11" x14ac:dyDescent="0.3">
      <c r="A1059" s="2">
        <v>43495</v>
      </c>
      <c r="B1059">
        <v>1.1431499999999899</v>
      </c>
      <c r="C1059">
        <v>1.1501300000000001</v>
      </c>
      <c r="D1059">
        <v>1.1405700000000001</v>
      </c>
      <c r="E1059">
        <v>1.1477900000000001</v>
      </c>
      <c r="F1059">
        <v>80118</v>
      </c>
      <c r="G1059">
        <v>3</v>
      </c>
      <c r="H1059">
        <v>0</v>
      </c>
      <c r="I1059">
        <v>1.1387992</v>
      </c>
      <c r="J1059">
        <v>1.1419065000000002</v>
      </c>
      <c r="K1059">
        <v>1.139035</v>
      </c>
    </row>
    <row r="1060" spans="1:11" x14ac:dyDescent="0.3">
      <c r="A1060" s="2">
        <v>43496</v>
      </c>
      <c r="B1060">
        <v>1.1478900000000001</v>
      </c>
      <c r="C1060">
        <v>1.1513899999999999</v>
      </c>
      <c r="D1060">
        <v>1.1435299999999999</v>
      </c>
      <c r="E1060">
        <v>1.1446099999999999</v>
      </c>
      <c r="F1060">
        <v>79532</v>
      </c>
      <c r="G1060">
        <v>4</v>
      </c>
      <c r="H1060">
        <v>0</v>
      </c>
      <c r="I1060">
        <v>1.1389524</v>
      </c>
      <c r="J1060">
        <v>1.1421725000000003</v>
      </c>
      <c r="K1060">
        <v>1.1396169999999999</v>
      </c>
    </row>
    <row r="1061" spans="1:11" x14ac:dyDescent="0.3">
      <c r="A1061" s="2">
        <v>43497</v>
      </c>
      <c r="B1061">
        <v>1.1446799999999999</v>
      </c>
      <c r="C1061">
        <v>1.1488</v>
      </c>
      <c r="D1061">
        <v>1.1433899999999999</v>
      </c>
      <c r="E1061">
        <v>1.1452899999999999</v>
      </c>
      <c r="F1061">
        <v>68138</v>
      </c>
      <c r="G1061">
        <v>4</v>
      </c>
      <c r="H1061">
        <v>0</v>
      </c>
      <c r="I1061">
        <v>1.1390896000000001</v>
      </c>
      <c r="J1061">
        <v>1.1424595</v>
      </c>
      <c r="K1061">
        <v>1.1404909999999999</v>
      </c>
    </row>
    <row r="1062" spans="1:11" x14ac:dyDescent="0.3">
      <c r="A1062" s="2">
        <v>43500</v>
      </c>
      <c r="B1062">
        <v>1.14506</v>
      </c>
      <c r="C1062">
        <v>1.1459999999999999</v>
      </c>
      <c r="D1062">
        <v>1.14239</v>
      </c>
      <c r="E1062">
        <v>1.1435</v>
      </c>
      <c r="F1062">
        <v>56412</v>
      </c>
      <c r="G1062">
        <v>3</v>
      </c>
      <c r="H1062">
        <v>0</v>
      </c>
      <c r="I1062">
        <v>1.1391586</v>
      </c>
      <c r="J1062">
        <v>1.1422650000000001</v>
      </c>
      <c r="K1062">
        <v>1.1411839999999998</v>
      </c>
    </row>
    <row r="1063" spans="1:11" x14ac:dyDescent="0.3">
      <c r="A1063" s="2">
        <v>43501</v>
      </c>
      <c r="B1063">
        <v>1.14351</v>
      </c>
      <c r="C1063">
        <v>1.14401</v>
      </c>
      <c r="D1063">
        <v>1.1400699999999999</v>
      </c>
      <c r="E1063">
        <v>1.1404300000000001</v>
      </c>
      <c r="F1063">
        <v>52222</v>
      </c>
      <c r="G1063">
        <v>3</v>
      </c>
      <c r="H1063">
        <v>0</v>
      </c>
      <c r="I1063">
        <v>1.139308</v>
      </c>
      <c r="J1063">
        <v>1.1420835</v>
      </c>
      <c r="K1063">
        <v>1.1416329999999999</v>
      </c>
    </row>
    <row r="1064" spans="1:11" x14ac:dyDescent="0.3">
      <c r="A1064" s="2">
        <v>43502</v>
      </c>
      <c r="B1064">
        <v>1.1403799999999999</v>
      </c>
      <c r="C1064">
        <v>1.1409100000000001</v>
      </c>
      <c r="D1064">
        <v>1.1360399999999999</v>
      </c>
      <c r="E1064">
        <v>1.1360699999999999</v>
      </c>
      <c r="F1064">
        <v>51390</v>
      </c>
      <c r="G1064">
        <v>2</v>
      </c>
      <c r="H1064">
        <v>0</v>
      </c>
      <c r="I1064">
        <v>1.1393748000000001</v>
      </c>
      <c r="J1064">
        <v>1.1411795</v>
      </c>
      <c r="K1064">
        <v>1.1414330000000001</v>
      </c>
    </row>
    <row r="1065" spans="1:11" x14ac:dyDescent="0.3">
      <c r="A1065" s="2">
        <v>43503</v>
      </c>
      <c r="B1065">
        <v>1.13612</v>
      </c>
      <c r="C1065">
        <v>1.1368</v>
      </c>
      <c r="D1065">
        <v>1.13242</v>
      </c>
      <c r="E1065">
        <v>1.13385</v>
      </c>
      <c r="F1065">
        <v>55495</v>
      </c>
      <c r="G1065">
        <v>2</v>
      </c>
      <c r="H1065">
        <v>0</v>
      </c>
      <c r="I1065">
        <v>1.1394770000000001</v>
      </c>
      <c r="J1065">
        <v>1.1403749999999999</v>
      </c>
      <c r="K1065">
        <v>1.1417870000000003</v>
      </c>
    </row>
    <row r="1066" spans="1:11" x14ac:dyDescent="0.3">
      <c r="A1066" s="2">
        <v>43504</v>
      </c>
      <c r="B1066">
        <v>1.13374</v>
      </c>
      <c r="C1066">
        <v>1.1350499999999999</v>
      </c>
      <c r="D1066">
        <v>1.1320600000000001</v>
      </c>
      <c r="E1066">
        <v>1.1321699999999999</v>
      </c>
      <c r="F1066">
        <v>45125</v>
      </c>
      <c r="G1066">
        <v>3</v>
      </c>
      <c r="H1066">
        <v>0</v>
      </c>
      <c r="I1066">
        <v>1.1393886</v>
      </c>
      <c r="J1066">
        <v>1.1396704999999998</v>
      </c>
      <c r="K1066">
        <v>1.1409530000000001</v>
      </c>
    </row>
    <row r="1067" spans="1:11" x14ac:dyDescent="0.3">
      <c r="A1067" s="2">
        <v>43507</v>
      </c>
      <c r="B1067">
        <v>1.1319600000000001</v>
      </c>
      <c r="C1067">
        <v>1.13296</v>
      </c>
      <c r="D1067">
        <v>1.1267499999999999</v>
      </c>
      <c r="E1067">
        <v>1.12748</v>
      </c>
      <c r="F1067">
        <v>47074</v>
      </c>
      <c r="G1067">
        <v>2</v>
      </c>
      <c r="H1067">
        <v>0</v>
      </c>
      <c r="I1067">
        <v>1.1391532</v>
      </c>
      <c r="J1067">
        <v>1.1387054999999997</v>
      </c>
      <c r="K1067">
        <v>1.1394390000000001</v>
      </c>
    </row>
    <row r="1068" spans="1:11" x14ac:dyDescent="0.3">
      <c r="A1068" s="2">
        <v>43508</v>
      </c>
      <c r="B1068">
        <v>1.1274299999999999</v>
      </c>
      <c r="C1068">
        <v>1.13392</v>
      </c>
      <c r="D1068">
        <v>1.1257299999999999</v>
      </c>
      <c r="E1068">
        <v>1.13246</v>
      </c>
      <c r="F1068">
        <v>51206</v>
      </c>
      <c r="G1068">
        <v>5</v>
      </c>
      <c r="H1068">
        <v>0</v>
      </c>
      <c r="I1068">
        <v>1.1391714000000002</v>
      </c>
      <c r="J1068">
        <v>1.1382664999999996</v>
      </c>
      <c r="K1068">
        <v>1.1383649999999998</v>
      </c>
    </row>
    <row r="1069" spans="1:11" x14ac:dyDescent="0.3">
      <c r="A1069" s="2">
        <v>43509</v>
      </c>
      <c r="B1069">
        <v>1.1326099999999999</v>
      </c>
      <c r="C1069">
        <v>1.1341000000000001</v>
      </c>
      <c r="D1069">
        <v>1.12595</v>
      </c>
      <c r="E1069">
        <v>1.12595</v>
      </c>
      <c r="F1069">
        <v>58633</v>
      </c>
      <c r="G1069">
        <v>3</v>
      </c>
      <c r="H1069">
        <v>0</v>
      </c>
      <c r="I1069">
        <v>1.1389836000000002</v>
      </c>
      <c r="J1069">
        <v>1.1376079999999997</v>
      </c>
      <c r="K1069">
        <v>1.1361810000000001</v>
      </c>
    </row>
    <row r="1070" spans="1:11" x14ac:dyDescent="0.3">
      <c r="A1070" s="2">
        <v>43510</v>
      </c>
      <c r="B1070">
        <v>1.12609</v>
      </c>
      <c r="C1070">
        <v>1.1309499999999999</v>
      </c>
      <c r="D1070">
        <v>1.1248800000000001</v>
      </c>
      <c r="E1070">
        <v>1.1293899999999999</v>
      </c>
      <c r="F1070">
        <v>69496</v>
      </c>
      <c r="G1070">
        <v>3</v>
      </c>
      <c r="H1070">
        <v>0</v>
      </c>
      <c r="I1070">
        <v>1.1388868000000003</v>
      </c>
      <c r="J1070">
        <v>1.1371379999999998</v>
      </c>
      <c r="K1070">
        <v>1.1346589999999999</v>
      </c>
    </row>
    <row r="1071" spans="1:11" x14ac:dyDescent="0.3">
      <c r="A1071" s="2">
        <v>43511</v>
      </c>
      <c r="B1071">
        <v>1.1294999999999999</v>
      </c>
      <c r="C1071">
        <v>1.1305799999999999</v>
      </c>
      <c r="D1071">
        <v>1.1233599999999999</v>
      </c>
      <c r="E1071">
        <v>1.1290499999999899</v>
      </c>
      <c r="F1071">
        <v>63578</v>
      </c>
      <c r="G1071">
        <v>3</v>
      </c>
      <c r="H1071">
        <v>0</v>
      </c>
      <c r="I1071">
        <v>1.1387788000000001</v>
      </c>
      <c r="J1071">
        <v>1.1367629999999995</v>
      </c>
      <c r="K1071">
        <v>1.1330349999999991</v>
      </c>
    </row>
    <row r="1072" spans="1:11" x14ac:dyDescent="0.3">
      <c r="A1072" s="2">
        <v>43514</v>
      </c>
      <c r="B1072">
        <v>1.12917</v>
      </c>
      <c r="C1072">
        <v>1.1333500000000001</v>
      </c>
      <c r="D1072">
        <v>1.12886</v>
      </c>
      <c r="E1072">
        <v>1.1308100000000001</v>
      </c>
      <c r="F1072">
        <v>39401</v>
      </c>
      <c r="G1072">
        <v>4</v>
      </c>
      <c r="H1072">
        <v>0</v>
      </c>
      <c r="I1072">
        <v>1.1386457999999999</v>
      </c>
      <c r="J1072">
        <v>1.1364749999999995</v>
      </c>
      <c r="K1072">
        <v>1.1317659999999992</v>
      </c>
    </row>
    <row r="1073" spans="1:11" x14ac:dyDescent="0.3">
      <c r="A1073" s="2">
        <v>43515</v>
      </c>
      <c r="B1073">
        <v>1.13087</v>
      </c>
      <c r="C1073">
        <v>1.13571</v>
      </c>
      <c r="D1073">
        <v>1.1274999999999999</v>
      </c>
      <c r="E1073">
        <v>1.1339399999999999</v>
      </c>
      <c r="F1073">
        <v>63496</v>
      </c>
      <c r="G1073">
        <v>4</v>
      </c>
      <c r="H1073">
        <v>0</v>
      </c>
      <c r="I1073">
        <v>1.1385322</v>
      </c>
      <c r="J1073">
        <v>1.1363749999999995</v>
      </c>
      <c r="K1073">
        <v>1.131116999999999</v>
      </c>
    </row>
    <row r="1074" spans="1:11" x14ac:dyDescent="0.3">
      <c r="A1074" s="2">
        <v>43516</v>
      </c>
      <c r="B1074">
        <v>1.1339900000000001</v>
      </c>
      <c r="C1074">
        <v>1.13707</v>
      </c>
      <c r="D1074">
        <v>1.13243</v>
      </c>
      <c r="E1074">
        <v>1.13351</v>
      </c>
      <c r="F1074">
        <v>62866</v>
      </c>
      <c r="G1074">
        <v>3</v>
      </c>
      <c r="H1074">
        <v>0</v>
      </c>
      <c r="I1074">
        <v>1.1384920000000001</v>
      </c>
      <c r="J1074">
        <v>1.1361469999999998</v>
      </c>
      <c r="K1074">
        <v>1.130860999999999</v>
      </c>
    </row>
    <row r="1075" spans="1:11" x14ac:dyDescent="0.3">
      <c r="A1075" s="2">
        <v>43517</v>
      </c>
      <c r="B1075">
        <v>1.13368</v>
      </c>
      <c r="C1075">
        <v>1.1366000000000001</v>
      </c>
      <c r="D1075">
        <v>1.1319699999999999</v>
      </c>
      <c r="E1075">
        <v>1.1333</v>
      </c>
      <c r="F1075">
        <v>74361</v>
      </c>
      <c r="G1075">
        <v>4</v>
      </c>
      <c r="H1075">
        <v>0</v>
      </c>
      <c r="I1075">
        <v>1.1385254000000002</v>
      </c>
      <c r="J1075">
        <v>1.1362964999999996</v>
      </c>
      <c r="K1075">
        <v>1.1308059999999991</v>
      </c>
    </row>
    <row r="1076" spans="1:11" x14ac:dyDescent="0.3">
      <c r="A1076" s="2">
        <v>43518</v>
      </c>
      <c r="B1076">
        <v>1.1331899999999999</v>
      </c>
      <c r="C1076">
        <v>1.1355200000000001</v>
      </c>
      <c r="D1076">
        <v>1.13157</v>
      </c>
      <c r="E1076">
        <v>1.13303</v>
      </c>
      <c r="F1076">
        <v>58498</v>
      </c>
      <c r="G1076">
        <v>4</v>
      </c>
      <c r="H1076">
        <v>0</v>
      </c>
      <c r="I1076">
        <v>1.1384500000000002</v>
      </c>
      <c r="J1076">
        <v>1.1359224999999995</v>
      </c>
      <c r="K1076">
        <v>1.1308919999999989</v>
      </c>
    </row>
    <row r="1077" spans="1:11" x14ac:dyDescent="0.3">
      <c r="A1077" s="2">
        <v>43521</v>
      </c>
      <c r="B1077">
        <v>1.1333199999999899</v>
      </c>
      <c r="C1077">
        <v>1.1367099999999899</v>
      </c>
      <c r="D1077">
        <v>1.1327</v>
      </c>
      <c r="E1077">
        <v>1.1355999999999999</v>
      </c>
      <c r="F1077">
        <v>55710</v>
      </c>
      <c r="G1077">
        <v>2</v>
      </c>
      <c r="H1077">
        <v>0</v>
      </c>
      <c r="I1077">
        <v>1.1384454000000002</v>
      </c>
      <c r="J1077">
        <v>1.1355714999999995</v>
      </c>
      <c r="K1077">
        <v>1.1317039999999989</v>
      </c>
    </row>
    <row r="1078" spans="1:11" x14ac:dyDescent="0.3">
      <c r="A1078" s="2">
        <v>43522</v>
      </c>
      <c r="B1078">
        <v>1.13564</v>
      </c>
      <c r="C1078">
        <v>1.1402399999999999</v>
      </c>
      <c r="D1078">
        <v>1.1344700000000001</v>
      </c>
      <c r="E1078">
        <v>1.1388</v>
      </c>
      <c r="F1078">
        <v>63522</v>
      </c>
      <c r="G1078">
        <v>3</v>
      </c>
      <c r="H1078">
        <v>0</v>
      </c>
      <c r="I1078">
        <v>1.1386108000000001</v>
      </c>
      <c r="J1078">
        <v>1.1353514999999996</v>
      </c>
      <c r="K1078">
        <v>1.1323379999999992</v>
      </c>
    </row>
    <row r="1079" spans="1:11" x14ac:dyDescent="0.3">
      <c r="A1079" s="2">
        <v>43523</v>
      </c>
      <c r="B1079">
        <v>1.13887</v>
      </c>
      <c r="C1079">
        <v>1.14032</v>
      </c>
      <c r="D1079">
        <v>1.13619</v>
      </c>
      <c r="E1079">
        <v>1.1368499999999999</v>
      </c>
      <c r="F1079">
        <v>62231</v>
      </c>
      <c r="G1079">
        <v>3</v>
      </c>
      <c r="H1079">
        <v>0</v>
      </c>
      <c r="I1079">
        <v>1.1386536</v>
      </c>
      <c r="J1079">
        <v>1.1348044999999995</v>
      </c>
      <c r="K1079">
        <v>1.133427999999999</v>
      </c>
    </row>
    <row r="1080" spans="1:11" x14ac:dyDescent="0.3">
      <c r="A1080" s="2">
        <v>43524</v>
      </c>
      <c r="B1080">
        <v>1.1369199999999999</v>
      </c>
      <c r="C1080">
        <v>1.14192</v>
      </c>
      <c r="D1080">
        <v>1.1358999999999999</v>
      </c>
      <c r="E1080">
        <v>1.13696</v>
      </c>
      <c r="F1080">
        <v>71924</v>
      </c>
      <c r="G1080">
        <v>3</v>
      </c>
      <c r="H1080">
        <v>0</v>
      </c>
      <c r="I1080">
        <v>1.1386728000000002</v>
      </c>
      <c r="J1080">
        <v>1.1344219999999994</v>
      </c>
      <c r="K1080">
        <v>1.1341849999999991</v>
      </c>
    </row>
    <row r="1081" spans="1:11" x14ac:dyDescent="0.3">
      <c r="A1081" s="2">
        <v>43525</v>
      </c>
      <c r="B1081">
        <v>1.13697</v>
      </c>
      <c r="C1081">
        <v>1.1408100000000001</v>
      </c>
      <c r="D1081">
        <v>1.1352899999999999</v>
      </c>
      <c r="E1081">
        <v>1.13626</v>
      </c>
      <c r="F1081">
        <v>64344</v>
      </c>
      <c r="G1081">
        <v>2</v>
      </c>
      <c r="H1081">
        <v>0</v>
      </c>
      <c r="I1081">
        <v>1.138646</v>
      </c>
      <c r="J1081">
        <v>1.1339704999999995</v>
      </c>
      <c r="K1081">
        <v>1.134906</v>
      </c>
    </row>
    <row r="1082" spans="1:11" x14ac:dyDescent="0.3">
      <c r="A1082" s="2">
        <v>43528</v>
      </c>
      <c r="B1082">
        <v>1.13734</v>
      </c>
      <c r="C1082">
        <v>1.1380999999999999</v>
      </c>
      <c r="D1082">
        <v>1.13087</v>
      </c>
      <c r="E1082">
        <v>1.1338600000000001</v>
      </c>
      <c r="F1082">
        <v>58233</v>
      </c>
      <c r="G1082">
        <v>3</v>
      </c>
      <c r="H1082">
        <v>0</v>
      </c>
      <c r="I1082">
        <v>1.1384328000000001</v>
      </c>
      <c r="J1082">
        <v>1.1334884999999992</v>
      </c>
      <c r="K1082">
        <v>1.135211</v>
      </c>
    </row>
    <row r="1083" spans="1:11" x14ac:dyDescent="0.3">
      <c r="A1083" s="2">
        <v>43529</v>
      </c>
      <c r="B1083">
        <v>1.1339299999999899</v>
      </c>
      <c r="C1083">
        <v>1.1340600000000001</v>
      </c>
      <c r="D1083">
        <v>1.1289199999999999</v>
      </c>
      <c r="E1083">
        <v>1.13069</v>
      </c>
      <c r="F1083">
        <v>56132</v>
      </c>
      <c r="G1083">
        <v>2</v>
      </c>
      <c r="H1083">
        <v>0</v>
      </c>
      <c r="I1083">
        <v>1.1383136</v>
      </c>
      <c r="J1083">
        <v>1.1330014999999993</v>
      </c>
      <c r="K1083">
        <v>1.1348860000000001</v>
      </c>
    </row>
    <row r="1084" spans="1:11" x14ac:dyDescent="0.3">
      <c r="A1084" s="2">
        <v>43530</v>
      </c>
      <c r="B1084">
        <v>1.1306700000000001</v>
      </c>
      <c r="C1084">
        <v>1.13243</v>
      </c>
      <c r="D1084">
        <v>1.12852</v>
      </c>
      <c r="E1084">
        <v>1.13053</v>
      </c>
      <c r="F1084">
        <v>52094</v>
      </c>
      <c r="G1084">
        <v>4</v>
      </c>
      <c r="H1084">
        <v>0</v>
      </c>
      <c r="I1084">
        <v>1.1380914</v>
      </c>
      <c r="J1084">
        <v>1.1327244999999995</v>
      </c>
      <c r="K1084">
        <v>1.1345879999999999</v>
      </c>
    </row>
    <row r="1085" spans="1:11" x14ac:dyDescent="0.3">
      <c r="A1085" s="2">
        <v>43531</v>
      </c>
      <c r="B1085">
        <v>1.1305799999999999</v>
      </c>
      <c r="C1085">
        <v>1.13198</v>
      </c>
      <c r="D1085">
        <v>1.1175600000000001</v>
      </c>
      <c r="E1085">
        <v>1.1192299999999999</v>
      </c>
      <c r="F1085">
        <v>70529</v>
      </c>
      <c r="G1085">
        <v>4</v>
      </c>
      <c r="H1085">
        <v>0</v>
      </c>
      <c r="I1085">
        <v>1.137772</v>
      </c>
      <c r="J1085">
        <v>1.1319934999999994</v>
      </c>
      <c r="K1085">
        <v>1.133181</v>
      </c>
    </row>
    <row r="1086" spans="1:11" x14ac:dyDescent="0.3">
      <c r="A1086" s="2">
        <v>43532</v>
      </c>
      <c r="B1086">
        <v>1.1192899999999999</v>
      </c>
      <c r="C1086">
        <v>1.1245700000000001</v>
      </c>
      <c r="D1086">
        <v>1.1184799999999999</v>
      </c>
      <c r="E1086">
        <v>1.12324</v>
      </c>
      <c r="F1086">
        <v>67076</v>
      </c>
      <c r="G1086">
        <v>4</v>
      </c>
      <c r="H1086">
        <v>0</v>
      </c>
      <c r="I1086">
        <v>1.1373784</v>
      </c>
      <c r="J1086">
        <v>1.1315469999999996</v>
      </c>
      <c r="K1086">
        <v>1.1322020000000002</v>
      </c>
    </row>
    <row r="1087" spans="1:11" x14ac:dyDescent="0.3">
      <c r="A1087" s="2">
        <v>43535</v>
      </c>
      <c r="B1087">
        <v>1.1234500000000001</v>
      </c>
      <c r="C1087">
        <v>1.1257999999999999</v>
      </c>
      <c r="D1087">
        <v>1.1221399999999999</v>
      </c>
      <c r="E1087">
        <v>1.1248499999999999</v>
      </c>
      <c r="F1087">
        <v>54307</v>
      </c>
      <c r="G1087">
        <v>3</v>
      </c>
      <c r="H1087">
        <v>0</v>
      </c>
      <c r="I1087">
        <v>1.1369958</v>
      </c>
      <c r="J1087">
        <v>1.1314154999999997</v>
      </c>
      <c r="K1087">
        <v>1.1311270000000002</v>
      </c>
    </row>
    <row r="1088" spans="1:11" x14ac:dyDescent="0.3">
      <c r="A1088" s="2">
        <v>43536</v>
      </c>
      <c r="B1088">
        <v>1.1248400000000001</v>
      </c>
      <c r="C1088">
        <v>1.13046</v>
      </c>
      <c r="D1088">
        <v>1.12469</v>
      </c>
      <c r="E1088">
        <v>1.1287700000000001</v>
      </c>
      <c r="F1088">
        <v>72484</v>
      </c>
      <c r="G1088">
        <v>3</v>
      </c>
      <c r="H1088">
        <v>0</v>
      </c>
      <c r="I1088">
        <v>1.1366596000000002</v>
      </c>
      <c r="J1088">
        <v>1.1312309999999994</v>
      </c>
      <c r="K1088">
        <v>1.1301240000000001</v>
      </c>
    </row>
    <row r="1089" spans="1:11" x14ac:dyDescent="0.3">
      <c r="A1089" s="2">
        <v>43537</v>
      </c>
      <c r="B1089">
        <v>1.1287700000000001</v>
      </c>
      <c r="C1089">
        <v>1.1338299999999999</v>
      </c>
      <c r="D1089">
        <v>1.1276999999999999</v>
      </c>
      <c r="E1089">
        <v>1.1330100000000001</v>
      </c>
      <c r="F1089">
        <v>54741</v>
      </c>
      <c r="G1089">
        <v>2</v>
      </c>
      <c r="H1089">
        <v>0</v>
      </c>
      <c r="I1089">
        <v>1.1366324000000001</v>
      </c>
      <c r="J1089">
        <v>1.1315839999999993</v>
      </c>
      <c r="K1089">
        <v>1.12974</v>
      </c>
    </row>
    <row r="1090" spans="1:11" x14ac:dyDescent="0.3">
      <c r="A1090" s="2">
        <v>43538</v>
      </c>
      <c r="B1090">
        <v>1.133</v>
      </c>
      <c r="C1090">
        <v>1.1337200000000001</v>
      </c>
      <c r="D1090">
        <v>1.1293800000000001</v>
      </c>
      <c r="E1090">
        <v>1.13043</v>
      </c>
      <c r="F1090">
        <v>63552</v>
      </c>
      <c r="G1090">
        <v>3</v>
      </c>
      <c r="H1090">
        <v>0</v>
      </c>
      <c r="I1090">
        <v>1.1364552000000001</v>
      </c>
      <c r="J1090">
        <v>1.1316359999999994</v>
      </c>
      <c r="K1090">
        <v>1.129087</v>
      </c>
    </row>
    <row r="1091" spans="1:11" x14ac:dyDescent="0.3">
      <c r="A1091" s="2">
        <v>43539</v>
      </c>
      <c r="B1091">
        <v>1.1304000000000001</v>
      </c>
      <c r="C1091">
        <v>1.13439</v>
      </c>
      <c r="D1091">
        <v>1.1299600000000001</v>
      </c>
      <c r="E1091">
        <v>1.1323699999999901</v>
      </c>
      <c r="F1091">
        <v>49268</v>
      </c>
      <c r="G1091">
        <v>3</v>
      </c>
      <c r="H1091">
        <v>0</v>
      </c>
      <c r="I1091">
        <v>1.1363115999999995</v>
      </c>
      <c r="J1091">
        <v>1.1318019999999993</v>
      </c>
      <c r="K1091">
        <v>1.1286979999999989</v>
      </c>
    </row>
    <row r="1092" spans="1:11" x14ac:dyDescent="0.3">
      <c r="A1092" s="2">
        <v>43542</v>
      </c>
      <c r="B1092">
        <v>1.1323000000000001</v>
      </c>
      <c r="C1092">
        <v>1.1358600000000001</v>
      </c>
      <c r="D1092">
        <v>1.1318600000000001</v>
      </c>
      <c r="E1092">
        <v>1.1334900000000001</v>
      </c>
      <c r="F1092">
        <v>43144</v>
      </c>
      <c r="G1092">
        <v>3</v>
      </c>
      <c r="H1092">
        <v>0</v>
      </c>
      <c r="I1092">
        <v>1.1360335999999998</v>
      </c>
      <c r="J1092">
        <v>1.1319359999999992</v>
      </c>
      <c r="K1092">
        <v>1.128660999999999</v>
      </c>
    </row>
    <row r="1093" spans="1:11" x14ac:dyDescent="0.3">
      <c r="A1093" s="2">
        <v>43543</v>
      </c>
      <c r="B1093">
        <v>1.13348</v>
      </c>
      <c r="C1093">
        <v>1.13612</v>
      </c>
      <c r="D1093">
        <v>1.1333199999999899</v>
      </c>
      <c r="E1093">
        <v>1.1349199999999999</v>
      </c>
      <c r="F1093">
        <v>42956</v>
      </c>
      <c r="G1093">
        <v>3</v>
      </c>
      <c r="H1093">
        <v>0</v>
      </c>
      <c r="I1093">
        <v>1.1358507999999996</v>
      </c>
      <c r="J1093">
        <v>1.1319849999999996</v>
      </c>
      <c r="K1093">
        <v>1.1290839999999989</v>
      </c>
    </row>
    <row r="1094" spans="1:11" x14ac:dyDescent="0.3">
      <c r="A1094" s="2">
        <v>43544</v>
      </c>
      <c r="B1094">
        <v>1.1349100000000001</v>
      </c>
      <c r="C1094">
        <v>1.1447700000000001</v>
      </c>
      <c r="D1094">
        <v>1.1335</v>
      </c>
      <c r="E1094">
        <v>1.14238</v>
      </c>
      <c r="F1094">
        <v>66875</v>
      </c>
      <c r="G1094">
        <v>3</v>
      </c>
      <c r="H1094">
        <v>0</v>
      </c>
      <c r="I1094">
        <v>1.1356153999999996</v>
      </c>
      <c r="J1094">
        <v>1.1324284999999994</v>
      </c>
      <c r="K1094">
        <v>1.1302689999999989</v>
      </c>
    </row>
    <row r="1095" spans="1:11" x14ac:dyDescent="0.3">
      <c r="A1095" s="2">
        <v>43545</v>
      </c>
      <c r="B1095">
        <v>1.14238</v>
      </c>
      <c r="C1095">
        <v>1.1436900000000001</v>
      </c>
      <c r="D1095">
        <v>1.1342000000000001</v>
      </c>
      <c r="E1095">
        <v>1.13727</v>
      </c>
      <c r="F1095">
        <v>71203</v>
      </c>
      <c r="G1095">
        <v>0</v>
      </c>
      <c r="H1095">
        <v>0</v>
      </c>
      <c r="I1095">
        <v>1.1353619999999998</v>
      </c>
      <c r="J1095">
        <v>1.1326269999999996</v>
      </c>
      <c r="K1095">
        <v>1.132072999999999</v>
      </c>
    </row>
    <row r="1096" spans="1:11" x14ac:dyDescent="0.3">
      <c r="A1096" s="2">
        <v>43546</v>
      </c>
      <c r="B1096">
        <v>1.13727</v>
      </c>
      <c r="C1096">
        <v>1.13903</v>
      </c>
      <c r="D1096">
        <v>1.1272899999999999</v>
      </c>
      <c r="E1096">
        <v>1.1300600000000001</v>
      </c>
      <c r="F1096">
        <v>79566</v>
      </c>
      <c r="G1096">
        <v>4</v>
      </c>
      <c r="H1096">
        <v>0</v>
      </c>
      <c r="I1096">
        <v>1.1350379999999998</v>
      </c>
      <c r="J1096">
        <v>1.1324784999999997</v>
      </c>
      <c r="K1096">
        <v>1.1327549999999991</v>
      </c>
    </row>
    <row r="1097" spans="1:11" x14ac:dyDescent="0.3">
      <c r="A1097" s="2">
        <v>43549</v>
      </c>
      <c r="B1097">
        <v>1.12934</v>
      </c>
      <c r="C1097">
        <v>1.1331</v>
      </c>
      <c r="D1097">
        <v>1.1288499999999999</v>
      </c>
      <c r="E1097">
        <v>1.1312500000000001</v>
      </c>
      <c r="F1097">
        <v>60222</v>
      </c>
      <c r="G1097">
        <v>4</v>
      </c>
      <c r="H1097">
        <v>0</v>
      </c>
      <c r="I1097">
        <v>1.1347273999999998</v>
      </c>
      <c r="J1097">
        <v>1.132261</v>
      </c>
      <c r="K1097">
        <v>1.1333949999999988</v>
      </c>
    </row>
    <row r="1098" spans="1:11" x14ac:dyDescent="0.3">
      <c r="A1098" s="2">
        <v>43550</v>
      </c>
      <c r="B1098">
        <v>1.1312500000000001</v>
      </c>
      <c r="C1098">
        <v>1.13256</v>
      </c>
      <c r="D1098">
        <v>1.1262699999999899</v>
      </c>
      <c r="E1098">
        <v>1.1269899999999999</v>
      </c>
      <c r="F1098">
        <v>63123</v>
      </c>
      <c r="G1098">
        <v>3</v>
      </c>
      <c r="H1098">
        <v>0</v>
      </c>
      <c r="I1098">
        <v>1.1344423999999997</v>
      </c>
      <c r="J1098">
        <v>1.1316704999999998</v>
      </c>
      <c r="K1098">
        <v>1.1332169999999988</v>
      </c>
    </row>
    <row r="1099" spans="1:11" x14ac:dyDescent="0.3">
      <c r="A1099" s="2">
        <v>43551</v>
      </c>
      <c r="B1099">
        <v>1.1269800000000001</v>
      </c>
      <c r="C1099">
        <v>1.12852</v>
      </c>
      <c r="D1099">
        <v>1.12418</v>
      </c>
      <c r="E1099">
        <v>1.1250800000000001</v>
      </c>
      <c r="F1099">
        <v>81548</v>
      </c>
      <c r="G1099">
        <v>4</v>
      </c>
      <c r="H1099">
        <v>0</v>
      </c>
      <c r="I1099">
        <v>1.1341615999999997</v>
      </c>
      <c r="J1099">
        <v>1.1310819999999997</v>
      </c>
      <c r="K1099">
        <v>1.132423999999999</v>
      </c>
    </row>
    <row r="1100" spans="1:11" x14ac:dyDescent="0.3">
      <c r="A1100" s="2">
        <v>43552</v>
      </c>
      <c r="B1100">
        <v>1.1250800000000001</v>
      </c>
      <c r="C1100">
        <v>1.12609</v>
      </c>
      <c r="D1100">
        <v>1.1213200000000001</v>
      </c>
      <c r="E1100">
        <v>1.12259</v>
      </c>
      <c r="F1100">
        <v>73375</v>
      </c>
      <c r="G1100">
        <v>5</v>
      </c>
      <c r="H1100">
        <v>0</v>
      </c>
      <c r="I1100">
        <v>1.1338375999999997</v>
      </c>
      <c r="J1100">
        <v>1.1303634999999994</v>
      </c>
      <c r="K1100">
        <v>1.1316399999999991</v>
      </c>
    </row>
    <row r="1101" spans="1:11" x14ac:dyDescent="0.3">
      <c r="A1101" s="2">
        <v>43553</v>
      </c>
      <c r="B1101">
        <v>1.1226099999999899</v>
      </c>
      <c r="C1101">
        <v>1.12463</v>
      </c>
      <c r="D1101">
        <v>1.12094</v>
      </c>
      <c r="E1101">
        <v>1.1216600000000001</v>
      </c>
      <c r="F1101">
        <v>70101</v>
      </c>
      <c r="G1101">
        <v>2</v>
      </c>
      <c r="H1101">
        <v>0</v>
      </c>
      <c r="I1101">
        <v>1.1335397999999999</v>
      </c>
      <c r="J1101">
        <v>1.1296334999999993</v>
      </c>
      <c r="K1101">
        <v>1.1305690000000002</v>
      </c>
    </row>
    <row r="1102" spans="1:11" x14ac:dyDescent="0.3">
      <c r="A1102" s="2">
        <v>43556</v>
      </c>
      <c r="B1102">
        <v>1.1225799999999999</v>
      </c>
      <c r="C1102">
        <v>1.12496</v>
      </c>
      <c r="D1102">
        <v>1.12036</v>
      </c>
      <c r="E1102">
        <v>1.12117</v>
      </c>
      <c r="F1102">
        <v>64053</v>
      </c>
      <c r="G1102">
        <v>3</v>
      </c>
      <c r="H1102">
        <v>0</v>
      </c>
      <c r="I1102">
        <v>1.1332317999999997</v>
      </c>
      <c r="J1102">
        <v>1.1289989999999994</v>
      </c>
      <c r="K1102">
        <v>1.129337</v>
      </c>
    </row>
    <row r="1103" spans="1:11" x14ac:dyDescent="0.3">
      <c r="A1103" s="2">
        <v>43557</v>
      </c>
      <c r="B1103">
        <v>1.12121</v>
      </c>
      <c r="C1103">
        <v>1.12157</v>
      </c>
      <c r="D1103">
        <v>1.11833</v>
      </c>
      <c r="E1103">
        <v>1.12033</v>
      </c>
      <c r="F1103">
        <v>59687</v>
      </c>
      <c r="G1103">
        <v>4</v>
      </c>
      <c r="H1103">
        <v>0</v>
      </c>
      <c r="I1103">
        <v>1.1329195999999997</v>
      </c>
      <c r="J1103">
        <v>1.1284809999999994</v>
      </c>
      <c r="K1103">
        <v>1.1278779999999997</v>
      </c>
    </row>
    <row r="1104" spans="1:11" x14ac:dyDescent="0.3">
      <c r="A1104" s="2">
        <v>43558</v>
      </c>
      <c r="B1104">
        <v>1.1203700000000001</v>
      </c>
      <c r="C1104">
        <v>1.1254299999999999</v>
      </c>
      <c r="D1104">
        <v>1.11995</v>
      </c>
      <c r="E1104">
        <v>1.1231199999999999</v>
      </c>
      <c r="F1104">
        <v>55770</v>
      </c>
      <c r="G1104">
        <v>4</v>
      </c>
      <c r="H1104">
        <v>0</v>
      </c>
      <c r="I1104">
        <v>1.1326205999999999</v>
      </c>
      <c r="J1104">
        <v>1.1281104999999991</v>
      </c>
      <c r="K1104">
        <v>1.1259520000000003</v>
      </c>
    </row>
    <row r="1105" spans="1:11" x14ac:dyDescent="0.3">
      <c r="A1105" s="2">
        <v>43559</v>
      </c>
      <c r="B1105">
        <v>1.12324</v>
      </c>
      <c r="C1105">
        <v>1.1247199999999999</v>
      </c>
      <c r="D1105">
        <v>1.12056</v>
      </c>
      <c r="E1105">
        <v>1.12191</v>
      </c>
      <c r="F1105">
        <v>52145</v>
      </c>
      <c r="G1105">
        <v>4</v>
      </c>
      <c r="H1105">
        <v>0</v>
      </c>
      <c r="I1105">
        <v>1.1324525999999997</v>
      </c>
      <c r="J1105">
        <v>1.1282444999999994</v>
      </c>
      <c r="K1105">
        <v>1.1244160000000001</v>
      </c>
    </row>
    <row r="1106" spans="1:11" x14ac:dyDescent="0.3">
      <c r="A1106" s="2">
        <v>43560</v>
      </c>
      <c r="B1106">
        <v>1.1219999999999899</v>
      </c>
      <c r="C1106">
        <v>1.12476</v>
      </c>
      <c r="D1106">
        <v>1.12096</v>
      </c>
      <c r="E1106">
        <v>1.1215200000000001</v>
      </c>
      <c r="F1106">
        <v>48931</v>
      </c>
      <c r="G1106">
        <v>4</v>
      </c>
      <c r="H1106">
        <v>0</v>
      </c>
      <c r="I1106">
        <v>1.1320727999999998</v>
      </c>
      <c r="J1106">
        <v>1.1281584999999994</v>
      </c>
      <c r="K1106">
        <v>1.1235620000000002</v>
      </c>
    </row>
    <row r="1107" spans="1:11" x14ac:dyDescent="0.3">
      <c r="A1107" s="2">
        <v>43563</v>
      </c>
      <c r="B1107">
        <v>1.1213899999999899</v>
      </c>
      <c r="C1107">
        <v>1.12741</v>
      </c>
      <c r="D1107">
        <v>1.1210100000000001</v>
      </c>
      <c r="E1107">
        <v>1.12609</v>
      </c>
      <c r="F1107">
        <v>40307</v>
      </c>
      <c r="G1107">
        <v>2</v>
      </c>
      <c r="H1107">
        <v>0</v>
      </c>
      <c r="I1107">
        <v>1.1317421999999997</v>
      </c>
      <c r="J1107">
        <v>1.1282204999999996</v>
      </c>
      <c r="K1107">
        <v>1.123046</v>
      </c>
    </row>
    <row r="1108" spans="1:11" x14ac:dyDescent="0.3">
      <c r="A1108" s="2">
        <v>43564</v>
      </c>
      <c r="B1108">
        <v>1.1258699999999999</v>
      </c>
      <c r="C1108">
        <v>1.1283799999999999</v>
      </c>
      <c r="D1108">
        <v>1.1254599999999999</v>
      </c>
      <c r="E1108">
        <v>1.12609</v>
      </c>
      <c r="F1108">
        <v>46549</v>
      </c>
      <c r="G1108">
        <v>2</v>
      </c>
      <c r="H1108">
        <v>0</v>
      </c>
      <c r="I1108">
        <v>1.1313999999999995</v>
      </c>
      <c r="J1108">
        <v>1.1280864999999998</v>
      </c>
      <c r="K1108">
        <v>1.1229559999999998</v>
      </c>
    </row>
    <row r="1109" spans="1:11" x14ac:dyDescent="0.3">
      <c r="A1109" s="2">
        <v>43565</v>
      </c>
      <c r="B1109">
        <v>1.12625</v>
      </c>
      <c r="C1109">
        <v>1.1287199999999999</v>
      </c>
      <c r="D1109">
        <v>1.123</v>
      </c>
      <c r="E1109">
        <v>1.12724</v>
      </c>
      <c r="F1109">
        <v>55052</v>
      </c>
      <c r="G1109">
        <v>3</v>
      </c>
      <c r="H1109">
        <v>0</v>
      </c>
      <c r="I1109">
        <v>1.1309889999999994</v>
      </c>
      <c r="J1109">
        <v>1.1277979999999999</v>
      </c>
      <c r="K1109">
        <v>1.1231720000000001</v>
      </c>
    </row>
    <row r="1110" spans="1:11" x14ac:dyDescent="0.3">
      <c r="A1110" s="2">
        <v>43566</v>
      </c>
      <c r="B1110">
        <v>1.1273899999999999</v>
      </c>
      <c r="C1110">
        <v>1.1287</v>
      </c>
      <c r="D1110">
        <v>1.1249499999999999</v>
      </c>
      <c r="E1110">
        <v>1.12507</v>
      </c>
      <c r="F1110">
        <v>47365</v>
      </c>
      <c r="G1110">
        <v>4</v>
      </c>
      <c r="H1110">
        <v>0</v>
      </c>
      <c r="I1110">
        <v>1.1305981999999994</v>
      </c>
      <c r="J1110">
        <v>1.1275299999999997</v>
      </c>
      <c r="K1110">
        <v>1.1234200000000001</v>
      </c>
    </row>
    <row r="1111" spans="1:11" x14ac:dyDescent="0.3">
      <c r="A1111" s="2">
        <v>43567</v>
      </c>
      <c r="B1111">
        <v>1.12538</v>
      </c>
      <c r="C1111">
        <v>1.13235</v>
      </c>
      <c r="D1111">
        <v>1.12504</v>
      </c>
      <c r="E1111">
        <v>1.12981</v>
      </c>
      <c r="F1111">
        <v>48245</v>
      </c>
      <c r="G1111">
        <v>3</v>
      </c>
      <c r="H1111">
        <v>0</v>
      </c>
      <c r="I1111">
        <v>1.1302885999999994</v>
      </c>
      <c r="J1111">
        <v>1.1274020000000002</v>
      </c>
      <c r="K1111">
        <v>1.1242349999999999</v>
      </c>
    </row>
    <row r="1112" spans="1:11" x14ac:dyDescent="0.3">
      <c r="A1112" s="2">
        <v>43570</v>
      </c>
      <c r="B1112">
        <v>1.13032</v>
      </c>
      <c r="C1112">
        <v>1.13205</v>
      </c>
      <c r="D1112">
        <v>1.1297200000000001</v>
      </c>
      <c r="E1112">
        <v>1.1302300000000001</v>
      </c>
      <c r="F1112">
        <v>40594</v>
      </c>
      <c r="G1112">
        <v>2</v>
      </c>
      <c r="H1112">
        <v>0</v>
      </c>
      <c r="I1112">
        <v>1.1300231999999995</v>
      </c>
      <c r="J1112">
        <v>1.1272390000000001</v>
      </c>
      <c r="K1112">
        <v>1.1251409999999999</v>
      </c>
    </row>
    <row r="1113" spans="1:11" x14ac:dyDescent="0.3">
      <c r="A1113" s="2">
        <v>43571</v>
      </c>
      <c r="B1113">
        <v>1.13036</v>
      </c>
      <c r="C1113">
        <v>1.1313500000000001</v>
      </c>
      <c r="D1113">
        <v>1.1279300000000001</v>
      </c>
      <c r="E1113">
        <v>1.12799</v>
      </c>
      <c r="F1113">
        <v>57498</v>
      </c>
      <c r="G1113">
        <v>3</v>
      </c>
      <c r="H1113">
        <v>0</v>
      </c>
      <c r="I1113">
        <v>1.1297743999999994</v>
      </c>
      <c r="J1113">
        <v>1.1268924999999999</v>
      </c>
      <c r="K1113">
        <v>1.1259070000000002</v>
      </c>
    </row>
    <row r="1114" spans="1:11" x14ac:dyDescent="0.3">
      <c r="A1114" s="2">
        <v>43572</v>
      </c>
      <c r="B1114">
        <v>1.1279999999999999</v>
      </c>
      <c r="C1114">
        <v>1.1323399999999999</v>
      </c>
      <c r="D1114">
        <v>1.1278299999999899</v>
      </c>
      <c r="E1114">
        <v>1.1294599999999999</v>
      </c>
      <c r="F1114">
        <v>48362</v>
      </c>
      <c r="G1114">
        <v>4</v>
      </c>
      <c r="H1114">
        <v>0</v>
      </c>
      <c r="I1114">
        <v>1.1296421999999995</v>
      </c>
      <c r="J1114">
        <v>1.1262465000000002</v>
      </c>
      <c r="K1114">
        <v>1.126541</v>
      </c>
    </row>
    <row r="1115" spans="1:11" x14ac:dyDescent="0.3">
      <c r="A1115" s="2">
        <v>43573</v>
      </c>
      <c r="B1115">
        <v>1.1298600000000001</v>
      </c>
      <c r="C1115">
        <v>1.1303700000000001</v>
      </c>
      <c r="D1115">
        <v>1.1225799999999999</v>
      </c>
      <c r="E1115">
        <v>1.1230500000000001</v>
      </c>
      <c r="F1115">
        <v>59680</v>
      </c>
      <c r="G1115">
        <v>2</v>
      </c>
      <c r="H1115">
        <v>0</v>
      </c>
      <c r="I1115">
        <v>1.1294261999999993</v>
      </c>
      <c r="J1115">
        <v>1.1255355000000002</v>
      </c>
      <c r="K1115">
        <v>1.126655</v>
      </c>
    </row>
    <row r="1116" spans="1:11" x14ac:dyDescent="0.3">
      <c r="A1116" s="2">
        <v>43574</v>
      </c>
      <c r="B1116">
        <v>1.1230599999999999</v>
      </c>
      <c r="C1116">
        <v>1.12473</v>
      </c>
      <c r="D1116">
        <v>1.1226799999999999</v>
      </c>
      <c r="E1116">
        <v>1.12388</v>
      </c>
      <c r="F1116">
        <v>19241</v>
      </c>
      <c r="G1116">
        <v>3</v>
      </c>
      <c r="H1116">
        <v>0</v>
      </c>
      <c r="I1116">
        <v>1.1292603999999993</v>
      </c>
      <c r="J1116">
        <v>1.1252265000000001</v>
      </c>
      <c r="K1116">
        <v>1.1268910000000001</v>
      </c>
    </row>
    <row r="1117" spans="1:11" x14ac:dyDescent="0.3">
      <c r="A1117" s="2">
        <v>43577</v>
      </c>
      <c r="B1117">
        <v>1.1239600000000001</v>
      </c>
      <c r="C1117">
        <v>1.12616</v>
      </c>
      <c r="D1117">
        <v>1.12354</v>
      </c>
      <c r="E1117">
        <v>1.1255999999999999</v>
      </c>
      <c r="F1117">
        <v>19798</v>
      </c>
      <c r="G1117">
        <v>3</v>
      </c>
      <c r="H1117">
        <v>0</v>
      </c>
      <c r="I1117">
        <v>1.1292227999999993</v>
      </c>
      <c r="J1117">
        <v>1.1249439999999999</v>
      </c>
      <c r="K1117">
        <v>1.1268420000000001</v>
      </c>
    </row>
    <row r="1118" spans="1:11" x14ac:dyDescent="0.3">
      <c r="A1118" s="2">
        <v>43578</v>
      </c>
      <c r="B1118">
        <v>1.1256699999999999</v>
      </c>
      <c r="C1118">
        <v>1.12609</v>
      </c>
      <c r="D1118">
        <v>1.1191800000000001</v>
      </c>
      <c r="E1118">
        <v>1.12262</v>
      </c>
      <c r="F1118">
        <v>45148</v>
      </c>
      <c r="G1118">
        <v>2</v>
      </c>
      <c r="H1118">
        <v>0</v>
      </c>
      <c r="I1118">
        <v>1.1290259999999992</v>
      </c>
      <c r="J1118">
        <v>1.1247255</v>
      </c>
      <c r="K1118">
        <v>1.126495</v>
      </c>
    </row>
    <row r="1119" spans="1:11" x14ac:dyDescent="0.3">
      <c r="A1119" s="2">
        <v>43579</v>
      </c>
      <c r="B1119">
        <v>1.1227</v>
      </c>
      <c r="C1119">
        <v>1.1227</v>
      </c>
      <c r="D1119">
        <v>1.1140099999999999</v>
      </c>
      <c r="E1119">
        <v>1.11524</v>
      </c>
      <c r="F1119">
        <v>61319</v>
      </c>
      <c r="G1119">
        <v>2</v>
      </c>
      <c r="H1119">
        <v>0</v>
      </c>
      <c r="I1119">
        <v>1.1288117999999994</v>
      </c>
      <c r="J1119">
        <v>1.1242334999999999</v>
      </c>
      <c r="K1119">
        <v>1.1252949999999999</v>
      </c>
    </row>
    <row r="1120" spans="1:11" x14ac:dyDescent="0.3">
      <c r="A1120" s="2">
        <v>43580</v>
      </c>
      <c r="B1120">
        <v>1.1151599999999999</v>
      </c>
      <c r="C1120">
        <v>1.1162000000000001</v>
      </c>
      <c r="D1120">
        <v>1.1117300000000001</v>
      </c>
      <c r="E1120">
        <v>1.11313</v>
      </c>
      <c r="F1120">
        <v>56602</v>
      </c>
      <c r="G1120">
        <v>3</v>
      </c>
      <c r="H1120">
        <v>0</v>
      </c>
      <c r="I1120">
        <v>1.1284865999999993</v>
      </c>
      <c r="J1120">
        <v>1.1237605000000002</v>
      </c>
      <c r="K1120">
        <v>1.124101</v>
      </c>
    </row>
    <row r="1121" spans="1:11" x14ac:dyDescent="0.3">
      <c r="A1121" s="2">
        <v>43581</v>
      </c>
      <c r="B1121">
        <v>1.1132200000000001</v>
      </c>
      <c r="C1121">
        <v>1.1173500000000001</v>
      </c>
      <c r="D1121">
        <v>1.1110500000000001</v>
      </c>
      <c r="E1121">
        <v>1.1142000000000001</v>
      </c>
      <c r="F1121">
        <v>58194</v>
      </c>
      <c r="G1121">
        <v>3</v>
      </c>
      <c r="H1121">
        <v>0</v>
      </c>
      <c r="I1121">
        <v>1.1281895999999996</v>
      </c>
      <c r="J1121">
        <v>1.1233875</v>
      </c>
      <c r="K1121">
        <v>1.1225400000000001</v>
      </c>
    </row>
    <row r="1122" spans="1:11" x14ac:dyDescent="0.3">
      <c r="A1122" s="2">
        <v>43584</v>
      </c>
      <c r="B1122">
        <v>1.1138999999999999</v>
      </c>
      <c r="C1122">
        <v>1.1186400000000001</v>
      </c>
      <c r="D1122">
        <v>1.1138999999999999</v>
      </c>
      <c r="E1122">
        <v>1.11852</v>
      </c>
      <c r="F1122">
        <v>35978</v>
      </c>
      <c r="G1122">
        <v>2</v>
      </c>
      <c r="H1122">
        <v>0</v>
      </c>
      <c r="I1122">
        <v>1.1279437999999993</v>
      </c>
      <c r="J1122">
        <v>1.1232549999999999</v>
      </c>
      <c r="K1122">
        <v>1.1213690000000001</v>
      </c>
    </row>
    <row r="1123" spans="1:11" x14ac:dyDescent="0.3">
      <c r="A1123" s="2">
        <v>43585</v>
      </c>
      <c r="B1123">
        <v>1.1184099999999999</v>
      </c>
      <c r="C1123">
        <v>1.12286</v>
      </c>
      <c r="D1123">
        <v>1.1175299999999999</v>
      </c>
      <c r="E1123">
        <v>1.1214</v>
      </c>
      <c r="F1123">
        <v>55570</v>
      </c>
      <c r="G1123">
        <v>2</v>
      </c>
      <c r="H1123">
        <v>0</v>
      </c>
      <c r="I1123">
        <v>1.1276929999999994</v>
      </c>
      <c r="J1123">
        <v>1.1233085000000003</v>
      </c>
      <c r="K1123">
        <v>1.1207099999999999</v>
      </c>
    </row>
    <row r="1124" spans="1:11" x14ac:dyDescent="0.3">
      <c r="A1124" s="2">
        <v>43586</v>
      </c>
      <c r="B1124">
        <v>1.12148</v>
      </c>
      <c r="C1124">
        <v>1.1264400000000001</v>
      </c>
      <c r="D1124">
        <v>1.1186700000000001</v>
      </c>
      <c r="E1124">
        <v>1.11941</v>
      </c>
      <c r="F1124">
        <v>52561</v>
      </c>
      <c r="G1124">
        <v>2</v>
      </c>
      <c r="H1124">
        <v>0</v>
      </c>
      <c r="I1124">
        <v>1.1274109999999993</v>
      </c>
      <c r="J1124">
        <v>1.1231230000000001</v>
      </c>
      <c r="K1124">
        <v>1.119705</v>
      </c>
    </row>
    <row r="1125" spans="1:11" x14ac:dyDescent="0.3">
      <c r="A1125" s="2">
        <v>43587</v>
      </c>
      <c r="B1125">
        <v>1.1194200000000001</v>
      </c>
      <c r="C1125">
        <v>1.1218699999999999</v>
      </c>
      <c r="D1125">
        <v>1.11703</v>
      </c>
      <c r="E1125">
        <v>1.1170899999999999</v>
      </c>
      <c r="F1125">
        <v>59203</v>
      </c>
      <c r="G1125">
        <v>3</v>
      </c>
      <c r="H1125">
        <v>0</v>
      </c>
      <c r="I1125">
        <v>1.1270867999999994</v>
      </c>
      <c r="J1125">
        <v>1.1228819999999999</v>
      </c>
      <c r="K1125">
        <v>1.1191089999999999</v>
      </c>
    </row>
    <row r="1126" spans="1:11" x14ac:dyDescent="0.3">
      <c r="A1126" s="2">
        <v>43588</v>
      </c>
      <c r="B1126">
        <v>1.1171</v>
      </c>
      <c r="C1126">
        <v>1.1204499999999999</v>
      </c>
      <c r="D1126">
        <v>1.1134599999999999</v>
      </c>
      <c r="E1126">
        <v>1.1202099999999999</v>
      </c>
      <c r="F1126">
        <v>62926</v>
      </c>
      <c r="G1126">
        <v>4</v>
      </c>
      <c r="H1126">
        <v>0</v>
      </c>
      <c r="I1126">
        <v>1.1268303999999993</v>
      </c>
      <c r="J1126">
        <v>1.1228165000000001</v>
      </c>
      <c r="K1126">
        <v>1.1187419999999999</v>
      </c>
    </row>
    <row r="1127" spans="1:11" x14ac:dyDescent="0.3">
      <c r="A1127" s="2">
        <v>43591</v>
      </c>
      <c r="B1127">
        <v>1.11707</v>
      </c>
      <c r="C1127">
        <v>1.1209</v>
      </c>
      <c r="D1127">
        <v>1.1167</v>
      </c>
      <c r="E1127">
        <v>1.11978</v>
      </c>
      <c r="F1127">
        <v>50693</v>
      </c>
      <c r="G1127">
        <v>3</v>
      </c>
      <c r="H1127">
        <v>0</v>
      </c>
      <c r="I1127">
        <v>1.1265139999999993</v>
      </c>
      <c r="J1127">
        <v>1.122501</v>
      </c>
      <c r="K1127">
        <v>1.11816</v>
      </c>
    </row>
    <row r="1128" spans="1:11" x14ac:dyDescent="0.3">
      <c r="A1128" s="2">
        <v>43592</v>
      </c>
      <c r="B1128">
        <v>1.11985</v>
      </c>
      <c r="C1128">
        <v>1.1217600000000001</v>
      </c>
      <c r="D1128">
        <v>1.1166199999999999</v>
      </c>
      <c r="E1128">
        <v>1.1190599999999999</v>
      </c>
      <c r="F1128">
        <v>55133</v>
      </c>
      <c r="G1128">
        <v>3</v>
      </c>
      <c r="H1128">
        <v>0</v>
      </c>
      <c r="I1128">
        <v>1.1261191999999993</v>
      </c>
      <c r="J1128">
        <v>1.1221495000000001</v>
      </c>
      <c r="K1128">
        <v>1.117804</v>
      </c>
    </row>
    <row r="1129" spans="1:11" x14ac:dyDescent="0.3">
      <c r="A1129" s="2">
        <v>43593</v>
      </c>
      <c r="B1129">
        <v>1.11914</v>
      </c>
      <c r="C1129">
        <v>1.12134</v>
      </c>
      <c r="D1129">
        <v>1.1182300000000001</v>
      </c>
      <c r="E1129">
        <v>1.11904</v>
      </c>
      <c r="F1129">
        <v>65660</v>
      </c>
      <c r="G1129">
        <v>4</v>
      </c>
      <c r="H1129">
        <v>0</v>
      </c>
      <c r="I1129">
        <v>1.1257629999999994</v>
      </c>
      <c r="J1129">
        <v>1.1217394999999999</v>
      </c>
      <c r="K1129">
        <v>1.1181839999999998</v>
      </c>
    </row>
    <row r="1130" spans="1:11" x14ac:dyDescent="0.3">
      <c r="A1130" s="2">
        <v>43594</v>
      </c>
      <c r="B1130">
        <v>1.1191599999999999</v>
      </c>
      <c r="C1130">
        <v>1.1250499999999899</v>
      </c>
      <c r="D1130">
        <v>1.1173</v>
      </c>
      <c r="E1130">
        <v>1.1212800000000001</v>
      </c>
      <c r="F1130">
        <v>71388</v>
      </c>
      <c r="G1130">
        <v>3</v>
      </c>
      <c r="H1130">
        <v>0</v>
      </c>
      <c r="I1130">
        <v>1.1254493999999993</v>
      </c>
      <c r="J1130">
        <v>1.1215499999999998</v>
      </c>
      <c r="K1130">
        <v>1.1189990000000001</v>
      </c>
    </row>
    <row r="1131" spans="1:11" x14ac:dyDescent="0.3">
      <c r="A1131" s="2">
        <v>43595</v>
      </c>
      <c r="B1131">
        <v>1.1211500000000001</v>
      </c>
      <c r="C1131">
        <v>1.1253199999999901</v>
      </c>
      <c r="D1131">
        <v>1.1211500000000001</v>
      </c>
      <c r="E1131">
        <v>1.1233299999999999</v>
      </c>
      <c r="F1131">
        <v>61716</v>
      </c>
      <c r="G1131">
        <v>3</v>
      </c>
      <c r="H1131">
        <v>0</v>
      </c>
      <c r="I1131">
        <v>1.1251907999999993</v>
      </c>
      <c r="J1131">
        <v>1.1212259999999998</v>
      </c>
      <c r="K1131">
        <v>1.1199119999999998</v>
      </c>
    </row>
    <row r="1132" spans="1:11" x14ac:dyDescent="0.3">
      <c r="A1132" s="2">
        <v>43598</v>
      </c>
      <c r="B1132">
        <v>1.12296</v>
      </c>
      <c r="C1132">
        <v>1.1263099999999999</v>
      </c>
      <c r="D1132">
        <v>1.12208</v>
      </c>
      <c r="E1132">
        <v>1.12208</v>
      </c>
      <c r="F1132">
        <v>53948</v>
      </c>
      <c r="G1132">
        <v>2</v>
      </c>
      <c r="H1132">
        <v>0</v>
      </c>
      <c r="I1132">
        <v>1.1249551999999994</v>
      </c>
      <c r="J1132">
        <v>1.1208184999999999</v>
      </c>
      <c r="K1132">
        <v>1.1202679999999998</v>
      </c>
    </row>
    <row r="1133" spans="1:11" x14ac:dyDescent="0.3">
      <c r="A1133" s="2">
        <v>43599</v>
      </c>
      <c r="B1133">
        <v>1.1224000000000001</v>
      </c>
      <c r="C1133">
        <v>1.12436</v>
      </c>
      <c r="D1133">
        <v>1.12008</v>
      </c>
      <c r="E1133">
        <v>1.1202799999999999</v>
      </c>
      <c r="F1133">
        <v>46273</v>
      </c>
      <c r="G1133">
        <v>4</v>
      </c>
      <c r="H1133">
        <v>0</v>
      </c>
      <c r="I1133">
        <v>1.1247469999999995</v>
      </c>
      <c r="J1133">
        <v>1.1204329999999998</v>
      </c>
      <c r="K1133">
        <v>1.1201559999999999</v>
      </c>
    </row>
    <row r="1134" spans="1:11" x14ac:dyDescent="0.3">
      <c r="A1134" s="2">
        <v>43600</v>
      </c>
      <c r="B1134">
        <v>1.12029</v>
      </c>
      <c r="C1134">
        <v>1.12242</v>
      </c>
      <c r="D1134">
        <v>1.1177600000000001</v>
      </c>
      <c r="E1134">
        <v>1.1200000000000001</v>
      </c>
      <c r="F1134">
        <v>54977</v>
      </c>
      <c r="G1134">
        <v>2</v>
      </c>
      <c r="H1134">
        <v>0</v>
      </c>
      <c r="I1134">
        <v>1.1245363999999993</v>
      </c>
      <c r="J1134">
        <v>1.1199599999999998</v>
      </c>
      <c r="K1134">
        <v>1.120215</v>
      </c>
    </row>
    <row r="1135" spans="1:11" x14ac:dyDescent="0.3">
      <c r="A1135" s="2">
        <v>43601</v>
      </c>
      <c r="B1135">
        <v>1.1201300000000001</v>
      </c>
      <c r="C1135">
        <v>1.12236</v>
      </c>
      <c r="D1135">
        <v>1.1165799999999999</v>
      </c>
      <c r="E1135">
        <v>1.11734</v>
      </c>
      <c r="F1135">
        <v>43955</v>
      </c>
      <c r="G1135">
        <v>3</v>
      </c>
      <c r="H1135">
        <v>0</v>
      </c>
      <c r="I1135">
        <v>1.1244985999999995</v>
      </c>
      <c r="J1135">
        <v>1.1196744999999999</v>
      </c>
      <c r="K1135">
        <v>1.1202399999999999</v>
      </c>
    </row>
    <row r="1136" spans="1:11" x14ac:dyDescent="0.3">
      <c r="A1136" s="2">
        <v>43602</v>
      </c>
      <c r="B1136">
        <v>1.1172299999999999</v>
      </c>
      <c r="C1136">
        <v>1.11839</v>
      </c>
      <c r="D1136">
        <v>1.11548</v>
      </c>
      <c r="E1136">
        <v>1.11565</v>
      </c>
      <c r="F1136">
        <v>52345</v>
      </c>
      <c r="G1136">
        <v>4</v>
      </c>
      <c r="H1136">
        <v>0</v>
      </c>
      <c r="I1136">
        <v>1.1243467999999994</v>
      </c>
      <c r="J1136">
        <v>1.1192629999999999</v>
      </c>
      <c r="K1136">
        <v>1.1197840000000001</v>
      </c>
    </row>
    <row r="1137" spans="1:11" x14ac:dyDescent="0.3">
      <c r="A1137" s="2">
        <v>43605</v>
      </c>
      <c r="B1137">
        <v>1.1160000000000001</v>
      </c>
      <c r="C1137">
        <v>1.11744</v>
      </c>
      <c r="D1137">
        <v>1.11503</v>
      </c>
      <c r="E1137">
        <v>1.1165</v>
      </c>
      <c r="F1137">
        <v>39688</v>
      </c>
      <c r="G1137">
        <v>4</v>
      </c>
      <c r="H1137">
        <v>0</v>
      </c>
      <c r="I1137">
        <v>1.1241797999999996</v>
      </c>
      <c r="J1137">
        <v>1.1188079999999998</v>
      </c>
      <c r="K1137">
        <v>1.119456</v>
      </c>
    </row>
    <row r="1138" spans="1:11" x14ac:dyDescent="0.3">
      <c r="A1138" s="2">
        <v>43606</v>
      </c>
      <c r="B1138">
        <v>1.11649</v>
      </c>
      <c r="C1138">
        <v>1.11876</v>
      </c>
      <c r="D1138">
        <v>1.11416</v>
      </c>
      <c r="E1138">
        <v>1.11598</v>
      </c>
      <c r="F1138">
        <v>49267</v>
      </c>
      <c r="G1138">
        <v>3</v>
      </c>
      <c r="H1138">
        <v>0</v>
      </c>
      <c r="I1138">
        <v>1.1239239999999995</v>
      </c>
      <c r="J1138">
        <v>1.1184759999999998</v>
      </c>
      <c r="K1138">
        <v>1.1191480000000003</v>
      </c>
    </row>
    <row r="1139" spans="1:11" x14ac:dyDescent="0.3">
      <c r="A1139" s="2">
        <v>43607</v>
      </c>
      <c r="B1139">
        <v>1.11612</v>
      </c>
      <c r="C1139">
        <v>1.11799</v>
      </c>
      <c r="D1139">
        <v>1.11483</v>
      </c>
      <c r="E1139">
        <v>1.11494</v>
      </c>
      <c r="F1139">
        <v>40186</v>
      </c>
      <c r="G1139">
        <v>3</v>
      </c>
      <c r="H1139">
        <v>0</v>
      </c>
      <c r="I1139">
        <v>1.1235625999999994</v>
      </c>
      <c r="J1139">
        <v>1.1184609999999997</v>
      </c>
      <c r="K1139">
        <v>1.118738</v>
      </c>
    </row>
    <row r="1140" spans="1:11" x14ac:dyDescent="0.3">
      <c r="A1140" s="2">
        <v>43608</v>
      </c>
      <c r="B1140">
        <v>1.1149899999999999</v>
      </c>
      <c r="C1140">
        <v>1.1187100000000001</v>
      </c>
      <c r="D1140">
        <v>1.11066</v>
      </c>
      <c r="E1140">
        <v>1.1180699999999999</v>
      </c>
      <c r="F1140">
        <v>56391</v>
      </c>
      <c r="G1140">
        <v>3</v>
      </c>
      <c r="H1140">
        <v>0</v>
      </c>
      <c r="I1140">
        <v>1.1233153999999996</v>
      </c>
      <c r="J1140">
        <v>1.1187079999999998</v>
      </c>
      <c r="K1140">
        <v>1.1184170000000002</v>
      </c>
    </row>
    <row r="1141" spans="1:11" x14ac:dyDescent="0.3">
      <c r="A1141" s="2">
        <v>43609</v>
      </c>
      <c r="B1141">
        <v>1.1181700000000001</v>
      </c>
      <c r="C1141">
        <v>1.1211800000000001</v>
      </c>
      <c r="D1141">
        <v>1.1171199999999999</v>
      </c>
      <c r="E1141">
        <v>1.1204400000000001</v>
      </c>
      <c r="F1141">
        <v>47653</v>
      </c>
      <c r="G1141">
        <v>3</v>
      </c>
      <c r="H1141">
        <v>0</v>
      </c>
      <c r="I1141">
        <v>1.1230768</v>
      </c>
      <c r="J1141">
        <v>1.1190199999999999</v>
      </c>
      <c r="K1141">
        <v>1.118128</v>
      </c>
    </row>
    <row r="1142" spans="1:11" x14ac:dyDescent="0.3">
      <c r="A1142" s="2">
        <v>43612</v>
      </c>
      <c r="B1142">
        <v>1.12094</v>
      </c>
      <c r="C1142">
        <v>1.1214999999999999</v>
      </c>
      <c r="D1142">
        <v>1.1186499999999999</v>
      </c>
      <c r="E1142">
        <v>1.1190800000000001</v>
      </c>
      <c r="F1142">
        <v>22325</v>
      </c>
      <c r="G1142">
        <v>2</v>
      </c>
      <c r="H1142">
        <v>0</v>
      </c>
      <c r="I1142">
        <v>1.1227885999999998</v>
      </c>
      <c r="J1142">
        <v>1.1190479999999998</v>
      </c>
      <c r="K1142">
        <v>1.117828</v>
      </c>
    </row>
    <row r="1143" spans="1:11" x14ac:dyDescent="0.3">
      <c r="A1143" s="2">
        <v>43613</v>
      </c>
      <c r="B1143">
        <v>1.11907</v>
      </c>
      <c r="C1143">
        <v>1.12009</v>
      </c>
      <c r="D1143">
        <v>1.1158600000000001</v>
      </c>
      <c r="E1143">
        <v>1.11591</v>
      </c>
      <c r="F1143">
        <v>47476</v>
      </c>
      <c r="G1143">
        <v>1</v>
      </c>
      <c r="H1143">
        <v>0</v>
      </c>
      <c r="I1143">
        <v>1.1224083999999999</v>
      </c>
      <c r="J1143">
        <v>1.1187734999999999</v>
      </c>
      <c r="K1143">
        <v>1.117391</v>
      </c>
    </row>
    <row r="1144" spans="1:11" x14ac:dyDescent="0.3">
      <c r="A1144" s="2">
        <v>43614</v>
      </c>
      <c r="B1144">
        <v>1.1159399999999999</v>
      </c>
      <c r="C1144">
        <v>1.11721</v>
      </c>
      <c r="D1144">
        <v>1.1124000000000001</v>
      </c>
      <c r="E1144">
        <v>1.1130199999999999</v>
      </c>
      <c r="F1144">
        <v>52104</v>
      </c>
      <c r="G1144">
        <v>3</v>
      </c>
      <c r="H1144">
        <v>0</v>
      </c>
      <c r="I1144">
        <v>1.1218212000000001</v>
      </c>
      <c r="J1144">
        <v>1.1184539999999998</v>
      </c>
      <c r="K1144">
        <v>1.1166930000000002</v>
      </c>
    </row>
    <row r="1145" spans="1:11" x14ac:dyDescent="0.3">
      <c r="A1145" s="2">
        <v>43615</v>
      </c>
      <c r="B1145">
        <v>1.1130599999999999</v>
      </c>
      <c r="C1145">
        <v>1.1143000000000001</v>
      </c>
      <c r="D1145">
        <v>1.1115699999999999</v>
      </c>
      <c r="E1145">
        <v>1.11283</v>
      </c>
      <c r="F1145">
        <v>39680</v>
      </c>
      <c r="G1145">
        <v>4</v>
      </c>
      <c r="H1145">
        <v>0</v>
      </c>
      <c r="I1145">
        <v>1.1213324</v>
      </c>
      <c r="J1145">
        <v>1.1182409999999998</v>
      </c>
      <c r="K1145">
        <v>1.1162420000000002</v>
      </c>
    </row>
    <row r="1146" spans="1:11" x14ac:dyDescent="0.3">
      <c r="A1146" s="2">
        <v>43616</v>
      </c>
      <c r="B1146">
        <v>1.11287</v>
      </c>
      <c r="C1146">
        <v>1.11795</v>
      </c>
      <c r="D1146">
        <v>1.1124799999999999</v>
      </c>
      <c r="E1146">
        <v>1.11676</v>
      </c>
      <c r="F1146">
        <v>63812</v>
      </c>
      <c r="G1146">
        <v>2</v>
      </c>
      <c r="H1146">
        <v>0</v>
      </c>
      <c r="I1146">
        <v>1.1210663999999999</v>
      </c>
      <c r="J1146">
        <v>1.1180684999999999</v>
      </c>
      <c r="K1146">
        <v>1.1163529999999999</v>
      </c>
    </row>
    <row r="1147" spans="1:11" x14ac:dyDescent="0.3">
      <c r="A1147" s="2">
        <v>43619</v>
      </c>
      <c r="B1147">
        <v>1.1164400000000001</v>
      </c>
      <c r="C1147">
        <v>1.12616</v>
      </c>
      <c r="D1147">
        <v>1.1159600000000001</v>
      </c>
      <c r="E1147">
        <v>1.1240600000000001</v>
      </c>
      <c r="F1147">
        <v>60286</v>
      </c>
      <c r="G1147">
        <v>4</v>
      </c>
      <c r="H1147">
        <v>0</v>
      </c>
      <c r="I1147">
        <v>1.1209225999999999</v>
      </c>
      <c r="J1147">
        <v>1.1182824999999998</v>
      </c>
      <c r="K1147">
        <v>1.1171089999999999</v>
      </c>
    </row>
    <row r="1148" spans="1:11" x14ac:dyDescent="0.3">
      <c r="A1148" s="2">
        <v>43620</v>
      </c>
      <c r="B1148">
        <v>1.1240699999999999</v>
      </c>
      <c r="C1148">
        <v>1.1276900000000001</v>
      </c>
      <c r="D1148">
        <v>1.12263</v>
      </c>
      <c r="E1148">
        <v>1.12507</v>
      </c>
      <c r="F1148">
        <v>66225</v>
      </c>
      <c r="G1148">
        <v>3</v>
      </c>
      <c r="H1148">
        <v>0</v>
      </c>
      <c r="I1148">
        <v>1.1208841999999999</v>
      </c>
      <c r="J1148">
        <v>1.1185830000000001</v>
      </c>
      <c r="K1148">
        <v>1.118018</v>
      </c>
    </row>
    <row r="1149" spans="1:11" x14ac:dyDescent="0.3">
      <c r="A1149" s="2">
        <v>43621</v>
      </c>
      <c r="B1149">
        <v>1.12514</v>
      </c>
      <c r="C1149">
        <v>1.1306099999999999</v>
      </c>
      <c r="D1149">
        <v>1.1219399999999999</v>
      </c>
      <c r="E1149">
        <v>1.1219999999999899</v>
      </c>
      <c r="F1149">
        <v>68591</v>
      </c>
      <c r="G1149">
        <v>1</v>
      </c>
      <c r="H1149">
        <v>0</v>
      </c>
      <c r="I1149">
        <v>1.1208225999999997</v>
      </c>
      <c r="J1149">
        <v>1.1187309999999995</v>
      </c>
      <c r="K1149">
        <v>1.1187239999999989</v>
      </c>
    </row>
    <row r="1150" spans="1:11" x14ac:dyDescent="0.3">
      <c r="A1150" s="2">
        <v>43622</v>
      </c>
      <c r="B1150">
        <v>1.12201</v>
      </c>
      <c r="C1150">
        <v>1.1308400000000001</v>
      </c>
      <c r="D1150">
        <v>1.1200000000000001</v>
      </c>
      <c r="E1150">
        <v>1.12747</v>
      </c>
      <c r="F1150">
        <v>65681</v>
      </c>
      <c r="G1150">
        <v>3</v>
      </c>
      <c r="H1150">
        <v>0</v>
      </c>
      <c r="I1150">
        <v>1.1209202</v>
      </c>
      <c r="J1150">
        <v>1.1190404999999994</v>
      </c>
      <c r="K1150">
        <v>1.1196639999999989</v>
      </c>
    </row>
    <row r="1151" spans="1:11" x14ac:dyDescent="0.3">
      <c r="A1151" s="2">
        <v>43623</v>
      </c>
      <c r="B1151">
        <v>1.1274899999999899</v>
      </c>
      <c r="C1151">
        <v>1.1347400000000001</v>
      </c>
      <c r="D1151">
        <v>1.1250899999999999</v>
      </c>
      <c r="E1151">
        <v>1.1332199999999999</v>
      </c>
      <c r="F1151">
        <v>65017</v>
      </c>
      <c r="G1151">
        <v>3</v>
      </c>
      <c r="H1151">
        <v>0</v>
      </c>
      <c r="I1151">
        <v>1.1211514</v>
      </c>
      <c r="J1151">
        <v>1.1195349999999995</v>
      </c>
      <c r="K1151">
        <v>1.120941999999999</v>
      </c>
    </row>
    <row r="1152" spans="1:11" x14ac:dyDescent="0.3">
      <c r="A1152" s="2">
        <v>43626</v>
      </c>
      <c r="B1152">
        <v>1.1322399999999999</v>
      </c>
      <c r="C1152">
        <v>1.1330100000000001</v>
      </c>
      <c r="D1152">
        <v>1.12897</v>
      </c>
      <c r="E1152">
        <v>1.1311</v>
      </c>
      <c r="F1152">
        <v>41968</v>
      </c>
      <c r="G1152">
        <v>3</v>
      </c>
      <c r="H1152">
        <v>0</v>
      </c>
      <c r="I1152">
        <v>1.1213499999999998</v>
      </c>
      <c r="J1152">
        <v>1.1199859999999995</v>
      </c>
      <c r="K1152">
        <v>1.1221439999999991</v>
      </c>
    </row>
    <row r="1153" spans="1:11" x14ac:dyDescent="0.3">
      <c r="A1153" s="2">
        <v>43627</v>
      </c>
      <c r="B1153">
        <v>1.1310800000000001</v>
      </c>
      <c r="C1153">
        <v>1.13371</v>
      </c>
      <c r="D1153">
        <v>1.1301000000000001</v>
      </c>
      <c r="E1153">
        <v>1.13253</v>
      </c>
      <c r="F1153">
        <v>54772</v>
      </c>
      <c r="G1153">
        <v>3</v>
      </c>
      <c r="H1153">
        <v>0</v>
      </c>
      <c r="I1153">
        <v>1.121594</v>
      </c>
      <c r="J1153">
        <v>1.1205984999999994</v>
      </c>
      <c r="K1153">
        <v>1.123805999999999</v>
      </c>
    </row>
    <row r="1154" spans="1:11" x14ac:dyDescent="0.3">
      <c r="A1154" s="2">
        <v>43628</v>
      </c>
      <c r="B1154">
        <v>1.13253</v>
      </c>
      <c r="C1154">
        <v>1.1343000000000001</v>
      </c>
      <c r="D1154">
        <v>1.1282000000000001</v>
      </c>
      <c r="E1154">
        <v>1.12866</v>
      </c>
      <c r="F1154">
        <v>55352</v>
      </c>
      <c r="G1154">
        <v>3</v>
      </c>
      <c r="H1154">
        <v>0</v>
      </c>
      <c r="I1154">
        <v>1.1217048000000001</v>
      </c>
      <c r="J1154">
        <v>1.1210314999999995</v>
      </c>
      <c r="K1154">
        <v>1.1253699999999989</v>
      </c>
    </row>
    <row r="1155" spans="1:11" x14ac:dyDescent="0.3">
      <c r="A1155" s="2">
        <v>43629</v>
      </c>
      <c r="B1155">
        <v>1.1286499999999999</v>
      </c>
      <c r="C1155">
        <v>1.1303300000000001</v>
      </c>
      <c r="D1155">
        <v>1.12679</v>
      </c>
      <c r="E1155">
        <v>1.12761</v>
      </c>
      <c r="F1155">
        <v>46911</v>
      </c>
      <c r="G1155">
        <v>3</v>
      </c>
      <c r="H1155">
        <v>0</v>
      </c>
      <c r="I1155">
        <v>1.1218188</v>
      </c>
      <c r="J1155">
        <v>1.1215449999999996</v>
      </c>
      <c r="K1155">
        <v>1.126847999999999</v>
      </c>
    </row>
    <row r="1156" spans="1:11" x14ac:dyDescent="0.3">
      <c r="A1156" s="2">
        <v>43630</v>
      </c>
      <c r="B1156">
        <v>1.12761</v>
      </c>
      <c r="C1156">
        <v>1.1288800000000001</v>
      </c>
      <c r="D1156">
        <v>1.1202000000000001</v>
      </c>
      <c r="E1156">
        <v>1.12103</v>
      </c>
      <c r="F1156">
        <v>57587</v>
      </c>
      <c r="G1156">
        <v>4</v>
      </c>
      <c r="H1156">
        <v>0</v>
      </c>
      <c r="I1156">
        <v>1.1218090000000001</v>
      </c>
      <c r="J1156">
        <v>1.1218139999999994</v>
      </c>
      <c r="K1156">
        <v>1.1272749999999989</v>
      </c>
    </row>
    <row r="1157" spans="1:11" x14ac:dyDescent="0.3">
      <c r="A1157" s="2">
        <v>43633</v>
      </c>
      <c r="B1157">
        <v>1.1208800000000001</v>
      </c>
      <c r="C1157">
        <v>1.1246700000000001</v>
      </c>
      <c r="D1157">
        <v>1.12033</v>
      </c>
      <c r="E1157">
        <v>1.12178</v>
      </c>
      <c r="F1157">
        <v>36098</v>
      </c>
      <c r="G1157">
        <v>2</v>
      </c>
      <c r="H1157">
        <v>0</v>
      </c>
      <c r="I1157">
        <v>1.1217227999999997</v>
      </c>
      <c r="J1157">
        <v>1.1220779999999997</v>
      </c>
      <c r="K1157">
        <v>1.1270469999999988</v>
      </c>
    </row>
    <row r="1158" spans="1:11" x14ac:dyDescent="0.3">
      <c r="A1158" s="2">
        <v>43634</v>
      </c>
      <c r="B1158">
        <v>1.12171</v>
      </c>
      <c r="C1158">
        <v>1.12425</v>
      </c>
      <c r="D1158">
        <v>1.11809</v>
      </c>
      <c r="E1158">
        <v>1.1193599999999999</v>
      </c>
      <c r="F1158">
        <v>69955</v>
      </c>
      <c r="G1158">
        <v>2</v>
      </c>
      <c r="H1158">
        <v>0</v>
      </c>
      <c r="I1158">
        <v>1.1215881999999999</v>
      </c>
      <c r="J1158">
        <v>1.1222469999999996</v>
      </c>
      <c r="K1158">
        <v>1.1264759999999989</v>
      </c>
    </row>
    <row r="1159" spans="1:11" x14ac:dyDescent="0.3">
      <c r="A1159" s="2">
        <v>43635</v>
      </c>
      <c r="B1159">
        <v>1.1192599999999999</v>
      </c>
      <c r="C1159">
        <v>1.12538</v>
      </c>
      <c r="D1159">
        <v>1.1186799999999999</v>
      </c>
      <c r="E1159">
        <v>1.12259</v>
      </c>
      <c r="F1159">
        <v>60832</v>
      </c>
      <c r="G1159">
        <v>2</v>
      </c>
      <c r="H1159">
        <v>0</v>
      </c>
      <c r="I1159">
        <v>1.1214951999999996</v>
      </c>
      <c r="J1159">
        <v>1.1226294999999995</v>
      </c>
      <c r="K1159">
        <v>1.1265350000000001</v>
      </c>
    </row>
    <row r="1160" spans="1:11" x14ac:dyDescent="0.3">
      <c r="A1160" s="2">
        <v>43636</v>
      </c>
      <c r="B1160">
        <v>1.1225499999999999</v>
      </c>
      <c r="C1160">
        <v>1.1317299999999999</v>
      </c>
      <c r="D1160">
        <v>1.12252</v>
      </c>
      <c r="E1160">
        <v>1.1291599999999999</v>
      </c>
      <c r="F1160">
        <v>77964</v>
      </c>
      <c r="G1160">
        <v>2</v>
      </c>
      <c r="H1160">
        <v>0</v>
      </c>
      <c r="I1160">
        <v>1.1215769999999998</v>
      </c>
      <c r="J1160">
        <v>1.1231839999999995</v>
      </c>
      <c r="K1160">
        <v>1.1267040000000001</v>
      </c>
    </row>
    <row r="1161" spans="1:11" x14ac:dyDescent="0.3">
      <c r="A1161" s="2">
        <v>43637</v>
      </c>
      <c r="B1161">
        <v>1.12913</v>
      </c>
      <c r="C1161">
        <v>1.1377299999999999</v>
      </c>
      <c r="D1161">
        <v>1.1282700000000001</v>
      </c>
      <c r="E1161">
        <v>1.1369899999999999</v>
      </c>
      <c r="F1161">
        <v>73953</v>
      </c>
      <c r="G1161">
        <v>1</v>
      </c>
      <c r="H1161">
        <v>0</v>
      </c>
      <c r="I1161">
        <v>1.1217206</v>
      </c>
      <c r="J1161">
        <v>1.1240114999999995</v>
      </c>
      <c r="K1161">
        <v>1.127081</v>
      </c>
    </row>
    <row r="1162" spans="1:11" x14ac:dyDescent="0.3">
      <c r="A1162" s="2">
        <v>43640</v>
      </c>
      <c r="B1162">
        <v>1.13696</v>
      </c>
      <c r="C1162">
        <v>1.14036</v>
      </c>
      <c r="D1162">
        <v>1.1365400000000001</v>
      </c>
      <c r="E1162">
        <v>1.13978</v>
      </c>
      <c r="F1162">
        <v>50476</v>
      </c>
      <c r="G1162">
        <v>2</v>
      </c>
      <c r="H1162">
        <v>0</v>
      </c>
      <c r="I1162">
        <v>1.1219115999999998</v>
      </c>
      <c r="J1162">
        <v>1.1250464999999994</v>
      </c>
      <c r="K1162">
        <v>1.1279490000000001</v>
      </c>
    </row>
    <row r="1163" spans="1:11" x14ac:dyDescent="0.3">
      <c r="A1163" s="2">
        <v>43641</v>
      </c>
      <c r="B1163">
        <v>1.1397900000000001</v>
      </c>
      <c r="C1163">
        <v>1.14116</v>
      </c>
      <c r="D1163">
        <v>1.1343700000000001</v>
      </c>
      <c r="E1163">
        <v>1.1365499999999999</v>
      </c>
      <c r="F1163">
        <v>73345</v>
      </c>
      <c r="G1163">
        <v>2</v>
      </c>
      <c r="H1163">
        <v>0</v>
      </c>
      <c r="I1163">
        <v>1.1220827999999998</v>
      </c>
      <c r="J1163">
        <v>1.1260784999999995</v>
      </c>
      <c r="K1163">
        <v>1.1283509999999999</v>
      </c>
    </row>
    <row r="1164" spans="1:11" x14ac:dyDescent="0.3">
      <c r="A1164" s="2">
        <v>43642</v>
      </c>
      <c r="B1164">
        <v>1.1366499999999999</v>
      </c>
      <c r="C1164">
        <v>1.1390899999999999</v>
      </c>
      <c r="D1164">
        <v>1.1347</v>
      </c>
      <c r="E1164">
        <v>1.13683</v>
      </c>
      <c r="F1164">
        <v>61995</v>
      </c>
      <c r="G1164">
        <v>3</v>
      </c>
      <c r="H1164">
        <v>0</v>
      </c>
      <c r="I1164">
        <v>1.1222302</v>
      </c>
      <c r="J1164">
        <v>1.1272689999999992</v>
      </c>
      <c r="K1164">
        <v>1.1291679999999999</v>
      </c>
    </row>
    <row r="1165" spans="1:11" x14ac:dyDescent="0.3">
      <c r="A1165" s="2">
        <v>43643</v>
      </c>
      <c r="B1165">
        <v>1.1368400000000001</v>
      </c>
      <c r="C1165">
        <v>1.13811</v>
      </c>
      <c r="D1165">
        <v>1.1347400000000001</v>
      </c>
      <c r="E1165">
        <v>1.13689</v>
      </c>
      <c r="F1165">
        <v>53189</v>
      </c>
      <c r="G1165">
        <v>2</v>
      </c>
      <c r="H1165">
        <v>0</v>
      </c>
      <c r="I1165">
        <v>1.1225069999999997</v>
      </c>
      <c r="J1165">
        <v>1.1284719999999995</v>
      </c>
      <c r="K1165">
        <v>1.1300959999999998</v>
      </c>
    </row>
    <row r="1166" spans="1:11" x14ac:dyDescent="0.3">
      <c r="A1166" s="2">
        <v>43644</v>
      </c>
      <c r="B1166">
        <v>1.1368799999999999</v>
      </c>
      <c r="C1166">
        <v>1.13931</v>
      </c>
      <c r="D1166">
        <v>1.1350100000000001</v>
      </c>
      <c r="E1166">
        <v>1.13693</v>
      </c>
      <c r="F1166">
        <v>51926</v>
      </c>
      <c r="G1166">
        <v>2</v>
      </c>
      <c r="H1166">
        <v>0</v>
      </c>
      <c r="I1166">
        <v>1.1227679999999998</v>
      </c>
      <c r="J1166">
        <v>1.1294804999999994</v>
      </c>
      <c r="K1166">
        <v>1.1316859999999997</v>
      </c>
    </row>
    <row r="1167" spans="1:11" x14ac:dyDescent="0.3">
      <c r="A1167" s="2">
        <v>43647</v>
      </c>
      <c r="B1167">
        <v>1.1367</v>
      </c>
      <c r="C1167">
        <v>1.13707</v>
      </c>
      <c r="D1167">
        <v>1.1280600000000001</v>
      </c>
      <c r="E1167">
        <v>1.1285099999999999</v>
      </c>
      <c r="F1167">
        <v>60439</v>
      </c>
      <c r="G1167">
        <v>2</v>
      </c>
      <c r="H1167">
        <v>0</v>
      </c>
      <c r="I1167">
        <v>1.1228261999999996</v>
      </c>
      <c r="J1167">
        <v>1.1297029999999995</v>
      </c>
      <c r="K1167">
        <v>1.1323589999999999</v>
      </c>
    </row>
    <row r="1168" spans="1:11" x14ac:dyDescent="0.3">
      <c r="A1168" s="2">
        <v>43648</v>
      </c>
      <c r="B1168">
        <v>1.1285000000000001</v>
      </c>
      <c r="C1168">
        <v>1.13212</v>
      </c>
      <c r="D1168">
        <v>1.12748</v>
      </c>
      <c r="E1168">
        <v>1.1285700000000001</v>
      </c>
      <c r="F1168">
        <v>47546</v>
      </c>
      <c r="G1168">
        <v>3</v>
      </c>
      <c r="H1168">
        <v>0</v>
      </c>
      <c r="I1168">
        <v>1.1229451999999998</v>
      </c>
      <c r="J1168">
        <v>1.1298779999999995</v>
      </c>
      <c r="K1168">
        <v>1.1332800000000001</v>
      </c>
    </row>
    <row r="1169" spans="1:11" x14ac:dyDescent="0.3">
      <c r="A1169" s="2">
        <v>43649</v>
      </c>
      <c r="B1169">
        <v>1.1284700000000001</v>
      </c>
      <c r="C1169">
        <v>1.1311100000000001</v>
      </c>
      <c r="D1169">
        <v>1.1268199999999999</v>
      </c>
      <c r="E1169">
        <v>1.12774</v>
      </c>
      <c r="F1169">
        <v>48446</v>
      </c>
      <c r="G1169">
        <v>2</v>
      </c>
      <c r="H1169">
        <v>0</v>
      </c>
      <c r="I1169">
        <v>1.1231951999999998</v>
      </c>
      <c r="J1169">
        <v>1.1301650000000001</v>
      </c>
      <c r="K1169">
        <v>1.1337949999999999</v>
      </c>
    </row>
    <row r="1170" spans="1:11" x14ac:dyDescent="0.3">
      <c r="A1170" s="2">
        <v>43650</v>
      </c>
      <c r="B1170">
        <v>1.1277699999999999</v>
      </c>
      <c r="C1170">
        <v>1.12947</v>
      </c>
      <c r="D1170">
        <v>1.12727</v>
      </c>
      <c r="E1170">
        <v>1.1284700000000001</v>
      </c>
      <c r="F1170">
        <v>19882</v>
      </c>
      <c r="G1170">
        <v>2</v>
      </c>
      <c r="H1170">
        <v>0</v>
      </c>
      <c r="I1170">
        <v>1.1235019999999998</v>
      </c>
      <c r="J1170">
        <v>1.130215</v>
      </c>
      <c r="K1170">
        <v>1.1337259999999998</v>
      </c>
    </row>
    <row r="1171" spans="1:11" x14ac:dyDescent="0.3">
      <c r="A1171" s="2">
        <v>43651</v>
      </c>
      <c r="B1171">
        <v>1.1283700000000001</v>
      </c>
      <c r="C1171">
        <v>1.1287400000000001</v>
      </c>
      <c r="D1171">
        <v>1.1207</v>
      </c>
      <c r="E1171">
        <v>1.1224799999999999</v>
      </c>
      <c r="F1171">
        <v>47465</v>
      </c>
      <c r="G1171">
        <v>3</v>
      </c>
      <c r="H1171">
        <v>0</v>
      </c>
      <c r="I1171">
        <v>1.1236676000000001</v>
      </c>
      <c r="J1171">
        <v>1.1296779999999997</v>
      </c>
      <c r="K1171">
        <v>1.1322749999999999</v>
      </c>
    </row>
    <row r="1172" spans="1:11" x14ac:dyDescent="0.3">
      <c r="A1172" s="2">
        <v>43654</v>
      </c>
      <c r="B1172">
        <v>1.1224000000000001</v>
      </c>
      <c r="C1172">
        <v>1.1234299999999999</v>
      </c>
      <c r="D1172">
        <v>1.12069</v>
      </c>
      <c r="E1172">
        <v>1.1214200000000001</v>
      </c>
      <c r="F1172">
        <v>30639</v>
      </c>
      <c r="G1172">
        <v>1</v>
      </c>
      <c r="H1172">
        <v>0</v>
      </c>
      <c r="I1172">
        <v>1.1237256</v>
      </c>
      <c r="J1172">
        <v>1.1291939999999998</v>
      </c>
      <c r="K1172">
        <v>1.1304390000000002</v>
      </c>
    </row>
    <row r="1173" spans="1:11" x14ac:dyDescent="0.3">
      <c r="A1173" s="2">
        <v>43655</v>
      </c>
      <c r="B1173">
        <v>1.12141</v>
      </c>
      <c r="C1173">
        <v>1.1218699999999999</v>
      </c>
      <c r="D1173">
        <v>1.1193200000000001</v>
      </c>
      <c r="E1173">
        <v>1.1207799999999899</v>
      </c>
      <c r="F1173">
        <v>30859</v>
      </c>
      <c r="G1173">
        <v>2</v>
      </c>
      <c r="H1173">
        <v>0</v>
      </c>
      <c r="I1173">
        <v>1.1237131999999996</v>
      </c>
      <c r="J1173">
        <v>1.1286064999999994</v>
      </c>
      <c r="K1173">
        <v>1.1288619999999989</v>
      </c>
    </row>
    <row r="1174" spans="1:11" x14ac:dyDescent="0.3">
      <c r="A1174" s="2">
        <v>43656</v>
      </c>
      <c r="B1174">
        <v>1.12076</v>
      </c>
      <c r="C1174">
        <v>1.12642</v>
      </c>
      <c r="D1174">
        <v>1.12018</v>
      </c>
      <c r="E1174">
        <v>1.12503</v>
      </c>
      <c r="F1174">
        <v>51798</v>
      </c>
      <c r="G1174">
        <v>2</v>
      </c>
      <c r="H1174">
        <v>0</v>
      </c>
      <c r="I1174">
        <v>1.1238255999999998</v>
      </c>
      <c r="J1174">
        <v>1.1284249999999993</v>
      </c>
      <c r="K1174">
        <v>1.127681999999999</v>
      </c>
    </row>
    <row r="1175" spans="1:11" x14ac:dyDescent="0.3">
      <c r="A1175" s="2">
        <v>43657</v>
      </c>
      <c r="B1175">
        <v>1.12503</v>
      </c>
      <c r="C1175">
        <v>1.1285700000000001</v>
      </c>
      <c r="D1175">
        <v>1.1245099999999999</v>
      </c>
      <c r="E1175">
        <v>1.1253199999999901</v>
      </c>
      <c r="F1175">
        <v>54278</v>
      </c>
      <c r="G1175">
        <v>1</v>
      </c>
      <c r="H1175">
        <v>0</v>
      </c>
      <c r="I1175">
        <v>1.1239901999999995</v>
      </c>
      <c r="J1175">
        <v>1.1283104999999989</v>
      </c>
      <c r="K1175">
        <v>1.126524999999998</v>
      </c>
    </row>
    <row r="1176" spans="1:11" x14ac:dyDescent="0.3">
      <c r="A1176" s="2">
        <v>43658</v>
      </c>
      <c r="B1176">
        <v>1.1253199999999901</v>
      </c>
      <c r="C1176">
        <v>1.12748</v>
      </c>
      <c r="D1176">
        <v>1.1238299999999899</v>
      </c>
      <c r="E1176">
        <v>1.1269899999999999</v>
      </c>
      <c r="F1176">
        <v>47891</v>
      </c>
      <c r="G1176">
        <v>2</v>
      </c>
      <c r="H1176">
        <v>0</v>
      </c>
      <c r="I1176">
        <v>1.1241257999999994</v>
      </c>
      <c r="J1176">
        <v>1.128608499999999</v>
      </c>
      <c r="K1176">
        <v>1.1255309999999981</v>
      </c>
    </row>
    <row r="1177" spans="1:11" x14ac:dyDescent="0.3">
      <c r="A1177" s="2">
        <v>43661</v>
      </c>
      <c r="B1177">
        <v>1.1265400000000001</v>
      </c>
      <c r="C1177">
        <v>1.1283799999999999</v>
      </c>
      <c r="D1177">
        <v>1.12531</v>
      </c>
      <c r="E1177">
        <v>1.1257699999999999</v>
      </c>
      <c r="F1177">
        <v>36185</v>
      </c>
      <c r="G1177">
        <v>2</v>
      </c>
      <c r="H1177">
        <v>0</v>
      </c>
      <c r="I1177">
        <v>1.1242455999999996</v>
      </c>
      <c r="J1177">
        <v>1.1288079999999989</v>
      </c>
      <c r="K1177">
        <v>1.125256999999998</v>
      </c>
    </row>
    <row r="1178" spans="1:11" x14ac:dyDescent="0.3">
      <c r="A1178" s="2">
        <v>43662</v>
      </c>
      <c r="B1178">
        <v>1.12574</v>
      </c>
      <c r="C1178">
        <v>1.1263399999999999</v>
      </c>
      <c r="D1178">
        <v>1.12018</v>
      </c>
      <c r="E1178">
        <v>1.12103</v>
      </c>
      <c r="F1178">
        <v>45039</v>
      </c>
      <c r="G1178">
        <v>1</v>
      </c>
      <c r="H1178">
        <v>0</v>
      </c>
      <c r="I1178">
        <v>1.1242849999999998</v>
      </c>
      <c r="J1178">
        <v>1.128891499999999</v>
      </c>
      <c r="K1178">
        <v>1.1245029999999978</v>
      </c>
    </row>
    <row r="1179" spans="1:11" x14ac:dyDescent="0.3">
      <c r="A1179" s="2">
        <v>43663</v>
      </c>
      <c r="B1179">
        <v>1.1210199999999999</v>
      </c>
      <c r="C1179">
        <v>1.1233599999999999</v>
      </c>
      <c r="D1179">
        <v>1.1199699999999999</v>
      </c>
      <c r="E1179">
        <v>1.12242</v>
      </c>
      <c r="F1179">
        <v>34137</v>
      </c>
      <c r="G1179">
        <v>2</v>
      </c>
      <c r="H1179">
        <v>0</v>
      </c>
      <c r="I1179">
        <v>1.1243525999999995</v>
      </c>
      <c r="J1179">
        <v>1.128882999999999</v>
      </c>
      <c r="K1179">
        <v>1.1239709999999978</v>
      </c>
    </row>
    <row r="1180" spans="1:11" x14ac:dyDescent="0.3">
      <c r="A1180" s="2">
        <v>43664</v>
      </c>
      <c r="B1180">
        <v>1.1223700000000001</v>
      </c>
      <c r="C1180">
        <v>1.1280399999999999</v>
      </c>
      <c r="D1180">
        <v>1.1205099999999999</v>
      </c>
      <c r="E1180">
        <v>1.12765</v>
      </c>
      <c r="F1180">
        <v>53313</v>
      </c>
      <c r="G1180">
        <v>2</v>
      </c>
      <c r="H1180">
        <v>0</v>
      </c>
      <c r="I1180">
        <v>1.1244799999999997</v>
      </c>
      <c r="J1180">
        <v>1.1288074999999991</v>
      </c>
      <c r="K1180">
        <v>1.1238889999999979</v>
      </c>
    </row>
    <row r="1181" spans="1:11" x14ac:dyDescent="0.3">
      <c r="A1181" s="2">
        <v>43665</v>
      </c>
      <c r="B1181">
        <v>1.1276600000000001</v>
      </c>
      <c r="C1181">
        <v>1.1282000000000001</v>
      </c>
      <c r="D1181">
        <v>1.12033</v>
      </c>
      <c r="E1181">
        <v>1.1219399999999999</v>
      </c>
      <c r="F1181">
        <v>53374</v>
      </c>
      <c r="G1181">
        <v>1</v>
      </c>
      <c r="H1181">
        <v>0</v>
      </c>
      <c r="I1181">
        <v>1.1244521999999997</v>
      </c>
      <c r="J1181">
        <v>1.1280549999999987</v>
      </c>
      <c r="K1181">
        <v>1.1238349999999981</v>
      </c>
    </row>
    <row r="1182" spans="1:11" x14ac:dyDescent="0.3">
      <c r="A1182" s="2">
        <v>43668</v>
      </c>
      <c r="B1182">
        <v>1.1214</v>
      </c>
      <c r="C1182">
        <v>1.12252</v>
      </c>
      <c r="D1182">
        <v>1.1206199999999999</v>
      </c>
      <c r="E1182">
        <v>1.12094</v>
      </c>
      <c r="F1182">
        <v>38142</v>
      </c>
      <c r="G1182">
        <v>2</v>
      </c>
      <c r="H1182">
        <v>0</v>
      </c>
      <c r="I1182">
        <v>1.1244293999999997</v>
      </c>
      <c r="J1182">
        <v>1.1271129999999991</v>
      </c>
      <c r="K1182">
        <v>1.1237869999999979</v>
      </c>
    </row>
    <row r="1183" spans="1:11" x14ac:dyDescent="0.3">
      <c r="A1183" s="2">
        <v>43669</v>
      </c>
      <c r="B1183">
        <v>1.12093</v>
      </c>
      <c r="C1183">
        <v>1.12096</v>
      </c>
      <c r="D1183">
        <v>1.1145799999999999</v>
      </c>
      <c r="E1183">
        <v>1.11517</v>
      </c>
      <c r="F1183">
        <v>36191</v>
      </c>
      <c r="G1183">
        <v>2</v>
      </c>
      <c r="H1183">
        <v>0</v>
      </c>
      <c r="I1183">
        <v>1.1243271999999995</v>
      </c>
      <c r="J1183">
        <v>1.1260439999999987</v>
      </c>
      <c r="K1183">
        <v>1.1232259999999989</v>
      </c>
    </row>
    <row r="1184" spans="1:11" x14ac:dyDescent="0.3">
      <c r="A1184" s="2">
        <v>43670</v>
      </c>
      <c r="B1184">
        <v>1.1151599999999999</v>
      </c>
      <c r="C1184">
        <v>1.11557</v>
      </c>
      <c r="D1184">
        <v>1.11269</v>
      </c>
      <c r="E1184">
        <v>1.11399</v>
      </c>
      <c r="F1184">
        <v>36648</v>
      </c>
      <c r="G1184">
        <v>2</v>
      </c>
      <c r="H1184">
        <v>0</v>
      </c>
      <c r="I1184">
        <v>1.1242069999999997</v>
      </c>
      <c r="J1184">
        <v>1.124901999999999</v>
      </c>
      <c r="K1184">
        <v>1.122121999999999</v>
      </c>
    </row>
    <row r="1185" spans="1:11" x14ac:dyDescent="0.3">
      <c r="A1185" s="2">
        <v>43671</v>
      </c>
      <c r="B1185">
        <v>1.1140000000000001</v>
      </c>
      <c r="C1185">
        <v>1.11877</v>
      </c>
      <c r="D1185">
        <v>1.1101300000000001</v>
      </c>
      <c r="E1185">
        <v>1.11467</v>
      </c>
      <c r="F1185">
        <v>57238</v>
      </c>
      <c r="G1185">
        <v>2</v>
      </c>
      <c r="H1185">
        <v>0</v>
      </c>
      <c r="I1185">
        <v>1.1241535999999996</v>
      </c>
      <c r="J1185">
        <v>1.1237909999999989</v>
      </c>
      <c r="K1185">
        <v>1.121057</v>
      </c>
    </row>
    <row r="1186" spans="1:11" x14ac:dyDescent="0.3">
      <c r="A1186" s="2">
        <v>43672</v>
      </c>
      <c r="B1186">
        <v>1.1146400000000001</v>
      </c>
      <c r="C1186">
        <v>1.1150899999999999</v>
      </c>
      <c r="D1186">
        <v>1.1111800000000001</v>
      </c>
      <c r="E1186">
        <v>1.1127</v>
      </c>
      <c r="F1186">
        <v>36236</v>
      </c>
      <c r="G1186">
        <v>2</v>
      </c>
      <c r="H1186">
        <v>0</v>
      </c>
      <c r="I1186">
        <v>1.1240945999999994</v>
      </c>
      <c r="J1186">
        <v>1.122579499999999</v>
      </c>
      <c r="K1186">
        <v>1.1196280000000001</v>
      </c>
    </row>
    <row r="1187" spans="1:11" x14ac:dyDescent="0.3">
      <c r="A1187" s="2">
        <v>43675</v>
      </c>
      <c r="B1187">
        <v>1.11253</v>
      </c>
      <c r="C1187">
        <v>1.1150899999999999</v>
      </c>
      <c r="D1187">
        <v>1.1112899999999999</v>
      </c>
      <c r="E1187">
        <v>1.11443</v>
      </c>
      <c r="F1187">
        <v>29728</v>
      </c>
      <c r="G1187">
        <v>2</v>
      </c>
      <c r="H1187">
        <v>0</v>
      </c>
      <c r="I1187">
        <v>1.1240531999999994</v>
      </c>
      <c r="J1187">
        <v>1.1218754999999989</v>
      </c>
      <c r="K1187">
        <v>1.1184940000000001</v>
      </c>
    </row>
    <row r="1188" spans="1:11" x14ac:dyDescent="0.3">
      <c r="A1188" s="2">
        <v>43676</v>
      </c>
      <c r="B1188">
        <v>1.11443</v>
      </c>
      <c r="C1188">
        <v>1.11609</v>
      </c>
      <c r="D1188">
        <v>1.11321</v>
      </c>
      <c r="E1188">
        <v>1.1154500000000001</v>
      </c>
      <c r="F1188">
        <v>40857</v>
      </c>
      <c r="G1188">
        <v>2</v>
      </c>
      <c r="H1188">
        <v>0</v>
      </c>
      <c r="I1188">
        <v>1.1240425999999994</v>
      </c>
      <c r="J1188">
        <v>1.1212194999999989</v>
      </c>
      <c r="K1188">
        <v>1.1179360000000003</v>
      </c>
    </row>
    <row r="1189" spans="1:11" x14ac:dyDescent="0.3">
      <c r="A1189" s="2">
        <v>43677</v>
      </c>
      <c r="B1189">
        <v>1.11548</v>
      </c>
      <c r="C1189">
        <v>1.1162000000000001</v>
      </c>
      <c r="D1189">
        <v>1.1060099999999999</v>
      </c>
      <c r="E1189">
        <v>1.1074900000000001</v>
      </c>
      <c r="F1189">
        <v>66365</v>
      </c>
      <c r="G1189">
        <v>2</v>
      </c>
      <c r="H1189">
        <v>0</v>
      </c>
      <c r="I1189">
        <v>1.1238935999999995</v>
      </c>
      <c r="J1189">
        <v>1.1202069999999988</v>
      </c>
      <c r="K1189">
        <v>1.1164430000000001</v>
      </c>
    </row>
    <row r="1190" spans="1:11" x14ac:dyDescent="0.3">
      <c r="A1190" s="2">
        <v>43678</v>
      </c>
      <c r="B1190">
        <v>1.1074900000000001</v>
      </c>
      <c r="C1190">
        <v>1.1095699999999999</v>
      </c>
      <c r="D1190">
        <v>1.1026899999999999</v>
      </c>
      <c r="E1190">
        <v>1.1084700000000001</v>
      </c>
      <c r="F1190">
        <v>87969</v>
      </c>
      <c r="G1190">
        <v>2</v>
      </c>
      <c r="H1190">
        <v>0</v>
      </c>
      <c r="I1190">
        <v>1.1237015999999993</v>
      </c>
      <c r="J1190">
        <v>1.1192069999999987</v>
      </c>
      <c r="K1190">
        <v>1.1145250000000002</v>
      </c>
    </row>
    <row r="1191" spans="1:11" x14ac:dyDescent="0.3">
      <c r="A1191" s="2">
        <v>43679</v>
      </c>
      <c r="B1191">
        <v>1.10849</v>
      </c>
      <c r="C1191">
        <v>1.1116299999999999</v>
      </c>
      <c r="D1191">
        <v>1.1069899999999999</v>
      </c>
      <c r="E1191">
        <v>1.1105</v>
      </c>
      <c r="F1191">
        <v>94407</v>
      </c>
      <c r="G1191">
        <v>2</v>
      </c>
      <c r="H1191">
        <v>0</v>
      </c>
      <c r="I1191">
        <v>1.1235027999999994</v>
      </c>
      <c r="J1191">
        <v>1.1186079999999987</v>
      </c>
      <c r="K1191">
        <v>1.113381</v>
      </c>
    </row>
    <row r="1192" spans="1:11" x14ac:dyDescent="0.3">
      <c r="A1192" s="2">
        <v>43682</v>
      </c>
      <c r="B1192">
        <v>1.11032</v>
      </c>
      <c r="C1192">
        <v>1.12131</v>
      </c>
      <c r="D1192">
        <v>1.1102700000000001</v>
      </c>
      <c r="E1192">
        <v>1.12033</v>
      </c>
      <c r="F1192">
        <v>84246</v>
      </c>
      <c r="G1192">
        <v>2</v>
      </c>
      <c r="H1192">
        <v>0</v>
      </c>
      <c r="I1192">
        <v>1.1235277999999993</v>
      </c>
      <c r="J1192">
        <v>1.1185534999999989</v>
      </c>
      <c r="K1192">
        <v>1.1133200000000003</v>
      </c>
    </row>
    <row r="1193" spans="1:11" x14ac:dyDescent="0.3">
      <c r="A1193" s="2">
        <v>43683</v>
      </c>
      <c r="B1193">
        <v>1.1203399999999999</v>
      </c>
      <c r="C1193">
        <v>1.1249499999999999</v>
      </c>
      <c r="D1193">
        <v>1.11673</v>
      </c>
      <c r="E1193">
        <v>1.1197999999999999</v>
      </c>
      <c r="F1193">
        <v>82042</v>
      </c>
      <c r="G1193">
        <v>2</v>
      </c>
      <c r="H1193">
        <v>0</v>
      </c>
      <c r="I1193">
        <v>1.1236055999999992</v>
      </c>
      <c r="J1193">
        <v>1.1185044999999996</v>
      </c>
      <c r="K1193">
        <v>1.113783</v>
      </c>
    </row>
    <row r="1194" spans="1:11" x14ac:dyDescent="0.3">
      <c r="A1194" s="2">
        <v>43684</v>
      </c>
      <c r="B1194">
        <v>1.1197999999999999</v>
      </c>
      <c r="C1194">
        <v>1.12419</v>
      </c>
      <c r="D1194">
        <v>1.1178999999999999</v>
      </c>
      <c r="E1194">
        <v>1.11982</v>
      </c>
      <c r="F1194">
        <v>93908</v>
      </c>
      <c r="G1194">
        <v>2</v>
      </c>
      <c r="H1194">
        <v>0</v>
      </c>
      <c r="I1194">
        <v>1.1237415999999991</v>
      </c>
      <c r="J1194">
        <v>1.1182439999999993</v>
      </c>
      <c r="K1194">
        <v>1.1143660000000002</v>
      </c>
    </row>
    <row r="1195" spans="1:11" x14ac:dyDescent="0.3">
      <c r="A1195" s="2">
        <v>43685</v>
      </c>
      <c r="B1195">
        <v>1.1197999999999999</v>
      </c>
      <c r="C1195">
        <v>1.12327</v>
      </c>
      <c r="D1195">
        <v>1.11768</v>
      </c>
      <c r="E1195">
        <v>1.1180099999999999</v>
      </c>
      <c r="F1195">
        <v>74309</v>
      </c>
      <c r="G1195">
        <v>2</v>
      </c>
      <c r="H1195">
        <v>0</v>
      </c>
      <c r="I1195">
        <v>1.123845199999999</v>
      </c>
      <c r="J1195">
        <v>1.1178785000000002</v>
      </c>
      <c r="K1195">
        <v>1.1147000000000002</v>
      </c>
    </row>
    <row r="1196" spans="1:11" x14ac:dyDescent="0.3">
      <c r="A1196" s="2">
        <v>43686</v>
      </c>
      <c r="B1196">
        <v>1.11802</v>
      </c>
      <c r="C1196">
        <v>1.12229</v>
      </c>
      <c r="D1196">
        <v>1.1179300000000001</v>
      </c>
      <c r="E1196">
        <v>1.11998</v>
      </c>
      <c r="F1196">
        <v>53195</v>
      </c>
      <c r="G1196">
        <v>2</v>
      </c>
      <c r="H1196">
        <v>0</v>
      </c>
      <c r="I1196">
        <v>1.1239095999999991</v>
      </c>
      <c r="J1196">
        <v>1.1175280000000001</v>
      </c>
      <c r="K1196">
        <v>1.1154280000000001</v>
      </c>
    </row>
    <row r="1197" spans="1:11" x14ac:dyDescent="0.3">
      <c r="A1197" s="2">
        <v>43689</v>
      </c>
      <c r="B1197">
        <v>1.1197699999999999</v>
      </c>
      <c r="C1197">
        <v>1.1230599999999999</v>
      </c>
      <c r="D1197">
        <v>1.11619</v>
      </c>
      <c r="E1197">
        <v>1.12131</v>
      </c>
      <c r="F1197">
        <v>55940</v>
      </c>
      <c r="G1197">
        <v>2</v>
      </c>
      <c r="H1197">
        <v>0</v>
      </c>
      <c r="I1197">
        <v>1.1238545999999991</v>
      </c>
      <c r="J1197">
        <v>1.117305</v>
      </c>
      <c r="K1197">
        <v>1.1161159999999999</v>
      </c>
    </row>
    <row r="1198" spans="1:11" x14ac:dyDescent="0.3">
      <c r="A1198" s="2">
        <v>43690</v>
      </c>
      <c r="B1198">
        <v>1.1212899999999999</v>
      </c>
      <c r="C1198">
        <v>1.12286</v>
      </c>
      <c r="D1198">
        <v>1.117</v>
      </c>
      <c r="E1198">
        <v>1.1170899999999999</v>
      </c>
      <c r="F1198">
        <v>75583</v>
      </c>
      <c r="G1198">
        <v>2</v>
      </c>
      <c r="H1198">
        <v>0</v>
      </c>
      <c r="I1198">
        <v>1.123694999999999</v>
      </c>
      <c r="J1198">
        <v>1.1171080000000002</v>
      </c>
      <c r="K1198">
        <v>1.1162799999999997</v>
      </c>
    </row>
    <row r="1199" spans="1:11" x14ac:dyDescent="0.3">
      <c r="A1199" s="2">
        <v>43691</v>
      </c>
      <c r="B1199">
        <v>1.1171</v>
      </c>
      <c r="C1199">
        <v>1.11907</v>
      </c>
      <c r="D1199">
        <v>1.1130500000000001</v>
      </c>
      <c r="E1199">
        <v>1.1137699999999999</v>
      </c>
      <c r="F1199">
        <v>71059</v>
      </c>
      <c r="G1199">
        <v>2</v>
      </c>
      <c r="H1199">
        <v>0</v>
      </c>
      <c r="I1199">
        <v>1.1235303999999993</v>
      </c>
      <c r="J1199">
        <v>1.1166754999999999</v>
      </c>
      <c r="K1199">
        <v>1.116908</v>
      </c>
    </row>
    <row r="1200" spans="1:11" x14ac:dyDescent="0.3">
      <c r="A1200" s="2">
        <v>43692</v>
      </c>
      <c r="B1200">
        <v>1.1137999999999999</v>
      </c>
      <c r="C1200">
        <v>1.1158399999999999</v>
      </c>
      <c r="D1200">
        <v>1.10914</v>
      </c>
      <c r="E1200">
        <v>1.1106499999999999</v>
      </c>
      <c r="F1200">
        <v>87542</v>
      </c>
      <c r="G1200">
        <v>1</v>
      </c>
      <c r="H1200">
        <v>0</v>
      </c>
      <c r="I1200">
        <v>1.1231939999999994</v>
      </c>
      <c r="J1200">
        <v>1.1158255000000001</v>
      </c>
      <c r="K1200">
        <v>1.1171260000000001</v>
      </c>
    </row>
    <row r="1201" spans="1:11" x14ac:dyDescent="0.3">
      <c r="A1201" s="2">
        <v>43693</v>
      </c>
      <c r="B1201">
        <v>1.1106499999999999</v>
      </c>
      <c r="C1201">
        <v>1.11121</v>
      </c>
      <c r="D1201">
        <v>1.10663</v>
      </c>
      <c r="E1201">
        <v>1.10893</v>
      </c>
      <c r="F1201">
        <v>59986</v>
      </c>
      <c r="G1201">
        <v>2</v>
      </c>
      <c r="H1201">
        <v>0</v>
      </c>
      <c r="I1201">
        <v>1.1227081999999993</v>
      </c>
      <c r="J1201">
        <v>1.115175</v>
      </c>
      <c r="K1201">
        <v>1.1169689999999999</v>
      </c>
    </row>
    <row r="1202" spans="1:11" x14ac:dyDescent="0.3">
      <c r="A1202" s="2">
        <v>43696</v>
      </c>
      <c r="B1202">
        <v>1.10924</v>
      </c>
      <c r="C1202">
        <v>1.11137</v>
      </c>
      <c r="D1202">
        <v>1.1075999999999999</v>
      </c>
      <c r="E1202">
        <v>1.10778</v>
      </c>
      <c r="F1202">
        <v>40733</v>
      </c>
      <c r="G1202">
        <v>2</v>
      </c>
      <c r="H1202">
        <v>0</v>
      </c>
      <c r="I1202">
        <v>1.1222417999999992</v>
      </c>
      <c r="J1202">
        <v>1.114517</v>
      </c>
      <c r="K1202">
        <v>1.1157140000000001</v>
      </c>
    </row>
    <row r="1203" spans="1:11" x14ac:dyDescent="0.3">
      <c r="A1203" s="2">
        <v>43697</v>
      </c>
      <c r="B1203">
        <v>1.1077300000000001</v>
      </c>
      <c r="C1203">
        <v>1.11067</v>
      </c>
      <c r="D1203">
        <v>1.1065400000000001</v>
      </c>
      <c r="E1203">
        <v>1.10998</v>
      </c>
      <c r="F1203">
        <v>49251</v>
      </c>
      <c r="G1203">
        <v>2</v>
      </c>
      <c r="H1203">
        <v>0</v>
      </c>
      <c r="I1203">
        <v>1.1217907999999992</v>
      </c>
      <c r="J1203">
        <v>1.1142575000000001</v>
      </c>
      <c r="K1203">
        <v>1.1147319999999998</v>
      </c>
    </row>
    <row r="1204" spans="1:11" x14ac:dyDescent="0.3">
      <c r="A1204" s="2">
        <v>43698</v>
      </c>
      <c r="B1204">
        <v>1.10989</v>
      </c>
      <c r="C1204">
        <v>1.1107</v>
      </c>
      <c r="D1204">
        <v>1.1080000000000001</v>
      </c>
      <c r="E1204">
        <v>1.1084499999999999</v>
      </c>
      <c r="F1204">
        <v>51378</v>
      </c>
      <c r="G1204">
        <v>1</v>
      </c>
      <c r="H1204">
        <v>0</v>
      </c>
      <c r="I1204">
        <v>1.1213865999999992</v>
      </c>
      <c r="J1204">
        <v>1.1139805</v>
      </c>
      <c r="K1204">
        <v>1.1135949999999999</v>
      </c>
    </row>
    <row r="1205" spans="1:11" x14ac:dyDescent="0.3">
      <c r="A1205" s="2">
        <v>43699</v>
      </c>
      <c r="B1205">
        <v>1.1084400000000001</v>
      </c>
      <c r="C1205">
        <v>1.11131</v>
      </c>
      <c r="D1205">
        <v>1.1063499999999999</v>
      </c>
      <c r="E1205">
        <v>1.10799</v>
      </c>
      <c r="F1205">
        <v>52243</v>
      </c>
      <c r="G1205">
        <v>2</v>
      </c>
      <c r="H1205">
        <v>0</v>
      </c>
      <c r="I1205">
        <v>1.1209941999999991</v>
      </c>
      <c r="J1205">
        <v>1.1136465000000002</v>
      </c>
      <c r="K1205">
        <v>1.1125929999999999</v>
      </c>
    </row>
    <row r="1206" spans="1:11" x14ac:dyDescent="0.3">
      <c r="A1206" s="2">
        <v>43700</v>
      </c>
      <c r="B1206">
        <v>1.10798</v>
      </c>
      <c r="C1206">
        <v>1.11531</v>
      </c>
      <c r="D1206">
        <v>1.1051500000000001</v>
      </c>
      <c r="E1206">
        <v>1.1138600000000001</v>
      </c>
      <c r="F1206">
        <v>78903</v>
      </c>
      <c r="G1206">
        <v>2</v>
      </c>
      <c r="H1206">
        <v>0</v>
      </c>
      <c r="I1206">
        <v>1.1208507999999993</v>
      </c>
      <c r="J1206">
        <v>1.1137045000000001</v>
      </c>
      <c r="K1206">
        <v>1.1119809999999999</v>
      </c>
    </row>
    <row r="1207" spans="1:11" x14ac:dyDescent="0.3">
      <c r="A1207" s="2">
        <v>43703</v>
      </c>
      <c r="B1207">
        <v>1.11496</v>
      </c>
      <c r="C1207">
        <v>1.11639</v>
      </c>
      <c r="D1207">
        <v>1.1094200000000001</v>
      </c>
      <c r="E1207">
        <v>1.1101799999999999</v>
      </c>
      <c r="F1207">
        <v>106111</v>
      </c>
      <c r="G1207">
        <v>2</v>
      </c>
      <c r="H1207">
        <v>0</v>
      </c>
      <c r="I1207">
        <v>1.1206187999999992</v>
      </c>
      <c r="J1207">
        <v>1.1134920000000001</v>
      </c>
      <c r="K1207">
        <v>1.1108680000000002</v>
      </c>
    </row>
    <row r="1208" spans="1:11" x14ac:dyDescent="0.3">
      <c r="A1208" s="2">
        <v>43704</v>
      </c>
      <c r="B1208">
        <v>1.1101799999999999</v>
      </c>
      <c r="C1208">
        <v>1.11158</v>
      </c>
      <c r="D1208">
        <v>1.10856</v>
      </c>
      <c r="E1208">
        <v>1.1090100000000001</v>
      </c>
      <c r="F1208">
        <v>69606</v>
      </c>
      <c r="G1208">
        <v>1</v>
      </c>
      <c r="H1208">
        <v>0</v>
      </c>
      <c r="I1208">
        <v>1.1204117999999996</v>
      </c>
      <c r="J1208">
        <v>1.1131699999999998</v>
      </c>
      <c r="K1208">
        <v>1.1100599999999998</v>
      </c>
    </row>
    <row r="1209" spans="1:11" x14ac:dyDescent="0.3">
      <c r="A1209" s="2">
        <v>43705</v>
      </c>
      <c r="B1209">
        <v>1.1090100000000001</v>
      </c>
      <c r="C1209">
        <v>1.10978</v>
      </c>
      <c r="D1209">
        <v>1.1073200000000001</v>
      </c>
      <c r="E1209">
        <v>1.1076999999999999</v>
      </c>
      <c r="F1209">
        <v>66205</v>
      </c>
      <c r="G1209">
        <v>1</v>
      </c>
      <c r="H1209">
        <v>0</v>
      </c>
      <c r="I1209">
        <v>1.1201139999999994</v>
      </c>
      <c r="J1209">
        <v>1.1131804999999999</v>
      </c>
      <c r="K1209">
        <v>1.1094529999999998</v>
      </c>
    </row>
    <row r="1210" spans="1:11" x14ac:dyDescent="0.3">
      <c r="A1210" s="2">
        <v>43706</v>
      </c>
      <c r="B1210">
        <v>1.1076999999999999</v>
      </c>
      <c r="C1210">
        <v>1.1093200000000001</v>
      </c>
      <c r="D1210">
        <v>1.1042000000000001</v>
      </c>
      <c r="E1210">
        <v>1.1056299999999999</v>
      </c>
      <c r="F1210">
        <v>69444</v>
      </c>
      <c r="G1210">
        <v>1</v>
      </c>
      <c r="H1210">
        <v>0</v>
      </c>
      <c r="I1210">
        <v>1.1196433999999993</v>
      </c>
      <c r="J1210">
        <v>1.1130385000000003</v>
      </c>
      <c r="K1210">
        <v>1.1089509999999998</v>
      </c>
    </row>
    <row r="1211" spans="1:11" x14ac:dyDescent="0.3">
      <c r="A1211" s="2">
        <v>43707</v>
      </c>
      <c r="B1211">
        <v>1.1056299999999999</v>
      </c>
      <c r="C1211">
        <v>1.10602</v>
      </c>
      <c r="D1211">
        <v>1.0963000000000001</v>
      </c>
      <c r="E1211">
        <v>1.09893</v>
      </c>
      <c r="F1211">
        <v>68588</v>
      </c>
      <c r="G1211">
        <v>1</v>
      </c>
      <c r="H1211">
        <v>0</v>
      </c>
      <c r="I1211">
        <v>1.1188821999999994</v>
      </c>
      <c r="J1211">
        <v>1.11246</v>
      </c>
      <c r="K1211">
        <v>1.1079509999999999</v>
      </c>
    </row>
    <row r="1212" spans="1:11" x14ac:dyDescent="0.3">
      <c r="A1212" s="2">
        <v>43710</v>
      </c>
      <c r="B1212">
        <v>1.0989899999999999</v>
      </c>
      <c r="C1212">
        <v>1.09965</v>
      </c>
      <c r="D1212">
        <v>1.09579</v>
      </c>
      <c r="E1212">
        <v>1.0969599999999999</v>
      </c>
      <c r="F1212">
        <v>42316</v>
      </c>
      <c r="G1212">
        <v>1</v>
      </c>
      <c r="H1212">
        <v>0</v>
      </c>
      <c r="I1212">
        <v>1.1180257999999994</v>
      </c>
      <c r="J1212">
        <v>1.1112915000000003</v>
      </c>
      <c r="K1212">
        <v>1.1068689999999997</v>
      </c>
    </row>
    <row r="1213" spans="1:11" x14ac:dyDescent="0.3">
      <c r="A1213" s="2">
        <v>43711</v>
      </c>
      <c r="B1213">
        <v>1.0965799999999899</v>
      </c>
      <c r="C1213">
        <v>1.0978699999999999</v>
      </c>
      <c r="D1213">
        <v>1.09257</v>
      </c>
      <c r="E1213">
        <v>1.0973299999999999</v>
      </c>
      <c r="F1213">
        <v>79803</v>
      </c>
      <c r="G1213">
        <v>1</v>
      </c>
      <c r="H1213">
        <v>0</v>
      </c>
      <c r="I1213">
        <v>1.1172413999999993</v>
      </c>
      <c r="J1213">
        <v>1.110168</v>
      </c>
      <c r="K1213">
        <v>1.1056039999999998</v>
      </c>
    </row>
    <row r="1214" spans="1:11" x14ac:dyDescent="0.3">
      <c r="A1214" s="2">
        <v>43712</v>
      </c>
      <c r="B1214">
        <v>1.09737</v>
      </c>
      <c r="C1214">
        <v>1.1038300000000001</v>
      </c>
      <c r="D1214">
        <v>1.09684</v>
      </c>
      <c r="E1214">
        <v>1.10348</v>
      </c>
      <c r="F1214">
        <v>62939</v>
      </c>
      <c r="G1214">
        <v>1</v>
      </c>
      <c r="H1214">
        <v>0</v>
      </c>
      <c r="I1214">
        <v>1.1165743999999993</v>
      </c>
      <c r="J1214">
        <v>1.109351</v>
      </c>
      <c r="K1214">
        <v>1.1051069999999998</v>
      </c>
    </row>
    <row r="1215" spans="1:11" x14ac:dyDescent="0.3">
      <c r="A1215" s="2">
        <v>43713</v>
      </c>
      <c r="B1215">
        <v>1.10348</v>
      </c>
      <c r="C1215">
        <v>1.10846</v>
      </c>
      <c r="D1215">
        <v>1.1016699999999999</v>
      </c>
      <c r="E1215">
        <v>1.1033999999999999</v>
      </c>
      <c r="F1215">
        <v>71471</v>
      </c>
      <c r="G1215">
        <v>1</v>
      </c>
      <c r="H1215">
        <v>0</v>
      </c>
      <c r="I1215">
        <v>1.1159045999999995</v>
      </c>
      <c r="J1215">
        <v>1.1086205</v>
      </c>
      <c r="K1215">
        <v>1.1046479999999999</v>
      </c>
    </row>
    <row r="1216" spans="1:11" x14ac:dyDescent="0.3">
      <c r="A1216" s="2">
        <v>43714</v>
      </c>
      <c r="B1216">
        <v>1.1033999999999999</v>
      </c>
      <c r="C1216">
        <v>1.10571</v>
      </c>
      <c r="D1216">
        <v>1.10202</v>
      </c>
      <c r="E1216">
        <v>1.1024499999999999</v>
      </c>
      <c r="F1216">
        <v>65458</v>
      </c>
      <c r="G1216">
        <v>1</v>
      </c>
      <c r="H1216">
        <v>0</v>
      </c>
      <c r="I1216">
        <v>1.1152149999999994</v>
      </c>
      <c r="J1216">
        <v>1.1077439999999998</v>
      </c>
      <c r="K1216">
        <v>1.103507</v>
      </c>
    </row>
    <row r="1217" spans="1:11" x14ac:dyDescent="0.3">
      <c r="A1217" s="2">
        <v>43717</v>
      </c>
      <c r="B1217">
        <v>1.10256</v>
      </c>
      <c r="C1217">
        <v>1.1068</v>
      </c>
      <c r="D1217">
        <v>1.10154</v>
      </c>
      <c r="E1217">
        <v>1.10477</v>
      </c>
      <c r="F1217">
        <v>48319</v>
      </c>
      <c r="G1217">
        <v>1</v>
      </c>
      <c r="H1217">
        <v>0</v>
      </c>
      <c r="I1217">
        <v>1.1147401999999995</v>
      </c>
      <c r="J1217">
        <v>1.1069169999999999</v>
      </c>
      <c r="K1217">
        <v>1.1029659999999999</v>
      </c>
    </row>
    <row r="1218" spans="1:11" x14ac:dyDescent="0.3">
      <c r="A1218" s="2">
        <v>43718</v>
      </c>
      <c r="B1218">
        <v>1.1047400000000001</v>
      </c>
      <c r="C1218">
        <v>1.1059300000000001</v>
      </c>
      <c r="D1218">
        <v>1.10304</v>
      </c>
      <c r="E1218">
        <v>1.10432</v>
      </c>
      <c r="F1218">
        <v>41989</v>
      </c>
      <c r="G1218">
        <v>1</v>
      </c>
      <c r="H1218">
        <v>0</v>
      </c>
      <c r="I1218">
        <v>1.1142551999999997</v>
      </c>
      <c r="J1218">
        <v>1.1062784999999999</v>
      </c>
      <c r="K1218">
        <v>1.1024970000000001</v>
      </c>
    </row>
    <row r="1219" spans="1:11" x14ac:dyDescent="0.3">
      <c r="A1219" s="2">
        <v>43719</v>
      </c>
      <c r="B1219">
        <v>1.1043000000000001</v>
      </c>
      <c r="C1219">
        <v>1.10555</v>
      </c>
      <c r="D1219">
        <v>1.0985100000000001</v>
      </c>
      <c r="E1219">
        <v>1.1010200000000001</v>
      </c>
      <c r="F1219">
        <v>38930</v>
      </c>
      <c r="G1219">
        <v>1</v>
      </c>
      <c r="H1219">
        <v>0</v>
      </c>
      <c r="I1219">
        <v>1.1137207999999996</v>
      </c>
      <c r="J1219">
        <v>1.1056409999999999</v>
      </c>
      <c r="K1219">
        <v>1.1018289999999999</v>
      </c>
    </row>
    <row r="1220" spans="1:11" x14ac:dyDescent="0.3">
      <c r="A1220" s="2">
        <v>43720</v>
      </c>
      <c r="B1220">
        <v>1.1010200000000001</v>
      </c>
      <c r="C1220">
        <v>1.1087</v>
      </c>
      <c r="D1220">
        <v>1.09267</v>
      </c>
      <c r="E1220">
        <v>1.10643</v>
      </c>
      <c r="F1220">
        <v>66013</v>
      </c>
      <c r="G1220">
        <v>1</v>
      </c>
      <c r="H1220">
        <v>0</v>
      </c>
      <c r="I1220">
        <v>1.1132799999999996</v>
      </c>
      <c r="J1220">
        <v>1.1054299999999999</v>
      </c>
      <c r="K1220">
        <v>1.101909</v>
      </c>
    </row>
    <row r="1221" spans="1:11" x14ac:dyDescent="0.3">
      <c r="A1221" s="2">
        <v>43721</v>
      </c>
      <c r="B1221">
        <v>1.10643</v>
      </c>
      <c r="C1221">
        <v>1.11094</v>
      </c>
      <c r="D1221">
        <v>1.1055299999999999</v>
      </c>
      <c r="E1221">
        <v>1.10697</v>
      </c>
      <c r="F1221">
        <v>51145</v>
      </c>
      <c r="G1221">
        <v>1</v>
      </c>
      <c r="H1221">
        <v>0</v>
      </c>
      <c r="I1221">
        <v>1.1129697999999995</v>
      </c>
      <c r="J1221">
        <v>1.105332</v>
      </c>
      <c r="K1221">
        <v>1.1027130000000001</v>
      </c>
    </row>
    <row r="1222" spans="1:11" x14ac:dyDescent="0.3">
      <c r="A1222" s="2">
        <v>43724</v>
      </c>
      <c r="B1222">
        <v>1.1072</v>
      </c>
      <c r="C1222">
        <v>1.10863</v>
      </c>
      <c r="D1222">
        <v>1.0993200000000001</v>
      </c>
      <c r="E1222">
        <v>1.1000300000000001</v>
      </c>
      <c r="F1222">
        <v>47575</v>
      </c>
      <c r="G1222">
        <v>1</v>
      </c>
      <c r="H1222">
        <v>0</v>
      </c>
      <c r="I1222">
        <v>1.1125419999999995</v>
      </c>
      <c r="J1222">
        <v>1.1049444999999998</v>
      </c>
      <c r="K1222">
        <v>1.1030200000000001</v>
      </c>
    </row>
    <row r="1223" spans="1:11" x14ac:dyDescent="0.3">
      <c r="A1223" s="2">
        <v>43725</v>
      </c>
      <c r="B1223">
        <v>1.09998</v>
      </c>
      <c r="C1223">
        <v>1.10745</v>
      </c>
      <c r="D1223">
        <v>1.0990199999999899</v>
      </c>
      <c r="E1223">
        <v>1.1072500000000001</v>
      </c>
      <c r="F1223">
        <v>50330</v>
      </c>
      <c r="G1223">
        <v>1</v>
      </c>
      <c r="H1223">
        <v>0</v>
      </c>
      <c r="I1223">
        <v>1.1122713999999998</v>
      </c>
      <c r="J1223">
        <v>1.104808</v>
      </c>
      <c r="K1223">
        <v>1.1040120000000002</v>
      </c>
    </row>
    <row r="1224" spans="1:11" x14ac:dyDescent="0.3">
      <c r="A1224" s="2">
        <v>43726</v>
      </c>
      <c r="B1224">
        <v>1.1072299999999999</v>
      </c>
      <c r="C1224">
        <v>1.1075600000000001</v>
      </c>
      <c r="D1224">
        <v>1.1013599999999999</v>
      </c>
      <c r="E1224">
        <v>1.1029899999999999</v>
      </c>
      <c r="F1224">
        <v>47198</v>
      </c>
      <c r="G1224">
        <v>1</v>
      </c>
      <c r="H1224">
        <v>0</v>
      </c>
      <c r="I1224">
        <v>1.1118305999999998</v>
      </c>
      <c r="J1224">
        <v>1.1045349999999998</v>
      </c>
      <c r="K1224">
        <v>1.103963</v>
      </c>
    </row>
    <row r="1225" spans="1:11" x14ac:dyDescent="0.3">
      <c r="A1225" s="2">
        <v>43727</v>
      </c>
      <c r="B1225">
        <v>1.1029800000000001</v>
      </c>
      <c r="C1225">
        <v>1.10734</v>
      </c>
      <c r="D1225">
        <v>1.1022700000000001</v>
      </c>
      <c r="E1225">
        <v>1.10408</v>
      </c>
      <c r="F1225">
        <v>50700</v>
      </c>
      <c r="G1225">
        <v>1</v>
      </c>
      <c r="H1225">
        <v>0</v>
      </c>
      <c r="I1225">
        <v>1.1114058</v>
      </c>
      <c r="J1225">
        <v>1.1043394999999998</v>
      </c>
      <c r="K1225">
        <v>1.1040310000000002</v>
      </c>
    </row>
    <row r="1226" spans="1:11" x14ac:dyDescent="0.3">
      <c r="A1226" s="2">
        <v>43728</v>
      </c>
      <c r="B1226">
        <v>1.10408</v>
      </c>
      <c r="C1226">
        <v>1.1067499999999999</v>
      </c>
      <c r="D1226">
        <v>1.09962</v>
      </c>
      <c r="E1226">
        <v>1.1018699999999999</v>
      </c>
      <c r="F1226">
        <v>48550</v>
      </c>
      <c r="G1226">
        <v>1</v>
      </c>
      <c r="H1226">
        <v>0</v>
      </c>
      <c r="I1226">
        <v>1.1109034</v>
      </c>
      <c r="J1226">
        <v>1.1037399999999997</v>
      </c>
      <c r="K1226">
        <v>1.1039730000000001</v>
      </c>
    </row>
    <row r="1227" spans="1:11" x14ac:dyDescent="0.3">
      <c r="A1227" s="2">
        <v>43731</v>
      </c>
      <c r="B1227">
        <v>1.1012</v>
      </c>
      <c r="C1227">
        <v>1.10253</v>
      </c>
      <c r="D1227">
        <v>1.0966</v>
      </c>
      <c r="E1227">
        <v>1.0992500000000001</v>
      </c>
      <c r="F1227">
        <v>47909</v>
      </c>
      <c r="G1227">
        <v>1</v>
      </c>
      <c r="H1227">
        <v>0</v>
      </c>
      <c r="I1227">
        <v>1.1103729999999998</v>
      </c>
      <c r="J1227">
        <v>1.1031934999999999</v>
      </c>
      <c r="K1227">
        <v>1.103421</v>
      </c>
    </row>
    <row r="1228" spans="1:11" x14ac:dyDescent="0.3">
      <c r="A1228" s="2">
        <v>43732</v>
      </c>
      <c r="B1228">
        <v>1.09927</v>
      </c>
      <c r="C1228">
        <v>1.10239</v>
      </c>
      <c r="D1228">
        <v>1.0983700000000001</v>
      </c>
      <c r="E1228">
        <v>1.1019300000000001</v>
      </c>
      <c r="F1228">
        <v>47238</v>
      </c>
      <c r="G1228">
        <v>1</v>
      </c>
      <c r="H1228">
        <v>0</v>
      </c>
      <c r="I1228">
        <v>1.1099909999999999</v>
      </c>
      <c r="J1228">
        <v>1.1028395</v>
      </c>
      <c r="K1228">
        <v>1.1031819999999999</v>
      </c>
    </row>
    <row r="1229" spans="1:11" x14ac:dyDescent="0.3">
      <c r="A1229" s="2">
        <v>43733</v>
      </c>
      <c r="B1229">
        <v>1.10192</v>
      </c>
      <c r="C1229">
        <v>1.1022799999999999</v>
      </c>
      <c r="D1229">
        <v>1.0937300000000001</v>
      </c>
      <c r="E1229">
        <v>1.09419</v>
      </c>
      <c r="F1229">
        <v>50810</v>
      </c>
      <c r="G1229">
        <v>1</v>
      </c>
      <c r="H1229">
        <v>0</v>
      </c>
      <c r="I1229">
        <v>1.1094263999999998</v>
      </c>
      <c r="J1229">
        <v>1.1021639999999999</v>
      </c>
      <c r="K1229">
        <v>1.1024989999999999</v>
      </c>
    </row>
    <row r="1230" spans="1:11" x14ac:dyDescent="0.3">
      <c r="A1230" s="2">
        <v>43734</v>
      </c>
      <c r="B1230">
        <v>1.09415</v>
      </c>
      <c r="C1230">
        <v>1.09673</v>
      </c>
      <c r="D1230">
        <v>1.09087</v>
      </c>
      <c r="E1230">
        <v>1.09198</v>
      </c>
      <c r="F1230">
        <v>46381</v>
      </c>
      <c r="G1230">
        <v>1</v>
      </c>
      <c r="H1230">
        <v>0</v>
      </c>
      <c r="I1230">
        <v>1.1087129999999998</v>
      </c>
      <c r="J1230">
        <v>1.1014815</v>
      </c>
      <c r="K1230">
        <v>1.1010539999999998</v>
      </c>
    </row>
    <row r="1231" spans="1:11" x14ac:dyDescent="0.3">
      <c r="A1231" s="2">
        <v>43735</v>
      </c>
      <c r="B1231">
        <v>1.0920099999999999</v>
      </c>
      <c r="C1231">
        <v>1.0958600000000001</v>
      </c>
      <c r="D1231">
        <v>1.0903799999999999</v>
      </c>
      <c r="E1231">
        <v>1.0941099999999999</v>
      </c>
      <c r="F1231">
        <v>45322</v>
      </c>
      <c r="G1231">
        <v>1</v>
      </c>
      <c r="H1231">
        <v>0</v>
      </c>
      <c r="I1231">
        <v>1.1081563999999999</v>
      </c>
      <c r="J1231">
        <v>1.1012405000000001</v>
      </c>
      <c r="K1231">
        <v>1.0997680000000001</v>
      </c>
    </row>
    <row r="1232" spans="1:11" x14ac:dyDescent="0.3">
      <c r="A1232" s="2">
        <v>43738</v>
      </c>
      <c r="B1232">
        <v>1.0940300000000001</v>
      </c>
      <c r="C1232">
        <v>1.09476</v>
      </c>
      <c r="D1232">
        <v>1.08846</v>
      </c>
      <c r="E1232">
        <v>1.0899099999999999</v>
      </c>
      <c r="F1232">
        <v>40582</v>
      </c>
      <c r="G1232">
        <v>1</v>
      </c>
      <c r="H1232">
        <v>0</v>
      </c>
      <c r="I1232">
        <v>1.1075358000000002</v>
      </c>
      <c r="J1232">
        <v>1.1008880000000001</v>
      </c>
      <c r="K1232">
        <v>1.0987560000000001</v>
      </c>
    </row>
    <row r="1233" spans="1:11" x14ac:dyDescent="0.3">
      <c r="A1233" s="2">
        <v>43739</v>
      </c>
      <c r="B1233">
        <v>1.0899099999999999</v>
      </c>
      <c r="C1233">
        <v>1.0942700000000001</v>
      </c>
      <c r="D1233">
        <v>1.0879000000000001</v>
      </c>
      <c r="E1233">
        <v>1.09317</v>
      </c>
      <c r="F1233">
        <v>49761</v>
      </c>
      <c r="G1233">
        <v>1</v>
      </c>
      <c r="H1233">
        <v>0</v>
      </c>
      <c r="I1233">
        <v>1.1070958</v>
      </c>
      <c r="J1233">
        <v>1.1006800000000001</v>
      </c>
      <c r="K1233">
        <v>1.097348</v>
      </c>
    </row>
    <row r="1234" spans="1:11" x14ac:dyDescent="0.3">
      <c r="A1234" s="2">
        <v>43740</v>
      </c>
      <c r="B1234">
        <v>1.09311</v>
      </c>
      <c r="C1234">
        <v>1.0963499999999999</v>
      </c>
      <c r="D1234">
        <v>1.0904199999999999</v>
      </c>
      <c r="E1234">
        <v>1.0959000000000001</v>
      </c>
      <c r="F1234">
        <v>46807</v>
      </c>
      <c r="G1234">
        <v>1</v>
      </c>
      <c r="H1234">
        <v>0</v>
      </c>
      <c r="I1234">
        <v>1.1067340000000001</v>
      </c>
      <c r="J1234">
        <v>1.100301</v>
      </c>
      <c r="K1234">
        <v>1.0966390000000001</v>
      </c>
    </row>
    <row r="1235" spans="1:11" x14ac:dyDescent="0.3">
      <c r="A1235" s="2">
        <v>43741</v>
      </c>
      <c r="B1235">
        <v>1.0958399999999999</v>
      </c>
      <c r="C1235">
        <v>1.09992</v>
      </c>
      <c r="D1235">
        <v>1.09409</v>
      </c>
      <c r="E1235">
        <v>1.0963000000000001</v>
      </c>
      <c r="F1235">
        <v>52978</v>
      </c>
      <c r="G1235">
        <v>1</v>
      </c>
      <c r="H1235">
        <v>0</v>
      </c>
      <c r="I1235">
        <v>1.1063666000000001</v>
      </c>
      <c r="J1235">
        <v>1.0999460000000001</v>
      </c>
      <c r="K1235">
        <v>1.0958609999999998</v>
      </c>
    </row>
    <row r="1236" spans="1:11" x14ac:dyDescent="0.3">
      <c r="A1236" s="2">
        <v>43742</v>
      </c>
      <c r="B1236">
        <v>1.0963000000000001</v>
      </c>
      <c r="C1236">
        <v>1.0998300000000001</v>
      </c>
      <c r="D1236">
        <v>1.0956900000000001</v>
      </c>
      <c r="E1236">
        <v>1.09772</v>
      </c>
      <c r="F1236">
        <v>50379</v>
      </c>
      <c r="G1236">
        <v>1</v>
      </c>
      <c r="H1236">
        <v>0</v>
      </c>
      <c r="I1236">
        <v>1.1060670000000001</v>
      </c>
      <c r="J1236">
        <v>1.0997094999999999</v>
      </c>
      <c r="K1236">
        <v>1.0954459999999999</v>
      </c>
    </row>
    <row r="1237" spans="1:11" x14ac:dyDescent="0.3">
      <c r="A1237" s="2">
        <v>43745</v>
      </c>
      <c r="B1237">
        <v>1.0979000000000001</v>
      </c>
      <c r="C1237">
        <v>1.10006</v>
      </c>
      <c r="D1237">
        <v>1.0961799999999999</v>
      </c>
      <c r="E1237">
        <v>1.09704</v>
      </c>
      <c r="F1237">
        <v>38536</v>
      </c>
      <c r="G1237">
        <v>1</v>
      </c>
      <c r="H1237">
        <v>0</v>
      </c>
      <c r="I1237">
        <v>1.1057192000000002</v>
      </c>
      <c r="J1237">
        <v>1.0993229999999998</v>
      </c>
      <c r="K1237">
        <v>1.0952249999999999</v>
      </c>
    </row>
    <row r="1238" spans="1:11" x14ac:dyDescent="0.3">
      <c r="A1238" s="2">
        <v>43746</v>
      </c>
      <c r="B1238">
        <v>1.0970299999999999</v>
      </c>
      <c r="C1238">
        <v>1.0995900000000001</v>
      </c>
      <c r="D1238">
        <v>1.0941099999999999</v>
      </c>
      <c r="E1238">
        <v>1.0955999999999999</v>
      </c>
      <c r="F1238">
        <v>50286</v>
      </c>
      <c r="G1238">
        <v>1</v>
      </c>
      <c r="H1238">
        <v>0</v>
      </c>
      <c r="I1238">
        <v>1.1053222</v>
      </c>
      <c r="J1238">
        <v>1.0988869999999999</v>
      </c>
      <c r="K1238">
        <v>1.094592</v>
      </c>
    </row>
    <row r="1239" spans="1:11" x14ac:dyDescent="0.3">
      <c r="A1239" s="2">
        <v>43747</v>
      </c>
      <c r="B1239">
        <v>1.0955999999999999</v>
      </c>
      <c r="C1239">
        <v>1.09901</v>
      </c>
      <c r="D1239">
        <v>1.09514</v>
      </c>
      <c r="E1239">
        <v>1.0971</v>
      </c>
      <c r="F1239">
        <v>38973</v>
      </c>
      <c r="G1239">
        <v>1</v>
      </c>
      <c r="H1239">
        <v>0</v>
      </c>
      <c r="I1239">
        <v>1.1051143999999999</v>
      </c>
      <c r="J1239">
        <v>1.0986910000000001</v>
      </c>
      <c r="K1239">
        <v>1.0948829999999998</v>
      </c>
    </row>
    <row r="1240" spans="1:11" x14ac:dyDescent="0.3">
      <c r="A1240" s="2">
        <v>43748</v>
      </c>
      <c r="B1240">
        <v>1.09704</v>
      </c>
      <c r="C1240">
        <v>1.10338</v>
      </c>
      <c r="D1240">
        <v>1.09697</v>
      </c>
      <c r="E1240">
        <v>1.1005</v>
      </c>
      <c r="F1240">
        <v>55426</v>
      </c>
      <c r="G1240">
        <v>1</v>
      </c>
      <c r="H1240">
        <v>0</v>
      </c>
      <c r="I1240">
        <v>1.1049549999999999</v>
      </c>
      <c r="J1240">
        <v>1.0983944999999999</v>
      </c>
      <c r="K1240">
        <v>1.0957349999999999</v>
      </c>
    </row>
    <row r="1241" spans="1:11" x14ac:dyDescent="0.3">
      <c r="A1241" s="2">
        <v>43749</v>
      </c>
      <c r="B1241">
        <v>1.10049</v>
      </c>
      <c r="C1241">
        <v>1.1062700000000001</v>
      </c>
      <c r="D1241">
        <v>1.1000799999999999</v>
      </c>
      <c r="E1241">
        <v>1.1035999999999999</v>
      </c>
      <c r="F1241">
        <v>61821</v>
      </c>
      <c r="G1241">
        <v>1</v>
      </c>
      <c r="H1241">
        <v>0</v>
      </c>
      <c r="I1241">
        <v>1.1048169999999999</v>
      </c>
      <c r="J1241">
        <v>1.0982260000000001</v>
      </c>
      <c r="K1241">
        <v>1.096684</v>
      </c>
    </row>
    <row r="1242" spans="1:11" x14ac:dyDescent="0.3">
      <c r="A1242" s="2">
        <v>43752</v>
      </c>
      <c r="B1242">
        <v>1.10314</v>
      </c>
      <c r="C1242">
        <v>1.1042700000000001</v>
      </c>
      <c r="D1242">
        <v>1.1012599999999999</v>
      </c>
      <c r="E1242">
        <v>1.1025100000000001</v>
      </c>
      <c r="F1242">
        <v>35303</v>
      </c>
      <c r="G1242">
        <v>1</v>
      </c>
      <c r="H1242">
        <v>0</v>
      </c>
      <c r="I1242">
        <v>1.1044606000000001</v>
      </c>
      <c r="J1242">
        <v>1.0983500000000002</v>
      </c>
      <c r="K1242">
        <v>1.097944</v>
      </c>
    </row>
    <row r="1243" spans="1:11" x14ac:dyDescent="0.3">
      <c r="A1243" s="2">
        <v>43753</v>
      </c>
      <c r="B1243">
        <v>1.1025199999999999</v>
      </c>
      <c r="C1243">
        <v>1.1046</v>
      </c>
      <c r="D1243">
        <v>1.0991200000000001</v>
      </c>
      <c r="E1243">
        <v>1.1032</v>
      </c>
      <c r="F1243">
        <v>52741</v>
      </c>
      <c r="G1243">
        <v>1</v>
      </c>
      <c r="H1243">
        <v>0</v>
      </c>
      <c r="I1243">
        <v>1.1041285999999999</v>
      </c>
      <c r="J1243">
        <v>1.0981475000000001</v>
      </c>
      <c r="K1243">
        <v>1.0989470000000001</v>
      </c>
    </row>
    <row r="1244" spans="1:11" x14ac:dyDescent="0.3">
      <c r="A1244" s="2">
        <v>43754</v>
      </c>
      <c r="B1244">
        <v>1.1031899999999999</v>
      </c>
      <c r="C1244">
        <v>1.1085400000000001</v>
      </c>
      <c r="D1244">
        <v>1.10225</v>
      </c>
      <c r="E1244">
        <v>1.1071</v>
      </c>
      <c r="F1244">
        <v>55732</v>
      </c>
      <c r="G1244">
        <v>1</v>
      </c>
      <c r="H1244">
        <v>0</v>
      </c>
      <c r="I1244">
        <v>1.1038742000000001</v>
      </c>
      <c r="J1244">
        <v>1.0983529999999999</v>
      </c>
      <c r="K1244">
        <v>1.1000669999999999</v>
      </c>
    </row>
    <row r="1245" spans="1:11" x14ac:dyDescent="0.3">
      <c r="A1245" s="2">
        <v>43755</v>
      </c>
      <c r="B1245">
        <v>1.1071</v>
      </c>
      <c r="C1245">
        <v>1.11398</v>
      </c>
      <c r="D1245">
        <v>1.1065</v>
      </c>
      <c r="E1245">
        <v>1.1123400000000001</v>
      </c>
      <c r="F1245">
        <v>53064</v>
      </c>
      <c r="G1245">
        <v>1</v>
      </c>
      <c r="H1245">
        <v>0</v>
      </c>
      <c r="I1245">
        <v>1.1037608000000001</v>
      </c>
      <c r="J1245">
        <v>1.0987659999999999</v>
      </c>
      <c r="K1245">
        <v>1.1016710000000001</v>
      </c>
    </row>
    <row r="1246" spans="1:11" x14ac:dyDescent="0.3">
      <c r="A1246" s="2">
        <v>43756</v>
      </c>
      <c r="B1246">
        <v>1.11236</v>
      </c>
      <c r="C1246">
        <v>1.1170199999999999</v>
      </c>
      <c r="D1246">
        <v>1.1114599999999999</v>
      </c>
      <c r="E1246">
        <v>1.1168899999999999</v>
      </c>
      <c r="F1246">
        <v>40254</v>
      </c>
      <c r="G1246">
        <v>1</v>
      </c>
      <c r="H1246">
        <v>0</v>
      </c>
      <c r="I1246">
        <v>1.103699</v>
      </c>
      <c r="J1246">
        <v>1.0995169999999999</v>
      </c>
      <c r="K1246">
        <v>1.103588</v>
      </c>
    </row>
    <row r="1247" spans="1:11" x14ac:dyDescent="0.3">
      <c r="A1247" s="2">
        <v>43759</v>
      </c>
      <c r="B1247">
        <v>1.1160399999999999</v>
      </c>
      <c r="C1247">
        <v>1.1179300000000001</v>
      </c>
      <c r="D1247">
        <v>1.1138699999999999</v>
      </c>
      <c r="E1247">
        <v>1.11487</v>
      </c>
      <c r="F1247">
        <v>36175</v>
      </c>
      <c r="G1247">
        <v>1</v>
      </c>
      <c r="H1247">
        <v>0</v>
      </c>
      <c r="I1247">
        <v>1.1035702000000001</v>
      </c>
      <c r="J1247">
        <v>1.100298</v>
      </c>
      <c r="K1247">
        <v>1.1053709999999999</v>
      </c>
    </row>
    <row r="1248" spans="1:11" x14ac:dyDescent="0.3">
      <c r="A1248" s="2">
        <v>43760</v>
      </c>
      <c r="B1248">
        <v>1.11487</v>
      </c>
      <c r="C1248">
        <v>1.11568</v>
      </c>
      <c r="D1248">
        <v>1.1117600000000001</v>
      </c>
      <c r="E1248">
        <v>1.11243</v>
      </c>
      <c r="F1248">
        <v>37361</v>
      </c>
      <c r="G1248">
        <v>1</v>
      </c>
      <c r="H1248">
        <v>0</v>
      </c>
      <c r="I1248">
        <v>1.1034770000000003</v>
      </c>
      <c r="J1248">
        <v>1.1008229999999999</v>
      </c>
      <c r="K1248">
        <v>1.107054</v>
      </c>
    </row>
    <row r="1249" spans="1:11" x14ac:dyDescent="0.3">
      <c r="A1249" s="2">
        <v>43761</v>
      </c>
      <c r="B1249">
        <v>1.11242</v>
      </c>
      <c r="C1249">
        <v>1.11402</v>
      </c>
      <c r="D1249">
        <v>1.1106100000000001</v>
      </c>
      <c r="E1249">
        <v>1.11297</v>
      </c>
      <c r="F1249">
        <v>30632</v>
      </c>
      <c r="G1249">
        <v>1</v>
      </c>
      <c r="H1249">
        <v>0</v>
      </c>
      <c r="I1249">
        <v>1.103461</v>
      </c>
      <c r="J1249">
        <v>1.1017620000000001</v>
      </c>
      <c r="K1249">
        <v>1.108641</v>
      </c>
    </row>
    <row r="1250" spans="1:11" x14ac:dyDescent="0.3">
      <c r="A1250" s="2">
        <v>43762</v>
      </c>
      <c r="B1250">
        <v>1.1129599999999999</v>
      </c>
      <c r="C1250">
        <v>1.11626</v>
      </c>
      <c r="D1250">
        <v>1.1093</v>
      </c>
      <c r="E1250">
        <v>1.1103700000000001</v>
      </c>
      <c r="F1250">
        <v>41432</v>
      </c>
      <c r="G1250">
        <v>1</v>
      </c>
      <c r="H1250">
        <v>0</v>
      </c>
      <c r="I1250">
        <v>1.1034554000000001</v>
      </c>
      <c r="J1250">
        <v>1.1026815000000001</v>
      </c>
      <c r="K1250">
        <v>1.1096280000000001</v>
      </c>
    </row>
    <row r="1251" spans="1:11" x14ac:dyDescent="0.3">
      <c r="A1251" s="2">
        <v>43763</v>
      </c>
      <c r="B1251">
        <v>1.11036</v>
      </c>
      <c r="C1251">
        <v>1.1122799999999999</v>
      </c>
      <c r="D1251">
        <v>1.1072899999999899</v>
      </c>
      <c r="E1251">
        <v>1.1079399999999999</v>
      </c>
      <c r="F1251">
        <v>27730</v>
      </c>
      <c r="G1251">
        <v>1</v>
      </c>
      <c r="H1251">
        <v>0</v>
      </c>
      <c r="I1251">
        <v>1.1034356000000003</v>
      </c>
      <c r="J1251">
        <v>1.1033729999999999</v>
      </c>
      <c r="K1251">
        <v>1.1100619999999999</v>
      </c>
    </row>
    <row r="1252" spans="1:11" x14ac:dyDescent="0.3">
      <c r="A1252" s="2">
        <v>43766</v>
      </c>
      <c r="B1252">
        <v>1.10788</v>
      </c>
      <c r="C1252">
        <v>1.1106499999999999</v>
      </c>
      <c r="D1252">
        <v>1.1075999999999999</v>
      </c>
      <c r="E1252">
        <v>1.1099399999999999</v>
      </c>
      <c r="F1252">
        <v>26754</v>
      </c>
      <c r="G1252">
        <v>1</v>
      </c>
      <c r="H1252">
        <v>0</v>
      </c>
      <c r="I1252">
        <v>1.1034788</v>
      </c>
      <c r="J1252">
        <v>1.1043745</v>
      </c>
      <c r="K1252">
        <v>1.1108049999999998</v>
      </c>
    </row>
    <row r="1253" spans="1:11" x14ac:dyDescent="0.3">
      <c r="A1253" s="2">
        <v>43767</v>
      </c>
      <c r="B1253">
        <v>1.1099399999999999</v>
      </c>
      <c r="C1253">
        <v>1.1118399999999999</v>
      </c>
      <c r="D1253">
        <v>1.1073500000000001</v>
      </c>
      <c r="E1253">
        <v>1.1111800000000001</v>
      </c>
      <c r="F1253">
        <v>30581</v>
      </c>
      <c r="G1253">
        <v>1</v>
      </c>
      <c r="H1253">
        <v>0</v>
      </c>
      <c r="I1253">
        <v>1.1035028000000002</v>
      </c>
      <c r="J1253">
        <v>1.1052750000000002</v>
      </c>
      <c r="K1253">
        <v>1.1116029999999999</v>
      </c>
    </row>
    <row r="1254" spans="1:11" x14ac:dyDescent="0.3">
      <c r="A1254" s="2">
        <v>43768</v>
      </c>
      <c r="B1254">
        <v>1.11117</v>
      </c>
      <c r="C1254">
        <v>1.1153299999999999</v>
      </c>
      <c r="D1254">
        <v>1.1080000000000001</v>
      </c>
      <c r="E1254">
        <v>1.1151599999999999</v>
      </c>
      <c r="F1254">
        <v>43735</v>
      </c>
      <c r="G1254">
        <v>1</v>
      </c>
      <c r="H1254">
        <v>0</v>
      </c>
      <c r="I1254">
        <v>1.103637</v>
      </c>
      <c r="J1254">
        <v>1.1062379999999998</v>
      </c>
      <c r="K1254">
        <v>1.112409</v>
      </c>
    </row>
    <row r="1255" spans="1:11" x14ac:dyDescent="0.3">
      <c r="A1255" s="2">
        <v>43769</v>
      </c>
      <c r="B1255">
        <v>1.1151599999999999</v>
      </c>
      <c r="C1255">
        <v>1.1175600000000001</v>
      </c>
      <c r="D1255">
        <v>1.11314</v>
      </c>
      <c r="E1255">
        <v>1.11514</v>
      </c>
      <c r="F1255">
        <v>43509</v>
      </c>
      <c r="G1255">
        <v>1</v>
      </c>
      <c r="H1255">
        <v>0</v>
      </c>
      <c r="I1255">
        <v>1.1037800000000002</v>
      </c>
      <c r="J1255">
        <v>1.1071800000000001</v>
      </c>
      <c r="K1255">
        <v>1.112689</v>
      </c>
    </row>
    <row r="1256" spans="1:11" x14ac:dyDescent="0.3">
      <c r="A1256" s="2">
        <v>43770</v>
      </c>
      <c r="B1256">
        <v>1.11514</v>
      </c>
      <c r="C1256">
        <v>1.1171800000000001</v>
      </c>
      <c r="D1256">
        <v>1.1128100000000001</v>
      </c>
      <c r="E1256">
        <v>1.1164799999999999</v>
      </c>
      <c r="F1256">
        <v>35007</v>
      </c>
      <c r="G1256">
        <v>1</v>
      </c>
      <c r="H1256">
        <v>0</v>
      </c>
      <c r="I1256">
        <v>1.1038324000000002</v>
      </c>
      <c r="J1256">
        <v>1.1081179999999999</v>
      </c>
      <c r="K1256">
        <v>1.1126479999999999</v>
      </c>
    </row>
    <row r="1257" spans="1:11" x14ac:dyDescent="0.3">
      <c r="A1257" s="2">
        <v>43773</v>
      </c>
      <c r="B1257">
        <v>1.11687</v>
      </c>
      <c r="C1257">
        <v>1.1175299999999999</v>
      </c>
      <c r="D1257">
        <v>1.1124700000000001</v>
      </c>
      <c r="E1257">
        <v>1.1127199999999999</v>
      </c>
      <c r="F1257">
        <v>30537</v>
      </c>
      <c r="G1257">
        <v>1</v>
      </c>
      <c r="H1257">
        <v>0</v>
      </c>
      <c r="I1257">
        <v>1.1038832000000003</v>
      </c>
      <c r="J1257">
        <v>1.1089020000000001</v>
      </c>
      <c r="K1257">
        <v>1.1124329999999998</v>
      </c>
    </row>
    <row r="1258" spans="1:11" x14ac:dyDescent="0.3">
      <c r="A1258" s="2">
        <v>43774</v>
      </c>
      <c r="B1258">
        <v>1.11269</v>
      </c>
      <c r="C1258">
        <v>1.1140099999999999</v>
      </c>
      <c r="D1258">
        <v>1.1063400000000001</v>
      </c>
      <c r="E1258">
        <v>1.1074200000000001</v>
      </c>
      <c r="F1258">
        <v>41380</v>
      </c>
      <c r="G1258">
        <v>1</v>
      </c>
      <c r="H1258">
        <v>0</v>
      </c>
      <c r="I1258">
        <v>1.1038514000000001</v>
      </c>
      <c r="J1258">
        <v>1.1094930000000001</v>
      </c>
      <c r="K1258">
        <v>1.1119319999999999</v>
      </c>
    </row>
    <row r="1259" spans="1:11" x14ac:dyDescent="0.3">
      <c r="A1259" s="2">
        <v>43775</v>
      </c>
      <c r="B1259">
        <v>1.1074200000000001</v>
      </c>
      <c r="C1259">
        <v>1.10927</v>
      </c>
      <c r="D1259">
        <v>1.10649</v>
      </c>
      <c r="E1259">
        <v>1.1065799999999999</v>
      </c>
      <c r="F1259">
        <v>31859</v>
      </c>
      <c r="G1259">
        <v>1</v>
      </c>
      <c r="H1259">
        <v>0</v>
      </c>
      <c r="I1259">
        <v>1.1038290000000002</v>
      </c>
      <c r="J1259">
        <v>1.1099669999999999</v>
      </c>
      <c r="K1259">
        <v>1.1112929999999999</v>
      </c>
    </row>
    <row r="1260" spans="1:11" x14ac:dyDescent="0.3">
      <c r="A1260" s="2">
        <v>43776</v>
      </c>
      <c r="B1260">
        <v>1.1065799999999999</v>
      </c>
      <c r="C1260">
        <v>1.1091500000000001</v>
      </c>
      <c r="D1260">
        <v>1.10361</v>
      </c>
      <c r="E1260">
        <v>1.10497</v>
      </c>
      <c r="F1260">
        <v>45912</v>
      </c>
      <c r="G1260">
        <v>1</v>
      </c>
      <c r="H1260">
        <v>0</v>
      </c>
      <c r="I1260">
        <v>1.1038158000000005</v>
      </c>
      <c r="J1260">
        <v>1.1101905000000001</v>
      </c>
      <c r="K1260">
        <v>1.1107529999999999</v>
      </c>
    </row>
    <row r="1261" spans="1:11" x14ac:dyDescent="0.3">
      <c r="A1261" s="2">
        <v>43777</v>
      </c>
      <c r="B1261">
        <v>1.1049199999999999</v>
      </c>
      <c r="C1261">
        <v>1.1055299999999999</v>
      </c>
      <c r="D1261">
        <v>1.1016600000000001</v>
      </c>
      <c r="E1261">
        <v>1.10189</v>
      </c>
      <c r="F1261">
        <v>33030</v>
      </c>
      <c r="G1261">
        <v>1</v>
      </c>
      <c r="H1261">
        <v>0</v>
      </c>
      <c r="I1261">
        <v>1.1038750000000004</v>
      </c>
      <c r="J1261">
        <v>1.1101050000000001</v>
      </c>
      <c r="K1261">
        <v>1.1101479999999999</v>
      </c>
    </row>
    <row r="1262" spans="1:11" x14ac:dyDescent="0.3">
      <c r="A1262" s="2">
        <v>43780</v>
      </c>
      <c r="B1262">
        <v>1.10185</v>
      </c>
      <c r="C1262">
        <v>1.1043000000000001</v>
      </c>
      <c r="D1262">
        <v>1.10164</v>
      </c>
      <c r="E1262">
        <v>1.1032299999999999</v>
      </c>
      <c r="F1262">
        <v>23325</v>
      </c>
      <c r="G1262">
        <v>1</v>
      </c>
      <c r="H1262">
        <v>0</v>
      </c>
      <c r="I1262">
        <v>1.1040004000000005</v>
      </c>
      <c r="J1262">
        <v>1.110141</v>
      </c>
      <c r="K1262">
        <v>1.109477</v>
      </c>
    </row>
    <row r="1263" spans="1:11" x14ac:dyDescent="0.3">
      <c r="A1263" s="2">
        <v>43781</v>
      </c>
      <c r="B1263">
        <v>1.1032299999999999</v>
      </c>
      <c r="C1263">
        <v>1.10385</v>
      </c>
      <c r="D1263">
        <v>1.10025</v>
      </c>
      <c r="E1263">
        <v>1.1008800000000001</v>
      </c>
      <c r="F1263">
        <v>31441</v>
      </c>
      <c r="G1263">
        <v>1</v>
      </c>
      <c r="H1263">
        <v>0</v>
      </c>
      <c r="I1263">
        <v>1.1040714000000003</v>
      </c>
      <c r="J1263">
        <v>1.110025</v>
      </c>
      <c r="K1263">
        <v>1.108447</v>
      </c>
    </row>
    <row r="1264" spans="1:11" x14ac:dyDescent="0.3">
      <c r="A1264" s="2">
        <v>43782</v>
      </c>
      <c r="B1264">
        <v>1.1008899999999999</v>
      </c>
      <c r="C1264">
        <v>1.10202</v>
      </c>
      <c r="D1264">
        <v>1.0995299999999999</v>
      </c>
      <c r="E1264">
        <v>1.10053</v>
      </c>
      <c r="F1264">
        <v>34467</v>
      </c>
      <c r="G1264">
        <v>1</v>
      </c>
      <c r="H1264">
        <v>0</v>
      </c>
      <c r="I1264">
        <v>1.1040124000000002</v>
      </c>
      <c r="J1264">
        <v>1.1096964999999999</v>
      </c>
      <c r="K1264">
        <v>1.106984</v>
      </c>
    </row>
    <row r="1265" spans="1:11" x14ac:dyDescent="0.3">
      <c r="A1265" s="2">
        <v>43783</v>
      </c>
      <c r="B1265">
        <v>1.1005199999999999</v>
      </c>
      <c r="C1265">
        <v>1.10273</v>
      </c>
      <c r="D1265">
        <v>1.0989</v>
      </c>
      <c r="E1265">
        <v>1.10212</v>
      </c>
      <c r="F1265">
        <v>32577</v>
      </c>
      <c r="G1265">
        <v>1</v>
      </c>
      <c r="H1265">
        <v>0</v>
      </c>
      <c r="I1265">
        <v>1.1039868000000004</v>
      </c>
      <c r="J1265">
        <v>1.1091854999999999</v>
      </c>
      <c r="K1265">
        <v>1.1056819999999998</v>
      </c>
    </row>
    <row r="1266" spans="1:11" x14ac:dyDescent="0.3">
      <c r="A1266" s="2">
        <v>43784</v>
      </c>
      <c r="B1266">
        <v>1.10212</v>
      </c>
      <c r="C1266">
        <v>1.1056699999999999</v>
      </c>
      <c r="D1266">
        <v>1.10145</v>
      </c>
      <c r="E1266">
        <v>1.1051500000000001</v>
      </c>
      <c r="F1266">
        <v>27792</v>
      </c>
      <c r="G1266">
        <v>1</v>
      </c>
      <c r="H1266">
        <v>0</v>
      </c>
      <c r="I1266">
        <v>1.1040408000000002</v>
      </c>
      <c r="J1266">
        <v>1.1085984999999998</v>
      </c>
      <c r="K1266">
        <v>1.104549</v>
      </c>
    </row>
    <row r="1267" spans="1:11" x14ac:dyDescent="0.3">
      <c r="A1267" s="2">
        <v>43787</v>
      </c>
      <c r="B1267">
        <v>1.1051</v>
      </c>
      <c r="C1267">
        <v>1.1089899999999999</v>
      </c>
      <c r="D1267">
        <v>1.10477</v>
      </c>
      <c r="E1267">
        <v>1.1071800000000001</v>
      </c>
      <c r="F1267">
        <v>28482</v>
      </c>
      <c r="G1267">
        <v>1</v>
      </c>
      <c r="H1267">
        <v>0</v>
      </c>
      <c r="I1267">
        <v>1.1040890000000001</v>
      </c>
      <c r="J1267">
        <v>1.1082139999999998</v>
      </c>
      <c r="K1267">
        <v>1.1039949999999998</v>
      </c>
    </row>
    <row r="1268" spans="1:11" x14ac:dyDescent="0.3">
      <c r="A1268" s="2">
        <v>43788</v>
      </c>
      <c r="B1268">
        <v>1.1071800000000001</v>
      </c>
      <c r="C1268">
        <v>1.1083799999999999</v>
      </c>
      <c r="D1268">
        <v>1.1062399999999999</v>
      </c>
      <c r="E1268">
        <v>1.1077999999999999</v>
      </c>
      <c r="F1268">
        <v>26644</v>
      </c>
      <c r="G1268">
        <v>1</v>
      </c>
      <c r="H1268">
        <v>0</v>
      </c>
      <c r="I1268">
        <v>1.1041586000000001</v>
      </c>
      <c r="J1268">
        <v>1.1079824999999999</v>
      </c>
      <c r="K1268">
        <v>1.1040329999999998</v>
      </c>
    </row>
    <row r="1269" spans="1:11" x14ac:dyDescent="0.3">
      <c r="A1269" s="2">
        <v>43789</v>
      </c>
      <c r="B1269">
        <v>1.1077699999999999</v>
      </c>
      <c r="C1269">
        <v>1.1081300000000001</v>
      </c>
      <c r="D1269">
        <v>1.1052999999999999</v>
      </c>
      <c r="E1269">
        <v>1.1072299999999999</v>
      </c>
      <c r="F1269">
        <v>34131</v>
      </c>
      <c r="G1269">
        <v>1</v>
      </c>
      <c r="H1269">
        <v>0</v>
      </c>
      <c r="I1269">
        <v>1.1042828</v>
      </c>
      <c r="J1269">
        <v>1.1076954999999999</v>
      </c>
      <c r="K1269">
        <v>1.104098</v>
      </c>
    </row>
    <row r="1270" spans="1:11" x14ac:dyDescent="0.3">
      <c r="A1270" s="2">
        <v>43790</v>
      </c>
      <c r="B1270">
        <v>1.1072299999999999</v>
      </c>
      <c r="C1270">
        <v>1.1096900000000001</v>
      </c>
      <c r="D1270">
        <v>1.10521</v>
      </c>
      <c r="E1270">
        <v>1.10581</v>
      </c>
      <c r="F1270">
        <v>31829</v>
      </c>
      <c r="G1270">
        <v>1</v>
      </c>
      <c r="H1270">
        <v>0</v>
      </c>
      <c r="I1270">
        <v>1.1042704000000001</v>
      </c>
      <c r="J1270">
        <v>1.1074674999999998</v>
      </c>
      <c r="K1270">
        <v>1.104182</v>
      </c>
    </row>
    <row r="1271" spans="1:11" x14ac:dyDescent="0.3">
      <c r="A1271" s="2">
        <v>43791</v>
      </c>
      <c r="B1271">
        <v>1.1057999999999999</v>
      </c>
      <c r="C1271">
        <v>1.1087499999999999</v>
      </c>
      <c r="D1271">
        <v>1.10144</v>
      </c>
      <c r="E1271">
        <v>1.10182</v>
      </c>
      <c r="F1271">
        <v>32645</v>
      </c>
      <c r="G1271">
        <v>1</v>
      </c>
      <c r="H1271">
        <v>0</v>
      </c>
      <c r="I1271">
        <v>1.1041674000000001</v>
      </c>
      <c r="J1271">
        <v>1.1071614999999999</v>
      </c>
      <c r="K1271">
        <v>1.1041750000000001</v>
      </c>
    </row>
    <row r="1272" spans="1:11" x14ac:dyDescent="0.3">
      <c r="A1272" s="2">
        <v>43794</v>
      </c>
      <c r="B1272">
        <v>1.10151</v>
      </c>
      <c r="C1272">
        <v>1.1032</v>
      </c>
      <c r="D1272">
        <v>1.1003499999999999</v>
      </c>
      <c r="E1272">
        <v>1.1012599999999999</v>
      </c>
      <c r="F1272">
        <v>27995</v>
      </c>
      <c r="G1272">
        <v>1</v>
      </c>
      <c r="H1272">
        <v>0</v>
      </c>
      <c r="I1272">
        <v>1.1041919999999998</v>
      </c>
      <c r="J1272">
        <v>1.1067275000000003</v>
      </c>
      <c r="K1272">
        <v>1.1039780000000001</v>
      </c>
    </row>
    <row r="1273" spans="1:11" x14ac:dyDescent="0.3">
      <c r="A1273" s="2">
        <v>43795</v>
      </c>
      <c r="B1273">
        <v>1.1012900000000001</v>
      </c>
      <c r="C1273">
        <v>1.1025499999999999</v>
      </c>
      <c r="D1273">
        <v>1.1007199999999999</v>
      </c>
      <c r="E1273">
        <v>1.1019399999999999</v>
      </c>
      <c r="F1273">
        <v>28638</v>
      </c>
      <c r="G1273">
        <v>1</v>
      </c>
      <c r="H1273">
        <v>0</v>
      </c>
      <c r="I1273">
        <v>1.1040858</v>
      </c>
      <c r="J1273">
        <v>1.1062654999999999</v>
      </c>
      <c r="K1273">
        <v>1.1040839999999998</v>
      </c>
    </row>
    <row r="1274" spans="1:11" x14ac:dyDescent="0.3">
      <c r="A1274" s="2">
        <v>43796</v>
      </c>
      <c r="B1274">
        <v>1.1019399999999999</v>
      </c>
      <c r="C1274">
        <v>1.10246</v>
      </c>
      <c r="D1274">
        <v>1.0992299999999999</v>
      </c>
      <c r="E1274">
        <v>1.09989</v>
      </c>
      <c r="F1274">
        <v>29482</v>
      </c>
      <c r="G1274">
        <v>1</v>
      </c>
      <c r="H1274">
        <v>0</v>
      </c>
      <c r="I1274">
        <v>1.1040238</v>
      </c>
      <c r="J1274">
        <v>1.1055019999999998</v>
      </c>
      <c r="K1274">
        <v>1.10402</v>
      </c>
    </row>
    <row r="1275" spans="1:11" x14ac:dyDescent="0.3">
      <c r="A1275" s="2">
        <v>43797</v>
      </c>
      <c r="B1275">
        <v>1.0998699999999999</v>
      </c>
      <c r="C1275">
        <v>1.10178</v>
      </c>
      <c r="D1275">
        <v>1.0998600000000001</v>
      </c>
      <c r="E1275">
        <v>1.1007499999999999</v>
      </c>
      <c r="F1275">
        <v>20746</v>
      </c>
      <c r="G1275">
        <v>1</v>
      </c>
      <c r="H1275">
        <v>0</v>
      </c>
      <c r="I1275">
        <v>1.1039571999999997</v>
      </c>
      <c r="J1275">
        <v>1.1047824999999998</v>
      </c>
      <c r="K1275">
        <v>1.1038830000000002</v>
      </c>
    </row>
    <row r="1276" spans="1:11" x14ac:dyDescent="0.3">
      <c r="A1276" s="2">
        <v>43798</v>
      </c>
      <c r="B1276">
        <v>1.1007100000000001</v>
      </c>
      <c r="C1276">
        <v>1.1028199999999999</v>
      </c>
      <c r="D1276">
        <v>1.0981000000000001</v>
      </c>
      <c r="E1276">
        <v>1.1015200000000001</v>
      </c>
      <c r="F1276">
        <v>27604</v>
      </c>
      <c r="G1276">
        <v>1</v>
      </c>
      <c r="H1276">
        <v>0</v>
      </c>
      <c r="I1276">
        <v>1.1039501999999999</v>
      </c>
      <c r="J1276">
        <v>1.1040344999999998</v>
      </c>
      <c r="K1276">
        <v>1.1035200000000001</v>
      </c>
    </row>
    <row r="1277" spans="1:11" x14ac:dyDescent="0.3">
      <c r="A1277" s="2">
        <v>43801</v>
      </c>
      <c r="B1277">
        <v>1.1024099999999999</v>
      </c>
      <c r="C1277">
        <v>1.1091</v>
      </c>
      <c r="D1277">
        <v>1.10029</v>
      </c>
      <c r="E1277">
        <v>1.1078399999999999</v>
      </c>
      <c r="F1277">
        <v>31480</v>
      </c>
      <c r="G1277">
        <v>1</v>
      </c>
      <c r="H1277">
        <v>0</v>
      </c>
      <c r="I1277">
        <v>1.104122</v>
      </c>
      <c r="J1277">
        <v>1.1037904999999999</v>
      </c>
      <c r="K1277">
        <v>1.103586</v>
      </c>
    </row>
    <row r="1278" spans="1:11" x14ac:dyDescent="0.3">
      <c r="A1278" s="2">
        <v>43802</v>
      </c>
      <c r="B1278">
        <v>1.10782</v>
      </c>
      <c r="C1278">
        <v>1.10934</v>
      </c>
      <c r="D1278">
        <v>1.1065799999999999</v>
      </c>
      <c r="E1278">
        <v>1.10809</v>
      </c>
      <c r="F1278">
        <v>32021</v>
      </c>
      <c r="G1278">
        <v>1</v>
      </c>
      <c r="H1278">
        <v>0</v>
      </c>
      <c r="I1278">
        <v>1.1042451999999998</v>
      </c>
      <c r="J1278">
        <v>1.1038239999999999</v>
      </c>
      <c r="K1278">
        <v>1.103615</v>
      </c>
    </row>
    <row r="1279" spans="1:11" x14ac:dyDescent="0.3">
      <c r="A1279" s="2">
        <v>43803</v>
      </c>
      <c r="B1279">
        <v>1.10809</v>
      </c>
      <c r="C1279">
        <v>1.11161</v>
      </c>
      <c r="D1279">
        <v>1.10667</v>
      </c>
      <c r="E1279">
        <v>1.10775</v>
      </c>
      <c r="F1279">
        <v>35509</v>
      </c>
      <c r="G1279">
        <v>1</v>
      </c>
      <c r="H1279">
        <v>0</v>
      </c>
      <c r="I1279">
        <v>1.1045163999999998</v>
      </c>
      <c r="J1279">
        <v>1.1038824999999999</v>
      </c>
      <c r="K1279">
        <v>1.103667</v>
      </c>
    </row>
    <row r="1280" spans="1:11" x14ac:dyDescent="0.3">
      <c r="A1280" s="2">
        <v>43804</v>
      </c>
      <c r="B1280">
        <v>1.10772</v>
      </c>
      <c r="C1280">
        <v>1.1107899999999999</v>
      </c>
      <c r="D1280">
        <v>1.10771</v>
      </c>
      <c r="E1280">
        <v>1.11042</v>
      </c>
      <c r="F1280">
        <v>27845</v>
      </c>
      <c r="G1280">
        <v>1</v>
      </c>
      <c r="H1280">
        <v>0</v>
      </c>
      <c r="I1280">
        <v>1.1048852</v>
      </c>
      <c r="J1280">
        <v>1.104155</v>
      </c>
      <c r="K1280">
        <v>1.1041279999999998</v>
      </c>
    </row>
    <row r="1281" spans="1:11" x14ac:dyDescent="0.3">
      <c r="A1281" s="2">
        <v>43805</v>
      </c>
      <c r="B1281">
        <v>1.11042</v>
      </c>
      <c r="C1281">
        <v>1.11097</v>
      </c>
      <c r="D1281">
        <v>1.1039600000000001</v>
      </c>
      <c r="E1281">
        <v>1.10595</v>
      </c>
      <c r="F1281">
        <v>27888</v>
      </c>
      <c r="G1281">
        <v>1</v>
      </c>
      <c r="H1281">
        <v>0</v>
      </c>
      <c r="I1281">
        <v>1.1051219999999999</v>
      </c>
      <c r="J1281">
        <v>1.104358</v>
      </c>
      <c r="K1281">
        <v>1.1045409999999998</v>
      </c>
    </row>
    <row r="1282" spans="1:11" x14ac:dyDescent="0.3">
      <c r="A1282" s="2">
        <v>43808</v>
      </c>
      <c r="B1282">
        <v>1.1057399999999999</v>
      </c>
      <c r="C1282">
        <v>1.1077900000000001</v>
      </c>
      <c r="D1282">
        <v>1.1053299999999999</v>
      </c>
      <c r="E1282">
        <v>1.1063499999999999</v>
      </c>
      <c r="F1282">
        <v>21381</v>
      </c>
      <c r="G1282">
        <v>1</v>
      </c>
      <c r="H1282">
        <v>0</v>
      </c>
      <c r="I1282">
        <v>1.1054507999999998</v>
      </c>
      <c r="J1282">
        <v>1.104514</v>
      </c>
      <c r="K1282">
        <v>1.1050499999999999</v>
      </c>
    </row>
    <row r="1283" spans="1:11" x14ac:dyDescent="0.3">
      <c r="A1283" s="2">
        <v>43809</v>
      </c>
      <c r="B1283">
        <v>1.1063499999999999</v>
      </c>
      <c r="C1283">
        <v>1.1097600000000001</v>
      </c>
      <c r="D1283">
        <v>1.1062700000000001</v>
      </c>
      <c r="E1283">
        <v>1.1091899999999999</v>
      </c>
      <c r="F1283">
        <v>27293</v>
      </c>
      <c r="G1283">
        <v>1</v>
      </c>
      <c r="H1283">
        <v>0</v>
      </c>
      <c r="I1283">
        <v>1.1057711999999997</v>
      </c>
      <c r="J1283">
        <v>1.1049295000000001</v>
      </c>
      <c r="K1283">
        <v>1.105775</v>
      </c>
    </row>
    <row r="1284" spans="1:11" x14ac:dyDescent="0.3">
      <c r="A1284" s="2">
        <v>43810</v>
      </c>
      <c r="B1284">
        <v>1.10914</v>
      </c>
      <c r="C1284">
        <v>1.1144700000000001</v>
      </c>
      <c r="D1284">
        <v>1.10701</v>
      </c>
      <c r="E1284">
        <v>1.11294</v>
      </c>
      <c r="F1284">
        <v>33856</v>
      </c>
      <c r="G1284">
        <v>1</v>
      </c>
      <c r="H1284">
        <v>0</v>
      </c>
      <c r="I1284">
        <v>1.1061119999999998</v>
      </c>
      <c r="J1284">
        <v>1.1055500000000003</v>
      </c>
      <c r="K1284">
        <v>1.1070799999999998</v>
      </c>
    </row>
    <row r="1285" spans="1:11" x14ac:dyDescent="0.3">
      <c r="A1285" s="2">
        <v>43811</v>
      </c>
      <c r="B1285">
        <v>1.11294</v>
      </c>
      <c r="C1285">
        <v>1.11541</v>
      </c>
      <c r="D1285">
        <v>1.1103000000000001</v>
      </c>
      <c r="E1285">
        <v>1.11286</v>
      </c>
      <c r="F1285">
        <v>44761</v>
      </c>
      <c r="G1285">
        <v>1</v>
      </c>
      <c r="H1285">
        <v>0</v>
      </c>
      <c r="I1285">
        <v>1.1064432000000002</v>
      </c>
      <c r="J1285">
        <v>1.1060870000000003</v>
      </c>
      <c r="K1285">
        <v>1.1082909999999999</v>
      </c>
    </row>
    <row r="1286" spans="1:11" x14ac:dyDescent="0.3">
      <c r="A1286" s="2">
        <v>43812</v>
      </c>
      <c r="B1286">
        <v>1.11294</v>
      </c>
      <c r="C1286">
        <v>1.1199300000000001</v>
      </c>
      <c r="D1286">
        <v>1.11032</v>
      </c>
      <c r="E1286">
        <v>1.1117300000000001</v>
      </c>
      <c r="F1286">
        <v>63101</v>
      </c>
      <c r="G1286">
        <v>1</v>
      </c>
      <c r="H1286">
        <v>0</v>
      </c>
      <c r="I1286">
        <v>1.1067233999999999</v>
      </c>
      <c r="J1286">
        <v>1.1064159999999998</v>
      </c>
      <c r="K1286">
        <v>1.1093119999999999</v>
      </c>
    </row>
    <row r="1287" spans="1:11" x14ac:dyDescent="0.3">
      <c r="A1287" s="2">
        <v>43815</v>
      </c>
      <c r="B1287">
        <v>1.11259</v>
      </c>
      <c r="C1287">
        <v>1.1157999999999999</v>
      </c>
      <c r="D1287">
        <v>1.11226</v>
      </c>
      <c r="E1287">
        <v>1.1143399999999899</v>
      </c>
      <c r="F1287">
        <v>30624</v>
      </c>
      <c r="G1287">
        <v>1</v>
      </c>
      <c r="H1287">
        <v>0</v>
      </c>
      <c r="I1287">
        <v>1.1070693999999996</v>
      </c>
      <c r="J1287">
        <v>1.1067739999999999</v>
      </c>
      <c r="K1287">
        <v>1.109961999999999</v>
      </c>
    </row>
    <row r="1288" spans="1:11" x14ac:dyDescent="0.3">
      <c r="A1288" s="2">
        <v>43816</v>
      </c>
      <c r="B1288">
        <v>1.11435</v>
      </c>
      <c r="C1288">
        <v>1.1174500000000001</v>
      </c>
      <c r="D1288">
        <v>1.1129100000000001</v>
      </c>
      <c r="E1288">
        <v>1.11487</v>
      </c>
      <c r="F1288">
        <v>35410</v>
      </c>
      <c r="G1288">
        <v>1</v>
      </c>
      <c r="H1288">
        <v>0</v>
      </c>
      <c r="I1288">
        <v>1.1074548</v>
      </c>
      <c r="J1288">
        <v>1.1071274999999996</v>
      </c>
      <c r="K1288">
        <v>1.1106399999999987</v>
      </c>
    </row>
    <row r="1289" spans="1:11" x14ac:dyDescent="0.3">
      <c r="A1289" s="2">
        <v>43817</v>
      </c>
      <c r="B1289">
        <v>1.11483</v>
      </c>
      <c r="C1289">
        <v>1.11541</v>
      </c>
      <c r="D1289">
        <v>1.1110199999999999</v>
      </c>
      <c r="E1289">
        <v>1.11127</v>
      </c>
      <c r="F1289">
        <v>31490</v>
      </c>
      <c r="G1289">
        <v>1</v>
      </c>
      <c r="H1289">
        <v>0</v>
      </c>
      <c r="I1289">
        <v>1.1077381999999996</v>
      </c>
      <c r="J1289">
        <v>1.1073294999999996</v>
      </c>
      <c r="K1289">
        <v>1.1109919999999989</v>
      </c>
    </row>
    <row r="1290" spans="1:11" x14ac:dyDescent="0.3">
      <c r="A1290" s="2">
        <v>43818</v>
      </c>
      <c r="B1290">
        <v>1.1112599999999999</v>
      </c>
      <c r="C1290">
        <v>1.11442</v>
      </c>
      <c r="D1290">
        <v>1.1107199999999999</v>
      </c>
      <c r="E1290">
        <v>1.1120399999999999</v>
      </c>
      <c r="F1290">
        <v>34743</v>
      </c>
      <c r="G1290">
        <v>1</v>
      </c>
      <c r="H1290">
        <v>0</v>
      </c>
      <c r="I1290">
        <v>1.1079689999999998</v>
      </c>
      <c r="J1290">
        <v>1.1076409999999997</v>
      </c>
      <c r="K1290">
        <v>1.1111539999999989</v>
      </c>
    </row>
    <row r="1291" spans="1:11" x14ac:dyDescent="0.3">
      <c r="A1291" s="2">
        <v>43819</v>
      </c>
      <c r="B1291">
        <v>1.1120099999999999</v>
      </c>
      <c r="C1291">
        <v>1.11246</v>
      </c>
      <c r="D1291">
        <v>1.1066199999999999</v>
      </c>
      <c r="E1291">
        <v>1.10751</v>
      </c>
      <c r="F1291">
        <v>29734</v>
      </c>
      <c r="G1291">
        <v>1</v>
      </c>
      <c r="H1291">
        <v>0</v>
      </c>
      <c r="I1291">
        <v>1.1080471999999999</v>
      </c>
      <c r="J1291">
        <v>1.1079254999999997</v>
      </c>
      <c r="K1291">
        <v>1.1113099999999989</v>
      </c>
    </row>
    <row r="1292" spans="1:11" x14ac:dyDescent="0.3">
      <c r="A1292" s="2">
        <v>43822</v>
      </c>
      <c r="B1292">
        <v>1.1074999999999999</v>
      </c>
      <c r="C1292">
        <v>1.10958</v>
      </c>
      <c r="D1292">
        <v>1.1069800000000001</v>
      </c>
      <c r="E1292">
        <v>1.1089500000000001</v>
      </c>
      <c r="F1292">
        <v>29202</v>
      </c>
      <c r="G1292">
        <v>1</v>
      </c>
      <c r="H1292">
        <v>0</v>
      </c>
      <c r="I1292">
        <v>1.1081759999999996</v>
      </c>
      <c r="J1292">
        <v>1.1083099999999997</v>
      </c>
      <c r="K1292">
        <v>1.1115699999999991</v>
      </c>
    </row>
    <row r="1293" spans="1:11" x14ac:dyDescent="0.3">
      <c r="A1293" s="2">
        <v>43823</v>
      </c>
      <c r="B1293">
        <v>1.1089500000000001</v>
      </c>
      <c r="C1293">
        <v>1.1093900000000001</v>
      </c>
      <c r="D1293">
        <v>1.1069</v>
      </c>
      <c r="E1293">
        <v>1.1085099999999899</v>
      </c>
      <c r="F1293">
        <v>22030</v>
      </c>
      <c r="G1293">
        <v>1</v>
      </c>
      <c r="H1293">
        <v>0</v>
      </c>
      <c r="I1293">
        <v>1.1082821999999997</v>
      </c>
      <c r="J1293">
        <v>1.1086384999999992</v>
      </c>
      <c r="K1293">
        <v>1.111501999999998</v>
      </c>
    </row>
    <row r="1294" spans="1:11" x14ac:dyDescent="0.3">
      <c r="A1294" s="2">
        <v>43825</v>
      </c>
      <c r="B1294">
        <v>1.109</v>
      </c>
      <c r="C1294">
        <v>1.1108800000000001</v>
      </c>
      <c r="D1294">
        <v>1.1082000000000001</v>
      </c>
      <c r="E1294">
        <v>1.1097399999999999</v>
      </c>
      <c r="F1294">
        <v>10530</v>
      </c>
      <c r="G1294">
        <v>1</v>
      </c>
      <c r="H1294">
        <v>0</v>
      </c>
      <c r="I1294">
        <v>1.1083349999999996</v>
      </c>
      <c r="J1294">
        <v>1.1091309999999988</v>
      </c>
      <c r="K1294">
        <v>1.1111819999999981</v>
      </c>
    </row>
    <row r="1295" spans="1:11" x14ac:dyDescent="0.3">
      <c r="A1295" s="2">
        <v>43826</v>
      </c>
      <c r="B1295">
        <v>1.1097299999999899</v>
      </c>
      <c r="C1295">
        <v>1.1188199999999999</v>
      </c>
      <c r="D1295">
        <v>1.1093999999999999</v>
      </c>
      <c r="E1295">
        <v>1.1175999999999999</v>
      </c>
      <c r="F1295">
        <v>36676</v>
      </c>
      <c r="G1295">
        <v>1</v>
      </c>
      <c r="H1295">
        <v>0</v>
      </c>
      <c r="I1295">
        <v>1.1084401999999998</v>
      </c>
      <c r="J1295">
        <v>1.1099734999999986</v>
      </c>
      <c r="K1295">
        <v>1.111655999999998</v>
      </c>
    </row>
    <row r="1296" spans="1:11" x14ac:dyDescent="0.3">
      <c r="A1296" s="2">
        <v>43829</v>
      </c>
      <c r="B1296">
        <v>1.11754</v>
      </c>
      <c r="C1296">
        <v>1.1220600000000001</v>
      </c>
      <c r="D1296">
        <v>1.11713</v>
      </c>
      <c r="E1296">
        <v>1.11985</v>
      </c>
      <c r="F1296">
        <v>36372</v>
      </c>
      <c r="G1296">
        <v>1</v>
      </c>
      <c r="H1296">
        <v>0</v>
      </c>
      <c r="I1296">
        <v>1.1084993999999997</v>
      </c>
      <c r="J1296">
        <v>1.1108899999999988</v>
      </c>
      <c r="K1296">
        <v>1.1124679999999978</v>
      </c>
    </row>
    <row r="1297" spans="1:11" x14ac:dyDescent="0.3">
      <c r="A1297" s="2">
        <v>43830</v>
      </c>
      <c r="B1297">
        <v>1.11985</v>
      </c>
      <c r="C1297">
        <v>1.12392</v>
      </c>
      <c r="D1297">
        <v>1.1197600000000001</v>
      </c>
      <c r="E1297">
        <v>1.12171</v>
      </c>
      <c r="F1297">
        <v>32435</v>
      </c>
      <c r="G1297">
        <v>1</v>
      </c>
      <c r="H1297">
        <v>0</v>
      </c>
      <c r="I1297">
        <v>1.1086361999999996</v>
      </c>
      <c r="J1297">
        <v>1.1115834999999987</v>
      </c>
      <c r="K1297">
        <v>1.1132049999999989</v>
      </c>
    </row>
    <row r="1298" spans="1:11" x14ac:dyDescent="0.3">
      <c r="A1298" s="2">
        <v>43832</v>
      </c>
      <c r="B1298">
        <v>1.1213200000000001</v>
      </c>
      <c r="C1298">
        <v>1.1214299999999999</v>
      </c>
      <c r="D1298">
        <v>1.11635</v>
      </c>
      <c r="E1298">
        <v>1.1172200000000001</v>
      </c>
      <c r="F1298">
        <v>30404</v>
      </c>
      <c r="G1298">
        <v>1</v>
      </c>
      <c r="H1298">
        <v>0</v>
      </c>
      <c r="I1298">
        <v>1.1087319999999996</v>
      </c>
      <c r="J1298">
        <v>1.1120399999999988</v>
      </c>
      <c r="K1298">
        <v>1.1134399999999989</v>
      </c>
    </row>
    <row r="1299" spans="1:11" x14ac:dyDescent="0.3">
      <c r="A1299" s="2">
        <v>43833</v>
      </c>
      <c r="B1299">
        <v>1.1172200000000001</v>
      </c>
      <c r="C1299">
        <v>1.1179699999999999</v>
      </c>
      <c r="D1299">
        <v>1.1125</v>
      </c>
      <c r="E1299">
        <v>1.11558</v>
      </c>
      <c r="F1299">
        <v>39449</v>
      </c>
      <c r="G1299">
        <v>1</v>
      </c>
      <c r="H1299">
        <v>0</v>
      </c>
      <c r="I1299">
        <v>1.1087841999999997</v>
      </c>
      <c r="J1299">
        <v>1.1124314999999989</v>
      </c>
      <c r="K1299">
        <v>1.1138709999999989</v>
      </c>
    </row>
    <row r="1300" spans="1:11" x14ac:dyDescent="0.3">
      <c r="A1300" s="2">
        <v>43836</v>
      </c>
      <c r="B1300">
        <v>1.11646</v>
      </c>
      <c r="C1300">
        <v>1.1205400000000001</v>
      </c>
      <c r="D1300">
        <v>1.11571</v>
      </c>
      <c r="E1300">
        <v>1.11968</v>
      </c>
      <c r="F1300">
        <v>32448</v>
      </c>
      <c r="G1300">
        <v>1</v>
      </c>
      <c r="H1300">
        <v>0</v>
      </c>
      <c r="I1300">
        <v>1.1089703999999998</v>
      </c>
      <c r="J1300">
        <v>1.112894499999999</v>
      </c>
      <c r="K1300">
        <v>1.1146349999999989</v>
      </c>
    </row>
    <row r="1301" spans="1:11" x14ac:dyDescent="0.3">
      <c r="A1301" s="2">
        <v>43837</v>
      </c>
      <c r="B1301">
        <v>1.1195999999999999</v>
      </c>
      <c r="C1301">
        <v>1.11975</v>
      </c>
      <c r="D1301">
        <v>1.1133500000000001</v>
      </c>
      <c r="E1301">
        <v>1.1152599999999999</v>
      </c>
      <c r="F1301">
        <v>35909</v>
      </c>
      <c r="G1301">
        <v>1</v>
      </c>
      <c r="H1301">
        <v>0</v>
      </c>
      <c r="I1301">
        <v>1.1091167999999998</v>
      </c>
      <c r="J1301">
        <v>1.1133599999999988</v>
      </c>
      <c r="K1301">
        <v>1.1154099999999989</v>
      </c>
    </row>
    <row r="1302" spans="1:11" x14ac:dyDescent="0.3">
      <c r="A1302" s="2">
        <v>43838</v>
      </c>
      <c r="B1302">
        <v>1.1152899999999999</v>
      </c>
      <c r="C1302">
        <v>1.1168100000000001</v>
      </c>
      <c r="D1302">
        <v>1.11016</v>
      </c>
      <c r="E1302">
        <v>1.11053</v>
      </c>
      <c r="F1302">
        <v>50619</v>
      </c>
      <c r="G1302">
        <v>1</v>
      </c>
      <c r="H1302">
        <v>0</v>
      </c>
      <c r="I1302">
        <v>1.1091285999999998</v>
      </c>
      <c r="J1302">
        <v>1.1135689999999989</v>
      </c>
      <c r="K1302">
        <v>1.115567999999999</v>
      </c>
    </row>
    <row r="1303" spans="1:11" x14ac:dyDescent="0.3">
      <c r="A1303" s="2">
        <v>43839</v>
      </c>
      <c r="B1303">
        <v>1.11053</v>
      </c>
      <c r="C1303">
        <v>1.1120300000000001</v>
      </c>
      <c r="D1303">
        <v>1.1092299999999999</v>
      </c>
      <c r="E1303">
        <v>1.1105100000000001</v>
      </c>
      <c r="F1303">
        <v>32024</v>
      </c>
      <c r="G1303">
        <v>1</v>
      </c>
      <c r="H1303">
        <v>0</v>
      </c>
      <c r="I1303">
        <v>1.1091151999999997</v>
      </c>
      <c r="J1303">
        <v>1.113634999999999</v>
      </c>
      <c r="K1303">
        <v>1.1157679999999999</v>
      </c>
    </row>
    <row r="1304" spans="1:11" x14ac:dyDescent="0.3">
      <c r="A1304" s="2">
        <v>43840</v>
      </c>
      <c r="B1304">
        <v>1.1105100000000001</v>
      </c>
      <c r="C1304">
        <v>1.1129100000000001</v>
      </c>
      <c r="D1304">
        <v>1.1085</v>
      </c>
      <c r="E1304">
        <v>1.11212</v>
      </c>
      <c r="F1304">
        <v>30181</v>
      </c>
      <c r="G1304">
        <v>1</v>
      </c>
      <c r="H1304">
        <v>0</v>
      </c>
      <c r="I1304">
        <v>1.1090543999999996</v>
      </c>
      <c r="J1304">
        <v>1.1135939999999991</v>
      </c>
      <c r="K1304">
        <v>1.1160060000000001</v>
      </c>
    </row>
    <row r="1305" spans="1:11" x14ac:dyDescent="0.3">
      <c r="A1305" s="2">
        <v>43843</v>
      </c>
      <c r="B1305">
        <v>1.1116200000000001</v>
      </c>
      <c r="C1305">
        <v>1.11469</v>
      </c>
      <c r="D1305">
        <v>1.11127</v>
      </c>
      <c r="E1305">
        <v>1.11338</v>
      </c>
      <c r="F1305">
        <v>25932</v>
      </c>
      <c r="G1305">
        <v>1</v>
      </c>
      <c r="H1305">
        <v>0</v>
      </c>
      <c r="I1305">
        <v>1.1090191999999996</v>
      </c>
      <c r="J1305">
        <v>1.1136199999999989</v>
      </c>
      <c r="K1305">
        <v>1.1155839999999997</v>
      </c>
    </row>
    <row r="1306" spans="1:11" x14ac:dyDescent="0.3">
      <c r="A1306" s="2">
        <v>43844</v>
      </c>
      <c r="B1306">
        <v>1.11338</v>
      </c>
      <c r="C1306">
        <v>1.1144400000000001</v>
      </c>
      <c r="D1306">
        <v>1.11042</v>
      </c>
      <c r="E1306">
        <v>1.1127400000000001</v>
      </c>
      <c r="F1306">
        <v>31762</v>
      </c>
      <c r="G1306">
        <v>1</v>
      </c>
      <c r="H1306">
        <v>0</v>
      </c>
      <c r="I1306">
        <v>1.1089443999999995</v>
      </c>
      <c r="J1306">
        <v>1.1136704999999991</v>
      </c>
      <c r="K1306">
        <v>1.1148729999999998</v>
      </c>
    </row>
    <row r="1307" spans="1:11" x14ac:dyDescent="0.3">
      <c r="A1307" s="2">
        <v>43845</v>
      </c>
      <c r="B1307">
        <v>1.1128400000000001</v>
      </c>
      <c r="C1307">
        <v>1.11633</v>
      </c>
      <c r="D1307">
        <v>1.11185</v>
      </c>
      <c r="E1307">
        <v>1.1149499999999899</v>
      </c>
      <c r="F1307">
        <v>29102</v>
      </c>
      <c r="G1307">
        <v>1</v>
      </c>
      <c r="H1307">
        <v>0</v>
      </c>
      <c r="I1307">
        <v>1.1089889999999996</v>
      </c>
      <c r="J1307">
        <v>1.1137009999999989</v>
      </c>
      <c r="K1307">
        <v>1.114196999999999</v>
      </c>
    </row>
    <row r="1308" spans="1:11" x14ac:dyDescent="0.3">
      <c r="A1308" s="2">
        <v>43846</v>
      </c>
      <c r="B1308">
        <v>1.1149199999999999</v>
      </c>
      <c r="C1308">
        <v>1.1172599999999999</v>
      </c>
      <c r="D1308">
        <v>1.1127800000000001</v>
      </c>
      <c r="E1308">
        <v>1.11358</v>
      </c>
      <c r="F1308">
        <v>30453</v>
      </c>
      <c r="G1308">
        <v>1</v>
      </c>
      <c r="H1308">
        <v>0</v>
      </c>
      <c r="I1308">
        <v>1.1091121999999995</v>
      </c>
      <c r="J1308">
        <v>1.1136364999999988</v>
      </c>
      <c r="K1308">
        <v>1.1138329999999992</v>
      </c>
    </row>
    <row r="1309" spans="1:11" x14ac:dyDescent="0.3">
      <c r="A1309" s="2">
        <v>43847</v>
      </c>
      <c r="B1309">
        <v>1.1135200000000001</v>
      </c>
      <c r="C1309">
        <v>1.11425</v>
      </c>
      <c r="D1309">
        <v>1.1086199999999999</v>
      </c>
      <c r="E1309">
        <v>1.10893</v>
      </c>
      <c r="F1309">
        <v>28089</v>
      </c>
      <c r="G1309">
        <v>1</v>
      </c>
      <c r="H1309">
        <v>0</v>
      </c>
      <c r="I1309">
        <v>1.1091591999999997</v>
      </c>
      <c r="J1309">
        <v>1.1135194999999989</v>
      </c>
      <c r="K1309">
        <v>1.1131679999999993</v>
      </c>
    </row>
    <row r="1310" spans="1:11" x14ac:dyDescent="0.3">
      <c r="A1310" s="2">
        <v>43850</v>
      </c>
      <c r="B1310">
        <v>1.1092</v>
      </c>
      <c r="C1310">
        <v>1.1102399999999999</v>
      </c>
      <c r="D1310">
        <v>1.1076600000000001</v>
      </c>
      <c r="E1310">
        <v>1.10944</v>
      </c>
      <c r="F1310">
        <v>18552</v>
      </c>
      <c r="G1310">
        <v>1</v>
      </c>
      <c r="H1310">
        <v>0</v>
      </c>
      <c r="I1310">
        <v>1.1092485999999995</v>
      </c>
      <c r="J1310">
        <v>1.1133894999999989</v>
      </c>
      <c r="K1310">
        <v>1.1121439999999989</v>
      </c>
    </row>
    <row r="1311" spans="1:11" x14ac:dyDescent="0.3">
      <c r="A1311" s="2">
        <v>43851</v>
      </c>
      <c r="B1311">
        <v>1.10934</v>
      </c>
      <c r="C1311">
        <v>1.1117999999999999</v>
      </c>
      <c r="D1311">
        <v>1.10809</v>
      </c>
      <c r="E1311">
        <v>1.10819</v>
      </c>
      <c r="F1311">
        <v>29051</v>
      </c>
      <c r="G1311">
        <v>1</v>
      </c>
      <c r="H1311">
        <v>0</v>
      </c>
      <c r="I1311">
        <v>1.1093745999999995</v>
      </c>
      <c r="J1311">
        <v>1.1134234999999988</v>
      </c>
      <c r="K1311">
        <v>1.1114369999999991</v>
      </c>
    </row>
    <row r="1312" spans="1:11" x14ac:dyDescent="0.3">
      <c r="A1312" s="2">
        <v>43852</v>
      </c>
      <c r="B1312">
        <v>1.10816</v>
      </c>
      <c r="C1312">
        <v>1.1098300000000001</v>
      </c>
      <c r="D1312">
        <v>1.10701</v>
      </c>
      <c r="E1312">
        <v>1.1092</v>
      </c>
      <c r="F1312">
        <v>30270</v>
      </c>
      <c r="G1312">
        <v>1</v>
      </c>
      <c r="H1312">
        <v>0</v>
      </c>
      <c r="I1312">
        <v>1.1094939999999998</v>
      </c>
      <c r="J1312">
        <v>1.113435999999999</v>
      </c>
      <c r="K1312">
        <v>1.111303999999999</v>
      </c>
    </row>
    <row r="1313" spans="1:11" x14ac:dyDescent="0.3">
      <c r="A1313" s="2">
        <v>43853</v>
      </c>
      <c r="B1313">
        <v>1.1092</v>
      </c>
      <c r="C1313">
        <v>1.11087</v>
      </c>
      <c r="D1313">
        <v>1.1036299999999899</v>
      </c>
      <c r="E1313">
        <v>1.1054200000000001</v>
      </c>
      <c r="F1313">
        <v>37577</v>
      </c>
      <c r="G1313">
        <v>1</v>
      </c>
      <c r="H1313">
        <v>0</v>
      </c>
      <c r="I1313">
        <v>1.1095847999999997</v>
      </c>
      <c r="J1313">
        <v>1.1132814999999996</v>
      </c>
      <c r="K1313">
        <v>1.1107949999999991</v>
      </c>
    </row>
    <row r="1314" spans="1:11" x14ac:dyDescent="0.3">
      <c r="A1314" s="2">
        <v>43854</v>
      </c>
      <c r="B1314">
        <v>1.1054200000000001</v>
      </c>
      <c r="C1314">
        <v>1.1061700000000001</v>
      </c>
      <c r="D1314">
        <v>1.1019600000000001</v>
      </c>
      <c r="E1314">
        <v>1.1025499999999999</v>
      </c>
      <c r="F1314">
        <v>32850</v>
      </c>
      <c r="G1314">
        <v>1</v>
      </c>
      <c r="H1314">
        <v>0</v>
      </c>
      <c r="I1314">
        <v>1.1096251999999998</v>
      </c>
      <c r="J1314">
        <v>1.1129219999999997</v>
      </c>
      <c r="K1314">
        <v>1.1098379999999988</v>
      </c>
    </row>
    <row r="1315" spans="1:11" x14ac:dyDescent="0.3">
      <c r="A1315" s="2">
        <v>43857</v>
      </c>
      <c r="B1315">
        <v>1.1029500000000001</v>
      </c>
      <c r="C1315">
        <v>1.10375</v>
      </c>
      <c r="D1315">
        <v>1.1009599999999999</v>
      </c>
      <c r="E1315">
        <v>1.1018399999999999</v>
      </c>
      <c r="F1315">
        <v>33777</v>
      </c>
      <c r="G1315">
        <v>1</v>
      </c>
      <c r="H1315">
        <v>0</v>
      </c>
      <c r="I1315">
        <v>1.1096195999999998</v>
      </c>
      <c r="J1315">
        <v>1.1121339999999995</v>
      </c>
      <c r="K1315">
        <v>1.1086839999999989</v>
      </c>
    </row>
    <row r="1316" spans="1:11" x14ac:dyDescent="0.3">
      <c r="A1316" s="2">
        <v>43858</v>
      </c>
      <c r="B1316">
        <v>1.10185</v>
      </c>
      <c r="C1316">
        <v>1.1025100000000001</v>
      </c>
      <c r="D1316">
        <v>1.0997699999999999</v>
      </c>
      <c r="E1316">
        <v>1.1022000000000001</v>
      </c>
      <c r="F1316">
        <v>28331</v>
      </c>
      <c r="G1316">
        <v>1</v>
      </c>
      <c r="H1316">
        <v>0</v>
      </c>
      <c r="I1316">
        <v>1.1095605999999996</v>
      </c>
      <c r="J1316">
        <v>1.1112514999999994</v>
      </c>
      <c r="K1316">
        <v>1.107629999999999</v>
      </c>
    </row>
    <row r="1317" spans="1:11" x14ac:dyDescent="0.3">
      <c r="A1317" s="2">
        <v>43859</v>
      </c>
      <c r="B1317">
        <v>1.10219</v>
      </c>
      <c r="C1317">
        <v>1.10277</v>
      </c>
      <c r="D1317">
        <v>1.0992200000000001</v>
      </c>
      <c r="E1317">
        <v>1.1009899999999999</v>
      </c>
      <c r="F1317">
        <v>28043</v>
      </c>
      <c r="G1317">
        <v>1</v>
      </c>
      <c r="H1317">
        <v>0</v>
      </c>
      <c r="I1317">
        <v>1.1094367999999999</v>
      </c>
      <c r="J1317">
        <v>1.1102154999999994</v>
      </c>
      <c r="K1317">
        <v>1.1062339999999999</v>
      </c>
    </row>
    <row r="1318" spans="1:11" x14ac:dyDescent="0.3">
      <c r="A1318" s="2">
        <v>43860</v>
      </c>
      <c r="B1318">
        <v>1.1009800000000001</v>
      </c>
      <c r="C1318">
        <v>1.1039300000000001</v>
      </c>
      <c r="D1318">
        <v>1.1006800000000001</v>
      </c>
      <c r="E1318">
        <v>1.1031200000000001</v>
      </c>
      <c r="F1318">
        <v>34415</v>
      </c>
      <c r="G1318">
        <v>1</v>
      </c>
      <c r="H1318">
        <v>0</v>
      </c>
      <c r="I1318">
        <v>1.1093431999999996</v>
      </c>
      <c r="J1318">
        <v>1.1095104999999994</v>
      </c>
      <c r="K1318">
        <v>1.1051880000000001</v>
      </c>
    </row>
    <row r="1319" spans="1:11" x14ac:dyDescent="0.3">
      <c r="A1319" s="2">
        <v>43861</v>
      </c>
      <c r="B1319">
        <v>1.1031299999999999</v>
      </c>
      <c r="C1319">
        <v>1.10951</v>
      </c>
      <c r="D1319">
        <v>1.10168</v>
      </c>
      <c r="E1319">
        <v>1.1094299999999999</v>
      </c>
      <c r="F1319">
        <v>37949</v>
      </c>
      <c r="G1319">
        <v>1</v>
      </c>
      <c r="H1319">
        <v>0</v>
      </c>
      <c r="I1319">
        <v>1.1093871999999998</v>
      </c>
      <c r="J1319">
        <v>1.1092029999999995</v>
      </c>
      <c r="K1319">
        <v>1.1052379999999999</v>
      </c>
    </row>
    <row r="1320" spans="1:11" x14ac:dyDescent="0.3">
      <c r="A1320" s="2">
        <v>43864</v>
      </c>
      <c r="B1320">
        <v>1.10907</v>
      </c>
      <c r="C1320">
        <v>1.10927</v>
      </c>
      <c r="D1320">
        <v>1.1034900000000001</v>
      </c>
      <c r="E1320">
        <v>1.1059300000000001</v>
      </c>
      <c r="F1320">
        <v>35264</v>
      </c>
      <c r="G1320">
        <v>1</v>
      </c>
      <c r="H1320">
        <v>0</v>
      </c>
      <c r="I1320">
        <v>1.1093895999999996</v>
      </c>
      <c r="J1320">
        <v>1.1085154999999995</v>
      </c>
      <c r="K1320">
        <v>1.1048870000000002</v>
      </c>
    </row>
    <row r="1321" spans="1:11" x14ac:dyDescent="0.3">
      <c r="A1321" s="2">
        <v>43865</v>
      </c>
      <c r="B1321">
        <v>1.1059000000000001</v>
      </c>
      <c r="C1321">
        <v>1.10642</v>
      </c>
      <c r="D1321">
        <v>1.10327</v>
      </c>
      <c r="E1321">
        <v>1.1043400000000001</v>
      </c>
      <c r="F1321">
        <v>32443</v>
      </c>
      <c r="G1321">
        <v>1</v>
      </c>
      <c r="H1321">
        <v>0</v>
      </c>
      <c r="I1321">
        <v>1.1094399999999995</v>
      </c>
      <c r="J1321">
        <v>1.1079694999999996</v>
      </c>
      <c r="K1321">
        <v>1.1045020000000001</v>
      </c>
    </row>
    <row r="1322" spans="1:11" x14ac:dyDescent="0.3">
      <c r="A1322" s="2">
        <v>43866</v>
      </c>
      <c r="B1322">
        <v>1.10436</v>
      </c>
      <c r="C1322">
        <v>1.1047800000000001</v>
      </c>
      <c r="D1322">
        <v>1.09935</v>
      </c>
      <c r="E1322">
        <v>1.09989</v>
      </c>
      <c r="F1322">
        <v>33576</v>
      </c>
      <c r="G1322">
        <v>1</v>
      </c>
      <c r="H1322">
        <v>0</v>
      </c>
      <c r="I1322">
        <v>1.1094125999999997</v>
      </c>
      <c r="J1322">
        <v>1.1074374999999994</v>
      </c>
      <c r="K1322">
        <v>1.1035710000000001</v>
      </c>
    </row>
    <row r="1323" spans="1:11" x14ac:dyDescent="0.3">
      <c r="A1323" s="2">
        <v>43867</v>
      </c>
      <c r="B1323">
        <v>1.09989</v>
      </c>
      <c r="C1323">
        <v>1.10138</v>
      </c>
      <c r="D1323">
        <v>1.09643</v>
      </c>
      <c r="E1323">
        <v>1.0982700000000001</v>
      </c>
      <c r="F1323">
        <v>29014</v>
      </c>
      <c r="G1323">
        <v>1</v>
      </c>
      <c r="H1323">
        <v>0</v>
      </c>
      <c r="I1323">
        <v>1.1093391999999997</v>
      </c>
      <c r="J1323">
        <v>1.1068254999999994</v>
      </c>
      <c r="K1323">
        <v>1.1028559999999998</v>
      </c>
    </row>
    <row r="1324" spans="1:11" x14ac:dyDescent="0.3">
      <c r="A1324" s="2">
        <v>43868</v>
      </c>
      <c r="B1324">
        <v>1.0982700000000001</v>
      </c>
      <c r="C1324">
        <v>1.09849</v>
      </c>
      <c r="D1324">
        <v>1.0941799999999999</v>
      </c>
      <c r="E1324">
        <v>1.0943000000000001</v>
      </c>
      <c r="F1324">
        <v>38494</v>
      </c>
      <c r="G1324">
        <v>1</v>
      </c>
      <c r="H1324">
        <v>0</v>
      </c>
      <c r="I1324">
        <v>1.1092273999999995</v>
      </c>
      <c r="J1324">
        <v>1.1059344999999994</v>
      </c>
      <c r="K1324">
        <v>1.102031</v>
      </c>
    </row>
    <row r="1325" spans="1:11" x14ac:dyDescent="0.3">
      <c r="A1325" s="2">
        <v>43871</v>
      </c>
      <c r="B1325">
        <v>1.0942400000000001</v>
      </c>
      <c r="C1325">
        <v>1.0957399999999999</v>
      </c>
      <c r="D1325">
        <v>1.09076</v>
      </c>
      <c r="E1325">
        <v>1.0910500000000001</v>
      </c>
      <c r="F1325">
        <v>28211</v>
      </c>
      <c r="G1325">
        <v>1</v>
      </c>
      <c r="H1325">
        <v>0</v>
      </c>
      <c r="I1325">
        <v>1.1090333999999997</v>
      </c>
      <c r="J1325">
        <v>1.1048179999999994</v>
      </c>
      <c r="K1325">
        <v>1.1009520000000002</v>
      </c>
    </row>
    <row r="1326" spans="1:11" x14ac:dyDescent="0.3">
      <c r="A1326" s="2">
        <v>43872</v>
      </c>
      <c r="B1326">
        <v>1.0910500000000001</v>
      </c>
      <c r="C1326">
        <v>1.0924700000000001</v>
      </c>
      <c r="D1326">
        <v>1.0891200000000001</v>
      </c>
      <c r="E1326">
        <v>1.09145</v>
      </c>
      <c r="F1326">
        <v>30977</v>
      </c>
      <c r="G1326">
        <v>1</v>
      </c>
      <c r="H1326">
        <v>0</v>
      </c>
      <c r="I1326">
        <v>1.1088319999999998</v>
      </c>
      <c r="J1326">
        <v>1.1037534999999994</v>
      </c>
      <c r="K1326">
        <v>1.0998769999999998</v>
      </c>
    </row>
    <row r="1327" spans="1:11" x14ac:dyDescent="0.3">
      <c r="A1327" s="2">
        <v>43873</v>
      </c>
      <c r="B1327">
        <v>1.0914600000000001</v>
      </c>
      <c r="C1327">
        <v>1.0925499999999999</v>
      </c>
      <c r="D1327">
        <v>1.0865100000000001</v>
      </c>
      <c r="E1327">
        <v>1.08728</v>
      </c>
      <c r="F1327">
        <v>31063</v>
      </c>
      <c r="G1327">
        <v>1</v>
      </c>
      <c r="H1327">
        <v>0</v>
      </c>
      <c r="I1327">
        <v>1.1084207999999998</v>
      </c>
      <c r="J1327">
        <v>1.1023699999999999</v>
      </c>
      <c r="K1327">
        <v>1.098506</v>
      </c>
    </row>
    <row r="1328" spans="1:11" x14ac:dyDescent="0.3">
      <c r="A1328" s="2">
        <v>43874</v>
      </c>
      <c r="B1328">
        <v>1.0871599999999999</v>
      </c>
      <c r="C1328">
        <v>1.08887</v>
      </c>
      <c r="D1328">
        <v>1.0833900000000001</v>
      </c>
      <c r="E1328">
        <v>1.0840799999999999</v>
      </c>
      <c r="F1328">
        <v>34413</v>
      </c>
      <c r="G1328">
        <v>1</v>
      </c>
      <c r="H1328">
        <v>0</v>
      </c>
      <c r="I1328">
        <v>1.1079405999999998</v>
      </c>
      <c r="J1328">
        <v>1.1008950000000002</v>
      </c>
      <c r="K1328">
        <v>1.0966020000000001</v>
      </c>
    </row>
    <row r="1329" spans="1:11" x14ac:dyDescent="0.3">
      <c r="A1329" s="2">
        <v>43875</v>
      </c>
      <c r="B1329">
        <v>1.0840799999999999</v>
      </c>
      <c r="C1329">
        <v>1.08612</v>
      </c>
      <c r="D1329">
        <v>1.0827199999999999</v>
      </c>
      <c r="E1329">
        <v>1.08301</v>
      </c>
      <c r="F1329">
        <v>29198</v>
      </c>
      <c r="G1329">
        <v>1</v>
      </c>
      <c r="H1329">
        <v>0</v>
      </c>
      <c r="I1329">
        <v>1.1074457999999998</v>
      </c>
      <c r="J1329">
        <v>1.099599</v>
      </c>
      <c r="K1329">
        <v>1.0939600000000003</v>
      </c>
    </row>
    <row r="1330" spans="1:11" x14ac:dyDescent="0.3">
      <c r="A1330" s="2">
        <v>43878</v>
      </c>
      <c r="B1330">
        <v>1.0839700000000001</v>
      </c>
      <c r="C1330">
        <v>1.0850900000000001</v>
      </c>
      <c r="D1330">
        <v>1.08291</v>
      </c>
      <c r="E1330">
        <v>1.0834600000000001</v>
      </c>
      <c r="F1330">
        <v>21012</v>
      </c>
      <c r="G1330">
        <v>1</v>
      </c>
      <c r="H1330">
        <v>0</v>
      </c>
      <c r="I1330">
        <v>1.1069065999999999</v>
      </c>
      <c r="J1330">
        <v>1.0983000000000003</v>
      </c>
      <c r="K1330">
        <v>1.0917129999999999</v>
      </c>
    </row>
    <row r="1331" spans="1:11" x14ac:dyDescent="0.3">
      <c r="A1331" s="2">
        <v>43879</v>
      </c>
      <c r="B1331">
        <v>1.08345</v>
      </c>
      <c r="C1331">
        <v>1.08372</v>
      </c>
      <c r="D1331">
        <v>1.0785199999999999</v>
      </c>
      <c r="E1331">
        <v>1.07907</v>
      </c>
      <c r="F1331">
        <v>34567</v>
      </c>
      <c r="G1331">
        <v>1</v>
      </c>
      <c r="H1331">
        <v>0</v>
      </c>
      <c r="I1331">
        <v>1.1063689999999999</v>
      </c>
      <c r="J1331">
        <v>1.0968440000000004</v>
      </c>
      <c r="K1331">
        <v>1.0891860000000002</v>
      </c>
    </row>
    <row r="1332" spans="1:11" x14ac:dyDescent="0.3">
      <c r="A1332" s="2">
        <v>43880</v>
      </c>
      <c r="B1332">
        <v>1.0790599999999999</v>
      </c>
      <c r="C1332">
        <v>1.08117</v>
      </c>
      <c r="D1332">
        <v>1.0782099999999999</v>
      </c>
      <c r="E1332">
        <v>1.08039</v>
      </c>
      <c r="F1332">
        <v>33315</v>
      </c>
      <c r="G1332">
        <v>1</v>
      </c>
      <c r="H1332">
        <v>0</v>
      </c>
      <c r="I1332">
        <v>1.1058497999999999</v>
      </c>
      <c r="J1332">
        <v>1.0954035000000002</v>
      </c>
      <c r="K1332">
        <v>1.0872359999999999</v>
      </c>
    </row>
    <row r="1333" spans="1:11" x14ac:dyDescent="0.3">
      <c r="A1333" s="2">
        <v>43881</v>
      </c>
      <c r="B1333">
        <v>1.08033</v>
      </c>
      <c r="C1333">
        <v>1.0821099999999999</v>
      </c>
      <c r="D1333">
        <v>1.07775</v>
      </c>
      <c r="E1333">
        <v>1.0783799999999999</v>
      </c>
      <c r="F1333">
        <v>40984</v>
      </c>
      <c r="G1333">
        <v>1</v>
      </c>
      <c r="H1333">
        <v>0</v>
      </c>
      <c r="I1333">
        <v>1.1052336</v>
      </c>
      <c r="J1333">
        <v>1.0940515</v>
      </c>
      <c r="K1333">
        <v>1.0852469999999999</v>
      </c>
    </row>
    <row r="1334" spans="1:11" x14ac:dyDescent="0.3">
      <c r="A1334" s="2">
        <v>43882</v>
      </c>
      <c r="B1334">
        <v>1.0784100000000001</v>
      </c>
      <c r="C1334">
        <v>1.0863400000000001</v>
      </c>
      <c r="D1334">
        <v>1.0783499999999999</v>
      </c>
      <c r="E1334">
        <v>1.08474</v>
      </c>
      <c r="F1334">
        <v>40454</v>
      </c>
      <c r="G1334">
        <v>1</v>
      </c>
      <c r="H1334">
        <v>0</v>
      </c>
      <c r="I1334">
        <v>1.1046696</v>
      </c>
      <c r="J1334">
        <v>1.093161</v>
      </c>
      <c r="K1334">
        <v>1.0842909999999999</v>
      </c>
    </row>
    <row r="1335" spans="1:11" x14ac:dyDescent="0.3">
      <c r="A1335" s="2">
        <v>43885</v>
      </c>
      <c r="B1335">
        <v>1.0825</v>
      </c>
      <c r="C1335">
        <v>1.0871999999999999</v>
      </c>
      <c r="D1335">
        <v>1.08049</v>
      </c>
      <c r="E1335">
        <v>1.0851999999999999</v>
      </c>
      <c r="F1335">
        <v>54843</v>
      </c>
      <c r="G1335">
        <v>1</v>
      </c>
      <c r="H1335">
        <v>0</v>
      </c>
      <c r="I1335">
        <v>1.1041163999999997</v>
      </c>
      <c r="J1335">
        <v>1.0923290000000001</v>
      </c>
      <c r="K1335">
        <v>1.0837059999999998</v>
      </c>
    </row>
    <row r="1336" spans="1:11" x14ac:dyDescent="0.3">
      <c r="A1336" s="2">
        <v>43886</v>
      </c>
      <c r="B1336">
        <v>1.0851900000000001</v>
      </c>
      <c r="C1336">
        <v>1.08901</v>
      </c>
      <c r="D1336">
        <v>1.083</v>
      </c>
      <c r="E1336">
        <v>1.08806</v>
      </c>
      <c r="F1336">
        <v>60638</v>
      </c>
      <c r="G1336">
        <v>1</v>
      </c>
      <c r="H1336">
        <v>0</v>
      </c>
      <c r="I1336">
        <v>1.1036429999999999</v>
      </c>
      <c r="J1336">
        <v>1.0916219999999999</v>
      </c>
      <c r="K1336">
        <v>1.083367</v>
      </c>
    </row>
    <row r="1337" spans="1:11" x14ac:dyDescent="0.3">
      <c r="A1337" s="2">
        <v>43887</v>
      </c>
      <c r="B1337">
        <v>1.08806</v>
      </c>
      <c r="C1337">
        <v>1.09087</v>
      </c>
      <c r="D1337">
        <v>1.0854900000000001</v>
      </c>
      <c r="E1337">
        <v>1.0880700000000001</v>
      </c>
      <c r="F1337">
        <v>60645</v>
      </c>
      <c r="G1337">
        <v>1</v>
      </c>
      <c r="H1337">
        <v>0</v>
      </c>
      <c r="I1337">
        <v>1.1031176</v>
      </c>
      <c r="J1337">
        <v>1.0909759999999999</v>
      </c>
      <c r="K1337">
        <v>1.0834459999999999</v>
      </c>
    </row>
    <row r="1338" spans="1:11" x14ac:dyDescent="0.3">
      <c r="A1338" s="2">
        <v>43888</v>
      </c>
      <c r="B1338">
        <v>1.08812</v>
      </c>
      <c r="C1338">
        <v>1.10066</v>
      </c>
      <c r="D1338">
        <v>1.08771</v>
      </c>
      <c r="E1338">
        <v>1.09998</v>
      </c>
      <c r="F1338">
        <v>76238</v>
      </c>
      <c r="G1338">
        <v>1</v>
      </c>
      <c r="H1338">
        <v>0</v>
      </c>
      <c r="I1338">
        <v>1.1028198</v>
      </c>
      <c r="J1338">
        <v>1.090819</v>
      </c>
      <c r="K1338">
        <v>1.0850360000000001</v>
      </c>
    </row>
    <row r="1339" spans="1:11" x14ac:dyDescent="0.3">
      <c r="A1339" s="2">
        <v>43889</v>
      </c>
      <c r="B1339">
        <v>1.09998</v>
      </c>
      <c r="C1339">
        <v>1.10531</v>
      </c>
      <c r="D1339">
        <v>1.0950800000000001</v>
      </c>
      <c r="E1339">
        <v>1.10293</v>
      </c>
      <c r="F1339">
        <v>97598</v>
      </c>
      <c r="G1339">
        <v>1</v>
      </c>
      <c r="H1339">
        <v>0</v>
      </c>
      <c r="I1339">
        <v>1.1026529999999999</v>
      </c>
      <c r="J1339">
        <v>1.0904940000000001</v>
      </c>
      <c r="K1339">
        <v>1.0870280000000001</v>
      </c>
    </row>
    <row r="1340" spans="1:11" x14ac:dyDescent="0.3">
      <c r="A1340" s="2">
        <v>43892</v>
      </c>
      <c r="B1340">
        <v>1.1040700000000001</v>
      </c>
      <c r="C1340">
        <v>1.1184499999999999</v>
      </c>
      <c r="D1340">
        <v>1.10362</v>
      </c>
      <c r="E1340">
        <v>1.1133200000000001</v>
      </c>
      <c r="F1340">
        <v>86124</v>
      </c>
      <c r="G1340">
        <v>1</v>
      </c>
      <c r="H1340">
        <v>0</v>
      </c>
      <c r="I1340">
        <v>1.1026786</v>
      </c>
      <c r="J1340">
        <v>1.0908634999999998</v>
      </c>
      <c r="K1340">
        <v>1.0900140000000003</v>
      </c>
    </row>
    <row r="1341" spans="1:11" x14ac:dyDescent="0.3">
      <c r="A1341" s="2">
        <v>43893</v>
      </c>
      <c r="B1341">
        <v>1.11314</v>
      </c>
      <c r="C1341">
        <v>1.1213</v>
      </c>
      <c r="D1341">
        <v>1.10951</v>
      </c>
      <c r="E1341">
        <v>1.1171</v>
      </c>
      <c r="F1341">
        <v>80800</v>
      </c>
      <c r="G1341">
        <v>1</v>
      </c>
      <c r="H1341">
        <v>0</v>
      </c>
      <c r="I1341">
        <v>1.1028703999999998</v>
      </c>
      <c r="J1341">
        <v>1.0915015000000001</v>
      </c>
      <c r="K1341">
        <v>1.093817</v>
      </c>
    </row>
    <row r="1342" spans="1:11" x14ac:dyDescent="0.3">
      <c r="A1342" s="2">
        <v>43894</v>
      </c>
      <c r="B1342">
        <v>1.11707</v>
      </c>
      <c r="C1342">
        <v>1.1187499999999999</v>
      </c>
      <c r="D1342">
        <v>1.1095299999999999</v>
      </c>
      <c r="E1342">
        <v>1.1133599999999999</v>
      </c>
      <c r="F1342">
        <v>63822</v>
      </c>
      <c r="G1342">
        <v>1</v>
      </c>
      <c r="H1342">
        <v>0</v>
      </c>
      <c r="I1342">
        <v>1.1029586</v>
      </c>
      <c r="J1342">
        <v>1.0921750000000001</v>
      </c>
      <c r="K1342">
        <v>1.0971140000000001</v>
      </c>
    </row>
    <row r="1343" spans="1:11" x14ac:dyDescent="0.3">
      <c r="A1343" s="2">
        <v>43895</v>
      </c>
      <c r="B1343">
        <v>1.1133999999999999</v>
      </c>
      <c r="C1343">
        <v>1.1244700000000001</v>
      </c>
      <c r="D1343">
        <v>1.11195</v>
      </c>
      <c r="E1343">
        <v>1.12371</v>
      </c>
      <c r="F1343">
        <v>60736</v>
      </c>
      <c r="G1343">
        <v>1</v>
      </c>
      <c r="H1343">
        <v>0</v>
      </c>
      <c r="I1343">
        <v>1.1032626000000003</v>
      </c>
      <c r="J1343">
        <v>1.0934470000000001</v>
      </c>
      <c r="K1343">
        <v>1.1016469999999998</v>
      </c>
    </row>
    <row r="1344" spans="1:11" x14ac:dyDescent="0.3">
      <c r="A1344" s="2">
        <v>43896</v>
      </c>
      <c r="B1344">
        <v>1.1236999999999999</v>
      </c>
      <c r="C1344">
        <v>1.1354599999999999</v>
      </c>
      <c r="D1344">
        <v>1.12113</v>
      </c>
      <c r="E1344">
        <v>1.1290100000000001</v>
      </c>
      <c r="F1344">
        <v>94001</v>
      </c>
      <c r="G1344">
        <v>1</v>
      </c>
      <c r="H1344">
        <v>0</v>
      </c>
      <c r="I1344">
        <v>1.1036480000000004</v>
      </c>
      <c r="J1344">
        <v>1.0951825000000002</v>
      </c>
      <c r="K1344">
        <v>1.106074</v>
      </c>
    </row>
    <row r="1345" spans="1:11" x14ac:dyDescent="0.3">
      <c r="A1345" s="2">
        <v>43899</v>
      </c>
      <c r="B1345">
        <v>1.13469</v>
      </c>
      <c r="C1345">
        <v>1.14964</v>
      </c>
      <c r="D1345">
        <v>1.1339699999999999</v>
      </c>
      <c r="E1345">
        <v>1.14358</v>
      </c>
      <c r="F1345">
        <v>187327</v>
      </c>
      <c r="G1345">
        <v>1</v>
      </c>
      <c r="H1345">
        <v>0</v>
      </c>
      <c r="I1345">
        <v>1.1041676</v>
      </c>
      <c r="J1345">
        <v>1.0978090000000003</v>
      </c>
      <c r="K1345">
        <v>1.1119119999999998</v>
      </c>
    </row>
    <row r="1346" spans="1:11" x14ac:dyDescent="0.3">
      <c r="A1346" s="2">
        <v>43900</v>
      </c>
      <c r="B1346">
        <v>1.14358</v>
      </c>
      <c r="C1346">
        <v>1.14574</v>
      </c>
      <c r="D1346">
        <v>1.1274299999999999</v>
      </c>
      <c r="E1346">
        <v>1.1290499999999899</v>
      </c>
      <c r="F1346">
        <v>190339</v>
      </c>
      <c r="G1346">
        <v>8</v>
      </c>
      <c r="H1346">
        <v>0</v>
      </c>
      <c r="I1346">
        <v>1.1043516</v>
      </c>
      <c r="J1346">
        <v>1.0996889999999995</v>
      </c>
      <c r="K1346">
        <v>1.116010999999999</v>
      </c>
    </row>
    <row r="1347" spans="1:11" x14ac:dyDescent="0.3">
      <c r="A1347" s="2">
        <v>43901</v>
      </c>
      <c r="B1347">
        <v>1.1290499999999899</v>
      </c>
      <c r="C1347">
        <v>1.13662</v>
      </c>
      <c r="D1347">
        <v>1.125</v>
      </c>
      <c r="E1347">
        <v>1.1260699999999999</v>
      </c>
      <c r="F1347">
        <v>129097</v>
      </c>
      <c r="G1347">
        <v>1</v>
      </c>
      <c r="H1347">
        <v>0</v>
      </c>
      <c r="I1347">
        <v>1.1044388000000001</v>
      </c>
      <c r="J1347">
        <v>1.1016284999999995</v>
      </c>
      <c r="K1347">
        <v>1.119810999999999</v>
      </c>
    </row>
    <row r="1348" spans="1:11" x14ac:dyDescent="0.3">
      <c r="A1348" s="2">
        <v>43902</v>
      </c>
      <c r="B1348">
        <v>1.12602</v>
      </c>
      <c r="C1348">
        <v>1.1333199999999899</v>
      </c>
      <c r="D1348">
        <v>1.10554</v>
      </c>
      <c r="E1348">
        <v>1.1166700000000001</v>
      </c>
      <c r="F1348">
        <v>172884</v>
      </c>
      <c r="G1348">
        <v>1</v>
      </c>
      <c r="H1348">
        <v>0</v>
      </c>
      <c r="I1348">
        <v>1.1044278000000001</v>
      </c>
      <c r="J1348">
        <v>1.1032579999999994</v>
      </c>
      <c r="K1348">
        <v>1.1214799999999989</v>
      </c>
    </row>
    <row r="1349" spans="1:11" x14ac:dyDescent="0.3">
      <c r="A1349" s="2">
        <v>43903</v>
      </c>
      <c r="B1349">
        <v>1.11686</v>
      </c>
      <c r="C1349">
        <v>1.1221099999999999</v>
      </c>
      <c r="D1349">
        <v>1.1054900000000001</v>
      </c>
      <c r="E1349">
        <v>1.11025</v>
      </c>
      <c r="F1349">
        <v>168062</v>
      </c>
      <c r="G1349">
        <v>0</v>
      </c>
      <c r="H1349">
        <v>0</v>
      </c>
      <c r="I1349">
        <v>1.1043212000000002</v>
      </c>
      <c r="J1349">
        <v>1.1046199999999995</v>
      </c>
      <c r="K1349">
        <v>1.1222119999999989</v>
      </c>
    </row>
    <row r="1350" spans="1:11" x14ac:dyDescent="0.3">
      <c r="A1350" s="2">
        <v>43906</v>
      </c>
      <c r="B1350">
        <v>1.11886</v>
      </c>
      <c r="C1350">
        <v>1.12364</v>
      </c>
      <c r="D1350">
        <v>1.10846</v>
      </c>
      <c r="E1350">
        <v>1.1177699999999999</v>
      </c>
      <c r="F1350">
        <v>205632</v>
      </c>
      <c r="G1350">
        <v>0</v>
      </c>
      <c r="H1350">
        <v>0</v>
      </c>
      <c r="I1350">
        <v>1.1042830000000001</v>
      </c>
      <c r="J1350">
        <v>1.1063354999999997</v>
      </c>
      <c r="K1350">
        <v>1.1226569999999991</v>
      </c>
    </row>
    <row r="1351" spans="1:11" x14ac:dyDescent="0.3">
      <c r="A1351" s="2">
        <v>43907</v>
      </c>
      <c r="B1351">
        <v>1.1177699999999999</v>
      </c>
      <c r="C1351">
        <v>1.1189</v>
      </c>
      <c r="D1351">
        <v>1.0954999999999999</v>
      </c>
      <c r="E1351">
        <v>1.1005199999999999</v>
      </c>
      <c r="F1351">
        <v>177869</v>
      </c>
      <c r="G1351">
        <v>0</v>
      </c>
      <c r="H1351">
        <v>0</v>
      </c>
      <c r="I1351">
        <v>1.1039882000000001</v>
      </c>
      <c r="J1351">
        <v>1.1074079999999995</v>
      </c>
      <c r="K1351">
        <v>1.120998999999999</v>
      </c>
    </row>
    <row r="1352" spans="1:11" x14ac:dyDescent="0.3">
      <c r="A1352" s="2">
        <v>43908</v>
      </c>
      <c r="B1352">
        <v>1.1006100000000001</v>
      </c>
      <c r="C1352">
        <v>1.1045</v>
      </c>
      <c r="D1352">
        <v>1.08016</v>
      </c>
      <c r="E1352">
        <v>1.0911599999999999</v>
      </c>
      <c r="F1352">
        <v>201942</v>
      </c>
      <c r="G1352">
        <v>0</v>
      </c>
      <c r="H1352">
        <v>0</v>
      </c>
      <c r="I1352">
        <v>1.1036007999999997</v>
      </c>
      <c r="J1352">
        <v>1.1079464999999995</v>
      </c>
      <c r="K1352">
        <v>1.1187789999999989</v>
      </c>
    </row>
    <row r="1353" spans="1:11" x14ac:dyDescent="0.3">
      <c r="A1353" s="2">
        <v>43909</v>
      </c>
      <c r="B1353">
        <v>1.09117</v>
      </c>
      <c r="C1353">
        <v>1.0981700000000001</v>
      </c>
      <c r="D1353">
        <v>1.06541</v>
      </c>
      <c r="E1353">
        <v>1.06589</v>
      </c>
      <c r="F1353">
        <v>219504</v>
      </c>
      <c r="G1353">
        <v>0</v>
      </c>
      <c r="H1353">
        <v>0</v>
      </c>
      <c r="I1353">
        <v>1.1027084</v>
      </c>
      <c r="J1353">
        <v>1.1073219999999995</v>
      </c>
      <c r="K1353">
        <v>1.1129969999999989</v>
      </c>
    </row>
    <row r="1354" spans="1:11" x14ac:dyDescent="0.3">
      <c r="A1354" s="2">
        <v>43910</v>
      </c>
      <c r="B1354">
        <v>1.0661400000000001</v>
      </c>
      <c r="C1354">
        <v>1.0830899999999899</v>
      </c>
      <c r="D1354">
        <v>1.06375</v>
      </c>
      <c r="E1354">
        <v>1.06935</v>
      </c>
      <c r="F1354">
        <v>244937</v>
      </c>
      <c r="G1354">
        <v>0</v>
      </c>
      <c r="H1354">
        <v>0</v>
      </c>
      <c r="I1354">
        <v>1.101853</v>
      </c>
      <c r="J1354">
        <v>1.1065524999999994</v>
      </c>
      <c r="K1354">
        <v>1.107030999999999</v>
      </c>
    </row>
    <row r="1355" spans="1:11" x14ac:dyDescent="0.3">
      <c r="A1355" s="2">
        <v>43913</v>
      </c>
      <c r="B1355">
        <v>1.0693699999999999</v>
      </c>
      <c r="C1355">
        <v>1.08274</v>
      </c>
      <c r="D1355">
        <v>1.06355</v>
      </c>
      <c r="E1355">
        <v>1.07257</v>
      </c>
      <c r="F1355">
        <v>220916</v>
      </c>
      <c r="G1355">
        <v>0</v>
      </c>
      <c r="H1355">
        <v>0</v>
      </c>
      <c r="I1355">
        <v>1.1010367999999999</v>
      </c>
      <c r="J1355">
        <v>1.1059209999999993</v>
      </c>
      <c r="K1355">
        <v>1.0999299999999992</v>
      </c>
    </row>
    <row r="1356" spans="1:11" x14ac:dyDescent="0.3">
      <c r="A1356" s="2">
        <v>43914</v>
      </c>
      <c r="B1356">
        <v>1.07226</v>
      </c>
      <c r="C1356">
        <v>1.0888</v>
      </c>
      <c r="D1356">
        <v>1.07226</v>
      </c>
      <c r="E1356">
        <v>1.0782499999999999</v>
      </c>
      <c r="F1356">
        <v>171445</v>
      </c>
      <c r="G1356">
        <v>0</v>
      </c>
      <c r="H1356">
        <v>0</v>
      </c>
      <c r="I1356">
        <v>1.100347</v>
      </c>
      <c r="J1356">
        <v>1.1054304999999993</v>
      </c>
      <c r="K1356">
        <v>1.0948500000000001</v>
      </c>
    </row>
    <row r="1357" spans="1:11" x14ac:dyDescent="0.3">
      <c r="A1357" s="2">
        <v>43915</v>
      </c>
      <c r="B1357">
        <v>1.07823</v>
      </c>
      <c r="C1357">
        <v>1.0893900000000001</v>
      </c>
      <c r="D1357">
        <v>1.0760099999999999</v>
      </c>
      <c r="E1357">
        <v>1.08796</v>
      </c>
      <c r="F1357">
        <v>168158</v>
      </c>
      <c r="G1357">
        <v>0</v>
      </c>
      <c r="H1357">
        <v>0</v>
      </c>
      <c r="I1357">
        <v>1.0998072000000001</v>
      </c>
      <c r="J1357">
        <v>1.1054249999999994</v>
      </c>
      <c r="K1357">
        <v>1.0910390000000001</v>
      </c>
    </row>
    <row r="1358" spans="1:11" x14ac:dyDescent="0.3">
      <c r="A1358" s="2">
        <v>43916</v>
      </c>
      <c r="B1358">
        <v>1.0879700000000001</v>
      </c>
      <c r="C1358">
        <v>1.1058600000000001</v>
      </c>
      <c r="D1358">
        <v>1.087</v>
      </c>
      <c r="E1358">
        <v>1.1029100000000001</v>
      </c>
      <c r="F1358">
        <v>149438</v>
      </c>
      <c r="G1358">
        <v>0</v>
      </c>
      <c r="H1358">
        <v>0</v>
      </c>
      <c r="I1358">
        <v>1.0995938000000003</v>
      </c>
      <c r="J1358">
        <v>1.1055714999999995</v>
      </c>
      <c r="K1358">
        <v>1.089663</v>
      </c>
    </row>
    <row r="1359" spans="1:11" x14ac:dyDescent="0.3">
      <c r="A1359" s="2">
        <v>43917</v>
      </c>
      <c r="B1359">
        <v>1.1029</v>
      </c>
      <c r="C1359">
        <v>1.1147</v>
      </c>
      <c r="D1359">
        <v>1.0953299999999999</v>
      </c>
      <c r="E1359">
        <v>1.1143099999999999</v>
      </c>
      <c r="F1359">
        <v>139186</v>
      </c>
      <c r="G1359">
        <v>0</v>
      </c>
      <c r="H1359">
        <v>0</v>
      </c>
      <c r="I1359">
        <v>1.0997014000000001</v>
      </c>
      <c r="J1359">
        <v>1.1061404999999995</v>
      </c>
      <c r="K1359">
        <v>1.090069</v>
      </c>
    </row>
    <row r="1360" spans="1:11" x14ac:dyDescent="0.3">
      <c r="A1360" s="2">
        <v>43920</v>
      </c>
      <c r="B1360">
        <v>1.1115900000000001</v>
      </c>
      <c r="C1360">
        <v>1.11439</v>
      </c>
      <c r="D1360">
        <v>1.1009899999999999</v>
      </c>
      <c r="E1360">
        <v>1.1042700000000001</v>
      </c>
      <c r="F1360">
        <v>109850</v>
      </c>
      <c r="G1360">
        <v>0</v>
      </c>
      <c r="H1360">
        <v>0</v>
      </c>
      <c r="I1360">
        <v>1.0995980000000001</v>
      </c>
      <c r="J1360">
        <v>1.1056879999999996</v>
      </c>
      <c r="K1360">
        <v>1.0887189999999998</v>
      </c>
    </row>
    <row r="1361" spans="1:11" x14ac:dyDescent="0.3">
      <c r="A1361" s="2">
        <v>43921</v>
      </c>
      <c r="B1361">
        <v>1.1041399999999999</v>
      </c>
      <c r="C1361">
        <v>1.10537</v>
      </c>
      <c r="D1361">
        <v>1.09266</v>
      </c>
      <c r="E1361">
        <v>1.1034900000000001</v>
      </c>
      <c r="F1361">
        <v>132367</v>
      </c>
      <c r="G1361">
        <v>0</v>
      </c>
      <c r="H1361">
        <v>0</v>
      </c>
      <c r="I1361">
        <v>1.0995040000000003</v>
      </c>
      <c r="J1361">
        <v>1.1050074999999995</v>
      </c>
      <c r="K1361">
        <v>1.089016</v>
      </c>
    </row>
    <row r="1362" spans="1:11" x14ac:dyDescent="0.3">
      <c r="A1362" s="2">
        <v>43922</v>
      </c>
      <c r="B1362">
        <v>1.1029899999999999</v>
      </c>
      <c r="C1362">
        <v>1.1039000000000001</v>
      </c>
      <c r="D1362">
        <v>1.0902700000000001</v>
      </c>
      <c r="E1362">
        <v>1.09616</v>
      </c>
      <c r="F1362">
        <v>102809</v>
      </c>
      <c r="G1362">
        <v>0</v>
      </c>
      <c r="H1362">
        <v>0</v>
      </c>
      <c r="I1362">
        <v>1.0992432000000001</v>
      </c>
      <c r="J1362">
        <v>1.1041474999999996</v>
      </c>
      <c r="K1362">
        <v>1.0895159999999999</v>
      </c>
    </row>
    <row r="1363" spans="1:11" x14ac:dyDescent="0.3">
      <c r="A1363" s="2">
        <v>43923</v>
      </c>
      <c r="B1363">
        <v>1.09619</v>
      </c>
      <c r="C1363">
        <v>1.0967800000000001</v>
      </c>
      <c r="D1363">
        <v>1.08205</v>
      </c>
      <c r="E1363">
        <v>1.08568</v>
      </c>
      <c r="F1363">
        <v>104632</v>
      </c>
      <c r="G1363">
        <v>0</v>
      </c>
      <c r="H1363">
        <v>0</v>
      </c>
      <c r="I1363">
        <v>1.0988484000000001</v>
      </c>
      <c r="J1363">
        <v>1.1022459999999996</v>
      </c>
      <c r="K1363">
        <v>1.0914949999999999</v>
      </c>
    </row>
    <row r="1364" spans="1:11" x14ac:dyDescent="0.3">
      <c r="A1364" s="2">
        <v>43924</v>
      </c>
      <c r="B1364">
        <v>1.0854999999999999</v>
      </c>
      <c r="C1364">
        <v>1.0864100000000001</v>
      </c>
      <c r="D1364">
        <v>1.0772699999999999</v>
      </c>
      <c r="E1364">
        <v>1.08127</v>
      </c>
      <c r="F1364">
        <v>93640</v>
      </c>
      <c r="G1364">
        <v>0</v>
      </c>
      <c r="H1364">
        <v>0</v>
      </c>
      <c r="I1364">
        <v>1.0984228000000003</v>
      </c>
      <c r="J1364">
        <v>1.0998589999999997</v>
      </c>
      <c r="K1364">
        <v>1.092687</v>
      </c>
    </row>
    <row r="1365" spans="1:11" x14ac:dyDescent="0.3">
      <c r="A1365" s="2">
        <v>43927</v>
      </c>
      <c r="B1365">
        <v>1.0808800000000001</v>
      </c>
      <c r="C1365">
        <v>1.0835399999999999</v>
      </c>
      <c r="D1365">
        <v>1.0768200000000001</v>
      </c>
      <c r="E1365">
        <v>1.0791999999999999</v>
      </c>
      <c r="F1365">
        <v>94909</v>
      </c>
      <c r="G1365">
        <v>0</v>
      </c>
      <c r="H1365">
        <v>0</v>
      </c>
      <c r="I1365">
        <v>1.0979700000000003</v>
      </c>
      <c r="J1365">
        <v>1.0966399999999996</v>
      </c>
      <c r="K1365">
        <v>1.09335</v>
      </c>
    </row>
    <row r="1366" spans="1:11" x14ac:dyDescent="0.3">
      <c r="A1366" s="2">
        <v>43928</v>
      </c>
      <c r="B1366">
        <v>1.0791999999999999</v>
      </c>
      <c r="C1366">
        <v>1.09259</v>
      </c>
      <c r="D1366">
        <v>1.0783400000000001</v>
      </c>
      <c r="E1366">
        <v>1.08904</v>
      </c>
      <c r="F1366">
        <v>89461</v>
      </c>
      <c r="G1366">
        <v>0</v>
      </c>
      <c r="H1366">
        <v>0</v>
      </c>
      <c r="I1366">
        <v>1.0977068000000001</v>
      </c>
      <c r="J1366">
        <v>1.0946395</v>
      </c>
      <c r="K1366">
        <v>1.0944290000000001</v>
      </c>
    </row>
    <row r="1367" spans="1:11" x14ac:dyDescent="0.3">
      <c r="A1367" s="2">
        <v>43929</v>
      </c>
      <c r="B1367">
        <v>1.0890299999999999</v>
      </c>
      <c r="C1367">
        <v>1.0902000000000001</v>
      </c>
      <c r="D1367">
        <v>1.0829800000000001</v>
      </c>
      <c r="E1367">
        <v>1.08565</v>
      </c>
      <c r="F1367">
        <v>78664</v>
      </c>
      <c r="G1367">
        <v>0</v>
      </c>
      <c r="H1367">
        <v>0</v>
      </c>
      <c r="I1367">
        <v>1.0974000000000002</v>
      </c>
      <c r="J1367">
        <v>1.0926185000000002</v>
      </c>
      <c r="K1367">
        <v>1.094198</v>
      </c>
    </row>
    <row r="1368" spans="1:11" x14ac:dyDescent="0.3">
      <c r="A1368" s="2">
        <v>43930</v>
      </c>
      <c r="B1368">
        <v>1.0855900000000001</v>
      </c>
      <c r="C1368">
        <v>1.0951500000000001</v>
      </c>
      <c r="D1368">
        <v>1.08409</v>
      </c>
      <c r="E1368">
        <v>1.0928500000000001</v>
      </c>
      <c r="F1368">
        <v>82410</v>
      </c>
      <c r="G1368">
        <v>0</v>
      </c>
      <c r="H1368">
        <v>0</v>
      </c>
      <c r="I1368">
        <v>1.0971945999999999</v>
      </c>
      <c r="J1368">
        <v>1.0914275</v>
      </c>
      <c r="K1368">
        <v>1.0931919999999999</v>
      </c>
    </row>
    <row r="1369" spans="1:11" x14ac:dyDescent="0.3">
      <c r="A1369" s="2">
        <v>43931</v>
      </c>
      <c r="B1369">
        <v>1.0928599999999999</v>
      </c>
      <c r="C1369">
        <v>1.0952200000000001</v>
      </c>
      <c r="D1369">
        <v>1.09185</v>
      </c>
      <c r="E1369">
        <v>1.0934699999999999</v>
      </c>
      <c r="F1369">
        <v>45005</v>
      </c>
      <c r="G1369">
        <v>0</v>
      </c>
      <c r="H1369">
        <v>0</v>
      </c>
      <c r="I1369">
        <v>1.0968753999999998</v>
      </c>
      <c r="J1369">
        <v>1.0905885</v>
      </c>
      <c r="K1369">
        <v>1.091108</v>
      </c>
    </row>
    <row r="1370" spans="1:11" x14ac:dyDescent="0.3">
      <c r="A1370" s="2">
        <v>43934</v>
      </c>
      <c r="B1370">
        <v>1.0942799999999999</v>
      </c>
      <c r="C1370">
        <v>1.09676</v>
      </c>
      <c r="D1370">
        <v>1.0892500000000001</v>
      </c>
      <c r="E1370">
        <v>1.0911999999999999</v>
      </c>
      <c r="F1370">
        <v>88985</v>
      </c>
      <c r="G1370">
        <v>0</v>
      </c>
      <c r="H1370">
        <v>0</v>
      </c>
      <c r="I1370">
        <v>1.0965807999999999</v>
      </c>
      <c r="J1370">
        <v>1.0892599999999999</v>
      </c>
      <c r="K1370">
        <v>1.089801</v>
      </c>
    </row>
    <row r="1371" spans="1:11" x14ac:dyDescent="0.3">
      <c r="A1371" s="2">
        <v>43935</v>
      </c>
      <c r="B1371">
        <v>1.0911999999999999</v>
      </c>
      <c r="C1371">
        <v>1.0987</v>
      </c>
      <c r="D1371">
        <v>1.0898699999999999</v>
      </c>
      <c r="E1371">
        <v>1.09798</v>
      </c>
      <c r="F1371">
        <v>113063</v>
      </c>
      <c r="G1371">
        <v>0</v>
      </c>
      <c r="H1371">
        <v>0</v>
      </c>
      <c r="I1371">
        <v>1.0964536</v>
      </c>
      <c r="J1371">
        <v>1.0891329999999999</v>
      </c>
      <c r="K1371">
        <v>1.0892500000000003</v>
      </c>
    </row>
    <row r="1372" spans="1:11" x14ac:dyDescent="0.3">
      <c r="A1372" s="2">
        <v>43936</v>
      </c>
      <c r="B1372">
        <v>1.0979399999999999</v>
      </c>
      <c r="C1372">
        <v>1.09907</v>
      </c>
      <c r="D1372">
        <v>1.08562</v>
      </c>
      <c r="E1372">
        <v>1.09066</v>
      </c>
      <c r="F1372">
        <v>100896</v>
      </c>
      <c r="G1372">
        <v>0</v>
      </c>
      <c r="H1372">
        <v>0</v>
      </c>
      <c r="I1372">
        <v>1.0962689999999999</v>
      </c>
      <c r="J1372">
        <v>1.089108</v>
      </c>
      <c r="K1372">
        <v>1.0887</v>
      </c>
    </row>
    <row r="1373" spans="1:11" x14ac:dyDescent="0.3">
      <c r="A1373" s="2">
        <v>43937</v>
      </c>
      <c r="B1373">
        <v>1.09076</v>
      </c>
      <c r="C1373">
        <v>1.09111</v>
      </c>
      <c r="D1373">
        <v>1.0816600000000001</v>
      </c>
      <c r="E1373">
        <v>1.08386</v>
      </c>
      <c r="F1373">
        <v>123356</v>
      </c>
      <c r="G1373">
        <v>0</v>
      </c>
      <c r="H1373">
        <v>0</v>
      </c>
      <c r="I1373">
        <v>1.0959807999999998</v>
      </c>
      <c r="J1373">
        <v>1.0900064999999999</v>
      </c>
      <c r="K1373">
        <v>1.0885180000000001</v>
      </c>
    </row>
    <row r="1374" spans="1:11" x14ac:dyDescent="0.3">
      <c r="A1374" s="2">
        <v>43938</v>
      </c>
      <c r="B1374">
        <v>1.08386</v>
      </c>
      <c r="C1374">
        <v>1.0892500000000001</v>
      </c>
      <c r="D1374">
        <v>1.0811900000000001</v>
      </c>
      <c r="E1374">
        <v>1.0873900000000001</v>
      </c>
      <c r="F1374">
        <v>124445</v>
      </c>
      <c r="G1374">
        <v>0</v>
      </c>
      <c r="H1374">
        <v>0</v>
      </c>
      <c r="I1374">
        <v>1.0958425999999999</v>
      </c>
      <c r="J1374">
        <v>1.0909085000000001</v>
      </c>
      <c r="K1374">
        <v>1.0891300000000002</v>
      </c>
    </row>
    <row r="1375" spans="1:11" x14ac:dyDescent="0.3">
      <c r="A1375" s="2">
        <v>43941</v>
      </c>
      <c r="B1375">
        <v>1.0862499999999999</v>
      </c>
      <c r="C1375">
        <v>1.08965</v>
      </c>
      <c r="D1375">
        <v>1.0841099999999999</v>
      </c>
      <c r="E1375">
        <v>1.0860700000000001</v>
      </c>
      <c r="F1375">
        <v>92579</v>
      </c>
      <c r="G1375">
        <v>0</v>
      </c>
      <c r="H1375">
        <v>0</v>
      </c>
      <c r="I1375">
        <v>1.0957429999999997</v>
      </c>
      <c r="J1375">
        <v>1.0915835</v>
      </c>
      <c r="K1375">
        <v>1.089817</v>
      </c>
    </row>
    <row r="1376" spans="1:11" x14ac:dyDescent="0.3">
      <c r="A1376" s="2">
        <v>43942</v>
      </c>
      <c r="B1376">
        <v>1.0861099999999999</v>
      </c>
      <c r="C1376">
        <v>1.0880099999999999</v>
      </c>
      <c r="D1376">
        <v>1.0816399999999999</v>
      </c>
      <c r="E1376">
        <v>1.0856399999999999</v>
      </c>
      <c r="F1376">
        <v>107627</v>
      </c>
      <c r="G1376">
        <v>0</v>
      </c>
      <c r="H1376">
        <v>0</v>
      </c>
      <c r="I1376">
        <v>1.0956267999999998</v>
      </c>
      <c r="J1376">
        <v>1.0919530000000002</v>
      </c>
      <c r="K1376">
        <v>1.089477</v>
      </c>
    </row>
    <row r="1377" spans="1:11" x14ac:dyDescent="0.3">
      <c r="A1377" s="2">
        <v>43943</v>
      </c>
      <c r="B1377">
        <v>1.0856300000000001</v>
      </c>
      <c r="C1377">
        <v>1.0885100000000001</v>
      </c>
      <c r="D1377">
        <v>1.0803199999999999</v>
      </c>
      <c r="E1377">
        <v>1.08229</v>
      </c>
      <c r="F1377">
        <v>82977</v>
      </c>
      <c r="G1377">
        <v>0</v>
      </c>
      <c r="H1377">
        <v>0</v>
      </c>
      <c r="I1377">
        <v>1.0955269999999997</v>
      </c>
      <c r="J1377">
        <v>1.0916695000000003</v>
      </c>
      <c r="K1377">
        <v>1.0891410000000001</v>
      </c>
    </row>
    <row r="1378" spans="1:11" x14ac:dyDescent="0.3">
      <c r="A1378" s="2">
        <v>43944</v>
      </c>
      <c r="B1378">
        <v>1.08226</v>
      </c>
      <c r="C1378">
        <v>1.08466</v>
      </c>
      <c r="D1378">
        <v>1.0755999999999999</v>
      </c>
      <c r="E1378">
        <v>1.0775999999999999</v>
      </c>
      <c r="F1378">
        <v>123060</v>
      </c>
      <c r="G1378">
        <v>0</v>
      </c>
      <c r="H1378">
        <v>0</v>
      </c>
      <c r="I1378">
        <v>1.0953973999999995</v>
      </c>
      <c r="J1378">
        <v>1.0904039999999999</v>
      </c>
      <c r="K1378">
        <v>1.0876160000000001</v>
      </c>
    </row>
    <row r="1379" spans="1:11" x14ac:dyDescent="0.3">
      <c r="A1379" s="2">
        <v>43945</v>
      </c>
      <c r="B1379">
        <v>1.0775999999999999</v>
      </c>
      <c r="C1379">
        <v>1.08257</v>
      </c>
      <c r="D1379">
        <v>1.0726899999999999</v>
      </c>
      <c r="E1379">
        <v>1.0824400000000001</v>
      </c>
      <c r="F1379">
        <v>100461</v>
      </c>
      <c r="G1379">
        <v>0</v>
      </c>
      <c r="H1379">
        <v>0</v>
      </c>
      <c r="I1379">
        <v>1.0953859999999995</v>
      </c>
      <c r="J1379">
        <v>1.0888104999999999</v>
      </c>
      <c r="K1379">
        <v>1.0865130000000001</v>
      </c>
    </row>
    <row r="1380" spans="1:11" x14ac:dyDescent="0.3">
      <c r="A1380" s="2">
        <v>43948</v>
      </c>
      <c r="B1380">
        <v>1.0820799999999999</v>
      </c>
      <c r="C1380">
        <v>1.08602</v>
      </c>
      <c r="D1380">
        <v>1.0811200000000001</v>
      </c>
      <c r="E1380">
        <v>1.0828</v>
      </c>
      <c r="F1380">
        <v>95439</v>
      </c>
      <c r="G1380">
        <v>0</v>
      </c>
      <c r="H1380">
        <v>0</v>
      </c>
      <c r="I1380">
        <v>1.0953727999999996</v>
      </c>
      <c r="J1380">
        <v>1.087737</v>
      </c>
      <c r="K1380">
        <v>1.0856730000000001</v>
      </c>
    </row>
    <row r="1381" spans="1:11" x14ac:dyDescent="0.3">
      <c r="A1381" s="2">
        <v>43949</v>
      </c>
      <c r="B1381">
        <v>1.0827500000000001</v>
      </c>
      <c r="C1381">
        <v>1.08883</v>
      </c>
      <c r="D1381">
        <v>1.0809599999999999</v>
      </c>
      <c r="E1381">
        <v>1.08182</v>
      </c>
      <c r="F1381">
        <v>77049</v>
      </c>
      <c r="G1381">
        <v>0</v>
      </c>
      <c r="H1381">
        <v>0</v>
      </c>
      <c r="I1381">
        <v>1.0954277999999993</v>
      </c>
      <c r="J1381">
        <v>1.0866535000000002</v>
      </c>
      <c r="K1381">
        <v>1.084057</v>
      </c>
    </row>
    <row r="1382" spans="1:11" x14ac:dyDescent="0.3">
      <c r="A1382" s="2">
        <v>43950</v>
      </c>
      <c r="B1382">
        <v>1.0818000000000001</v>
      </c>
      <c r="C1382">
        <v>1.0885499999999999</v>
      </c>
      <c r="D1382">
        <v>1.08179</v>
      </c>
      <c r="E1382">
        <v>1.08728</v>
      </c>
      <c r="F1382">
        <v>74705</v>
      </c>
      <c r="G1382">
        <v>0</v>
      </c>
      <c r="H1382">
        <v>0</v>
      </c>
      <c r="I1382">
        <v>1.0955655999999996</v>
      </c>
      <c r="J1382">
        <v>1.0862095</v>
      </c>
      <c r="K1382">
        <v>1.0837190000000001</v>
      </c>
    </row>
    <row r="1383" spans="1:11" x14ac:dyDescent="0.3">
      <c r="A1383" s="2">
        <v>43951</v>
      </c>
      <c r="B1383">
        <v>1.0870899999999999</v>
      </c>
      <c r="C1383">
        <v>1.09724</v>
      </c>
      <c r="D1383">
        <v>1.08328</v>
      </c>
      <c r="E1383">
        <v>1.09507</v>
      </c>
      <c r="F1383">
        <v>84471</v>
      </c>
      <c r="G1383">
        <v>0</v>
      </c>
      <c r="H1383">
        <v>0</v>
      </c>
      <c r="I1383">
        <v>1.0958993999999995</v>
      </c>
      <c r="J1383">
        <v>1.0866789999999997</v>
      </c>
      <c r="K1383">
        <v>1.08484</v>
      </c>
    </row>
    <row r="1384" spans="1:11" x14ac:dyDescent="0.3">
      <c r="A1384" s="2">
        <v>43952</v>
      </c>
      <c r="B1384">
        <v>1.0948500000000001</v>
      </c>
      <c r="C1384">
        <v>1.1017999999999999</v>
      </c>
      <c r="D1384">
        <v>1.0934299999999999</v>
      </c>
      <c r="E1384">
        <v>1.09802</v>
      </c>
      <c r="F1384">
        <v>55528</v>
      </c>
      <c r="G1384">
        <v>0</v>
      </c>
      <c r="H1384">
        <v>0</v>
      </c>
      <c r="I1384">
        <v>1.0961649999999996</v>
      </c>
      <c r="J1384">
        <v>1.0875165</v>
      </c>
      <c r="K1384">
        <v>1.0859029999999998</v>
      </c>
    </row>
    <row r="1385" spans="1:11" x14ac:dyDescent="0.3">
      <c r="A1385" s="2">
        <v>43955</v>
      </c>
      <c r="B1385">
        <v>1.09684</v>
      </c>
      <c r="C1385">
        <v>1.0974299999999999</v>
      </c>
      <c r="D1385">
        <v>1.0895600000000001</v>
      </c>
      <c r="E1385">
        <v>1.0906499999999999</v>
      </c>
      <c r="F1385">
        <v>54761</v>
      </c>
      <c r="G1385">
        <v>0</v>
      </c>
      <c r="H1385">
        <v>0</v>
      </c>
      <c r="I1385">
        <v>1.0962739999999995</v>
      </c>
      <c r="J1385">
        <v>1.0880889999999999</v>
      </c>
      <c r="K1385">
        <v>1.0863609999999999</v>
      </c>
    </row>
    <row r="1386" spans="1:11" x14ac:dyDescent="0.3">
      <c r="A1386" s="2">
        <v>43956</v>
      </c>
      <c r="B1386">
        <v>1.0905400000000001</v>
      </c>
      <c r="C1386">
        <v>1.09257</v>
      </c>
      <c r="D1386">
        <v>1.08257</v>
      </c>
      <c r="E1386">
        <v>1.0839000000000001</v>
      </c>
      <c r="F1386">
        <v>58150</v>
      </c>
      <c r="G1386">
        <v>0</v>
      </c>
      <c r="H1386">
        <v>0</v>
      </c>
      <c r="I1386">
        <v>1.0961907999999996</v>
      </c>
      <c r="J1386">
        <v>1.0878320000000001</v>
      </c>
      <c r="K1386">
        <v>1.086187</v>
      </c>
    </row>
    <row r="1387" spans="1:11" x14ac:dyDescent="0.3">
      <c r="A1387" s="2">
        <v>43957</v>
      </c>
      <c r="B1387">
        <v>1.0839700000000001</v>
      </c>
      <c r="C1387">
        <v>1.0845400000000001</v>
      </c>
      <c r="D1387">
        <v>1.0781799999999999</v>
      </c>
      <c r="E1387">
        <v>1.0792900000000001</v>
      </c>
      <c r="F1387">
        <v>54033</v>
      </c>
      <c r="G1387">
        <v>0</v>
      </c>
      <c r="H1387">
        <v>0</v>
      </c>
      <c r="I1387">
        <v>1.0960151999999994</v>
      </c>
      <c r="J1387">
        <v>1.0875140000000001</v>
      </c>
      <c r="K1387">
        <v>1.085887</v>
      </c>
    </row>
    <row r="1388" spans="1:11" x14ac:dyDescent="0.3">
      <c r="A1388" s="2">
        <v>43958</v>
      </c>
      <c r="B1388">
        <v>1.07925</v>
      </c>
      <c r="C1388">
        <v>1.0833900000000001</v>
      </c>
      <c r="D1388">
        <v>1.07664</v>
      </c>
      <c r="E1388">
        <v>1.0831900000000001</v>
      </c>
      <c r="F1388">
        <v>60714</v>
      </c>
      <c r="G1388">
        <v>0</v>
      </c>
      <c r="H1388">
        <v>0</v>
      </c>
      <c r="I1388">
        <v>1.0956793999999999</v>
      </c>
      <c r="J1388">
        <v>1.0870310000000001</v>
      </c>
      <c r="K1388">
        <v>1.086446</v>
      </c>
    </row>
    <row r="1389" spans="1:11" x14ac:dyDescent="0.3">
      <c r="A1389" s="2">
        <v>43959</v>
      </c>
      <c r="B1389">
        <v>1.0831500000000001</v>
      </c>
      <c r="C1389">
        <v>1.08755</v>
      </c>
      <c r="D1389">
        <v>1.0814999999999999</v>
      </c>
      <c r="E1389">
        <v>1.08386</v>
      </c>
      <c r="F1389">
        <v>48534</v>
      </c>
      <c r="G1389">
        <v>0</v>
      </c>
      <c r="H1389">
        <v>0</v>
      </c>
      <c r="I1389">
        <v>1.0952979999999997</v>
      </c>
      <c r="J1389">
        <v>1.0865505000000002</v>
      </c>
      <c r="K1389">
        <v>1.0865879999999999</v>
      </c>
    </row>
    <row r="1390" spans="1:11" x14ac:dyDescent="0.3">
      <c r="A1390" s="2">
        <v>43962</v>
      </c>
      <c r="B1390">
        <v>1.0824</v>
      </c>
      <c r="C1390">
        <v>1.0850299999999999</v>
      </c>
      <c r="D1390">
        <v>1.08005</v>
      </c>
      <c r="E1390">
        <v>1.0806</v>
      </c>
      <c r="F1390">
        <v>49534</v>
      </c>
      <c r="G1390">
        <v>0</v>
      </c>
      <c r="H1390">
        <v>0</v>
      </c>
      <c r="I1390">
        <v>1.0946435999999995</v>
      </c>
      <c r="J1390">
        <v>1.0860205000000003</v>
      </c>
      <c r="K1390">
        <v>1.086368</v>
      </c>
    </row>
    <row r="1391" spans="1:11" x14ac:dyDescent="0.3">
      <c r="A1391" s="2">
        <v>43963</v>
      </c>
      <c r="B1391">
        <v>1.0803799999999999</v>
      </c>
      <c r="C1391">
        <v>1.0885199999999999</v>
      </c>
      <c r="D1391">
        <v>1.07843</v>
      </c>
      <c r="E1391">
        <v>1.0846899999999999</v>
      </c>
      <c r="F1391">
        <v>54306</v>
      </c>
      <c r="G1391">
        <v>0</v>
      </c>
      <c r="H1391">
        <v>0</v>
      </c>
      <c r="I1391">
        <v>1.0939953999999996</v>
      </c>
      <c r="J1391">
        <v>1.0853560000000002</v>
      </c>
      <c r="K1391">
        <v>1.0866549999999999</v>
      </c>
    </row>
    <row r="1392" spans="1:11" x14ac:dyDescent="0.3">
      <c r="A1392" s="2">
        <v>43964</v>
      </c>
      <c r="B1392">
        <v>1.08464</v>
      </c>
      <c r="C1392">
        <v>1.0896300000000001</v>
      </c>
      <c r="D1392">
        <v>1.0811500000000001</v>
      </c>
      <c r="E1392">
        <v>1.0817300000000001</v>
      </c>
      <c r="F1392">
        <v>58528</v>
      </c>
      <c r="G1392">
        <v>0</v>
      </c>
      <c r="H1392">
        <v>0</v>
      </c>
      <c r="I1392">
        <v>1.0933627999999997</v>
      </c>
      <c r="J1392">
        <v>1.0849095000000002</v>
      </c>
      <c r="K1392">
        <v>1.0861000000000001</v>
      </c>
    </row>
    <row r="1393" spans="1:11" x14ac:dyDescent="0.3">
      <c r="A1393" s="2">
        <v>43965</v>
      </c>
      <c r="B1393">
        <v>1.0816699999999999</v>
      </c>
      <c r="C1393">
        <v>1.0823799999999999</v>
      </c>
      <c r="D1393">
        <v>1.07748</v>
      </c>
      <c r="E1393">
        <v>1.0804199999999999</v>
      </c>
      <c r="F1393">
        <v>53197</v>
      </c>
      <c r="G1393">
        <v>0</v>
      </c>
      <c r="H1393">
        <v>0</v>
      </c>
      <c r="I1393">
        <v>1.0924969999999996</v>
      </c>
      <c r="J1393">
        <v>1.0847375000000001</v>
      </c>
      <c r="K1393">
        <v>1.084635</v>
      </c>
    </row>
    <row r="1394" spans="1:11" x14ac:dyDescent="0.3">
      <c r="A1394" s="2">
        <v>43966</v>
      </c>
      <c r="B1394">
        <v>1.0803100000000001</v>
      </c>
      <c r="C1394">
        <v>1.0850500000000001</v>
      </c>
      <c r="D1394">
        <v>1.0788800000000001</v>
      </c>
      <c r="E1394">
        <v>1.0818699999999899</v>
      </c>
      <c r="F1394">
        <v>50568</v>
      </c>
      <c r="G1394">
        <v>0</v>
      </c>
      <c r="H1394">
        <v>0</v>
      </c>
      <c r="I1394">
        <v>1.0915541999999994</v>
      </c>
      <c r="J1394">
        <v>1.0844614999999995</v>
      </c>
      <c r="K1394">
        <v>1.083019999999999</v>
      </c>
    </row>
    <row r="1395" spans="1:11" x14ac:dyDescent="0.3">
      <c r="A1395" s="2">
        <v>43969</v>
      </c>
      <c r="B1395">
        <v>1.0801400000000001</v>
      </c>
      <c r="C1395">
        <v>1.0926899999999999</v>
      </c>
      <c r="D1395">
        <v>1.0799799999999999</v>
      </c>
      <c r="E1395">
        <v>1.0913900000000001</v>
      </c>
      <c r="F1395">
        <v>48887</v>
      </c>
      <c r="G1395">
        <v>0</v>
      </c>
      <c r="H1395">
        <v>0</v>
      </c>
      <c r="I1395">
        <v>1.0905103999999992</v>
      </c>
      <c r="J1395">
        <v>1.0847274999999994</v>
      </c>
      <c r="K1395">
        <v>1.0830939999999991</v>
      </c>
    </row>
    <row r="1396" spans="1:11" x14ac:dyDescent="0.3">
      <c r="A1396" s="2">
        <v>43970</v>
      </c>
      <c r="B1396">
        <v>1.09145</v>
      </c>
      <c r="C1396">
        <v>1.0975900000000001</v>
      </c>
      <c r="D1396">
        <v>1.0902099999999999</v>
      </c>
      <c r="E1396">
        <v>1.0921700000000001</v>
      </c>
      <c r="F1396">
        <v>51091</v>
      </c>
      <c r="G1396">
        <v>0</v>
      </c>
      <c r="H1396">
        <v>0</v>
      </c>
      <c r="I1396">
        <v>1.0897727999999995</v>
      </c>
      <c r="J1396">
        <v>1.0850539999999995</v>
      </c>
      <c r="K1396">
        <v>1.083920999999999</v>
      </c>
    </row>
    <row r="1397" spans="1:11" x14ac:dyDescent="0.3">
      <c r="A1397" s="2">
        <v>43971</v>
      </c>
      <c r="B1397">
        <v>1.0920799999999999</v>
      </c>
      <c r="C1397">
        <v>1.09989</v>
      </c>
      <c r="D1397">
        <v>1.09165</v>
      </c>
      <c r="E1397">
        <v>1.0976699999999999</v>
      </c>
      <c r="F1397">
        <v>46569</v>
      </c>
      <c r="G1397">
        <v>0</v>
      </c>
      <c r="H1397">
        <v>0</v>
      </c>
      <c r="I1397">
        <v>1.0892047999999996</v>
      </c>
      <c r="J1397">
        <v>1.0858229999999995</v>
      </c>
      <c r="K1397">
        <v>1.085758999999999</v>
      </c>
    </row>
    <row r="1398" spans="1:11" x14ac:dyDescent="0.3">
      <c r="A1398" s="2">
        <v>43972</v>
      </c>
      <c r="B1398">
        <v>1.09761</v>
      </c>
      <c r="C1398">
        <v>1.1008199999999999</v>
      </c>
      <c r="D1398">
        <v>1.09372</v>
      </c>
      <c r="E1398">
        <v>1.09476</v>
      </c>
      <c r="F1398">
        <v>46263</v>
      </c>
      <c r="G1398">
        <v>0</v>
      </c>
      <c r="H1398">
        <v>0</v>
      </c>
      <c r="I1398">
        <v>1.0887665999999996</v>
      </c>
      <c r="J1398">
        <v>1.0866809999999998</v>
      </c>
      <c r="K1398">
        <v>1.0869159999999991</v>
      </c>
    </row>
    <row r="1399" spans="1:11" x14ac:dyDescent="0.3">
      <c r="A1399" s="2">
        <v>43973</v>
      </c>
      <c r="B1399">
        <v>1.0945800000000001</v>
      </c>
      <c r="C1399">
        <v>1.0953599999999999</v>
      </c>
      <c r="D1399">
        <v>1.0885199999999999</v>
      </c>
      <c r="E1399">
        <v>1.09022</v>
      </c>
      <c r="F1399">
        <v>42958</v>
      </c>
      <c r="G1399">
        <v>0</v>
      </c>
      <c r="H1399">
        <v>0</v>
      </c>
      <c r="I1399">
        <v>1.0883659999999997</v>
      </c>
      <c r="J1399">
        <v>1.0870699999999995</v>
      </c>
      <c r="K1399">
        <v>1.087551999999999</v>
      </c>
    </row>
    <row r="1400" spans="1:11" x14ac:dyDescent="0.3">
      <c r="A1400" s="2">
        <v>43976</v>
      </c>
      <c r="B1400">
        <v>1.0895299999999899</v>
      </c>
      <c r="C1400">
        <v>1.09144</v>
      </c>
      <c r="D1400">
        <v>1.0870599999999999</v>
      </c>
      <c r="E1400">
        <v>1.0895600000000001</v>
      </c>
      <c r="F1400">
        <v>26566</v>
      </c>
      <c r="G1400">
        <v>0</v>
      </c>
      <c r="H1400">
        <v>0</v>
      </c>
      <c r="I1400">
        <v>1.0878017999999998</v>
      </c>
      <c r="J1400">
        <v>1.0874079999999995</v>
      </c>
      <c r="K1400">
        <v>1.088447999999999</v>
      </c>
    </row>
    <row r="1401" spans="1:11" x14ac:dyDescent="0.3">
      <c r="A1401" s="2">
        <v>43977</v>
      </c>
      <c r="B1401">
        <v>1.0892200000000001</v>
      </c>
      <c r="C1401">
        <v>1.09958</v>
      </c>
      <c r="D1401">
        <v>1.0891900000000001</v>
      </c>
      <c r="E1401">
        <v>1.0981799999999999</v>
      </c>
      <c r="F1401">
        <v>46804</v>
      </c>
      <c r="G1401">
        <v>0</v>
      </c>
      <c r="H1401">
        <v>0</v>
      </c>
      <c r="I1401">
        <v>1.0877549999999996</v>
      </c>
      <c r="J1401">
        <v>1.0882259999999995</v>
      </c>
      <c r="K1401">
        <v>1.089796999999999</v>
      </c>
    </row>
    <row r="1402" spans="1:11" x14ac:dyDescent="0.3">
      <c r="A1402" s="2">
        <v>43978</v>
      </c>
      <c r="B1402">
        <v>1.0981399999999999</v>
      </c>
      <c r="C1402">
        <v>1.1030599999999999</v>
      </c>
      <c r="D1402">
        <v>1.0933900000000001</v>
      </c>
      <c r="E1402">
        <v>1.10026</v>
      </c>
      <c r="F1402">
        <v>71978</v>
      </c>
      <c r="G1402">
        <v>0</v>
      </c>
      <c r="H1402">
        <v>0</v>
      </c>
      <c r="I1402">
        <v>1.0879369999999995</v>
      </c>
      <c r="J1402">
        <v>1.0888749999999994</v>
      </c>
      <c r="K1402">
        <v>1.0916499999999991</v>
      </c>
    </row>
    <row r="1403" spans="1:11" x14ac:dyDescent="0.3">
      <c r="A1403" s="2">
        <v>43979</v>
      </c>
      <c r="B1403">
        <v>1.09962</v>
      </c>
      <c r="C1403">
        <v>1.10934</v>
      </c>
      <c r="D1403">
        <v>1.09917</v>
      </c>
      <c r="E1403">
        <v>1.1075699999999999</v>
      </c>
      <c r="F1403">
        <v>64330</v>
      </c>
      <c r="G1403">
        <v>0</v>
      </c>
      <c r="H1403">
        <v>0</v>
      </c>
      <c r="I1403">
        <v>1.0887705999999997</v>
      </c>
      <c r="J1403">
        <v>1.0894999999999992</v>
      </c>
      <c r="K1403">
        <v>1.0943649999999991</v>
      </c>
    </row>
    <row r="1404" spans="1:11" x14ac:dyDescent="0.3">
      <c r="A1404" s="2">
        <v>43980</v>
      </c>
      <c r="B1404">
        <v>1.1075600000000001</v>
      </c>
      <c r="C1404">
        <v>1.1145</v>
      </c>
      <c r="D1404">
        <v>1.10669</v>
      </c>
      <c r="E1404">
        <v>1.11076</v>
      </c>
      <c r="F1404">
        <v>76623</v>
      </c>
      <c r="G1404">
        <v>0</v>
      </c>
      <c r="H1404">
        <v>0</v>
      </c>
      <c r="I1404">
        <v>1.0895987999999996</v>
      </c>
      <c r="J1404">
        <v>1.0901369999999992</v>
      </c>
      <c r="K1404">
        <v>1.097254</v>
      </c>
    </row>
    <row r="1405" spans="1:11" x14ac:dyDescent="0.3">
      <c r="A1405" s="2">
        <v>43983</v>
      </c>
      <c r="B1405">
        <v>1.1114999999999999</v>
      </c>
      <c r="C1405">
        <v>1.1153599999999999</v>
      </c>
      <c r="D1405">
        <v>1.1100300000000001</v>
      </c>
      <c r="E1405">
        <v>1.1134299999999999</v>
      </c>
      <c r="F1405">
        <v>61548</v>
      </c>
      <c r="G1405">
        <v>0</v>
      </c>
      <c r="H1405">
        <v>0</v>
      </c>
      <c r="I1405">
        <v>1.0904159999999998</v>
      </c>
      <c r="J1405">
        <v>1.0912759999999995</v>
      </c>
      <c r="K1405">
        <v>1.0994579999999998</v>
      </c>
    </row>
    <row r="1406" spans="1:11" x14ac:dyDescent="0.3">
      <c r="A1406" s="2">
        <v>43984</v>
      </c>
      <c r="B1406">
        <v>1.1134200000000001</v>
      </c>
      <c r="C1406">
        <v>1.11957</v>
      </c>
      <c r="D1406">
        <v>1.11151</v>
      </c>
      <c r="E1406">
        <v>1.1168499999999999</v>
      </c>
      <c r="F1406">
        <v>69172</v>
      </c>
      <c r="G1406">
        <v>0</v>
      </c>
      <c r="H1406">
        <v>0</v>
      </c>
      <c r="I1406">
        <v>1.0911879999999998</v>
      </c>
      <c r="J1406">
        <v>1.0929234999999995</v>
      </c>
      <c r="K1406">
        <v>1.101926</v>
      </c>
    </row>
    <row r="1407" spans="1:11" x14ac:dyDescent="0.3">
      <c r="A1407" s="2">
        <v>43985</v>
      </c>
      <c r="B1407">
        <v>1.1167799999999899</v>
      </c>
      <c r="C1407">
        <v>1.1257600000000001</v>
      </c>
      <c r="D1407">
        <v>1.1166499999999999</v>
      </c>
      <c r="E1407">
        <v>1.1233299999999999</v>
      </c>
      <c r="F1407">
        <v>77798</v>
      </c>
      <c r="G1407">
        <v>0</v>
      </c>
      <c r="H1407">
        <v>0</v>
      </c>
      <c r="I1407">
        <v>1.0918953999999998</v>
      </c>
      <c r="J1407">
        <v>1.0951254999999995</v>
      </c>
      <c r="K1407">
        <v>1.1044919999999998</v>
      </c>
    </row>
    <row r="1408" spans="1:11" x14ac:dyDescent="0.3">
      <c r="A1408" s="2">
        <v>43986</v>
      </c>
      <c r="B1408">
        <v>1.12321</v>
      </c>
      <c r="C1408">
        <v>1.1362099999999999</v>
      </c>
      <c r="D1408">
        <v>1.11947</v>
      </c>
      <c r="E1408">
        <v>1.13365</v>
      </c>
      <c r="F1408">
        <v>81076</v>
      </c>
      <c r="G1408">
        <v>0</v>
      </c>
      <c r="H1408">
        <v>0</v>
      </c>
      <c r="I1408">
        <v>1.0925101999999998</v>
      </c>
      <c r="J1408">
        <v>1.0976484999999996</v>
      </c>
      <c r="K1408">
        <v>1.1083810000000001</v>
      </c>
    </row>
    <row r="1409" spans="1:11" x14ac:dyDescent="0.3">
      <c r="A1409" s="2">
        <v>43987</v>
      </c>
      <c r="B1409">
        <v>1.13367</v>
      </c>
      <c r="C1409">
        <v>1.1383700000000001</v>
      </c>
      <c r="D1409">
        <v>1.12782</v>
      </c>
      <c r="E1409">
        <v>1.1287400000000001</v>
      </c>
      <c r="F1409">
        <v>79259</v>
      </c>
      <c r="G1409">
        <v>0</v>
      </c>
      <c r="H1409">
        <v>0</v>
      </c>
      <c r="I1409">
        <v>1.0927987999999997</v>
      </c>
      <c r="J1409">
        <v>1.0998924999999995</v>
      </c>
      <c r="K1409">
        <v>1.1122329999999998</v>
      </c>
    </row>
    <row r="1410" spans="1:11" x14ac:dyDescent="0.3">
      <c r="A1410" s="2">
        <v>43990</v>
      </c>
      <c r="B1410">
        <v>1.1293199999999901</v>
      </c>
      <c r="C1410">
        <v>1.13195</v>
      </c>
      <c r="D1410">
        <v>1.1268199999999999</v>
      </c>
      <c r="E1410">
        <v>1.1293199999999901</v>
      </c>
      <c r="F1410">
        <v>63468</v>
      </c>
      <c r="G1410">
        <v>0</v>
      </c>
      <c r="H1410">
        <v>0</v>
      </c>
      <c r="I1410">
        <v>1.0932997999999996</v>
      </c>
      <c r="J1410">
        <v>1.1023284999999989</v>
      </c>
      <c r="K1410">
        <v>1.1162089999999991</v>
      </c>
    </row>
    <row r="1411" spans="1:11" x14ac:dyDescent="0.3">
      <c r="A1411" s="2">
        <v>43991</v>
      </c>
      <c r="B1411">
        <v>1.1293299999999999</v>
      </c>
      <c r="C1411">
        <v>1.13635</v>
      </c>
      <c r="D1411">
        <v>1.12409</v>
      </c>
      <c r="E1411">
        <v>1.1338900000000001</v>
      </c>
      <c r="F1411">
        <v>71617</v>
      </c>
      <c r="G1411">
        <v>0</v>
      </c>
      <c r="H1411">
        <v>0</v>
      </c>
      <c r="I1411">
        <v>1.0939077999999998</v>
      </c>
      <c r="J1411">
        <v>1.1047884999999991</v>
      </c>
      <c r="K1411">
        <v>1.1197799999999991</v>
      </c>
    </row>
    <row r="1412" spans="1:11" x14ac:dyDescent="0.3">
      <c r="A1412" s="2">
        <v>43992</v>
      </c>
      <c r="B1412">
        <v>1.13388</v>
      </c>
      <c r="C1412">
        <v>1.14222</v>
      </c>
      <c r="D1412">
        <v>1.13215</v>
      </c>
      <c r="E1412">
        <v>1.13723</v>
      </c>
      <c r="F1412">
        <v>78384</v>
      </c>
      <c r="G1412">
        <v>0</v>
      </c>
      <c r="H1412">
        <v>0</v>
      </c>
      <c r="I1412">
        <v>1.0947291999999997</v>
      </c>
      <c r="J1412">
        <v>1.107563499999999</v>
      </c>
      <c r="K1412">
        <v>1.1234769999999992</v>
      </c>
    </row>
    <row r="1413" spans="1:11" x14ac:dyDescent="0.3">
      <c r="A1413" s="2">
        <v>43993</v>
      </c>
      <c r="B1413">
        <v>1.13723</v>
      </c>
      <c r="C1413">
        <v>1.14035</v>
      </c>
      <c r="D1413">
        <v>1.12886</v>
      </c>
      <c r="E1413">
        <v>1.12981</v>
      </c>
      <c r="F1413">
        <v>101175</v>
      </c>
      <c r="G1413">
        <v>0</v>
      </c>
      <c r="H1413">
        <v>0</v>
      </c>
      <c r="I1413">
        <v>1.0956117999999997</v>
      </c>
      <c r="J1413">
        <v>1.1100329999999989</v>
      </c>
      <c r="K1413">
        <v>1.125700999999999</v>
      </c>
    </row>
    <row r="1414" spans="1:11" x14ac:dyDescent="0.3">
      <c r="A1414" s="2">
        <v>43994</v>
      </c>
      <c r="B1414">
        <v>1.1293299999999999</v>
      </c>
      <c r="C1414">
        <v>1.13402</v>
      </c>
      <c r="D1414">
        <v>1.1212500000000001</v>
      </c>
      <c r="E1414">
        <v>1.1260399999999999</v>
      </c>
      <c r="F1414">
        <v>94092</v>
      </c>
      <c r="G1414">
        <v>0</v>
      </c>
      <c r="H1414">
        <v>0</v>
      </c>
      <c r="I1414">
        <v>1.0965072</v>
      </c>
      <c r="J1414">
        <v>1.1122414999999992</v>
      </c>
      <c r="K1414">
        <v>1.1272289999999991</v>
      </c>
    </row>
    <row r="1415" spans="1:11" x14ac:dyDescent="0.3">
      <c r="A1415" s="2">
        <v>43997</v>
      </c>
      <c r="B1415">
        <v>1.1235599999999999</v>
      </c>
      <c r="C1415">
        <v>1.13323</v>
      </c>
      <c r="D1415">
        <v>1.12263</v>
      </c>
      <c r="E1415">
        <v>1.13222</v>
      </c>
      <c r="F1415">
        <v>90036</v>
      </c>
      <c r="G1415">
        <v>0</v>
      </c>
      <c r="H1415">
        <v>0</v>
      </c>
      <c r="I1415">
        <v>1.0975675999999999</v>
      </c>
      <c r="J1415">
        <v>1.1142829999999992</v>
      </c>
      <c r="K1415">
        <v>1.1291079999999991</v>
      </c>
    </row>
    <row r="1416" spans="1:11" x14ac:dyDescent="0.3">
      <c r="A1416" s="2">
        <v>43998</v>
      </c>
      <c r="B1416">
        <v>1.1322000000000001</v>
      </c>
      <c r="C1416">
        <v>1.13531</v>
      </c>
      <c r="D1416">
        <v>1.12276</v>
      </c>
      <c r="E1416">
        <v>1.1263300000000001</v>
      </c>
      <c r="F1416">
        <v>81131</v>
      </c>
      <c r="G1416">
        <v>0</v>
      </c>
      <c r="H1416">
        <v>0</v>
      </c>
      <c r="I1416">
        <v>1.0983133999999999</v>
      </c>
      <c r="J1416">
        <v>1.1159909999999993</v>
      </c>
      <c r="K1416">
        <v>1.1300559999999991</v>
      </c>
    </row>
    <row r="1417" spans="1:11" x14ac:dyDescent="0.3">
      <c r="A1417" s="2">
        <v>43999</v>
      </c>
      <c r="B1417">
        <v>1.1262799999999999</v>
      </c>
      <c r="C1417">
        <v>1.1293899999999999</v>
      </c>
      <c r="D1417">
        <v>1.1207</v>
      </c>
      <c r="E1417">
        <v>1.12426</v>
      </c>
      <c r="F1417">
        <v>76433</v>
      </c>
      <c r="G1417">
        <v>0</v>
      </c>
      <c r="H1417">
        <v>0</v>
      </c>
      <c r="I1417">
        <v>1.0990856</v>
      </c>
      <c r="J1417">
        <v>1.1173204999999993</v>
      </c>
      <c r="K1417">
        <v>1.130148999999999</v>
      </c>
    </row>
    <row r="1418" spans="1:11" x14ac:dyDescent="0.3">
      <c r="A1418" s="2">
        <v>44000</v>
      </c>
      <c r="B1418">
        <v>1.1242799999999999</v>
      </c>
      <c r="C1418">
        <v>1.12612</v>
      </c>
      <c r="D1418">
        <v>1.1185400000000001</v>
      </c>
      <c r="E1418">
        <v>1.12049</v>
      </c>
      <c r="F1418">
        <v>72169</v>
      </c>
      <c r="G1418">
        <v>0</v>
      </c>
      <c r="H1418">
        <v>0</v>
      </c>
      <c r="I1418">
        <v>1.0996383999999999</v>
      </c>
      <c r="J1418">
        <v>1.1186069999999995</v>
      </c>
      <c r="K1418">
        <v>1.1288329999999989</v>
      </c>
    </row>
    <row r="1419" spans="1:11" x14ac:dyDescent="0.3">
      <c r="A1419" s="2">
        <v>44001</v>
      </c>
      <c r="B1419">
        <v>1.1204700000000001</v>
      </c>
      <c r="C1419">
        <v>1.1254200000000001</v>
      </c>
      <c r="D1419">
        <v>1.1168100000000001</v>
      </c>
      <c r="E1419">
        <v>1.11765</v>
      </c>
      <c r="F1419">
        <v>67711</v>
      </c>
      <c r="G1419">
        <v>0</v>
      </c>
      <c r="H1419">
        <v>0</v>
      </c>
      <c r="I1419">
        <v>1.1001219999999998</v>
      </c>
      <c r="J1419">
        <v>1.1199784999999995</v>
      </c>
      <c r="K1419">
        <v>1.1277239999999991</v>
      </c>
    </row>
    <row r="1420" spans="1:11" x14ac:dyDescent="0.3">
      <c r="A1420" s="2">
        <v>44004</v>
      </c>
      <c r="B1420">
        <v>1.11819</v>
      </c>
      <c r="C1420">
        <v>1.12697</v>
      </c>
      <c r="D1420">
        <v>1.1168400000000001</v>
      </c>
      <c r="E1420">
        <v>1.1259299999999901</v>
      </c>
      <c r="F1420">
        <v>56787</v>
      </c>
      <c r="G1420">
        <v>0</v>
      </c>
      <c r="H1420">
        <v>0</v>
      </c>
      <c r="I1420">
        <v>1.1008165999999997</v>
      </c>
      <c r="J1420">
        <v>1.1217969999999993</v>
      </c>
      <c r="K1420">
        <v>1.127384999999999</v>
      </c>
    </row>
    <row r="1421" spans="1:11" x14ac:dyDescent="0.3">
      <c r="A1421" s="2">
        <v>44005</v>
      </c>
      <c r="B1421">
        <v>1.12592</v>
      </c>
      <c r="C1421">
        <v>1.13483</v>
      </c>
      <c r="D1421">
        <v>1.1233</v>
      </c>
      <c r="E1421">
        <v>1.1307400000000001</v>
      </c>
      <c r="F1421">
        <v>72602</v>
      </c>
      <c r="G1421">
        <v>0</v>
      </c>
      <c r="H1421">
        <v>0</v>
      </c>
      <c r="I1421">
        <v>1.1014717999999997</v>
      </c>
      <c r="J1421">
        <v>1.123424999999999</v>
      </c>
      <c r="K1421">
        <v>1.1270699999999989</v>
      </c>
    </row>
    <row r="1422" spans="1:11" x14ac:dyDescent="0.3">
      <c r="A1422" s="2">
        <v>44006</v>
      </c>
      <c r="B1422">
        <v>1.13073</v>
      </c>
      <c r="C1422">
        <v>1.1325700000000001</v>
      </c>
      <c r="D1422">
        <v>1.12483</v>
      </c>
      <c r="E1422">
        <v>1.12503</v>
      </c>
      <c r="F1422">
        <v>60143</v>
      </c>
      <c r="G1422">
        <v>0</v>
      </c>
      <c r="H1422">
        <v>0</v>
      </c>
      <c r="I1422">
        <v>1.1021591999999998</v>
      </c>
      <c r="J1422">
        <v>1.1246634999999991</v>
      </c>
      <c r="K1422">
        <v>1.1258499999999991</v>
      </c>
    </row>
    <row r="1423" spans="1:11" x14ac:dyDescent="0.3">
      <c r="A1423" s="2">
        <v>44007</v>
      </c>
      <c r="B1423">
        <v>1.12503</v>
      </c>
      <c r="C1423">
        <v>1.12595</v>
      </c>
      <c r="D1423">
        <v>1.1190199999999999</v>
      </c>
      <c r="E1423">
        <v>1.1216999999999999</v>
      </c>
      <c r="F1423">
        <v>54121</v>
      </c>
      <c r="G1423">
        <v>1</v>
      </c>
      <c r="H1423">
        <v>0</v>
      </c>
      <c r="I1423">
        <v>1.1029159999999996</v>
      </c>
      <c r="J1423">
        <v>1.1253699999999989</v>
      </c>
      <c r="K1423">
        <v>1.1250389999999992</v>
      </c>
    </row>
    <row r="1424" spans="1:11" x14ac:dyDescent="0.3">
      <c r="A1424" s="2">
        <v>44008</v>
      </c>
      <c r="B1424">
        <v>1.12181</v>
      </c>
      <c r="C1424">
        <v>1.12391</v>
      </c>
      <c r="D1424">
        <v>1.11951</v>
      </c>
      <c r="E1424">
        <v>1.1217900000000001</v>
      </c>
      <c r="F1424">
        <v>40896</v>
      </c>
      <c r="G1424">
        <v>1</v>
      </c>
      <c r="H1424">
        <v>0</v>
      </c>
      <c r="I1424">
        <v>1.1036039999999996</v>
      </c>
      <c r="J1424">
        <v>1.1259214999999991</v>
      </c>
      <c r="K1424">
        <v>1.1246139999999991</v>
      </c>
    </row>
    <row r="1425" spans="1:11" x14ac:dyDescent="0.3">
      <c r="A1425" s="2">
        <v>44011</v>
      </c>
      <c r="B1425">
        <v>1.1214599999999999</v>
      </c>
      <c r="C1425">
        <v>1.12876</v>
      </c>
      <c r="D1425">
        <v>1.1214599999999999</v>
      </c>
      <c r="E1425">
        <v>1.1241000000000001</v>
      </c>
      <c r="F1425">
        <v>42408</v>
      </c>
      <c r="G1425">
        <v>1</v>
      </c>
      <c r="H1425">
        <v>0</v>
      </c>
      <c r="I1425">
        <v>1.1043645999999994</v>
      </c>
      <c r="J1425">
        <v>1.1264549999999989</v>
      </c>
      <c r="K1425">
        <v>1.1238019999999991</v>
      </c>
    </row>
    <row r="1426" spans="1:11" x14ac:dyDescent="0.3">
      <c r="A1426" s="2">
        <v>44012</v>
      </c>
      <c r="B1426">
        <v>1.12412</v>
      </c>
      <c r="C1426">
        <v>1.12616</v>
      </c>
      <c r="D1426">
        <v>1.1190899999999999</v>
      </c>
      <c r="E1426">
        <v>1.1233599999999999</v>
      </c>
      <c r="F1426">
        <v>48612</v>
      </c>
      <c r="G1426">
        <v>1</v>
      </c>
      <c r="H1426">
        <v>0</v>
      </c>
      <c r="I1426">
        <v>1.1051189999999993</v>
      </c>
      <c r="J1426">
        <v>1.1267804999999989</v>
      </c>
      <c r="K1426">
        <v>1.1235049999999991</v>
      </c>
    </row>
    <row r="1427" spans="1:11" x14ac:dyDescent="0.3">
      <c r="A1427" s="2">
        <v>44013</v>
      </c>
      <c r="B1427">
        <v>1.1234</v>
      </c>
      <c r="C1427">
        <v>1.1274899999999899</v>
      </c>
      <c r="D1427">
        <v>1.1184700000000001</v>
      </c>
      <c r="E1427">
        <v>1.12507</v>
      </c>
      <c r="F1427">
        <v>45694</v>
      </c>
      <c r="G1427">
        <v>1</v>
      </c>
      <c r="H1427">
        <v>0</v>
      </c>
      <c r="I1427">
        <v>1.1059745999999995</v>
      </c>
      <c r="J1427">
        <v>1.1268674999999988</v>
      </c>
      <c r="K1427">
        <v>1.1235859999999989</v>
      </c>
    </row>
    <row r="1428" spans="1:11" x14ac:dyDescent="0.3">
      <c r="A1428" s="2">
        <v>44014</v>
      </c>
      <c r="B1428">
        <v>1.12507</v>
      </c>
      <c r="C1428">
        <v>1.13025</v>
      </c>
      <c r="D1428">
        <v>1.1223099999999999</v>
      </c>
      <c r="E1428">
        <v>1.12388</v>
      </c>
      <c r="F1428">
        <v>45520</v>
      </c>
      <c r="G1428">
        <v>1</v>
      </c>
      <c r="H1428">
        <v>0</v>
      </c>
      <c r="I1428">
        <v>1.1069001999999992</v>
      </c>
      <c r="J1428">
        <v>1.1263789999999989</v>
      </c>
      <c r="K1428">
        <v>1.1239249999999992</v>
      </c>
    </row>
    <row r="1429" spans="1:11" x14ac:dyDescent="0.3">
      <c r="A1429" s="2">
        <v>44015</v>
      </c>
      <c r="B1429">
        <v>1.12391</v>
      </c>
      <c r="C1429">
        <v>1.12524</v>
      </c>
      <c r="D1429">
        <v>1.12192</v>
      </c>
      <c r="E1429">
        <v>1.1248199999999999</v>
      </c>
      <c r="F1429">
        <v>39847</v>
      </c>
      <c r="G1429">
        <v>1</v>
      </c>
      <c r="H1429">
        <v>0</v>
      </c>
      <c r="I1429">
        <v>1.1077477999999992</v>
      </c>
      <c r="J1429">
        <v>1.1261829999999988</v>
      </c>
      <c r="K1429">
        <v>1.124641999999999</v>
      </c>
    </row>
    <row r="1430" spans="1:11" x14ac:dyDescent="0.3">
      <c r="A1430" s="2">
        <v>44018</v>
      </c>
      <c r="B1430">
        <v>1.1243000000000001</v>
      </c>
      <c r="C1430">
        <v>1.1345499999999999</v>
      </c>
      <c r="D1430">
        <v>1.1240600000000001</v>
      </c>
      <c r="E1430">
        <v>1.1308499999999999</v>
      </c>
      <c r="F1430">
        <v>43681</v>
      </c>
      <c r="G1430">
        <v>1</v>
      </c>
      <c r="H1430">
        <v>0</v>
      </c>
      <c r="I1430">
        <v>1.1087087999999994</v>
      </c>
      <c r="J1430">
        <v>1.1262594999999995</v>
      </c>
      <c r="K1430">
        <v>1.1251340000000001</v>
      </c>
    </row>
    <row r="1431" spans="1:11" x14ac:dyDescent="0.3">
      <c r="A1431" s="2">
        <v>44019</v>
      </c>
      <c r="B1431">
        <v>1.1308400000000001</v>
      </c>
      <c r="C1431">
        <v>1.13323</v>
      </c>
      <c r="D1431">
        <v>1.1258699999999999</v>
      </c>
      <c r="E1431">
        <v>1.12727</v>
      </c>
      <c r="F1431">
        <v>46610</v>
      </c>
      <c r="G1431">
        <v>0</v>
      </c>
      <c r="H1431">
        <v>0</v>
      </c>
      <c r="I1431">
        <v>1.1096177999999994</v>
      </c>
      <c r="J1431">
        <v>1.1259284999999994</v>
      </c>
      <c r="K1431">
        <v>1.124787</v>
      </c>
    </row>
    <row r="1432" spans="1:11" x14ac:dyDescent="0.3">
      <c r="A1432" s="2">
        <v>44020</v>
      </c>
      <c r="B1432">
        <v>1.1267400000000001</v>
      </c>
      <c r="C1432">
        <v>1.1351499999999899</v>
      </c>
      <c r="D1432">
        <v>1.1262099999999999</v>
      </c>
      <c r="E1432">
        <v>1.1329199999999999</v>
      </c>
      <c r="F1432">
        <v>46420</v>
      </c>
      <c r="G1432">
        <v>1</v>
      </c>
      <c r="H1432">
        <v>0</v>
      </c>
      <c r="I1432">
        <v>1.1105305999999993</v>
      </c>
      <c r="J1432">
        <v>1.1257129999999995</v>
      </c>
      <c r="K1432">
        <v>1.1255759999999999</v>
      </c>
    </row>
    <row r="1433" spans="1:11" x14ac:dyDescent="0.3">
      <c r="A1433" s="2">
        <v>44021</v>
      </c>
      <c r="B1433">
        <v>1.13287</v>
      </c>
      <c r="C1433">
        <v>1.13706</v>
      </c>
      <c r="D1433">
        <v>1.12801</v>
      </c>
      <c r="E1433">
        <v>1.12846</v>
      </c>
      <c r="F1433">
        <v>53652</v>
      </c>
      <c r="G1433">
        <v>1</v>
      </c>
      <c r="H1433">
        <v>0</v>
      </c>
      <c r="I1433">
        <v>1.111198399999999</v>
      </c>
      <c r="J1433">
        <v>1.1256454999999996</v>
      </c>
      <c r="K1433">
        <v>1.126252</v>
      </c>
    </row>
    <row r="1434" spans="1:11" x14ac:dyDescent="0.3">
      <c r="A1434" s="2">
        <v>44022</v>
      </c>
      <c r="B1434">
        <v>1.12845</v>
      </c>
      <c r="C1434">
        <v>1.1324700000000001</v>
      </c>
      <c r="D1434">
        <v>1.12548</v>
      </c>
      <c r="E1434">
        <v>1.12965</v>
      </c>
      <c r="F1434">
        <v>43778</v>
      </c>
      <c r="G1434">
        <v>1</v>
      </c>
      <c r="H1434">
        <v>0</v>
      </c>
      <c r="I1434">
        <v>1.1118309999999991</v>
      </c>
      <c r="J1434">
        <v>1.1258259999999995</v>
      </c>
      <c r="K1434">
        <v>1.127038</v>
      </c>
    </row>
    <row r="1435" spans="1:11" x14ac:dyDescent="0.3">
      <c r="A1435" s="2">
        <v>44025</v>
      </c>
      <c r="B1435">
        <v>1.13015</v>
      </c>
      <c r="C1435">
        <v>1.13748</v>
      </c>
      <c r="D1435">
        <v>1.13008</v>
      </c>
      <c r="E1435">
        <v>1.13435</v>
      </c>
      <c r="F1435">
        <v>45838</v>
      </c>
      <c r="G1435">
        <v>1</v>
      </c>
      <c r="H1435">
        <v>0</v>
      </c>
      <c r="I1435">
        <v>1.1127049999999992</v>
      </c>
      <c r="J1435">
        <v>1.1259324999999996</v>
      </c>
      <c r="K1435">
        <v>1.1280629999999998</v>
      </c>
    </row>
    <row r="1436" spans="1:11" x14ac:dyDescent="0.3">
      <c r="A1436" s="2">
        <v>44026</v>
      </c>
      <c r="B1436">
        <v>1.1343099999999999</v>
      </c>
      <c r="C1436">
        <v>1.1408499999999999</v>
      </c>
      <c r="D1436">
        <v>1.1325000000000001</v>
      </c>
      <c r="E1436">
        <v>1.1399300000000001</v>
      </c>
      <c r="F1436">
        <v>53978</v>
      </c>
      <c r="G1436">
        <v>1</v>
      </c>
      <c r="H1436">
        <v>0</v>
      </c>
      <c r="I1436">
        <v>1.1138255999999991</v>
      </c>
      <c r="J1436">
        <v>1.1266124999999998</v>
      </c>
      <c r="K1436">
        <v>1.1297199999999998</v>
      </c>
    </row>
    <row r="1437" spans="1:11" x14ac:dyDescent="0.3">
      <c r="A1437" s="2">
        <v>44027</v>
      </c>
      <c r="B1437">
        <v>1.1398999999999999</v>
      </c>
      <c r="C1437">
        <v>1.1451800000000001</v>
      </c>
      <c r="D1437">
        <v>1.1391</v>
      </c>
      <c r="E1437">
        <v>1.14114</v>
      </c>
      <c r="F1437">
        <v>46644</v>
      </c>
      <c r="G1437">
        <v>1</v>
      </c>
      <c r="H1437">
        <v>0</v>
      </c>
      <c r="I1437">
        <v>1.115062599999999</v>
      </c>
      <c r="J1437">
        <v>1.1274564999999996</v>
      </c>
      <c r="K1437">
        <v>1.131327</v>
      </c>
    </row>
    <row r="1438" spans="1:11" x14ac:dyDescent="0.3">
      <c r="A1438" s="2">
        <v>44028</v>
      </c>
      <c r="B1438">
        <v>1.14113</v>
      </c>
      <c r="C1438">
        <v>1.14419</v>
      </c>
      <c r="D1438">
        <v>1.13703</v>
      </c>
      <c r="E1438">
        <v>1.1383399999999999</v>
      </c>
      <c r="F1438">
        <v>47684</v>
      </c>
      <c r="G1438">
        <v>1</v>
      </c>
      <c r="H1438">
        <v>0</v>
      </c>
      <c r="I1438">
        <v>1.1161655999999991</v>
      </c>
      <c r="J1438">
        <v>1.1283489999999996</v>
      </c>
      <c r="K1438">
        <v>1.1327729999999998</v>
      </c>
    </row>
    <row r="1439" spans="1:11" x14ac:dyDescent="0.3">
      <c r="A1439" s="2">
        <v>44029</v>
      </c>
      <c r="B1439">
        <v>1.13832</v>
      </c>
      <c r="C1439">
        <v>1.1443699999999899</v>
      </c>
      <c r="D1439">
        <v>1.1374500000000001</v>
      </c>
      <c r="E1439">
        <v>1.1425799999999999</v>
      </c>
      <c r="F1439">
        <v>36614</v>
      </c>
      <c r="G1439">
        <v>1</v>
      </c>
      <c r="H1439">
        <v>0</v>
      </c>
      <c r="I1439">
        <v>1.1173399999999991</v>
      </c>
      <c r="J1439">
        <v>1.1295954999999995</v>
      </c>
      <c r="K1439">
        <v>1.134549</v>
      </c>
    </row>
    <row r="1440" spans="1:11" x14ac:dyDescent="0.3">
      <c r="A1440" s="2">
        <v>44032</v>
      </c>
      <c r="B1440">
        <v>1.14042</v>
      </c>
      <c r="C1440">
        <v>1.14676</v>
      </c>
      <c r="D1440">
        <v>1.1402099999999999</v>
      </c>
      <c r="E1440">
        <v>1.14472</v>
      </c>
      <c r="F1440">
        <v>46665</v>
      </c>
      <c r="G1440">
        <v>1</v>
      </c>
      <c r="H1440">
        <v>0</v>
      </c>
      <c r="I1440">
        <v>1.1186223999999991</v>
      </c>
      <c r="J1440">
        <v>1.1305349999999998</v>
      </c>
      <c r="K1440">
        <v>1.1359359999999998</v>
      </c>
    </row>
    <row r="1441" spans="1:11" x14ac:dyDescent="0.3">
      <c r="A1441" s="2">
        <v>44033</v>
      </c>
      <c r="B1441">
        <v>1.1447000000000001</v>
      </c>
      <c r="C1441">
        <v>1.1539600000000001</v>
      </c>
      <c r="D1441">
        <v>1.1422699999999999</v>
      </c>
      <c r="E1441">
        <v>1.15265</v>
      </c>
      <c r="F1441">
        <v>50733</v>
      </c>
      <c r="G1441">
        <v>1</v>
      </c>
      <c r="H1441">
        <v>0</v>
      </c>
      <c r="I1441">
        <v>1.1199815999999994</v>
      </c>
      <c r="J1441">
        <v>1.1316305</v>
      </c>
      <c r="K1441">
        <v>1.138474</v>
      </c>
    </row>
    <row r="1442" spans="1:11" x14ac:dyDescent="0.3">
      <c r="A1442" s="2">
        <v>44034</v>
      </c>
      <c r="B1442">
        <v>1.1526799999999999</v>
      </c>
      <c r="C1442">
        <v>1.1600900000000001</v>
      </c>
      <c r="D1442">
        <v>1.15066</v>
      </c>
      <c r="E1442">
        <v>1.1569499999999999</v>
      </c>
      <c r="F1442">
        <v>57633</v>
      </c>
      <c r="G1442">
        <v>0</v>
      </c>
      <c r="H1442">
        <v>0</v>
      </c>
      <c r="I1442">
        <v>1.1214859999999993</v>
      </c>
      <c r="J1442">
        <v>1.1332264999999997</v>
      </c>
      <c r="K1442">
        <v>1.1408770000000001</v>
      </c>
    </row>
    <row r="1443" spans="1:11" x14ac:dyDescent="0.3">
      <c r="A1443" s="2">
        <v>44035</v>
      </c>
      <c r="B1443">
        <v>1.15693</v>
      </c>
      <c r="C1443">
        <v>1.16266</v>
      </c>
      <c r="D1443">
        <v>1.15402</v>
      </c>
      <c r="E1443">
        <v>1.1595899999999999</v>
      </c>
      <c r="F1443">
        <v>54824</v>
      </c>
      <c r="G1443">
        <v>1</v>
      </c>
      <c r="H1443">
        <v>0</v>
      </c>
      <c r="I1443">
        <v>1.1230693999999992</v>
      </c>
      <c r="J1443">
        <v>1.135121</v>
      </c>
      <c r="K1443">
        <v>1.1439900000000001</v>
      </c>
    </row>
    <row r="1444" spans="1:11" x14ac:dyDescent="0.3">
      <c r="A1444" s="2">
        <v>44036</v>
      </c>
      <c r="B1444">
        <v>1.15957</v>
      </c>
      <c r="C1444">
        <v>1.1657599999999999</v>
      </c>
      <c r="D1444">
        <v>1.1581299999999899</v>
      </c>
      <c r="E1444">
        <v>1.1654899999999999</v>
      </c>
      <c r="F1444">
        <v>53672</v>
      </c>
      <c r="G1444">
        <v>1</v>
      </c>
      <c r="H1444">
        <v>0</v>
      </c>
      <c r="I1444">
        <v>1.1247417999999993</v>
      </c>
      <c r="J1444">
        <v>1.1373059999999999</v>
      </c>
      <c r="K1444">
        <v>1.1475740000000001</v>
      </c>
    </row>
    <row r="1445" spans="1:11" x14ac:dyDescent="0.3">
      <c r="A1445" s="2">
        <v>44039</v>
      </c>
      <c r="B1445">
        <v>1.16431</v>
      </c>
      <c r="C1445">
        <v>1.17811</v>
      </c>
      <c r="D1445">
        <v>1.16412</v>
      </c>
      <c r="E1445">
        <v>1.1751</v>
      </c>
      <c r="F1445">
        <v>59628</v>
      </c>
      <c r="G1445">
        <v>0</v>
      </c>
      <c r="H1445">
        <v>0</v>
      </c>
      <c r="I1445">
        <v>1.1264159999999994</v>
      </c>
      <c r="J1445">
        <v>1.139856</v>
      </c>
      <c r="K1445">
        <v>1.1516489999999999</v>
      </c>
    </row>
    <row r="1446" spans="1:11" x14ac:dyDescent="0.3">
      <c r="A1446" s="2">
        <v>44040</v>
      </c>
      <c r="B1446">
        <v>1.1751199999999999</v>
      </c>
      <c r="C1446">
        <v>1.1773499999999999</v>
      </c>
      <c r="D1446">
        <v>1.1698599999999999</v>
      </c>
      <c r="E1446">
        <v>1.1715</v>
      </c>
      <c r="F1446">
        <v>59214</v>
      </c>
      <c r="G1446">
        <v>1</v>
      </c>
      <c r="H1446">
        <v>0</v>
      </c>
      <c r="I1446">
        <v>1.1280025999999994</v>
      </c>
      <c r="J1446">
        <v>1.1422629999999998</v>
      </c>
      <c r="K1446">
        <v>1.154806</v>
      </c>
    </row>
    <row r="1447" spans="1:11" x14ac:dyDescent="0.3">
      <c r="A1447" s="2">
        <v>44041</v>
      </c>
      <c r="B1447">
        <v>1.1714800000000001</v>
      </c>
      <c r="C1447">
        <v>1.18059</v>
      </c>
      <c r="D1447">
        <v>1.17126</v>
      </c>
      <c r="E1447">
        <v>1.17906</v>
      </c>
      <c r="F1447">
        <v>57617</v>
      </c>
      <c r="G1447">
        <v>1</v>
      </c>
      <c r="H1447">
        <v>0</v>
      </c>
      <c r="I1447">
        <v>1.1296303999999995</v>
      </c>
      <c r="J1447">
        <v>1.1449624999999997</v>
      </c>
      <c r="K1447">
        <v>1.158598</v>
      </c>
    </row>
    <row r="1448" spans="1:11" x14ac:dyDescent="0.3">
      <c r="A1448" s="2">
        <v>44042</v>
      </c>
      <c r="B1448">
        <v>1.1791</v>
      </c>
      <c r="C1448">
        <v>1.1848000000000001</v>
      </c>
      <c r="D1448">
        <v>1.1730700000000001</v>
      </c>
      <c r="E1448">
        <v>1.1846699999999999</v>
      </c>
      <c r="F1448">
        <v>62399</v>
      </c>
      <c r="G1448">
        <v>1</v>
      </c>
      <c r="H1448">
        <v>0</v>
      </c>
      <c r="I1448">
        <v>1.1314285999999996</v>
      </c>
      <c r="J1448">
        <v>1.1480019999999997</v>
      </c>
      <c r="K1448">
        <v>1.1632310000000001</v>
      </c>
    </row>
    <row r="1449" spans="1:11" x14ac:dyDescent="0.3">
      <c r="A1449" s="2">
        <v>44043</v>
      </c>
      <c r="B1449">
        <v>1.18465</v>
      </c>
      <c r="C1449">
        <v>1.19086</v>
      </c>
      <c r="D1449">
        <v>1.1761299999999999</v>
      </c>
      <c r="E1449">
        <v>1.17713</v>
      </c>
      <c r="F1449">
        <v>75364</v>
      </c>
      <c r="G1449">
        <v>1</v>
      </c>
      <c r="H1449">
        <v>0</v>
      </c>
      <c r="I1449">
        <v>1.1331667999999995</v>
      </c>
      <c r="J1449">
        <v>1.1506174999999998</v>
      </c>
      <c r="K1449">
        <v>1.1666859999999999</v>
      </c>
    </row>
    <row r="1450" spans="1:11" x14ac:dyDescent="0.3">
      <c r="A1450" s="2">
        <v>44046</v>
      </c>
      <c r="B1450">
        <v>1.1769700000000001</v>
      </c>
      <c r="C1450">
        <v>1.1796599999999999</v>
      </c>
      <c r="D1450">
        <v>1.16957</v>
      </c>
      <c r="E1450">
        <v>1.1761699999999999</v>
      </c>
      <c r="F1450">
        <v>57376</v>
      </c>
      <c r="G1450">
        <v>0</v>
      </c>
      <c r="H1450">
        <v>0</v>
      </c>
      <c r="I1450">
        <v>1.1348989999999997</v>
      </c>
      <c r="J1450">
        <v>1.1528835000000002</v>
      </c>
      <c r="K1450">
        <v>1.1698309999999998</v>
      </c>
    </row>
    <row r="1451" spans="1:11" x14ac:dyDescent="0.3">
      <c r="A1451" s="2">
        <v>44047</v>
      </c>
      <c r="B1451">
        <v>1.1763300000000001</v>
      </c>
      <c r="C1451">
        <v>1.1806000000000001</v>
      </c>
      <c r="D1451">
        <v>1.1721200000000001</v>
      </c>
      <c r="E1451">
        <v>1.18028</v>
      </c>
      <c r="F1451">
        <v>55353</v>
      </c>
      <c r="G1451">
        <v>1</v>
      </c>
      <c r="H1451">
        <v>0</v>
      </c>
      <c r="I1451">
        <v>1.1365409999999996</v>
      </c>
      <c r="J1451">
        <v>1.1555339999999998</v>
      </c>
      <c r="K1451">
        <v>1.1725940000000001</v>
      </c>
    </row>
    <row r="1452" spans="1:11" x14ac:dyDescent="0.3">
      <c r="A1452" s="2">
        <v>44048</v>
      </c>
      <c r="B1452">
        <v>1.1802600000000001</v>
      </c>
      <c r="C1452">
        <v>1.1904699999999999</v>
      </c>
      <c r="D1452">
        <v>1.1792899999999999</v>
      </c>
      <c r="E1452">
        <v>1.1862900000000001</v>
      </c>
      <c r="F1452">
        <v>54459</v>
      </c>
      <c r="G1452">
        <v>0</v>
      </c>
      <c r="H1452">
        <v>0</v>
      </c>
      <c r="I1452">
        <v>1.1382615999999994</v>
      </c>
      <c r="J1452">
        <v>1.1582025</v>
      </c>
      <c r="K1452">
        <v>1.1755279999999999</v>
      </c>
    </row>
    <row r="1453" spans="1:11" x14ac:dyDescent="0.3">
      <c r="A1453" s="2">
        <v>44049</v>
      </c>
      <c r="B1453">
        <v>1.1862699999999999</v>
      </c>
      <c r="C1453">
        <v>1.1916</v>
      </c>
      <c r="D1453">
        <v>1.1817800000000001</v>
      </c>
      <c r="E1453">
        <v>1.1876199999999999</v>
      </c>
      <c r="F1453">
        <v>64120</v>
      </c>
      <c r="G1453">
        <v>0</v>
      </c>
      <c r="H1453">
        <v>0</v>
      </c>
      <c r="I1453">
        <v>1.1398625999999994</v>
      </c>
      <c r="J1453">
        <v>1.1611605</v>
      </c>
      <c r="K1453">
        <v>1.1783309999999996</v>
      </c>
    </row>
    <row r="1454" spans="1:11" x14ac:dyDescent="0.3">
      <c r="A1454" s="2">
        <v>44050</v>
      </c>
      <c r="B1454">
        <v>1.18763</v>
      </c>
      <c r="C1454">
        <v>1.1882699999999999</v>
      </c>
      <c r="D1454">
        <v>1.1755</v>
      </c>
      <c r="E1454">
        <v>1.1785399999999999</v>
      </c>
      <c r="F1454">
        <v>61612</v>
      </c>
      <c r="G1454">
        <v>1</v>
      </c>
      <c r="H1454">
        <v>0</v>
      </c>
      <c r="I1454">
        <v>1.1412181999999995</v>
      </c>
      <c r="J1454">
        <v>1.1636049999999998</v>
      </c>
      <c r="K1454">
        <v>1.1796359999999999</v>
      </c>
    </row>
    <row r="1455" spans="1:11" x14ac:dyDescent="0.3">
      <c r="A1455" s="2">
        <v>44053</v>
      </c>
      <c r="B1455">
        <v>1.1786399999999999</v>
      </c>
      <c r="C1455">
        <v>1.1800600000000001</v>
      </c>
      <c r="D1455">
        <v>1.1735899999999999</v>
      </c>
      <c r="E1455">
        <v>1.17371</v>
      </c>
      <c r="F1455">
        <v>42261</v>
      </c>
      <c r="G1455">
        <v>1</v>
      </c>
      <c r="H1455">
        <v>0</v>
      </c>
      <c r="I1455">
        <v>1.1424237999999995</v>
      </c>
      <c r="J1455">
        <v>1.1655729999999997</v>
      </c>
      <c r="K1455">
        <v>1.1794969999999998</v>
      </c>
    </row>
    <row r="1456" spans="1:11" x14ac:dyDescent="0.3">
      <c r="A1456" s="2">
        <v>44054</v>
      </c>
      <c r="B1456">
        <v>1.1737299999999999</v>
      </c>
      <c r="C1456">
        <v>1.1807399999999999</v>
      </c>
      <c r="D1456">
        <v>1.1721999999999999</v>
      </c>
      <c r="E1456">
        <v>1.17395</v>
      </c>
      <c r="F1456">
        <v>59065</v>
      </c>
      <c r="G1456">
        <v>1</v>
      </c>
      <c r="H1456">
        <v>0</v>
      </c>
      <c r="I1456">
        <v>1.1435657999999995</v>
      </c>
      <c r="J1456">
        <v>1.1672739999999999</v>
      </c>
      <c r="K1456">
        <v>1.1797419999999998</v>
      </c>
    </row>
    <row r="1457" spans="1:11" x14ac:dyDescent="0.3">
      <c r="A1457" s="2">
        <v>44055</v>
      </c>
      <c r="B1457">
        <v>1.1740200000000001</v>
      </c>
      <c r="C1457">
        <v>1.1816500000000001</v>
      </c>
      <c r="D1457">
        <v>1.17109</v>
      </c>
      <c r="E1457">
        <v>1.17835</v>
      </c>
      <c r="F1457">
        <v>58997</v>
      </c>
      <c r="G1457">
        <v>0</v>
      </c>
      <c r="H1457">
        <v>0</v>
      </c>
      <c r="I1457">
        <v>1.1446661999999996</v>
      </c>
      <c r="J1457">
        <v>1.1691344999999997</v>
      </c>
      <c r="K1457">
        <v>1.1796709999999997</v>
      </c>
    </row>
    <row r="1458" spans="1:11" x14ac:dyDescent="0.3">
      <c r="A1458" s="2">
        <v>44056</v>
      </c>
      <c r="B1458">
        <v>1.17835</v>
      </c>
      <c r="C1458">
        <v>1.1863999999999999</v>
      </c>
      <c r="D1458">
        <v>1.1779599999999999</v>
      </c>
      <c r="E1458">
        <v>1.1813100000000001</v>
      </c>
      <c r="F1458">
        <v>52645</v>
      </c>
      <c r="G1458">
        <v>1</v>
      </c>
      <c r="H1458">
        <v>0</v>
      </c>
      <c r="I1458">
        <v>1.1456193999999997</v>
      </c>
      <c r="J1458">
        <v>1.1712829999999999</v>
      </c>
      <c r="K1458">
        <v>1.179335</v>
      </c>
    </row>
    <row r="1459" spans="1:11" x14ac:dyDescent="0.3">
      <c r="A1459" s="2">
        <v>44057</v>
      </c>
      <c r="B1459">
        <v>1.18126</v>
      </c>
      <c r="C1459">
        <v>1.18503</v>
      </c>
      <c r="D1459">
        <v>1.17814</v>
      </c>
      <c r="E1459">
        <v>1.1841299999999999</v>
      </c>
      <c r="F1459">
        <v>42080</v>
      </c>
      <c r="G1459">
        <v>1</v>
      </c>
      <c r="H1459">
        <v>0</v>
      </c>
      <c r="I1459">
        <v>1.1467271999999999</v>
      </c>
      <c r="J1459">
        <v>1.1733604999999998</v>
      </c>
      <c r="K1459">
        <v>1.1800349999999997</v>
      </c>
    </row>
    <row r="1460" spans="1:11" x14ac:dyDescent="0.3">
      <c r="A1460" s="2">
        <v>44060</v>
      </c>
      <c r="B1460">
        <v>1.18377</v>
      </c>
      <c r="C1460">
        <v>1.1880999999999999</v>
      </c>
      <c r="D1460">
        <v>1.18285</v>
      </c>
      <c r="E1460">
        <v>1.1869799999999999</v>
      </c>
      <c r="F1460">
        <v>39587</v>
      </c>
      <c r="G1460">
        <v>0</v>
      </c>
      <c r="H1460">
        <v>0</v>
      </c>
      <c r="I1460">
        <v>1.1478804</v>
      </c>
      <c r="J1460">
        <v>1.1754734999999996</v>
      </c>
      <c r="K1460">
        <v>1.1811159999999998</v>
      </c>
    </row>
    <row r="1461" spans="1:11" x14ac:dyDescent="0.3">
      <c r="A1461" s="2">
        <v>44061</v>
      </c>
      <c r="B1461">
        <v>1.1869499999999999</v>
      </c>
      <c r="C1461">
        <v>1.1965600000000001</v>
      </c>
      <c r="D1461">
        <v>1.18655</v>
      </c>
      <c r="E1461">
        <v>1.19306</v>
      </c>
      <c r="F1461">
        <v>50881</v>
      </c>
      <c r="G1461">
        <v>1</v>
      </c>
      <c r="H1461">
        <v>0</v>
      </c>
      <c r="I1461">
        <v>1.1490638</v>
      </c>
      <c r="J1461">
        <v>1.1774939999999998</v>
      </c>
      <c r="K1461">
        <v>1.1823939999999999</v>
      </c>
    </row>
    <row r="1462" spans="1:11" x14ac:dyDescent="0.3">
      <c r="A1462" s="2">
        <v>44062</v>
      </c>
      <c r="B1462">
        <v>1.19302</v>
      </c>
      <c r="C1462">
        <v>1.19526</v>
      </c>
      <c r="D1462">
        <v>1.1830099999999999</v>
      </c>
      <c r="E1462">
        <v>1.1838500000000001</v>
      </c>
      <c r="F1462">
        <v>55642</v>
      </c>
      <c r="G1462">
        <v>1</v>
      </c>
      <c r="H1462">
        <v>0</v>
      </c>
      <c r="I1462">
        <v>1.1499961999999999</v>
      </c>
      <c r="J1462">
        <v>1.1788389999999997</v>
      </c>
      <c r="K1462">
        <v>1.18215</v>
      </c>
    </row>
    <row r="1463" spans="1:11" x14ac:dyDescent="0.3">
      <c r="A1463" s="2">
        <v>44063</v>
      </c>
      <c r="B1463">
        <v>1.1835499999999901</v>
      </c>
      <c r="C1463">
        <v>1.18685</v>
      </c>
      <c r="D1463">
        <v>1.1801999999999999</v>
      </c>
      <c r="E1463">
        <v>1.1859899999999901</v>
      </c>
      <c r="F1463">
        <v>57789</v>
      </c>
      <c r="G1463">
        <v>0</v>
      </c>
      <c r="H1463">
        <v>0</v>
      </c>
      <c r="I1463">
        <v>1.1511197999999998</v>
      </c>
      <c r="J1463">
        <v>1.1801589999999993</v>
      </c>
      <c r="K1463">
        <v>1.1819869999999988</v>
      </c>
    </row>
    <row r="1464" spans="1:11" x14ac:dyDescent="0.3">
      <c r="A1464" s="2">
        <v>44064</v>
      </c>
      <c r="B1464">
        <v>1.1859899999999901</v>
      </c>
      <c r="C1464">
        <v>1.1882699999999999</v>
      </c>
      <c r="D1464">
        <v>1.1754199999999999</v>
      </c>
      <c r="E1464">
        <v>1.17964</v>
      </c>
      <c r="F1464">
        <v>52733</v>
      </c>
      <c r="G1464">
        <v>1</v>
      </c>
      <c r="H1464">
        <v>0</v>
      </c>
      <c r="I1464">
        <v>1.1521917999999998</v>
      </c>
      <c r="J1464">
        <v>1.1808664999999992</v>
      </c>
      <c r="K1464">
        <v>1.1820969999999988</v>
      </c>
    </row>
    <row r="1465" spans="1:11" x14ac:dyDescent="0.3">
      <c r="A1465" s="2">
        <v>44067</v>
      </c>
      <c r="B1465">
        <v>1.1792899999999999</v>
      </c>
      <c r="C1465">
        <v>1.18496</v>
      </c>
      <c r="D1465">
        <v>1.17841</v>
      </c>
      <c r="E1465">
        <v>1.1787300000000001</v>
      </c>
      <c r="F1465">
        <v>42510</v>
      </c>
      <c r="G1465">
        <v>1</v>
      </c>
      <c r="H1465">
        <v>0</v>
      </c>
      <c r="I1465">
        <v>1.1531219999999998</v>
      </c>
      <c r="J1465">
        <v>1.1810479999999992</v>
      </c>
      <c r="K1465">
        <v>1.1825989999999988</v>
      </c>
    </row>
    <row r="1466" spans="1:11" x14ac:dyDescent="0.3">
      <c r="A1466" s="2">
        <v>44068</v>
      </c>
      <c r="B1466">
        <v>1.1787099999999999</v>
      </c>
      <c r="C1466">
        <v>1.1843600000000001</v>
      </c>
      <c r="D1466">
        <v>1.1783999999999999</v>
      </c>
      <c r="E1466">
        <v>1.18343</v>
      </c>
      <c r="F1466">
        <v>47918</v>
      </c>
      <c r="G1466">
        <v>1</v>
      </c>
      <c r="H1466">
        <v>0</v>
      </c>
      <c r="I1466">
        <v>1.1542639999999997</v>
      </c>
      <c r="J1466">
        <v>1.1816444999999995</v>
      </c>
      <c r="K1466">
        <v>1.183546999999999</v>
      </c>
    </row>
    <row r="1467" spans="1:11" x14ac:dyDescent="0.3">
      <c r="A1467" s="2">
        <v>44069</v>
      </c>
      <c r="B1467">
        <v>1.1834</v>
      </c>
      <c r="C1467">
        <v>1.18391</v>
      </c>
      <c r="D1467">
        <v>1.1772100000000001</v>
      </c>
      <c r="E1467">
        <v>1.1829799999999999</v>
      </c>
      <c r="F1467">
        <v>44133</v>
      </c>
      <c r="G1467">
        <v>1</v>
      </c>
      <c r="H1467">
        <v>0</v>
      </c>
      <c r="I1467">
        <v>1.1554383999999998</v>
      </c>
      <c r="J1467">
        <v>1.1818404999999994</v>
      </c>
      <c r="K1467">
        <v>1.1840099999999989</v>
      </c>
    </row>
    <row r="1468" spans="1:11" x14ac:dyDescent="0.3">
      <c r="A1468" s="2">
        <v>44070</v>
      </c>
      <c r="B1468">
        <v>1.1829700000000001</v>
      </c>
      <c r="C1468">
        <v>1.1901299999999999</v>
      </c>
      <c r="D1468">
        <v>1.17621</v>
      </c>
      <c r="E1468">
        <v>1.1821699999999999</v>
      </c>
      <c r="F1468">
        <v>66444</v>
      </c>
      <c r="G1468">
        <v>1</v>
      </c>
      <c r="H1468">
        <v>0</v>
      </c>
      <c r="I1468">
        <v>1.1566719999999997</v>
      </c>
      <c r="J1468">
        <v>1.1817154999999997</v>
      </c>
      <c r="K1468">
        <v>1.1840959999999989</v>
      </c>
    </row>
    <row r="1469" spans="1:11" x14ac:dyDescent="0.3">
      <c r="A1469" s="2">
        <v>44071</v>
      </c>
      <c r="B1469">
        <v>1.18215</v>
      </c>
      <c r="C1469">
        <v>1.1919599999999999</v>
      </c>
      <c r="D1469">
        <v>1.1811</v>
      </c>
      <c r="E1469">
        <v>1.19055</v>
      </c>
      <c r="F1469">
        <v>62437</v>
      </c>
      <c r="G1469">
        <v>1</v>
      </c>
      <c r="H1469">
        <v>0</v>
      </c>
      <c r="I1469">
        <v>1.1581299999999997</v>
      </c>
      <c r="J1469">
        <v>1.1823864999999993</v>
      </c>
      <c r="K1469">
        <v>1.184737999999999</v>
      </c>
    </row>
    <row r="1470" spans="1:11" x14ac:dyDescent="0.3">
      <c r="A1470" s="2">
        <v>44074</v>
      </c>
      <c r="B1470">
        <v>1.1903600000000001</v>
      </c>
      <c r="C1470">
        <v>1.1966000000000001</v>
      </c>
      <c r="D1470">
        <v>1.1883900000000001</v>
      </c>
      <c r="E1470">
        <v>1.1936100000000001</v>
      </c>
      <c r="F1470">
        <v>50159</v>
      </c>
      <c r="G1470">
        <v>1</v>
      </c>
      <c r="H1470">
        <v>0</v>
      </c>
      <c r="I1470">
        <v>1.1594836000000002</v>
      </c>
      <c r="J1470">
        <v>1.1832584999999995</v>
      </c>
      <c r="K1470">
        <v>1.185400999999999</v>
      </c>
    </row>
    <row r="1471" spans="1:11" x14ac:dyDescent="0.3">
      <c r="A1471" s="2">
        <v>44075</v>
      </c>
      <c r="B1471">
        <v>1.1935800000000001</v>
      </c>
      <c r="C1471">
        <v>1.2010799999999999</v>
      </c>
      <c r="D1471">
        <v>1.19011</v>
      </c>
      <c r="E1471">
        <v>1.19113</v>
      </c>
      <c r="F1471">
        <v>58939</v>
      </c>
      <c r="G1471">
        <v>0</v>
      </c>
      <c r="H1471">
        <v>0</v>
      </c>
      <c r="I1471">
        <v>1.1606914000000002</v>
      </c>
      <c r="J1471">
        <v>1.1838009999999997</v>
      </c>
      <c r="K1471">
        <v>1.1852079999999989</v>
      </c>
    </row>
    <row r="1472" spans="1:11" x14ac:dyDescent="0.3">
      <c r="A1472" s="2">
        <v>44076</v>
      </c>
      <c r="B1472">
        <v>1.19112</v>
      </c>
      <c r="C1472">
        <v>1.19285</v>
      </c>
      <c r="D1472">
        <v>1.1821999999999999</v>
      </c>
      <c r="E1472">
        <v>1.18547</v>
      </c>
      <c r="F1472">
        <v>53643</v>
      </c>
      <c r="G1472">
        <v>1</v>
      </c>
      <c r="H1472">
        <v>0</v>
      </c>
      <c r="I1472">
        <v>1.1619002</v>
      </c>
      <c r="J1472">
        <v>1.1837599999999993</v>
      </c>
      <c r="K1472">
        <v>1.1853699999999989</v>
      </c>
    </row>
    <row r="1473" spans="1:11" x14ac:dyDescent="0.3">
      <c r="A1473" s="2">
        <v>44077</v>
      </c>
      <c r="B1473">
        <v>1.1852100000000001</v>
      </c>
      <c r="C1473">
        <v>1.18645</v>
      </c>
      <c r="D1473">
        <v>1.1788700000000001</v>
      </c>
      <c r="E1473">
        <v>1.18512</v>
      </c>
      <c r="F1473">
        <v>57467</v>
      </c>
      <c r="G1473">
        <v>1</v>
      </c>
      <c r="H1473">
        <v>0</v>
      </c>
      <c r="I1473">
        <v>1.1631686000000001</v>
      </c>
      <c r="J1473">
        <v>1.1836349999999993</v>
      </c>
      <c r="K1473">
        <v>1.1852829999999999</v>
      </c>
    </row>
    <row r="1474" spans="1:11" x14ac:dyDescent="0.3">
      <c r="A1474" s="2">
        <v>44078</v>
      </c>
      <c r="B1474">
        <v>1.18513</v>
      </c>
      <c r="C1474">
        <v>1.18652</v>
      </c>
      <c r="D1474">
        <v>1.17808</v>
      </c>
      <c r="E1474">
        <v>1.18394</v>
      </c>
      <c r="F1474">
        <v>58184</v>
      </c>
      <c r="G1474">
        <v>1</v>
      </c>
      <c r="H1474">
        <v>0</v>
      </c>
      <c r="I1474">
        <v>1.1644116000000002</v>
      </c>
      <c r="J1474">
        <v>1.1839049999999993</v>
      </c>
      <c r="K1474">
        <v>1.185713</v>
      </c>
    </row>
    <row r="1475" spans="1:11" x14ac:dyDescent="0.3">
      <c r="A1475" s="2">
        <v>44081</v>
      </c>
      <c r="B1475">
        <v>1.18458</v>
      </c>
      <c r="C1475">
        <v>1.18485</v>
      </c>
      <c r="D1475">
        <v>1.1811099999999899</v>
      </c>
      <c r="E1475">
        <v>1.18136</v>
      </c>
      <c r="F1475">
        <v>31385</v>
      </c>
      <c r="G1475">
        <v>1</v>
      </c>
      <c r="H1475">
        <v>0</v>
      </c>
      <c r="I1475">
        <v>1.1655568000000001</v>
      </c>
      <c r="J1475">
        <v>1.1842874999999995</v>
      </c>
      <c r="K1475">
        <v>1.1859759999999999</v>
      </c>
    </row>
    <row r="1476" spans="1:11" x14ac:dyDescent="0.3">
      <c r="A1476" s="2">
        <v>44082</v>
      </c>
      <c r="B1476">
        <v>1.18136</v>
      </c>
      <c r="C1476">
        <v>1.1827300000000001</v>
      </c>
      <c r="D1476">
        <v>1.1765399999999999</v>
      </c>
      <c r="E1476">
        <v>1.1773899999999999</v>
      </c>
      <c r="F1476">
        <v>56953</v>
      </c>
      <c r="G1476">
        <v>1</v>
      </c>
      <c r="H1476">
        <v>0</v>
      </c>
      <c r="I1476">
        <v>1.1666373999999999</v>
      </c>
      <c r="J1476">
        <v>1.1844594999999996</v>
      </c>
      <c r="K1476">
        <v>1.1853719999999999</v>
      </c>
    </row>
    <row r="1477" spans="1:11" x14ac:dyDescent="0.3">
      <c r="A1477" s="2">
        <v>44083</v>
      </c>
      <c r="B1477">
        <v>1.17747</v>
      </c>
      <c r="C1477">
        <v>1.18337</v>
      </c>
      <c r="D1477">
        <v>1.1752799999999901</v>
      </c>
      <c r="E1477">
        <v>1.1802699999999999</v>
      </c>
      <c r="F1477">
        <v>50318</v>
      </c>
      <c r="G1477">
        <v>1</v>
      </c>
      <c r="H1477">
        <v>0</v>
      </c>
      <c r="I1477">
        <v>1.1677413999999999</v>
      </c>
      <c r="J1477">
        <v>1.1845554999999994</v>
      </c>
      <c r="K1477">
        <v>1.185101</v>
      </c>
    </row>
    <row r="1478" spans="1:11" x14ac:dyDescent="0.3">
      <c r="A1478" s="2">
        <v>44084</v>
      </c>
      <c r="B1478">
        <v>1.1802600000000001</v>
      </c>
      <c r="C1478">
        <v>1.19174</v>
      </c>
      <c r="D1478">
        <v>1.17994</v>
      </c>
      <c r="E1478">
        <v>1.18146</v>
      </c>
      <c r="F1478">
        <v>60593</v>
      </c>
      <c r="G1478">
        <v>1</v>
      </c>
      <c r="H1478">
        <v>0</v>
      </c>
      <c r="I1478">
        <v>1.168893</v>
      </c>
      <c r="J1478">
        <v>1.1845629999999996</v>
      </c>
      <c r="K1478">
        <v>1.1850299999999998</v>
      </c>
    </row>
    <row r="1479" spans="1:11" x14ac:dyDescent="0.3">
      <c r="A1479" s="2">
        <v>44085</v>
      </c>
      <c r="B1479">
        <v>1.1814499999999999</v>
      </c>
      <c r="C1479">
        <v>1.1873899999999999</v>
      </c>
      <c r="D1479">
        <v>1.18086</v>
      </c>
      <c r="E1479">
        <v>1.18459</v>
      </c>
      <c r="F1479">
        <v>46151</v>
      </c>
      <c r="G1479">
        <v>1</v>
      </c>
      <c r="H1479">
        <v>0</v>
      </c>
      <c r="I1479">
        <v>1.1700884</v>
      </c>
      <c r="J1479">
        <v>1.1845859999999997</v>
      </c>
      <c r="K1479">
        <v>1.184434</v>
      </c>
    </row>
    <row r="1480" spans="1:11" x14ac:dyDescent="0.3">
      <c r="A1480" s="2">
        <v>44088</v>
      </c>
      <c r="B1480">
        <v>1.1836199999999999</v>
      </c>
      <c r="C1480">
        <v>1.1888000000000001</v>
      </c>
      <c r="D1480">
        <v>1.1832100000000001</v>
      </c>
      <c r="E1480">
        <v>1.1864300000000001</v>
      </c>
      <c r="F1480">
        <v>37436</v>
      </c>
      <c r="G1480">
        <v>1</v>
      </c>
      <c r="H1480">
        <v>0</v>
      </c>
      <c r="I1480">
        <v>1.1712</v>
      </c>
      <c r="J1480">
        <v>1.1845584999999996</v>
      </c>
      <c r="K1480">
        <v>1.183716</v>
      </c>
    </row>
    <row r="1481" spans="1:11" x14ac:dyDescent="0.3">
      <c r="A1481" s="2">
        <v>44089</v>
      </c>
      <c r="B1481">
        <v>1.18648</v>
      </c>
      <c r="C1481">
        <v>1.19004</v>
      </c>
      <c r="D1481">
        <v>1.1839299999999999</v>
      </c>
      <c r="E1481">
        <v>1.18462</v>
      </c>
      <c r="F1481">
        <v>38904</v>
      </c>
      <c r="G1481">
        <v>1</v>
      </c>
      <c r="H1481">
        <v>0</v>
      </c>
      <c r="I1481">
        <v>1.1723469999999998</v>
      </c>
      <c r="J1481">
        <v>1.1841364999999995</v>
      </c>
      <c r="K1481">
        <v>1.183065</v>
      </c>
    </row>
    <row r="1482" spans="1:11" x14ac:dyDescent="0.3">
      <c r="A1482" s="2">
        <v>44090</v>
      </c>
      <c r="B1482">
        <v>1.18465</v>
      </c>
      <c r="C1482">
        <v>1.1882600000000001</v>
      </c>
      <c r="D1482">
        <v>1.1787300000000001</v>
      </c>
      <c r="E1482">
        <v>1.1815500000000001</v>
      </c>
      <c r="F1482">
        <v>53041</v>
      </c>
      <c r="G1482">
        <v>1</v>
      </c>
      <c r="H1482">
        <v>0</v>
      </c>
      <c r="I1482">
        <v>1.1733195999999999</v>
      </c>
      <c r="J1482">
        <v>1.1840214999999996</v>
      </c>
      <c r="K1482">
        <v>1.1826729999999999</v>
      </c>
    </row>
    <row r="1483" spans="1:11" x14ac:dyDescent="0.3">
      <c r="A1483" s="2">
        <v>44091</v>
      </c>
      <c r="B1483">
        <v>1.18146</v>
      </c>
      <c r="C1483">
        <v>1.18523</v>
      </c>
      <c r="D1483">
        <v>1.17374</v>
      </c>
      <c r="E1483">
        <v>1.18476</v>
      </c>
      <c r="F1483">
        <v>58356</v>
      </c>
      <c r="G1483">
        <v>1</v>
      </c>
      <c r="H1483">
        <v>0</v>
      </c>
      <c r="I1483">
        <v>1.1744455999999999</v>
      </c>
      <c r="J1483">
        <v>1.1839600000000001</v>
      </c>
      <c r="K1483">
        <v>1.1826370000000002</v>
      </c>
    </row>
    <row r="1484" spans="1:11" x14ac:dyDescent="0.3">
      <c r="A1484" s="2">
        <v>44092</v>
      </c>
      <c r="B1484">
        <v>1.18476</v>
      </c>
      <c r="C1484">
        <v>1.18703</v>
      </c>
      <c r="D1484">
        <v>1.18258</v>
      </c>
      <c r="E1484">
        <v>1.1841299999999999</v>
      </c>
      <c r="F1484">
        <v>45923</v>
      </c>
      <c r="G1484">
        <v>1</v>
      </c>
      <c r="H1484">
        <v>0</v>
      </c>
      <c r="I1484">
        <v>1.1755351999999999</v>
      </c>
      <c r="J1484">
        <v>1.1841845000000002</v>
      </c>
      <c r="K1484">
        <v>1.1826560000000002</v>
      </c>
    </row>
    <row r="1485" spans="1:11" x14ac:dyDescent="0.3">
      <c r="A1485" s="2">
        <v>44095</v>
      </c>
      <c r="B1485">
        <v>1.18455</v>
      </c>
      <c r="C1485">
        <v>1.1871700000000001</v>
      </c>
      <c r="D1485">
        <v>1.17316</v>
      </c>
      <c r="E1485">
        <v>1.1770700000000001</v>
      </c>
      <c r="F1485">
        <v>54501</v>
      </c>
      <c r="G1485">
        <v>1</v>
      </c>
      <c r="H1485">
        <v>0</v>
      </c>
      <c r="I1485">
        <v>1.1763896</v>
      </c>
      <c r="J1485">
        <v>1.1841015000000001</v>
      </c>
      <c r="K1485">
        <v>1.1822270000000001</v>
      </c>
    </row>
    <row r="1486" spans="1:11" x14ac:dyDescent="0.3">
      <c r="A1486" s="2">
        <v>44096</v>
      </c>
      <c r="B1486">
        <v>1.177</v>
      </c>
      <c r="C1486">
        <v>1.1773499999999999</v>
      </c>
      <c r="D1486">
        <v>1.16916</v>
      </c>
      <c r="E1486">
        <v>1.1707700000000001</v>
      </c>
      <c r="F1486">
        <v>54507</v>
      </c>
      <c r="G1486">
        <v>0</v>
      </c>
      <c r="H1486">
        <v>0</v>
      </c>
      <c r="I1486">
        <v>1.1770064</v>
      </c>
      <c r="J1486">
        <v>1.1834685</v>
      </c>
      <c r="K1486">
        <v>1.1815650000000002</v>
      </c>
    </row>
    <row r="1487" spans="1:11" x14ac:dyDescent="0.3">
      <c r="A1487" s="2">
        <v>44097</v>
      </c>
      <c r="B1487">
        <v>1.1707399999999999</v>
      </c>
      <c r="C1487">
        <v>1.1718899999999901</v>
      </c>
      <c r="D1487">
        <v>1.1651100000000001</v>
      </c>
      <c r="E1487">
        <v>1.16595</v>
      </c>
      <c r="F1487">
        <v>53403</v>
      </c>
      <c r="G1487">
        <v>0</v>
      </c>
      <c r="H1487">
        <v>0</v>
      </c>
      <c r="I1487">
        <v>1.1775025999999997</v>
      </c>
      <c r="J1487">
        <v>1.182617</v>
      </c>
      <c r="K1487">
        <v>1.1801330000000001</v>
      </c>
    </row>
    <row r="1488" spans="1:11" x14ac:dyDescent="0.3">
      <c r="A1488" s="2">
        <v>44098</v>
      </c>
      <c r="B1488">
        <v>1.1658999999999999</v>
      </c>
      <c r="C1488">
        <v>1.1686799999999999</v>
      </c>
      <c r="D1488">
        <v>1.1626399999999999</v>
      </c>
      <c r="E1488">
        <v>1.1670799999999999</v>
      </c>
      <c r="F1488">
        <v>53594</v>
      </c>
      <c r="G1488">
        <v>0</v>
      </c>
      <c r="H1488">
        <v>0</v>
      </c>
      <c r="I1488">
        <v>1.1780773999999998</v>
      </c>
      <c r="J1488">
        <v>1.1818624999999998</v>
      </c>
      <c r="K1488">
        <v>1.178695</v>
      </c>
    </row>
    <row r="1489" spans="1:11" x14ac:dyDescent="0.3">
      <c r="A1489" s="2">
        <v>44099</v>
      </c>
      <c r="B1489">
        <v>1.16706</v>
      </c>
      <c r="C1489">
        <v>1.16849</v>
      </c>
      <c r="D1489">
        <v>1.1612199999999999</v>
      </c>
      <c r="E1489">
        <v>1.16296</v>
      </c>
      <c r="F1489">
        <v>46422</v>
      </c>
      <c r="G1489">
        <v>0</v>
      </c>
      <c r="H1489">
        <v>0</v>
      </c>
      <c r="I1489">
        <v>1.1784849999999998</v>
      </c>
      <c r="J1489">
        <v>1.1804829999999999</v>
      </c>
      <c r="K1489">
        <v>1.1765320000000001</v>
      </c>
    </row>
    <row r="1490" spans="1:11" x14ac:dyDescent="0.3">
      <c r="A1490" s="2">
        <v>44102</v>
      </c>
      <c r="B1490">
        <v>1.16222</v>
      </c>
      <c r="C1490">
        <v>1.1679900000000001</v>
      </c>
      <c r="D1490">
        <v>1.16151</v>
      </c>
      <c r="E1490">
        <v>1.1665000000000001</v>
      </c>
      <c r="F1490">
        <v>39261</v>
      </c>
      <c r="G1490">
        <v>0</v>
      </c>
      <c r="H1490">
        <v>0</v>
      </c>
      <c r="I1490">
        <v>1.1789205999999999</v>
      </c>
      <c r="J1490">
        <v>1.1791274999999999</v>
      </c>
      <c r="K1490">
        <v>1.174539</v>
      </c>
    </row>
    <row r="1491" spans="1:11" x14ac:dyDescent="0.3">
      <c r="A1491" s="2">
        <v>44103</v>
      </c>
      <c r="B1491">
        <v>1.1665000000000001</v>
      </c>
      <c r="C1491">
        <v>1.17455</v>
      </c>
      <c r="D1491">
        <v>1.1660900000000001</v>
      </c>
      <c r="E1491">
        <v>1.1742600000000001</v>
      </c>
      <c r="F1491">
        <v>42496</v>
      </c>
      <c r="G1491">
        <v>0</v>
      </c>
      <c r="H1491">
        <v>0</v>
      </c>
      <c r="I1491">
        <v>1.1793527999999998</v>
      </c>
      <c r="J1491">
        <v>1.1782839999999999</v>
      </c>
      <c r="K1491">
        <v>1.1735030000000002</v>
      </c>
    </row>
    <row r="1492" spans="1:11" x14ac:dyDescent="0.3">
      <c r="A1492" s="2">
        <v>44104</v>
      </c>
      <c r="B1492">
        <v>1.1742999999999999</v>
      </c>
      <c r="C1492">
        <v>1.17547</v>
      </c>
      <c r="D1492">
        <v>1.1684600000000001</v>
      </c>
      <c r="E1492">
        <v>1.1720999999999999</v>
      </c>
      <c r="F1492">
        <v>57876</v>
      </c>
      <c r="G1492">
        <v>0</v>
      </c>
      <c r="H1492">
        <v>0</v>
      </c>
      <c r="I1492">
        <v>1.1796557999999997</v>
      </c>
      <c r="J1492">
        <v>1.1776154999999997</v>
      </c>
      <c r="K1492">
        <v>1.172558</v>
      </c>
    </row>
    <row r="1493" spans="1:11" x14ac:dyDescent="0.3">
      <c r="A1493" s="2">
        <v>44105</v>
      </c>
      <c r="B1493">
        <v>1.1720999999999999</v>
      </c>
      <c r="C1493">
        <v>1.1769400000000001</v>
      </c>
      <c r="D1493">
        <v>1.17171</v>
      </c>
      <c r="E1493">
        <v>1.17465</v>
      </c>
      <c r="F1493">
        <v>57598</v>
      </c>
      <c r="G1493">
        <v>0</v>
      </c>
      <c r="H1493">
        <v>0</v>
      </c>
      <c r="I1493">
        <v>1.1799569999999997</v>
      </c>
      <c r="J1493">
        <v>1.1770919999999998</v>
      </c>
      <c r="K1493">
        <v>1.1715469999999999</v>
      </c>
    </row>
    <row r="1494" spans="1:11" x14ac:dyDescent="0.3">
      <c r="A1494" s="2">
        <v>44106</v>
      </c>
      <c r="B1494">
        <v>1.17489</v>
      </c>
      <c r="C1494">
        <v>1.17489</v>
      </c>
      <c r="D1494">
        <v>1.16957</v>
      </c>
      <c r="E1494">
        <v>1.1716500000000001</v>
      </c>
      <c r="F1494">
        <v>65348</v>
      </c>
      <c r="G1494">
        <v>0</v>
      </c>
      <c r="H1494">
        <v>0</v>
      </c>
      <c r="I1494">
        <v>1.1800801999999997</v>
      </c>
      <c r="J1494">
        <v>1.1764775000000003</v>
      </c>
      <c r="K1494">
        <v>1.170299</v>
      </c>
    </row>
    <row r="1495" spans="1:11" x14ac:dyDescent="0.3">
      <c r="A1495" s="2">
        <v>44109</v>
      </c>
      <c r="B1495">
        <v>1.1713100000000001</v>
      </c>
      <c r="C1495">
        <v>1.17974</v>
      </c>
      <c r="D1495">
        <v>1.1705300000000001</v>
      </c>
      <c r="E1495">
        <v>1.17825</v>
      </c>
      <c r="F1495">
        <v>41921</v>
      </c>
      <c r="G1495">
        <v>0</v>
      </c>
      <c r="H1495">
        <v>0</v>
      </c>
      <c r="I1495">
        <v>1.1801431999999996</v>
      </c>
      <c r="J1495">
        <v>1.1763219999999999</v>
      </c>
      <c r="K1495">
        <v>1.170417</v>
      </c>
    </row>
    <row r="1496" spans="1:11" x14ac:dyDescent="0.3">
      <c r="A1496" s="2">
        <v>44110</v>
      </c>
      <c r="B1496">
        <v>1.1782600000000001</v>
      </c>
      <c r="C1496">
        <v>1.18076</v>
      </c>
      <c r="D1496">
        <v>1.17316</v>
      </c>
      <c r="E1496">
        <v>1.17334</v>
      </c>
      <c r="F1496">
        <v>50635</v>
      </c>
      <c r="G1496">
        <v>0</v>
      </c>
      <c r="H1496">
        <v>0</v>
      </c>
      <c r="I1496">
        <v>1.1801799999999998</v>
      </c>
      <c r="J1496">
        <v>1.1761195</v>
      </c>
      <c r="K1496">
        <v>1.170674</v>
      </c>
    </row>
    <row r="1497" spans="1:11" x14ac:dyDescent="0.3">
      <c r="A1497" s="2">
        <v>44111</v>
      </c>
      <c r="B1497">
        <v>1.1733499999999999</v>
      </c>
      <c r="C1497">
        <v>1.17818</v>
      </c>
      <c r="D1497">
        <v>1.17248</v>
      </c>
      <c r="E1497">
        <v>1.17628</v>
      </c>
      <c r="F1497">
        <v>46612</v>
      </c>
      <c r="G1497">
        <v>0</v>
      </c>
      <c r="H1497">
        <v>0</v>
      </c>
      <c r="I1497">
        <v>1.1801243999999997</v>
      </c>
      <c r="J1497">
        <v>1.1759200000000001</v>
      </c>
      <c r="K1497">
        <v>1.1717070000000001</v>
      </c>
    </row>
    <row r="1498" spans="1:11" x14ac:dyDescent="0.3">
      <c r="A1498" s="2">
        <v>44112</v>
      </c>
      <c r="B1498">
        <v>1.17624</v>
      </c>
      <c r="C1498">
        <v>1.1781600000000001</v>
      </c>
      <c r="D1498">
        <v>1.1732400000000001</v>
      </c>
      <c r="E1498">
        <v>1.1758200000000001</v>
      </c>
      <c r="F1498">
        <v>39212</v>
      </c>
      <c r="G1498">
        <v>0</v>
      </c>
      <c r="H1498">
        <v>0</v>
      </c>
      <c r="I1498">
        <v>1.1799473999999999</v>
      </c>
      <c r="J1498">
        <v>1.175638</v>
      </c>
      <c r="K1498">
        <v>1.1725809999999999</v>
      </c>
    </row>
    <row r="1499" spans="1:11" x14ac:dyDescent="0.3">
      <c r="A1499" s="2">
        <v>44113</v>
      </c>
      <c r="B1499">
        <v>1.17587</v>
      </c>
      <c r="C1499">
        <v>1.1830400000000001</v>
      </c>
      <c r="D1499">
        <v>1.1755100000000001</v>
      </c>
      <c r="E1499">
        <v>1.18293</v>
      </c>
      <c r="F1499">
        <v>40290</v>
      </c>
      <c r="G1499">
        <v>0</v>
      </c>
      <c r="H1499">
        <v>0</v>
      </c>
      <c r="I1499">
        <v>1.1800633999999999</v>
      </c>
      <c r="J1499">
        <v>1.1755549999999999</v>
      </c>
      <c r="K1499">
        <v>1.1745780000000001</v>
      </c>
    </row>
    <row r="1500" spans="1:11" x14ac:dyDescent="0.3">
      <c r="A1500" s="2">
        <v>44116</v>
      </c>
      <c r="B1500">
        <v>1.1817299999999999</v>
      </c>
      <c r="C1500">
        <v>1.18265</v>
      </c>
      <c r="D1500">
        <v>1.17866</v>
      </c>
      <c r="E1500">
        <v>1.1812</v>
      </c>
      <c r="F1500">
        <v>34400</v>
      </c>
      <c r="G1500">
        <v>0</v>
      </c>
      <c r="H1500">
        <v>0</v>
      </c>
      <c r="I1500">
        <v>1.1801639999999998</v>
      </c>
      <c r="J1500">
        <v>1.1752935</v>
      </c>
      <c r="K1500">
        <v>1.1760480000000002</v>
      </c>
    </row>
    <row r="1501" spans="1:11" x14ac:dyDescent="0.3">
      <c r="A1501" s="2">
        <v>44117</v>
      </c>
      <c r="B1501">
        <v>1.1812</v>
      </c>
      <c r="C1501">
        <v>1.1815500000000001</v>
      </c>
      <c r="D1501">
        <v>1.1730499999999999</v>
      </c>
      <c r="E1501">
        <v>1.1744600000000001</v>
      </c>
      <c r="F1501">
        <v>40707</v>
      </c>
      <c r="G1501">
        <v>0</v>
      </c>
      <c r="H1501">
        <v>0</v>
      </c>
      <c r="I1501">
        <v>1.1800476</v>
      </c>
      <c r="J1501">
        <v>1.1747855</v>
      </c>
      <c r="K1501">
        <v>1.1760680000000001</v>
      </c>
    </row>
    <row r="1502" spans="1:11" x14ac:dyDescent="0.3">
      <c r="A1502" s="2">
        <v>44118</v>
      </c>
      <c r="B1502">
        <v>1.17452</v>
      </c>
      <c r="C1502">
        <v>1.1771199999999999</v>
      </c>
      <c r="D1502">
        <v>1.17195</v>
      </c>
      <c r="E1502">
        <v>1.17452</v>
      </c>
      <c r="F1502">
        <v>41998</v>
      </c>
      <c r="G1502">
        <v>0</v>
      </c>
      <c r="H1502">
        <v>0</v>
      </c>
      <c r="I1502">
        <v>1.1798121999999998</v>
      </c>
      <c r="J1502">
        <v>1.1744340000000002</v>
      </c>
      <c r="K1502">
        <v>1.1763100000000002</v>
      </c>
    </row>
    <row r="1503" spans="1:11" x14ac:dyDescent="0.3">
      <c r="A1503" s="2">
        <v>44119</v>
      </c>
      <c r="B1503">
        <v>1.17452</v>
      </c>
      <c r="C1503">
        <v>1.1757599999999999</v>
      </c>
      <c r="D1503">
        <v>1.16882</v>
      </c>
      <c r="E1503">
        <v>1.17073</v>
      </c>
      <c r="F1503">
        <v>46911</v>
      </c>
      <c r="G1503">
        <v>0</v>
      </c>
      <c r="H1503">
        <v>0</v>
      </c>
      <c r="I1503">
        <v>1.1794743999999997</v>
      </c>
      <c r="J1503">
        <v>1.1737325000000001</v>
      </c>
      <c r="K1503">
        <v>1.1759179999999998</v>
      </c>
    </row>
    <row r="1504" spans="1:11" x14ac:dyDescent="0.3">
      <c r="A1504" s="2">
        <v>44120</v>
      </c>
      <c r="B1504">
        <v>1.17073</v>
      </c>
      <c r="C1504">
        <v>1.1746000000000001</v>
      </c>
      <c r="D1504">
        <v>1.1693899999999999</v>
      </c>
      <c r="E1504">
        <v>1.1716</v>
      </c>
      <c r="F1504">
        <v>41654</v>
      </c>
      <c r="G1504">
        <v>0</v>
      </c>
      <c r="H1504">
        <v>0</v>
      </c>
      <c r="I1504">
        <v>1.1793355999999995</v>
      </c>
      <c r="J1504">
        <v>1.1731060000000002</v>
      </c>
      <c r="K1504">
        <v>1.175913</v>
      </c>
    </row>
    <row r="1505" spans="1:11" x14ac:dyDescent="0.3">
      <c r="A1505" s="2">
        <v>44123</v>
      </c>
      <c r="B1505">
        <v>1.17195</v>
      </c>
      <c r="C1505">
        <v>1.17936</v>
      </c>
      <c r="D1505">
        <v>1.1702999999999999</v>
      </c>
      <c r="E1505">
        <v>1.1769499999999999</v>
      </c>
      <c r="F1505">
        <v>38192</v>
      </c>
      <c r="G1505">
        <v>0</v>
      </c>
      <c r="H1505">
        <v>0</v>
      </c>
      <c r="I1505">
        <v>1.1794003999999996</v>
      </c>
      <c r="J1505">
        <v>1.1731000000000003</v>
      </c>
      <c r="K1505">
        <v>1.1757829999999998</v>
      </c>
    </row>
    <row r="1506" spans="1:11" x14ac:dyDescent="0.3">
      <c r="A1506" s="2">
        <v>44124</v>
      </c>
      <c r="B1506">
        <v>1.1769499999999999</v>
      </c>
      <c r="C1506">
        <v>1.18407</v>
      </c>
      <c r="D1506">
        <v>1.17598</v>
      </c>
      <c r="E1506">
        <v>1.18211</v>
      </c>
      <c r="F1506">
        <v>38813</v>
      </c>
      <c r="G1506">
        <v>0</v>
      </c>
      <c r="H1506">
        <v>0</v>
      </c>
      <c r="I1506">
        <v>1.1795635999999998</v>
      </c>
      <c r="J1506">
        <v>1.1736670000000002</v>
      </c>
      <c r="K1506">
        <v>1.1766599999999998</v>
      </c>
    </row>
    <row r="1507" spans="1:11" x14ac:dyDescent="0.3">
      <c r="A1507" s="2">
        <v>44125</v>
      </c>
      <c r="B1507">
        <v>1.18214</v>
      </c>
      <c r="C1507">
        <v>1.1880599999999999</v>
      </c>
      <c r="D1507">
        <v>1.18208</v>
      </c>
      <c r="E1507">
        <v>1.18598</v>
      </c>
      <c r="F1507">
        <v>47267</v>
      </c>
      <c r="G1507">
        <v>0</v>
      </c>
      <c r="H1507">
        <v>0</v>
      </c>
      <c r="I1507">
        <v>1.1797161999999997</v>
      </c>
      <c r="J1507">
        <v>1.1746685000000003</v>
      </c>
      <c r="K1507">
        <v>1.1776300000000002</v>
      </c>
    </row>
    <row r="1508" spans="1:11" x14ac:dyDescent="0.3">
      <c r="A1508" s="2">
        <v>44126</v>
      </c>
      <c r="B1508">
        <v>1.1858200000000001</v>
      </c>
      <c r="C1508">
        <v>1.1866699999999999</v>
      </c>
      <c r="D1508">
        <v>1.1811400000000001</v>
      </c>
      <c r="E1508">
        <v>1.18177</v>
      </c>
      <c r="F1508">
        <v>41611</v>
      </c>
      <c r="G1508">
        <v>0</v>
      </c>
      <c r="H1508">
        <v>0</v>
      </c>
      <c r="I1508">
        <v>1.1797253999999997</v>
      </c>
      <c r="J1508">
        <v>1.1754030000000002</v>
      </c>
      <c r="K1508">
        <v>1.1782250000000001</v>
      </c>
    </row>
    <row r="1509" spans="1:11" x14ac:dyDescent="0.3">
      <c r="A1509" s="2">
        <v>44127</v>
      </c>
      <c r="B1509">
        <v>1.18177</v>
      </c>
      <c r="C1509">
        <v>1.1864600000000001</v>
      </c>
      <c r="D1509">
        <v>1.1786699999999899</v>
      </c>
      <c r="E1509">
        <v>1.18598</v>
      </c>
      <c r="F1509">
        <v>41119</v>
      </c>
      <c r="G1509">
        <v>0</v>
      </c>
      <c r="H1509">
        <v>0</v>
      </c>
      <c r="I1509">
        <v>1.1797623999999998</v>
      </c>
      <c r="J1509">
        <v>1.1765540000000003</v>
      </c>
      <c r="K1509">
        <v>1.1785300000000001</v>
      </c>
    </row>
    <row r="1510" spans="1:11" x14ac:dyDescent="0.3">
      <c r="A1510" s="2">
        <v>44130</v>
      </c>
      <c r="B1510">
        <v>1.1855100000000001</v>
      </c>
      <c r="C1510">
        <v>1.18554</v>
      </c>
      <c r="D1510">
        <v>1.18031</v>
      </c>
      <c r="E1510">
        <v>1.1808700000000001</v>
      </c>
      <c r="F1510">
        <v>41221</v>
      </c>
      <c r="G1510">
        <v>0</v>
      </c>
      <c r="H1510">
        <v>0</v>
      </c>
      <c r="I1510">
        <v>1.1796401999999997</v>
      </c>
      <c r="J1510">
        <v>1.1772725000000004</v>
      </c>
      <c r="K1510">
        <v>1.1784970000000001</v>
      </c>
    </row>
    <row r="1511" spans="1:11" x14ac:dyDescent="0.3">
      <c r="A1511" s="2">
        <v>44131</v>
      </c>
      <c r="B1511">
        <v>1.1808700000000001</v>
      </c>
      <c r="C1511">
        <v>1.18387</v>
      </c>
      <c r="D1511">
        <v>1.17818</v>
      </c>
      <c r="E1511">
        <v>1.1787000000000001</v>
      </c>
      <c r="F1511">
        <v>37585</v>
      </c>
      <c r="G1511">
        <v>0</v>
      </c>
      <c r="H1511">
        <v>0</v>
      </c>
      <c r="I1511">
        <v>1.1793529999999997</v>
      </c>
      <c r="J1511">
        <v>1.1774945000000001</v>
      </c>
      <c r="K1511">
        <v>1.1789210000000001</v>
      </c>
    </row>
    <row r="1512" spans="1:11" x14ac:dyDescent="0.3">
      <c r="A1512" s="2">
        <v>44132</v>
      </c>
      <c r="B1512">
        <v>1.1787000000000001</v>
      </c>
      <c r="C1512">
        <v>1.17879</v>
      </c>
      <c r="D1512">
        <v>1.17178</v>
      </c>
      <c r="E1512">
        <v>1.1745099999999999</v>
      </c>
      <c r="F1512">
        <v>48573</v>
      </c>
      <c r="G1512">
        <v>0</v>
      </c>
      <c r="H1512">
        <v>0</v>
      </c>
      <c r="I1512">
        <v>1.1791661999999996</v>
      </c>
      <c r="J1512">
        <v>1.1776150000000001</v>
      </c>
      <c r="K1512">
        <v>1.17892</v>
      </c>
    </row>
    <row r="1513" spans="1:11" x14ac:dyDescent="0.3">
      <c r="A1513" s="2">
        <v>44133</v>
      </c>
      <c r="B1513">
        <v>1.1745099999999999</v>
      </c>
      <c r="C1513">
        <v>1.1758599999999999</v>
      </c>
      <c r="D1513">
        <v>1.16499</v>
      </c>
      <c r="E1513">
        <v>1.1674</v>
      </c>
      <c r="F1513">
        <v>50814</v>
      </c>
      <c r="G1513">
        <v>0</v>
      </c>
      <c r="H1513">
        <v>0</v>
      </c>
      <c r="I1513">
        <v>1.1787943999999999</v>
      </c>
      <c r="J1513">
        <v>1.1772525</v>
      </c>
      <c r="K1513">
        <v>1.1785870000000001</v>
      </c>
    </row>
    <row r="1514" spans="1:11" x14ac:dyDescent="0.3">
      <c r="A1514" s="2">
        <v>44134</v>
      </c>
      <c r="B1514">
        <v>1.1674100000000001</v>
      </c>
      <c r="C1514">
        <v>1.1703999999999899</v>
      </c>
      <c r="D1514">
        <v>1.16398</v>
      </c>
      <c r="E1514">
        <v>1.16462</v>
      </c>
      <c r="F1514">
        <v>50353</v>
      </c>
      <c r="G1514">
        <v>0</v>
      </c>
      <c r="H1514">
        <v>0</v>
      </c>
      <c r="I1514">
        <v>1.1784939999999999</v>
      </c>
      <c r="J1514">
        <v>1.176901</v>
      </c>
      <c r="K1514">
        <v>1.177889</v>
      </c>
    </row>
    <row r="1515" spans="1:11" x14ac:dyDescent="0.3">
      <c r="A1515" s="2">
        <v>44137</v>
      </c>
      <c r="B1515">
        <v>1.1646799999999999</v>
      </c>
      <c r="C1515">
        <v>1.1655599999999999</v>
      </c>
      <c r="D1515">
        <v>1.16221</v>
      </c>
      <c r="E1515">
        <v>1.16404</v>
      </c>
      <c r="F1515">
        <v>42757</v>
      </c>
      <c r="G1515">
        <v>0</v>
      </c>
      <c r="H1515">
        <v>0</v>
      </c>
      <c r="I1515">
        <v>1.1782002</v>
      </c>
      <c r="J1515">
        <v>1.1761904999999999</v>
      </c>
      <c r="K1515">
        <v>1.176598</v>
      </c>
    </row>
    <row r="1516" spans="1:11" x14ac:dyDescent="0.3">
      <c r="A1516" s="2">
        <v>44138</v>
      </c>
      <c r="B1516">
        <v>1.1640600000000001</v>
      </c>
      <c r="C1516">
        <v>1.1739599999999999</v>
      </c>
      <c r="D1516">
        <v>1.16323</v>
      </c>
      <c r="E1516">
        <v>1.1715</v>
      </c>
      <c r="F1516">
        <v>38341</v>
      </c>
      <c r="G1516">
        <v>0</v>
      </c>
      <c r="H1516">
        <v>0</v>
      </c>
      <c r="I1516">
        <v>1.1779615999999999</v>
      </c>
      <c r="J1516">
        <v>1.1760985000000002</v>
      </c>
      <c r="K1516">
        <v>1.1755369999999998</v>
      </c>
    </row>
    <row r="1517" spans="1:11" x14ac:dyDescent="0.3">
      <c r="A1517" s="2">
        <v>44139</v>
      </c>
      <c r="B1517">
        <v>1.1715</v>
      </c>
      <c r="C1517">
        <v>1.1770400000000001</v>
      </c>
      <c r="D1517">
        <v>1.1601900000000001</v>
      </c>
      <c r="E1517">
        <v>1.1724399999999999</v>
      </c>
      <c r="F1517">
        <v>91397</v>
      </c>
      <c r="G1517">
        <v>0</v>
      </c>
      <c r="H1517">
        <v>0</v>
      </c>
      <c r="I1517">
        <v>1.1777508000000001</v>
      </c>
      <c r="J1517">
        <v>1.1759065000000004</v>
      </c>
      <c r="K1517">
        <v>1.174183</v>
      </c>
    </row>
    <row r="1518" spans="1:11" x14ac:dyDescent="0.3">
      <c r="A1518" s="2">
        <v>44140</v>
      </c>
      <c r="B1518">
        <v>1.1724399999999999</v>
      </c>
      <c r="C1518">
        <v>1.18598</v>
      </c>
      <c r="D1518">
        <v>1.1710799999999999</v>
      </c>
      <c r="E1518">
        <v>1.1826699999999899</v>
      </c>
      <c r="F1518">
        <v>85434</v>
      </c>
      <c r="G1518">
        <v>0</v>
      </c>
      <c r="H1518">
        <v>0</v>
      </c>
      <c r="I1518">
        <v>1.1777607999999997</v>
      </c>
      <c r="J1518">
        <v>1.1762489999999999</v>
      </c>
      <c r="K1518">
        <v>1.174272999999999</v>
      </c>
    </row>
    <row r="1519" spans="1:11" x14ac:dyDescent="0.3">
      <c r="A1519" s="2">
        <v>44141</v>
      </c>
      <c r="B1519">
        <v>1.18272</v>
      </c>
      <c r="C1519">
        <v>1.18909</v>
      </c>
      <c r="D1519">
        <v>1.17954</v>
      </c>
      <c r="E1519">
        <v>1.18746</v>
      </c>
      <c r="F1519">
        <v>80267</v>
      </c>
      <c r="G1519">
        <v>0</v>
      </c>
      <c r="H1519">
        <v>0</v>
      </c>
      <c r="I1519">
        <v>1.1776989999999996</v>
      </c>
      <c r="J1519">
        <v>1.1764754999999996</v>
      </c>
      <c r="K1519">
        <v>1.174420999999999</v>
      </c>
    </row>
    <row r="1520" spans="1:11" x14ac:dyDescent="0.3">
      <c r="A1520" s="2">
        <v>44144</v>
      </c>
      <c r="B1520">
        <v>1.1887300000000001</v>
      </c>
      <c r="C1520">
        <v>1.1919999999999999</v>
      </c>
      <c r="D1520">
        <v>1.1795100000000001</v>
      </c>
      <c r="E1520">
        <v>1.18127</v>
      </c>
      <c r="F1520">
        <v>102576</v>
      </c>
      <c r="G1520">
        <v>0</v>
      </c>
      <c r="H1520">
        <v>0</v>
      </c>
      <c r="I1520">
        <v>1.1774521999999996</v>
      </c>
      <c r="J1520">
        <v>1.1764789999999998</v>
      </c>
      <c r="K1520">
        <v>1.1744609999999989</v>
      </c>
    </row>
    <row r="1521" spans="1:11" x14ac:dyDescent="0.3">
      <c r="A1521" s="2">
        <v>44145</v>
      </c>
      <c r="B1521">
        <v>1.1812400000000001</v>
      </c>
      <c r="C1521">
        <v>1.18432</v>
      </c>
      <c r="D1521">
        <v>1.17798</v>
      </c>
      <c r="E1521">
        <v>1.18136</v>
      </c>
      <c r="F1521">
        <v>88041</v>
      </c>
      <c r="G1521">
        <v>0</v>
      </c>
      <c r="H1521">
        <v>0</v>
      </c>
      <c r="I1521">
        <v>1.1772567999999994</v>
      </c>
      <c r="J1521">
        <v>1.1768240000000001</v>
      </c>
      <c r="K1521">
        <v>1.1747269999999987</v>
      </c>
    </row>
    <row r="1522" spans="1:11" x14ac:dyDescent="0.3">
      <c r="A1522" s="2">
        <v>44146</v>
      </c>
      <c r="B1522">
        <v>1.1813800000000001</v>
      </c>
      <c r="C1522">
        <v>1.1832799999999899</v>
      </c>
      <c r="D1522">
        <v>1.17455</v>
      </c>
      <c r="E1522">
        <v>1.17771</v>
      </c>
      <c r="F1522">
        <v>53264</v>
      </c>
      <c r="G1522">
        <v>0</v>
      </c>
      <c r="H1522">
        <v>0</v>
      </c>
      <c r="I1522">
        <v>1.1771015999999994</v>
      </c>
      <c r="J1522">
        <v>1.1769834999999997</v>
      </c>
      <c r="K1522">
        <v>1.1750469999999988</v>
      </c>
    </row>
    <row r="1523" spans="1:11" x14ac:dyDescent="0.3">
      <c r="A1523" s="2">
        <v>44147</v>
      </c>
      <c r="B1523">
        <v>1.17771</v>
      </c>
      <c r="C1523">
        <v>1.18231</v>
      </c>
      <c r="D1523">
        <v>1.1758599999999999</v>
      </c>
      <c r="E1523">
        <v>1.18048</v>
      </c>
      <c r="F1523">
        <v>57097</v>
      </c>
      <c r="G1523">
        <v>0</v>
      </c>
      <c r="H1523">
        <v>0</v>
      </c>
      <c r="I1523">
        <v>1.1770087999999996</v>
      </c>
      <c r="J1523">
        <v>1.1774709999999997</v>
      </c>
      <c r="K1523">
        <v>1.1763549999999987</v>
      </c>
    </row>
    <row r="1524" spans="1:11" x14ac:dyDescent="0.3">
      <c r="A1524" s="2">
        <v>44148</v>
      </c>
      <c r="B1524">
        <v>1.1804699999999999</v>
      </c>
      <c r="C1524">
        <v>1.1837200000000001</v>
      </c>
      <c r="D1524">
        <v>1.1798899999999899</v>
      </c>
      <c r="E1524">
        <v>1.18326</v>
      </c>
      <c r="F1524">
        <v>45110</v>
      </c>
      <c r="G1524">
        <v>0</v>
      </c>
      <c r="H1524">
        <v>0</v>
      </c>
      <c r="I1524">
        <v>1.1769951999999997</v>
      </c>
      <c r="J1524">
        <v>1.1780539999999997</v>
      </c>
      <c r="K1524">
        <v>1.178218999999999</v>
      </c>
    </row>
    <row r="1525" spans="1:11" x14ac:dyDescent="0.3">
      <c r="A1525" s="2">
        <v>44151</v>
      </c>
      <c r="B1525">
        <v>1.1839999999999999</v>
      </c>
      <c r="C1525">
        <v>1.1868799999999999</v>
      </c>
      <c r="D1525">
        <v>1.1814100000000001</v>
      </c>
      <c r="E1525">
        <v>1.18516</v>
      </c>
      <c r="F1525">
        <v>57741</v>
      </c>
      <c r="G1525">
        <v>0</v>
      </c>
      <c r="H1525">
        <v>0</v>
      </c>
      <c r="I1525">
        <v>1.1770711999999997</v>
      </c>
      <c r="J1525">
        <v>1.1784644999999998</v>
      </c>
      <c r="K1525">
        <v>1.1803309999999989</v>
      </c>
    </row>
    <row r="1526" spans="1:11" x14ac:dyDescent="0.3">
      <c r="A1526" s="2">
        <v>44152</v>
      </c>
      <c r="B1526">
        <v>1.18509</v>
      </c>
      <c r="C1526">
        <v>1.1893899999999999</v>
      </c>
      <c r="D1526">
        <v>1.18428</v>
      </c>
      <c r="E1526">
        <v>1.18605</v>
      </c>
      <c r="F1526">
        <v>43717</v>
      </c>
      <c r="G1526">
        <v>0</v>
      </c>
      <c r="H1526">
        <v>0</v>
      </c>
      <c r="I1526">
        <v>1.1772443999999997</v>
      </c>
      <c r="J1526">
        <v>1.1786614999999996</v>
      </c>
      <c r="K1526">
        <v>1.1817859999999991</v>
      </c>
    </row>
    <row r="1527" spans="1:11" x14ac:dyDescent="0.3">
      <c r="A1527" s="2">
        <v>44153</v>
      </c>
      <c r="B1527">
        <v>1.18618</v>
      </c>
      <c r="C1527">
        <v>1.1891</v>
      </c>
      <c r="D1527">
        <v>1.1849099999999999</v>
      </c>
      <c r="E1527">
        <v>1.18526</v>
      </c>
      <c r="F1527">
        <v>49423</v>
      </c>
      <c r="G1527">
        <v>0</v>
      </c>
      <c r="H1527">
        <v>0</v>
      </c>
      <c r="I1527">
        <v>1.1773441999999998</v>
      </c>
      <c r="J1527">
        <v>1.1786254999999994</v>
      </c>
      <c r="K1527">
        <v>1.1830679999999991</v>
      </c>
    </row>
    <row r="1528" spans="1:11" x14ac:dyDescent="0.3">
      <c r="A1528" s="2">
        <v>44154</v>
      </c>
      <c r="B1528">
        <v>1.18526</v>
      </c>
      <c r="C1528">
        <v>1.18825</v>
      </c>
      <c r="D1528">
        <v>1.18163</v>
      </c>
      <c r="E1528">
        <v>1.1874499999999999</v>
      </c>
      <c r="F1528">
        <v>53540</v>
      </c>
      <c r="G1528">
        <v>1</v>
      </c>
      <c r="H1528">
        <v>0</v>
      </c>
      <c r="I1528">
        <v>1.1774639999999998</v>
      </c>
      <c r="J1528">
        <v>1.1789094999999994</v>
      </c>
      <c r="K1528">
        <v>1.183546</v>
      </c>
    </row>
    <row r="1529" spans="1:11" x14ac:dyDescent="0.3">
      <c r="A1529" s="2">
        <v>44155</v>
      </c>
      <c r="B1529">
        <v>1.1874499999999999</v>
      </c>
      <c r="C1529">
        <v>1.18909</v>
      </c>
      <c r="D1529">
        <v>1.1849700000000001</v>
      </c>
      <c r="E1529">
        <v>1.18587</v>
      </c>
      <c r="F1529">
        <v>44971</v>
      </c>
      <c r="G1529">
        <v>0</v>
      </c>
      <c r="H1529">
        <v>0</v>
      </c>
      <c r="I1529">
        <v>1.1774895999999999</v>
      </c>
      <c r="J1529">
        <v>1.1789039999999995</v>
      </c>
      <c r="K1529">
        <v>1.183387</v>
      </c>
    </row>
    <row r="1530" spans="1:11" x14ac:dyDescent="0.3">
      <c r="A1530" s="2">
        <v>44158</v>
      </c>
      <c r="B1530">
        <v>1.18496</v>
      </c>
      <c r="C1530">
        <v>1.1906099999999999</v>
      </c>
      <c r="D1530">
        <v>1.18</v>
      </c>
      <c r="E1530">
        <v>1.1839900000000001</v>
      </c>
      <c r="F1530">
        <v>49370</v>
      </c>
      <c r="G1530">
        <v>0</v>
      </c>
      <c r="H1530">
        <v>0</v>
      </c>
      <c r="I1530">
        <v>1.1774407999999998</v>
      </c>
      <c r="J1530">
        <v>1.1790599999999993</v>
      </c>
      <c r="K1530">
        <v>1.183659</v>
      </c>
    </row>
    <row r="1531" spans="1:11" x14ac:dyDescent="0.3">
      <c r="A1531" s="2">
        <v>44159</v>
      </c>
      <c r="B1531">
        <v>1.1839900000000001</v>
      </c>
      <c r="C1531">
        <v>1.1895899999999999</v>
      </c>
      <c r="D1531">
        <v>1.1835800000000001</v>
      </c>
      <c r="E1531">
        <v>1.1890400000000001</v>
      </c>
      <c r="F1531">
        <v>49664</v>
      </c>
      <c r="G1531">
        <v>0</v>
      </c>
      <c r="H1531">
        <v>0</v>
      </c>
      <c r="I1531">
        <v>1.1775291999999997</v>
      </c>
      <c r="J1531">
        <v>1.1795769999999994</v>
      </c>
      <c r="K1531">
        <v>1.1844269999999999</v>
      </c>
    </row>
    <row r="1532" spans="1:11" x14ac:dyDescent="0.3">
      <c r="A1532" s="2">
        <v>44160</v>
      </c>
      <c r="B1532">
        <v>1.1890499999999999</v>
      </c>
      <c r="C1532">
        <v>1.1929799999999999</v>
      </c>
      <c r="D1532">
        <v>1.1881900000000001</v>
      </c>
      <c r="E1532">
        <v>1.19157</v>
      </c>
      <c r="F1532">
        <v>56219</v>
      </c>
      <c r="G1532">
        <v>0</v>
      </c>
      <c r="H1532">
        <v>0</v>
      </c>
      <c r="I1532">
        <v>1.1777295999999999</v>
      </c>
      <c r="J1532">
        <v>1.1804299999999994</v>
      </c>
      <c r="K1532">
        <v>1.185813</v>
      </c>
    </row>
    <row r="1533" spans="1:11" x14ac:dyDescent="0.3">
      <c r="A1533" s="2">
        <v>44161</v>
      </c>
      <c r="B1533">
        <v>1.19164</v>
      </c>
      <c r="C1533">
        <v>1.1940900000000001</v>
      </c>
      <c r="D1533">
        <v>1.1885300000000001</v>
      </c>
      <c r="E1533">
        <v>1.1912700000000001</v>
      </c>
      <c r="F1533">
        <v>34494</v>
      </c>
      <c r="G1533">
        <v>0</v>
      </c>
      <c r="H1533">
        <v>0</v>
      </c>
      <c r="I1533">
        <v>1.1778598</v>
      </c>
      <c r="J1533">
        <v>1.1816234999999993</v>
      </c>
      <c r="K1533">
        <v>1.1868919999999998</v>
      </c>
    </row>
    <row r="1534" spans="1:11" x14ac:dyDescent="0.3">
      <c r="A1534" s="2">
        <v>44162</v>
      </c>
      <c r="B1534">
        <v>1.1912499999999999</v>
      </c>
      <c r="C1534">
        <v>1.1962999999999999</v>
      </c>
      <c r="D1534">
        <v>1.1906699999999999</v>
      </c>
      <c r="E1534">
        <v>1.1959299999999999</v>
      </c>
      <c r="F1534">
        <v>38264</v>
      </c>
      <c r="G1534">
        <v>0</v>
      </c>
      <c r="H1534">
        <v>0</v>
      </c>
      <c r="I1534">
        <v>1.1780957999999999</v>
      </c>
      <c r="J1534">
        <v>1.1831889999999994</v>
      </c>
      <c r="K1534">
        <v>1.1881590000000002</v>
      </c>
    </row>
    <row r="1535" spans="1:11" x14ac:dyDescent="0.3">
      <c r="A1535" s="2">
        <v>44165</v>
      </c>
      <c r="B1535">
        <v>1.196</v>
      </c>
      <c r="C1535">
        <v>1.20034</v>
      </c>
      <c r="D1535">
        <v>1.1923600000000001</v>
      </c>
      <c r="E1535">
        <v>1.1925600000000001</v>
      </c>
      <c r="F1535">
        <v>57731</v>
      </c>
      <c r="G1535">
        <v>0</v>
      </c>
      <c r="H1535">
        <v>0</v>
      </c>
      <c r="I1535">
        <v>1.1784055999999998</v>
      </c>
      <c r="J1535">
        <v>1.1846149999999995</v>
      </c>
      <c r="K1535">
        <v>1.1888990000000002</v>
      </c>
    </row>
    <row r="1536" spans="1:11" x14ac:dyDescent="0.3">
      <c r="A1536" s="2">
        <v>44166</v>
      </c>
      <c r="B1536">
        <v>1.1926099999999999</v>
      </c>
      <c r="C1536">
        <v>1.20766</v>
      </c>
      <c r="D1536">
        <v>1.1925300000000001</v>
      </c>
      <c r="E1536">
        <v>1.20692</v>
      </c>
      <c r="F1536">
        <v>58891</v>
      </c>
      <c r="G1536">
        <v>0</v>
      </c>
      <c r="H1536">
        <v>0</v>
      </c>
      <c r="I1536">
        <v>1.1791285999999999</v>
      </c>
      <c r="J1536">
        <v>1.1863859999999993</v>
      </c>
      <c r="K1536">
        <v>1.1909860000000001</v>
      </c>
    </row>
    <row r="1537" spans="1:11" x14ac:dyDescent="0.3">
      <c r="A1537" s="2">
        <v>44167</v>
      </c>
      <c r="B1537">
        <v>1.2069099999999999</v>
      </c>
      <c r="C1537">
        <v>1.21184</v>
      </c>
      <c r="D1537">
        <v>1.204</v>
      </c>
      <c r="E1537">
        <v>1.21136</v>
      </c>
      <c r="F1537">
        <v>69133</v>
      </c>
      <c r="G1537">
        <v>0</v>
      </c>
      <c r="H1537">
        <v>0</v>
      </c>
      <c r="I1537">
        <v>1.1800367999999997</v>
      </c>
      <c r="J1537">
        <v>1.1883319999999995</v>
      </c>
      <c r="K1537">
        <v>1.1935960000000001</v>
      </c>
    </row>
    <row r="1538" spans="1:11" x14ac:dyDescent="0.3">
      <c r="A1538" s="2">
        <v>44168</v>
      </c>
      <c r="B1538">
        <v>1.2113700000000001</v>
      </c>
      <c r="C1538">
        <v>1.21746</v>
      </c>
      <c r="D1538">
        <v>1.21011</v>
      </c>
      <c r="E1538">
        <v>1.21469</v>
      </c>
      <c r="F1538">
        <v>74096</v>
      </c>
      <c r="G1538">
        <v>0</v>
      </c>
      <c r="H1538">
        <v>0</v>
      </c>
      <c r="I1538">
        <v>1.1809889999999996</v>
      </c>
      <c r="J1538">
        <v>1.1899329999999999</v>
      </c>
      <c r="K1538">
        <v>1.1963200000000001</v>
      </c>
    </row>
    <row r="1539" spans="1:11" x14ac:dyDescent="0.3">
      <c r="A1539" s="2">
        <v>44169</v>
      </c>
      <c r="B1539">
        <v>1.2144699999999999</v>
      </c>
      <c r="C1539">
        <v>1.21773</v>
      </c>
      <c r="D1539">
        <v>1.2110000000000001</v>
      </c>
      <c r="E1539">
        <v>1.21201</v>
      </c>
      <c r="F1539">
        <v>76974</v>
      </c>
      <c r="G1539">
        <v>0</v>
      </c>
      <c r="H1539">
        <v>0</v>
      </c>
      <c r="I1539">
        <v>1.1819699999999997</v>
      </c>
      <c r="J1539">
        <v>1.1911605000000001</v>
      </c>
      <c r="K1539">
        <v>1.1989339999999999</v>
      </c>
    </row>
    <row r="1540" spans="1:11" x14ac:dyDescent="0.3">
      <c r="A1540" s="2">
        <v>44172</v>
      </c>
      <c r="B1540">
        <v>1.21299</v>
      </c>
      <c r="C1540">
        <v>1.2166399999999999</v>
      </c>
      <c r="D1540">
        <v>1.20787</v>
      </c>
      <c r="E1540">
        <v>1.2109099999999999</v>
      </c>
      <c r="F1540">
        <v>77841</v>
      </c>
      <c r="G1540">
        <v>0</v>
      </c>
      <c r="H1540">
        <v>0</v>
      </c>
      <c r="I1540">
        <v>1.1828581999999996</v>
      </c>
      <c r="J1540">
        <v>1.1926424999999998</v>
      </c>
      <c r="K1540">
        <v>1.2016260000000001</v>
      </c>
    </row>
    <row r="1541" spans="1:11" x14ac:dyDescent="0.3">
      <c r="A1541" s="2">
        <v>44173</v>
      </c>
      <c r="B1541">
        <v>1.2109099999999999</v>
      </c>
      <c r="C1541">
        <v>1.2134</v>
      </c>
      <c r="D1541">
        <v>1.20956</v>
      </c>
      <c r="E1541">
        <v>1.2102200000000001</v>
      </c>
      <c r="F1541">
        <v>71978</v>
      </c>
      <c r="G1541">
        <v>0</v>
      </c>
      <c r="H1541">
        <v>0</v>
      </c>
      <c r="I1541">
        <v>1.1835773999999997</v>
      </c>
      <c r="J1541">
        <v>1.1940854999999999</v>
      </c>
      <c r="K1541">
        <v>1.2037439999999999</v>
      </c>
    </row>
    <row r="1542" spans="1:11" x14ac:dyDescent="0.3">
      <c r="A1542" s="2">
        <v>44174</v>
      </c>
      <c r="B1542">
        <v>1.2102200000000001</v>
      </c>
      <c r="C1542">
        <v>1.2147399999999999</v>
      </c>
      <c r="D1542">
        <v>1.2058500000000001</v>
      </c>
      <c r="E1542">
        <v>1.2080200000000001</v>
      </c>
      <c r="F1542">
        <v>72315</v>
      </c>
      <c r="G1542">
        <v>0</v>
      </c>
      <c r="H1542">
        <v>0</v>
      </c>
      <c r="I1542">
        <v>1.1842957999999997</v>
      </c>
      <c r="J1542">
        <v>1.1956009999999999</v>
      </c>
      <c r="K1542">
        <v>1.2053889999999998</v>
      </c>
    </row>
    <row r="1543" spans="1:11" x14ac:dyDescent="0.3">
      <c r="A1543" s="2">
        <v>44175</v>
      </c>
      <c r="B1543">
        <v>1.2078899999999999</v>
      </c>
      <c r="C1543">
        <v>1.2158800000000001</v>
      </c>
      <c r="D1543">
        <v>1.2073799999999999</v>
      </c>
      <c r="E1543">
        <v>1.2139800000000001</v>
      </c>
      <c r="F1543">
        <v>85474</v>
      </c>
      <c r="G1543">
        <v>0</v>
      </c>
      <c r="H1543">
        <v>0</v>
      </c>
      <c r="I1543">
        <v>1.1850823999999995</v>
      </c>
      <c r="J1543">
        <v>1.197276</v>
      </c>
      <c r="K1543">
        <v>1.20766</v>
      </c>
    </row>
    <row r="1544" spans="1:11" x14ac:dyDescent="0.3">
      <c r="A1544" s="2">
        <v>44176</v>
      </c>
      <c r="B1544">
        <v>1.2136100000000001</v>
      </c>
      <c r="C1544">
        <v>1.21628</v>
      </c>
      <c r="D1544">
        <v>1.2105399999999999</v>
      </c>
      <c r="E1544">
        <v>1.2112499999999999</v>
      </c>
      <c r="F1544">
        <v>71031</v>
      </c>
      <c r="G1544">
        <v>0</v>
      </c>
      <c r="H1544">
        <v>0</v>
      </c>
      <c r="I1544">
        <v>1.1858743999999997</v>
      </c>
      <c r="J1544">
        <v>1.1986755</v>
      </c>
      <c r="K1544">
        <v>1.209192</v>
      </c>
    </row>
    <row r="1545" spans="1:11" x14ac:dyDescent="0.3">
      <c r="A1545" s="2">
        <v>44179</v>
      </c>
      <c r="B1545">
        <v>1.21366</v>
      </c>
      <c r="C1545">
        <v>1.21766</v>
      </c>
      <c r="D1545">
        <v>1.21156</v>
      </c>
      <c r="E1545">
        <v>1.2143200000000001</v>
      </c>
      <c r="F1545">
        <v>65850</v>
      </c>
      <c r="G1545">
        <v>0</v>
      </c>
      <c r="H1545">
        <v>0</v>
      </c>
      <c r="I1545">
        <v>1.1865957999999999</v>
      </c>
      <c r="J1545">
        <v>1.2001335000000002</v>
      </c>
      <c r="K1545">
        <v>1.211368</v>
      </c>
    </row>
    <row r="1546" spans="1:11" x14ac:dyDescent="0.3">
      <c r="A1546" s="2">
        <v>44180</v>
      </c>
      <c r="B1546">
        <v>1.2143200000000001</v>
      </c>
      <c r="C1546">
        <v>1.2168699999999999</v>
      </c>
      <c r="D1546">
        <v>1.21214</v>
      </c>
      <c r="E1546">
        <v>1.21505</v>
      </c>
      <c r="F1546">
        <v>65615</v>
      </c>
      <c r="G1546">
        <v>0</v>
      </c>
      <c r="H1546">
        <v>0</v>
      </c>
      <c r="I1546">
        <v>1.1874299999999998</v>
      </c>
      <c r="J1546">
        <v>1.2015835000000001</v>
      </c>
      <c r="K1546">
        <v>1.2121810000000002</v>
      </c>
    </row>
    <row r="1547" spans="1:11" x14ac:dyDescent="0.3">
      <c r="A1547" s="2">
        <v>44181</v>
      </c>
      <c r="B1547">
        <v>1.21489</v>
      </c>
      <c r="C1547">
        <v>1.2212399999999899</v>
      </c>
      <c r="D1547">
        <v>1.2124900000000001</v>
      </c>
      <c r="E1547">
        <v>1.21984</v>
      </c>
      <c r="F1547">
        <v>76468</v>
      </c>
      <c r="G1547">
        <v>0</v>
      </c>
      <c r="H1547">
        <v>0</v>
      </c>
      <c r="I1547">
        <v>1.1883011999999997</v>
      </c>
      <c r="J1547">
        <v>1.2033125000000005</v>
      </c>
      <c r="K1547">
        <v>1.2130290000000001</v>
      </c>
    </row>
    <row r="1548" spans="1:11" x14ac:dyDescent="0.3">
      <c r="A1548" s="2">
        <v>44182</v>
      </c>
      <c r="B1548">
        <v>1.2198500000000001</v>
      </c>
      <c r="C1548">
        <v>1.22729</v>
      </c>
      <c r="D1548">
        <v>1.2189700000000001</v>
      </c>
      <c r="E1548">
        <v>1.2268399999999999</v>
      </c>
      <c r="F1548">
        <v>65915</v>
      </c>
      <c r="G1548">
        <v>0</v>
      </c>
      <c r="H1548">
        <v>0</v>
      </c>
      <c r="I1548">
        <v>1.1893215999999998</v>
      </c>
      <c r="J1548">
        <v>1.205282</v>
      </c>
      <c r="K1548">
        <v>1.2142439999999999</v>
      </c>
    </row>
    <row r="1549" spans="1:11" x14ac:dyDescent="0.3">
      <c r="A1549" s="2">
        <v>44183</v>
      </c>
      <c r="B1549">
        <v>1.2267600000000001</v>
      </c>
      <c r="C1549">
        <v>1.22719</v>
      </c>
      <c r="D1549">
        <v>1.2225600000000001</v>
      </c>
      <c r="E1549">
        <v>1.22542</v>
      </c>
      <c r="F1549">
        <v>58548</v>
      </c>
      <c r="G1549">
        <v>0</v>
      </c>
      <c r="H1549">
        <v>0</v>
      </c>
      <c r="I1549">
        <v>1.1901713999999997</v>
      </c>
      <c r="J1549">
        <v>1.2072594999999999</v>
      </c>
      <c r="K1549">
        <v>1.2155849999999999</v>
      </c>
    </row>
    <row r="1550" spans="1:11" x14ac:dyDescent="0.3">
      <c r="A1550" s="2">
        <v>44186</v>
      </c>
      <c r="B1550">
        <v>1.22166</v>
      </c>
      <c r="C1550">
        <v>1.2252799999999999</v>
      </c>
      <c r="D1550">
        <v>1.21296</v>
      </c>
      <c r="E1550">
        <v>1.22424</v>
      </c>
      <c r="F1550">
        <v>103141</v>
      </c>
      <c r="G1550">
        <v>0</v>
      </c>
      <c r="H1550">
        <v>0</v>
      </c>
      <c r="I1550">
        <v>1.1910321999999998</v>
      </c>
      <c r="J1550">
        <v>1.2092719999999999</v>
      </c>
      <c r="K1550">
        <v>1.2169179999999999</v>
      </c>
    </row>
    <row r="1551" spans="1:11" x14ac:dyDescent="0.3">
      <c r="A1551" s="2">
        <v>44187</v>
      </c>
      <c r="B1551">
        <v>1.22434</v>
      </c>
      <c r="C1551">
        <v>1.22573</v>
      </c>
      <c r="D1551">
        <v>1.2152000000000001</v>
      </c>
      <c r="E1551">
        <v>1.2161599999999999</v>
      </c>
      <c r="F1551">
        <v>79150</v>
      </c>
      <c r="G1551">
        <v>0</v>
      </c>
      <c r="H1551">
        <v>0</v>
      </c>
      <c r="I1551">
        <v>1.1918661999999998</v>
      </c>
      <c r="J1551">
        <v>1.210628</v>
      </c>
      <c r="K1551">
        <v>1.2175119999999999</v>
      </c>
    </row>
    <row r="1552" spans="1:11" x14ac:dyDescent="0.3">
      <c r="A1552" s="2">
        <v>44188</v>
      </c>
      <c r="B1552">
        <v>1.21618</v>
      </c>
      <c r="C1552">
        <v>1.2221200000000001</v>
      </c>
      <c r="D1552">
        <v>1.2154</v>
      </c>
      <c r="E1552">
        <v>1.2185999999999999</v>
      </c>
      <c r="F1552">
        <v>79543</v>
      </c>
      <c r="G1552">
        <v>0</v>
      </c>
      <c r="H1552">
        <v>0</v>
      </c>
      <c r="I1552">
        <v>1.1927477999999996</v>
      </c>
      <c r="J1552">
        <v>1.2119795</v>
      </c>
      <c r="K1552">
        <v>1.2185700000000002</v>
      </c>
    </row>
    <row r="1553" spans="1:11" x14ac:dyDescent="0.3">
      <c r="A1553" s="2">
        <v>44189</v>
      </c>
      <c r="B1553">
        <v>1.2185699999999999</v>
      </c>
      <c r="C1553">
        <v>1.22157</v>
      </c>
      <c r="D1553">
        <v>1.21774</v>
      </c>
      <c r="E1553">
        <v>1.2180800000000001</v>
      </c>
      <c r="F1553">
        <v>47758</v>
      </c>
      <c r="G1553">
        <v>0</v>
      </c>
      <c r="H1553">
        <v>0</v>
      </c>
      <c r="I1553">
        <v>1.1936947999999998</v>
      </c>
      <c r="J1553">
        <v>1.21332</v>
      </c>
      <c r="K1553">
        <v>1.2189800000000002</v>
      </c>
    </row>
    <row r="1554" spans="1:11" x14ac:dyDescent="0.3">
      <c r="A1554" s="2">
        <v>44193</v>
      </c>
      <c r="B1554">
        <v>1.21696</v>
      </c>
      <c r="C1554">
        <v>1.22506</v>
      </c>
      <c r="D1554">
        <v>1.21696</v>
      </c>
      <c r="E1554">
        <v>1.2216</v>
      </c>
      <c r="F1554">
        <v>65208</v>
      </c>
      <c r="G1554">
        <v>0</v>
      </c>
      <c r="H1554">
        <v>0</v>
      </c>
      <c r="I1554">
        <v>1.1946947999999997</v>
      </c>
      <c r="J1554">
        <v>1.2146034999999999</v>
      </c>
      <c r="K1554">
        <v>1.2200150000000001</v>
      </c>
    </row>
    <row r="1555" spans="1:11" x14ac:dyDescent="0.3">
      <c r="A1555" s="2">
        <v>44194</v>
      </c>
      <c r="B1555">
        <v>1.2216</v>
      </c>
      <c r="C1555">
        <v>1.22749</v>
      </c>
      <c r="D1555">
        <v>1.2206999999999999</v>
      </c>
      <c r="E1555">
        <v>1.22482</v>
      </c>
      <c r="F1555">
        <v>56037</v>
      </c>
      <c r="G1555">
        <v>0</v>
      </c>
      <c r="H1555">
        <v>0</v>
      </c>
      <c r="I1555">
        <v>1.1956521999999998</v>
      </c>
      <c r="J1555">
        <v>1.2162165</v>
      </c>
      <c r="K1555">
        <v>1.2210650000000001</v>
      </c>
    </row>
    <row r="1556" spans="1:11" x14ac:dyDescent="0.3">
      <c r="A1556" s="2">
        <v>44195</v>
      </c>
      <c r="B1556">
        <v>1.22471</v>
      </c>
      <c r="C1556">
        <v>1.23099</v>
      </c>
      <c r="D1556">
        <v>1.2246999999999999</v>
      </c>
      <c r="E1556">
        <v>1.2296100000000001</v>
      </c>
      <c r="F1556">
        <v>66896</v>
      </c>
      <c r="G1556">
        <v>0</v>
      </c>
      <c r="H1556">
        <v>0</v>
      </c>
      <c r="I1556">
        <v>1.1966021999999996</v>
      </c>
      <c r="J1556">
        <v>1.2173509999999998</v>
      </c>
      <c r="K1556">
        <v>1.222521</v>
      </c>
    </row>
    <row r="1557" spans="1:11" x14ac:dyDescent="0.3">
      <c r="A1557" s="2">
        <v>44196</v>
      </c>
      <c r="B1557">
        <v>1.22963</v>
      </c>
      <c r="C1557">
        <v>1.2309300000000001</v>
      </c>
      <c r="D1557">
        <v>1.2212700000000001</v>
      </c>
      <c r="E1557">
        <v>1.2215499999999999</v>
      </c>
      <c r="F1557">
        <v>58559</v>
      </c>
      <c r="G1557">
        <v>0</v>
      </c>
      <c r="H1557">
        <v>0</v>
      </c>
      <c r="I1557">
        <v>1.1973135999999998</v>
      </c>
      <c r="J1557">
        <v>1.2178605</v>
      </c>
      <c r="K1557">
        <v>1.2226919999999999</v>
      </c>
    </row>
    <row r="1558" spans="1:11" x14ac:dyDescent="0.3">
      <c r="A1558" s="2">
        <v>44200</v>
      </c>
      <c r="B1558">
        <v>1.2239500000000001</v>
      </c>
      <c r="C1558">
        <v>1.23098</v>
      </c>
      <c r="D1558">
        <v>1.2227999999999899</v>
      </c>
      <c r="E1558">
        <v>1.2247300000000001</v>
      </c>
      <c r="F1558">
        <v>85620</v>
      </c>
      <c r="G1558">
        <v>0</v>
      </c>
      <c r="H1558">
        <v>0</v>
      </c>
      <c r="I1558">
        <v>1.1981727999999998</v>
      </c>
      <c r="J1558">
        <v>1.2183625</v>
      </c>
      <c r="K1558">
        <v>1.2224810000000002</v>
      </c>
    </row>
    <row r="1559" spans="1:11" x14ac:dyDescent="0.3">
      <c r="A1559" s="2">
        <v>44201</v>
      </c>
      <c r="B1559">
        <v>1.2246600000000001</v>
      </c>
      <c r="C1559">
        <v>1.2305600000000001</v>
      </c>
      <c r="D1559">
        <v>1.2243200000000001</v>
      </c>
      <c r="E1559">
        <v>1.2296499999999999</v>
      </c>
      <c r="F1559">
        <v>75380</v>
      </c>
      <c r="G1559">
        <v>0</v>
      </c>
      <c r="H1559">
        <v>0</v>
      </c>
      <c r="I1559">
        <v>1.1990461999999997</v>
      </c>
      <c r="J1559">
        <v>1.2192445000000001</v>
      </c>
      <c r="K1559">
        <v>1.2229040000000002</v>
      </c>
    </row>
    <row r="1560" spans="1:11" x14ac:dyDescent="0.3">
      <c r="A1560" s="2">
        <v>44202</v>
      </c>
      <c r="B1560">
        <v>1.2296800000000001</v>
      </c>
      <c r="C1560">
        <v>1.2349399999999999</v>
      </c>
      <c r="D1560">
        <v>1.2265699999999999</v>
      </c>
      <c r="E1560">
        <v>1.2325200000000001</v>
      </c>
      <c r="F1560">
        <v>118259</v>
      </c>
      <c r="G1560">
        <v>0</v>
      </c>
      <c r="H1560">
        <v>0</v>
      </c>
      <c r="I1560">
        <v>1.2000791999999998</v>
      </c>
      <c r="J1560">
        <v>1.2203250000000003</v>
      </c>
      <c r="K1560">
        <v>1.223732</v>
      </c>
    </row>
    <row r="1561" spans="1:11" x14ac:dyDescent="0.3">
      <c r="A1561" s="2">
        <v>44203</v>
      </c>
      <c r="B1561">
        <v>1.2325599999999901</v>
      </c>
      <c r="C1561">
        <v>1.23441</v>
      </c>
      <c r="D1561">
        <v>1.2245200000000001</v>
      </c>
      <c r="E1561">
        <v>1.2271000000000001</v>
      </c>
      <c r="F1561">
        <v>84749</v>
      </c>
      <c r="G1561">
        <v>0</v>
      </c>
      <c r="H1561">
        <v>0</v>
      </c>
      <c r="I1561">
        <v>1.2010471999999999</v>
      </c>
      <c r="J1561">
        <v>1.2211690000000002</v>
      </c>
      <c r="K1561">
        <v>1.2248259999999997</v>
      </c>
    </row>
    <row r="1562" spans="1:11" x14ac:dyDescent="0.3">
      <c r="A1562" s="2">
        <v>44204</v>
      </c>
      <c r="B1562">
        <v>1.2271300000000001</v>
      </c>
      <c r="C1562">
        <v>1.22845</v>
      </c>
      <c r="D1562">
        <v>1.21932</v>
      </c>
      <c r="E1562">
        <v>1.22218</v>
      </c>
      <c r="F1562">
        <v>100138</v>
      </c>
      <c r="G1562">
        <v>0</v>
      </c>
      <c r="H1562">
        <v>0</v>
      </c>
      <c r="I1562">
        <v>1.2020005999999999</v>
      </c>
      <c r="J1562">
        <v>1.2218770000000003</v>
      </c>
      <c r="K1562">
        <v>1.2251840000000001</v>
      </c>
    </row>
    <row r="1563" spans="1:11" x14ac:dyDescent="0.3">
      <c r="A1563" s="2">
        <v>44207</v>
      </c>
      <c r="B1563">
        <v>1.22116</v>
      </c>
      <c r="C1563">
        <v>1.22285</v>
      </c>
      <c r="D1563">
        <v>1.21323</v>
      </c>
      <c r="E1563">
        <v>1.2149700000000001</v>
      </c>
      <c r="F1563">
        <v>79581</v>
      </c>
      <c r="G1563">
        <v>0</v>
      </c>
      <c r="H1563">
        <v>0</v>
      </c>
      <c r="I1563">
        <v>1.202952</v>
      </c>
      <c r="J1563">
        <v>1.2219265000000004</v>
      </c>
      <c r="K1563">
        <v>1.2248729999999999</v>
      </c>
    </row>
    <row r="1564" spans="1:11" x14ac:dyDescent="0.3">
      <c r="A1564" s="2">
        <v>44208</v>
      </c>
      <c r="B1564">
        <v>1.2149799999999999</v>
      </c>
      <c r="C1564">
        <v>1.2209699999999899</v>
      </c>
      <c r="D1564">
        <v>1.2137199999999999</v>
      </c>
      <c r="E1564">
        <v>1.22062</v>
      </c>
      <c r="F1564">
        <v>70628</v>
      </c>
      <c r="G1564">
        <v>0</v>
      </c>
      <c r="H1564">
        <v>0</v>
      </c>
      <c r="I1564">
        <v>1.2040719999999998</v>
      </c>
      <c r="J1564">
        <v>1.2223950000000001</v>
      </c>
      <c r="K1564">
        <v>1.2247749999999999</v>
      </c>
    </row>
    <row r="1565" spans="1:11" x14ac:dyDescent="0.3">
      <c r="A1565" s="2">
        <v>44209</v>
      </c>
      <c r="B1565">
        <v>1.2206399999999999</v>
      </c>
      <c r="C1565">
        <v>1.2222900000000001</v>
      </c>
      <c r="D1565">
        <v>1.2139899999999999</v>
      </c>
      <c r="E1565">
        <v>1.2156800000000001</v>
      </c>
      <c r="F1565">
        <v>70247</v>
      </c>
      <c r="G1565">
        <v>0</v>
      </c>
      <c r="H1565">
        <v>0</v>
      </c>
      <c r="I1565">
        <v>1.2051048</v>
      </c>
      <c r="J1565">
        <v>1.2224630000000003</v>
      </c>
      <c r="K1565">
        <v>1.2238610000000003</v>
      </c>
    </row>
    <row r="1566" spans="1:11" x14ac:dyDescent="0.3">
      <c r="A1566" s="2">
        <v>44210</v>
      </c>
      <c r="B1566">
        <v>1.2156800000000001</v>
      </c>
      <c r="C1566">
        <v>1.21784</v>
      </c>
      <c r="D1566">
        <v>1.21112</v>
      </c>
      <c r="E1566">
        <v>1.2154</v>
      </c>
      <c r="F1566">
        <v>82002</v>
      </c>
      <c r="G1566">
        <v>0</v>
      </c>
      <c r="H1566">
        <v>0</v>
      </c>
      <c r="I1566">
        <v>1.2059828000000001</v>
      </c>
      <c r="J1566">
        <v>1.2224805000000001</v>
      </c>
      <c r="K1566">
        <v>1.2224400000000002</v>
      </c>
    </row>
    <row r="1567" spans="1:11" x14ac:dyDescent="0.3">
      <c r="A1567" s="2">
        <v>44211</v>
      </c>
      <c r="B1567">
        <v>1.2153700000000001</v>
      </c>
      <c r="C1567">
        <v>1.2162500000000001</v>
      </c>
      <c r="D1567">
        <v>1.2075</v>
      </c>
      <c r="E1567">
        <v>1.20766</v>
      </c>
      <c r="F1567">
        <v>71372</v>
      </c>
      <c r="G1567">
        <v>0</v>
      </c>
      <c r="H1567">
        <v>0</v>
      </c>
      <c r="I1567">
        <v>1.2066872</v>
      </c>
      <c r="J1567">
        <v>1.2218715000000002</v>
      </c>
      <c r="K1567">
        <v>1.2210510000000001</v>
      </c>
    </row>
    <row r="1568" spans="1:11" x14ac:dyDescent="0.3">
      <c r="A1568" s="2">
        <v>44214</v>
      </c>
      <c r="B1568">
        <v>1.2081299999999999</v>
      </c>
      <c r="C1568">
        <v>1.2086699999999999</v>
      </c>
      <c r="D1568">
        <v>1.20536</v>
      </c>
      <c r="E1568">
        <v>1.20757</v>
      </c>
      <c r="F1568">
        <v>51965</v>
      </c>
      <c r="G1568">
        <v>0</v>
      </c>
      <c r="H1568">
        <v>0</v>
      </c>
      <c r="I1568">
        <v>1.2071852000000001</v>
      </c>
      <c r="J1568">
        <v>1.2209080000000001</v>
      </c>
      <c r="K1568">
        <v>1.2193350000000003</v>
      </c>
    </row>
    <row r="1569" spans="1:11" x14ac:dyDescent="0.3">
      <c r="A1569" s="2">
        <v>44215</v>
      </c>
      <c r="B1569">
        <v>1.2076800000000001</v>
      </c>
      <c r="C1569">
        <v>1.2144900000000001</v>
      </c>
      <c r="D1569">
        <v>1.20739</v>
      </c>
      <c r="E1569">
        <v>1.2128399999999999</v>
      </c>
      <c r="F1569">
        <v>59302</v>
      </c>
      <c r="G1569">
        <v>0</v>
      </c>
      <c r="H1569">
        <v>0</v>
      </c>
      <c r="I1569">
        <v>1.2076928</v>
      </c>
      <c r="J1569">
        <v>1.2202790000000001</v>
      </c>
      <c r="K1569">
        <v>1.217654</v>
      </c>
    </row>
    <row r="1570" spans="1:11" x14ac:dyDescent="0.3">
      <c r="A1570" s="2">
        <v>44216</v>
      </c>
      <c r="B1570">
        <v>1.2128099999999999</v>
      </c>
      <c r="C1570">
        <v>1.2158199999999999</v>
      </c>
      <c r="D1570">
        <v>1.20767</v>
      </c>
      <c r="E1570">
        <v>1.2104600000000001</v>
      </c>
      <c r="F1570">
        <v>63393</v>
      </c>
      <c r="G1570">
        <v>0</v>
      </c>
      <c r="H1570">
        <v>0</v>
      </c>
      <c r="I1570">
        <v>1.2082766</v>
      </c>
      <c r="J1570">
        <v>1.21959</v>
      </c>
      <c r="K1570">
        <v>1.2154479999999999</v>
      </c>
    </row>
    <row r="1571" spans="1:11" x14ac:dyDescent="0.3">
      <c r="A1571" s="2">
        <v>44217</v>
      </c>
      <c r="B1571">
        <v>1.2104299999999999</v>
      </c>
      <c r="C1571">
        <v>1.21732</v>
      </c>
      <c r="D1571">
        <v>1.2102200000000001</v>
      </c>
      <c r="E1571">
        <v>1.2163999999999999</v>
      </c>
      <c r="F1571">
        <v>65018</v>
      </c>
      <c r="G1571">
        <v>0</v>
      </c>
      <c r="H1571">
        <v>0</v>
      </c>
      <c r="I1571">
        <v>1.2089774000000002</v>
      </c>
      <c r="J1571">
        <v>1.2196019999999999</v>
      </c>
      <c r="K1571">
        <v>1.214378</v>
      </c>
    </row>
    <row r="1572" spans="1:11" x14ac:dyDescent="0.3">
      <c r="A1572" s="2">
        <v>44218</v>
      </c>
      <c r="B1572">
        <v>1.2158599999999999</v>
      </c>
      <c r="C1572">
        <v>1.2189399999999999</v>
      </c>
      <c r="D1572">
        <v>1.21515</v>
      </c>
      <c r="E1572">
        <v>1.2170399999999999</v>
      </c>
      <c r="F1572">
        <v>57094</v>
      </c>
      <c r="G1572">
        <v>0</v>
      </c>
      <c r="H1572">
        <v>0</v>
      </c>
      <c r="I1572">
        <v>1.2097640000000001</v>
      </c>
      <c r="J1572">
        <v>1.2195240000000003</v>
      </c>
      <c r="K1572">
        <v>1.2138639999999998</v>
      </c>
    </row>
    <row r="1573" spans="1:11" x14ac:dyDescent="0.3">
      <c r="A1573" s="2">
        <v>44221</v>
      </c>
      <c r="B1573">
        <v>1.2170399999999999</v>
      </c>
      <c r="C1573">
        <v>1.2183299999999999</v>
      </c>
      <c r="D1573">
        <v>1.2116</v>
      </c>
      <c r="E1573">
        <v>1.2141299999999999</v>
      </c>
      <c r="F1573">
        <v>54371</v>
      </c>
      <c r="G1573">
        <v>0</v>
      </c>
      <c r="H1573">
        <v>0</v>
      </c>
      <c r="I1573">
        <v>1.210437</v>
      </c>
      <c r="J1573">
        <v>1.2193265000000002</v>
      </c>
      <c r="K1573">
        <v>1.2137799999999999</v>
      </c>
    </row>
    <row r="1574" spans="1:11" x14ac:dyDescent="0.3">
      <c r="A1574" s="2">
        <v>44222</v>
      </c>
      <c r="B1574">
        <v>1.2137100000000001</v>
      </c>
      <c r="C1574">
        <v>1.2176</v>
      </c>
      <c r="D1574">
        <v>1.21078</v>
      </c>
      <c r="E1574">
        <v>1.2159199999999999</v>
      </c>
      <c r="F1574">
        <v>51913</v>
      </c>
      <c r="G1574">
        <v>0</v>
      </c>
      <c r="H1574">
        <v>0</v>
      </c>
      <c r="I1574">
        <v>1.2110902000000001</v>
      </c>
      <c r="J1574">
        <v>1.2190425000000003</v>
      </c>
      <c r="K1574">
        <v>1.2133100000000003</v>
      </c>
    </row>
    <row r="1575" spans="1:11" x14ac:dyDescent="0.3">
      <c r="A1575" s="2">
        <v>44223</v>
      </c>
      <c r="B1575">
        <v>1.2159800000000001</v>
      </c>
      <c r="C1575">
        <v>1.21696</v>
      </c>
      <c r="D1575">
        <v>1.2058599999999999</v>
      </c>
      <c r="E1575">
        <v>1.21096</v>
      </c>
      <c r="F1575">
        <v>74814</v>
      </c>
      <c r="G1575">
        <v>0</v>
      </c>
      <c r="H1575">
        <v>0</v>
      </c>
      <c r="I1575">
        <v>1.2116061999999999</v>
      </c>
      <c r="J1575">
        <v>1.2183495000000004</v>
      </c>
      <c r="K1575">
        <v>1.2128380000000001</v>
      </c>
    </row>
    <row r="1576" spans="1:11" x14ac:dyDescent="0.3">
      <c r="A1576" s="2">
        <v>44224</v>
      </c>
      <c r="B1576">
        <v>1.21086</v>
      </c>
      <c r="C1576">
        <v>1.21421</v>
      </c>
      <c r="D1576">
        <v>1.2080500000000001</v>
      </c>
      <c r="E1576">
        <v>1.2121</v>
      </c>
      <c r="F1576">
        <v>76561</v>
      </c>
      <c r="G1576">
        <v>0</v>
      </c>
      <c r="H1576">
        <v>0</v>
      </c>
      <c r="I1576">
        <v>1.2121271999999998</v>
      </c>
      <c r="J1576">
        <v>1.2174740000000004</v>
      </c>
      <c r="K1576">
        <v>1.2125080000000001</v>
      </c>
    </row>
    <row r="1577" spans="1:11" x14ac:dyDescent="0.3">
      <c r="A1577" s="2">
        <v>44225</v>
      </c>
      <c r="B1577">
        <v>1.2120899999999999</v>
      </c>
      <c r="C1577">
        <v>1.2155800000000001</v>
      </c>
      <c r="D1577">
        <v>1.2094400000000001</v>
      </c>
      <c r="E1577">
        <v>1.21353</v>
      </c>
      <c r="F1577">
        <v>75639</v>
      </c>
      <c r="G1577">
        <v>0</v>
      </c>
      <c r="H1577">
        <v>0</v>
      </c>
      <c r="I1577">
        <v>1.2126925999999998</v>
      </c>
      <c r="J1577">
        <v>1.2170730000000001</v>
      </c>
      <c r="K1577">
        <v>1.213095</v>
      </c>
    </row>
    <row r="1578" spans="1:11" x14ac:dyDescent="0.3">
      <c r="A1578" s="2">
        <v>44228</v>
      </c>
      <c r="B1578">
        <v>1.2130099999999999</v>
      </c>
      <c r="C1578">
        <v>1.2136400000000001</v>
      </c>
      <c r="D1578">
        <v>1.2056199999999999</v>
      </c>
      <c r="E1578">
        <v>1.20594</v>
      </c>
      <c r="F1578">
        <v>63743</v>
      </c>
      <c r="G1578">
        <v>0</v>
      </c>
      <c r="H1578">
        <v>0</v>
      </c>
      <c r="I1578">
        <v>1.2130623999999997</v>
      </c>
      <c r="J1578">
        <v>1.2161335000000002</v>
      </c>
      <c r="K1578">
        <v>1.2129319999999999</v>
      </c>
    </row>
    <row r="1579" spans="1:11" x14ac:dyDescent="0.3">
      <c r="A1579" s="2">
        <v>44229</v>
      </c>
      <c r="B1579">
        <v>1.20594</v>
      </c>
      <c r="C1579">
        <v>1.2087600000000001</v>
      </c>
      <c r="D1579">
        <v>1.2011700000000001</v>
      </c>
      <c r="E1579">
        <v>1.20428</v>
      </c>
      <c r="F1579">
        <v>58989</v>
      </c>
      <c r="G1579">
        <v>0</v>
      </c>
      <c r="H1579">
        <v>0</v>
      </c>
      <c r="I1579">
        <v>1.2134305999999995</v>
      </c>
      <c r="J1579">
        <v>1.2148650000000001</v>
      </c>
      <c r="K1579">
        <v>1.2120760000000002</v>
      </c>
    </row>
    <row r="1580" spans="1:11" x14ac:dyDescent="0.3">
      <c r="A1580" s="2">
        <v>44230</v>
      </c>
      <c r="B1580">
        <v>1.2042299999999999</v>
      </c>
      <c r="C1580">
        <v>1.2050000000000001</v>
      </c>
      <c r="D1580">
        <v>1.20042</v>
      </c>
      <c r="E1580">
        <v>1.2035100000000001</v>
      </c>
      <c r="F1580">
        <v>49377</v>
      </c>
      <c r="G1580">
        <v>0</v>
      </c>
      <c r="H1580">
        <v>0</v>
      </c>
      <c r="I1580">
        <v>1.2138209999999996</v>
      </c>
      <c r="J1580">
        <v>1.2134145000000003</v>
      </c>
      <c r="K1580">
        <v>1.211381</v>
      </c>
    </row>
    <row r="1581" spans="1:11" x14ac:dyDescent="0.3">
      <c r="A1581" s="2">
        <v>44231</v>
      </c>
      <c r="B1581">
        <v>1.2034899999999999</v>
      </c>
      <c r="C1581">
        <v>1.20428</v>
      </c>
      <c r="D1581">
        <v>1.19574</v>
      </c>
      <c r="E1581">
        <v>1.1961999999999999</v>
      </c>
      <c r="F1581">
        <v>51807</v>
      </c>
      <c r="G1581">
        <v>0</v>
      </c>
      <c r="H1581">
        <v>0</v>
      </c>
      <c r="I1581">
        <v>1.2139641999999995</v>
      </c>
      <c r="J1581">
        <v>1.2118695000000002</v>
      </c>
      <c r="K1581">
        <v>1.2093609999999999</v>
      </c>
    </row>
    <row r="1582" spans="1:11" x14ac:dyDescent="0.3">
      <c r="A1582" s="2">
        <v>44232</v>
      </c>
      <c r="B1582">
        <v>1.19618</v>
      </c>
      <c r="C1582">
        <v>1.2049799999999999</v>
      </c>
      <c r="D1582">
        <v>1.1952199999999999</v>
      </c>
      <c r="E1582">
        <v>1.20492</v>
      </c>
      <c r="F1582">
        <v>67841</v>
      </c>
      <c r="G1582">
        <v>0</v>
      </c>
      <c r="H1582">
        <v>0</v>
      </c>
      <c r="I1582">
        <v>1.2142311999999997</v>
      </c>
      <c r="J1582">
        <v>1.2110065000000003</v>
      </c>
      <c r="K1582">
        <v>1.2081489999999999</v>
      </c>
    </row>
    <row r="1583" spans="1:11" x14ac:dyDescent="0.3">
      <c r="A1583" s="2">
        <v>44235</v>
      </c>
      <c r="B1583">
        <v>1.2042600000000001</v>
      </c>
      <c r="C1583">
        <v>1.20661</v>
      </c>
      <c r="D1583">
        <v>1.20197</v>
      </c>
      <c r="E1583">
        <v>1.2049300000000001</v>
      </c>
      <c r="F1583">
        <v>59895</v>
      </c>
      <c r="G1583">
        <v>0</v>
      </c>
      <c r="H1583">
        <v>0</v>
      </c>
      <c r="I1583">
        <v>1.2145043999999994</v>
      </c>
      <c r="J1583">
        <v>1.2105045000000003</v>
      </c>
      <c r="K1583">
        <v>1.2072289999999999</v>
      </c>
    </row>
    <row r="1584" spans="1:11" x14ac:dyDescent="0.3">
      <c r="A1584" s="2">
        <v>44236</v>
      </c>
      <c r="B1584">
        <v>1.2049300000000001</v>
      </c>
      <c r="C1584">
        <v>1.21221</v>
      </c>
      <c r="D1584">
        <v>1.20472</v>
      </c>
      <c r="E1584">
        <v>1.21174</v>
      </c>
      <c r="F1584">
        <v>64758</v>
      </c>
      <c r="G1584">
        <v>0</v>
      </c>
      <c r="H1584">
        <v>0</v>
      </c>
      <c r="I1584">
        <v>1.2148205999999997</v>
      </c>
      <c r="J1584">
        <v>1.2100605000000004</v>
      </c>
      <c r="K1584">
        <v>1.2068109999999999</v>
      </c>
    </row>
    <row r="1585" spans="1:11" x14ac:dyDescent="0.3">
      <c r="A1585" s="2">
        <v>44237</v>
      </c>
      <c r="B1585">
        <v>1.21173</v>
      </c>
      <c r="C1585">
        <v>1.2143999999999999</v>
      </c>
      <c r="D1585">
        <v>1.21088</v>
      </c>
      <c r="E1585">
        <v>1.2117199999999999</v>
      </c>
      <c r="F1585">
        <v>48674</v>
      </c>
      <c r="G1585">
        <v>0</v>
      </c>
      <c r="H1585">
        <v>0</v>
      </c>
      <c r="I1585">
        <v>1.2152037999999994</v>
      </c>
      <c r="J1585">
        <v>1.2098625000000003</v>
      </c>
      <c r="K1585">
        <v>1.2068870000000003</v>
      </c>
    </row>
    <row r="1586" spans="1:11" x14ac:dyDescent="0.3">
      <c r="A1586" s="2">
        <v>44238</v>
      </c>
      <c r="B1586">
        <v>1.2117199999999999</v>
      </c>
      <c r="C1586">
        <v>1.2149300000000001</v>
      </c>
      <c r="D1586">
        <v>1.2113499999999999</v>
      </c>
      <c r="E1586">
        <v>1.2130300000000001</v>
      </c>
      <c r="F1586">
        <v>46803</v>
      </c>
      <c r="G1586">
        <v>0</v>
      </c>
      <c r="H1586">
        <v>0</v>
      </c>
      <c r="I1586">
        <v>1.2153259999999995</v>
      </c>
      <c r="J1586">
        <v>1.2097440000000002</v>
      </c>
      <c r="K1586">
        <v>1.2069800000000002</v>
      </c>
    </row>
    <row r="1587" spans="1:11" x14ac:dyDescent="0.3">
      <c r="A1587" s="2">
        <v>44239</v>
      </c>
      <c r="B1587">
        <v>1.2130300000000001</v>
      </c>
      <c r="C1587">
        <v>1.21349</v>
      </c>
      <c r="D1587">
        <v>1.2081500000000001</v>
      </c>
      <c r="E1587">
        <v>1.2118899999999999</v>
      </c>
      <c r="F1587">
        <v>55276</v>
      </c>
      <c r="G1587">
        <v>1</v>
      </c>
      <c r="H1587">
        <v>0</v>
      </c>
      <c r="I1587">
        <v>1.2153365999999997</v>
      </c>
      <c r="J1587">
        <v>1.2099555</v>
      </c>
      <c r="K1587">
        <v>1.2068159999999999</v>
      </c>
    </row>
    <row r="1588" spans="1:11" x14ac:dyDescent="0.3">
      <c r="A1588" s="2">
        <v>44242</v>
      </c>
      <c r="B1588">
        <v>1.2123999999999999</v>
      </c>
      <c r="C1588">
        <v>1.21452</v>
      </c>
      <c r="D1588">
        <v>1.21167</v>
      </c>
      <c r="E1588">
        <v>1.2127399999999999</v>
      </c>
      <c r="F1588">
        <v>39844</v>
      </c>
      <c r="G1588">
        <v>0</v>
      </c>
      <c r="H1588">
        <v>0</v>
      </c>
      <c r="I1588">
        <v>1.2152975999999995</v>
      </c>
      <c r="J1588">
        <v>1.2102140000000001</v>
      </c>
      <c r="K1588">
        <v>1.2074960000000001</v>
      </c>
    </row>
    <row r="1589" spans="1:11" x14ac:dyDescent="0.3">
      <c r="A1589" s="2">
        <v>44243</v>
      </c>
      <c r="B1589">
        <v>1.21271</v>
      </c>
      <c r="C1589">
        <v>1.2169399999999999</v>
      </c>
      <c r="D1589">
        <v>1.20949</v>
      </c>
      <c r="E1589">
        <v>1.2105299999999899</v>
      </c>
      <c r="F1589">
        <v>63015</v>
      </c>
      <c r="G1589">
        <v>1</v>
      </c>
      <c r="H1589">
        <v>0</v>
      </c>
      <c r="I1589">
        <v>1.2152679999999993</v>
      </c>
      <c r="J1589">
        <v>1.2100984999999995</v>
      </c>
      <c r="K1589">
        <v>1.2081209999999989</v>
      </c>
    </row>
    <row r="1590" spans="1:11" x14ac:dyDescent="0.3">
      <c r="A1590" s="2">
        <v>44244</v>
      </c>
      <c r="B1590">
        <v>1.2104699999999999</v>
      </c>
      <c r="C1590">
        <v>1.21089</v>
      </c>
      <c r="D1590">
        <v>1.20234</v>
      </c>
      <c r="E1590">
        <v>1.20374</v>
      </c>
      <c r="F1590">
        <v>69997</v>
      </c>
      <c r="G1590">
        <v>1</v>
      </c>
      <c r="H1590">
        <v>0</v>
      </c>
      <c r="I1590">
        <v>1.2151245999999996</v>
      </c>
      <c r="J1590">
        <v>1.2097624999999996</v>
      </c>
      <c r="K1590">
        <v>1.2081439999999988</v>
      </c>
    </row>
    <row r="1591" spans="1:11" x14ac:dyDescent="0.3">
      <c r="A1591" s="2">
        <v>44245</v>
      </c>
      <c r="B1591">
        <v>1.2035100000000001</v>
      </c>
      <c r="C1591">
        <v>1.2094400000000001</v>
      </c>
      <c r="D1591">
        <v>1.2035</v>
      </c>
      <c r="E1591">
        <v>1.2090799999999999</v>
      </c>
      <c r="F1591">
        <v>60510</v>
      </c>
      <c r="G1591">
        <v>1</v>
      </c>
      <c r="H1591">
        <v>0</v>
      </c>
      <c r="I1591">
        <v>1.2151017999999996</v>
      </c>
      <c r="J1591">
        <v>1.2093964999999998</v>
      </c>
      <c r="K1591">
        <v>1.209431999999999</v>
      </c>
    </row>
    <row r="1592" spans="1:11" x14ac:dyDescent="0.3">
      <c r="A1592" s="2">
        <v>44246</v>
      </c>
      <c r="B1592">
        <v>1.2090799999999999</v>
      </c>
      <c r="C1592">
        <v>1.2144299999999999</v>
      </c>
      <c r="D1592">
        <v>1.2082299999999999</v>
      </c>
      <c r="E1592">
        <v>1.21174</v>
      </c>
      <c r="F1592">
        <v>59796</v>
      </c>
      <c r="G1592">
        <v>1</v>
      </c>
      <c r="H1592">
        <v>0</v>
      </c>
      <c r="I1592">
        <v>1.2151761999999995</v>
      </c>
      <c r="J1592">
        <v>1.2091314999999996</v>
      </c>
      <c r="K1592">
        <v>1.210113999999999</v>
      </c>
    </row>
    <row r="1593" spans="1:11" x14ac:dyDescent="0.3">
      <c r="A1593" s="2">
        <v>44249</v>
      </c>
      <c r="B1593">
        <v>1.2113100000000001</v>
      </c>
      <c r="C1593">
        <v>1.2169399999999999</v>
      </c>
      <c r="D1593">
        <v>1.20912</v>
      </c>
      <c r="E1593">
        <v>1.2155400000000001</v>
      </c>
      <c r="F1593">
        <v>66651</v>
      </c>
      <c r="G1593">
        <v>1</v>
      </c>
      <c r="H1593">
        <v>0</v>
      </c>
      <c r="I1593">
        <v>1.2152073999999995</v>
      </c>
      <c r="J1593">
        <v>1.2092019999999994</v>
      </c>
      <c r="K1593">
        <v>1.2111749999999992</v>
      </c>
    </row>
    <row r="1594" spans="1:11" x14ac:dyDescent="0.3">
      <c r="A1594" s="2">
        <v>44250</v>
      </c>
      <c r="B1594">
        <v>1.2156400000000001</v>
      </c>
      <c r="C1594">
        <v>1.2180200000000001</v>
      </c>
      <c r="D1594">
        <v>1.21353</v>
      </c>
      <c r="E1594">
        <v>1.2149300000000001</v>
      </c>
      <c r="F1594">
        <v>64676</v>
      </c>
      <c r="G1594">
        <v>1</v>
      </c>
      <c r="H1594">
        <v>0</v>
      </c>
      <c r="I1594">
        <v>1.2152809999999996</v>
      </c>
      <c r="J1594">
        <v>1.2091524999999994</v>
      </c>
      <c r="K1594">
        <v>1.2114939999999992</v>
      </c>
    </row>
    <row r="1595" spans="1:11" x14ac:dyDescent="0.3">
      <c r="A1595" s="2">
        <v>44251</v>
      </c>
      <c r="B1595">
        <v>1.2149300000000001</v>
      </c>
      <c r="C1595">
        <v>1.2174499999999999</v>
      </c>
      <c r="D1595">
        <v>1.21092</v>
      </c>
      <c r="E1595">
        <v>1.21665</v>
      </c>
      <c r="F1595">
        <v>83207</v>
      </c>
      <c r="G1595">
        <v>1</v>
      </c>
      <c r="H1595">
        <v>0</v>
      </c>
      <c r="I1595">
        <v>1.2153275999999997</v>
      </c>
      <c r="J1595">
        <v>1.2094369999999997</v>
      </c>
      <c r="K1595">
        <v>1.2119869999999993</v>
      </c>
    </row>
    <row r="1596" spans="1:11" x14ac:dyDescent="0.3">
      <c r="A1596" s="2">
        <v>44252</v>
      </c>
      <c r="B1596">
        <v>1.21637</v>
      </c>
      <c r="C1596">
        <v>1.2243200000000001</v>
      </c>
      <c r="D1596">
        <v>1.2156</v>
      </c>
      <c r="E1596">
        <v>1.21743</v>
      </c>
      <c r="F1596">
        <v>106775</v>
      </c>
      <c r="G1596">
        <v>1</v>
      </c>
      <c r="H1596">
        <v>0</v>
      </c>
      <c r="I1596">
        <v>1.2153751999999998</v>
      </c>
      <c r="J1596">
        <v>1.2097034999999996</v>
      </c>
      <c r="K1596">
        <v>1.212426999999999</v>
      </c>
    </row>
    <row r="1597" spans="1:11" x14ac:dyDescent="0.3">
      <c r="A1597" s="2">
        <v>44253</v>
      </c>
      <c r="B1597">
        <v>1.2173</v>
      </c>
      <c r="C1597">
        <v>1.21828</v>
      </c>
      <c r="D1597">
        <v>1.2062200000000001</v>
      </c>
      <c r="E1597">
        <v>1.2072700000000001</v>
      </c>
      <c r="F1597">
        <v>129271</v>
      </c>
      <c r="G1597">
        <v>1</v>
      </c>
      <c r="H1597">
        <v>0</v>
      </c>
      <c r="I1597">
        <v>1.2151237999999998</v>
      </c>
      <c r="J1597">
        <v>1.2093904999999994</v>
      </c>
      <c r="K1597">
        <v>1.2119649999999988</v>
      </c>
    </row>
    <row r="1598" spans="1:11" x14ac:dyDescent="0.3">
      <c r="A1598" s="2">
        <v>44256</v>
      </c>
      <c r="B1598">
        <v>1.20688</v>
      </c>
      <c r="C1598">
        <v>1.2101200000000001</v>
      </c>
      <c r="D1598">
        <v>1.20278</v>
      </c>
      <c r="E1598">
        <v>1.20488</v>
      </c>
      <c r="F1598">
        <v>83306</v>
      </c>
      <c r="G1598">
        <v>1</v>
      </c>
      <c r="H1598">
        <v>0</v>
      </c>
      <c r="I1598">
        <v>1.2146846</v>
      </c>
      <c r="J1598">
        <v>1.2093374999999997</v>
      </c>
      <c r="K1598">
        <v>1.2111789999999989</v>
      </c>
    </row>
    <row r="1599" spans="1:11" x14ac:dyDescent="0.3">
      <c r="A1599" s="2">
        <v>44257</v>
      </c>
      <c r="B1599">
        <v>1.20488</v>
      </c>
      <c r="C1599">
        <v>1.2094400000000001</v>
      </c>
      <c r="D1599">
        <v>1.1991499999999999</v>
      </c>
      <c r="E1599">
        <v>1.2089300000000001</v>
      </c>
      <c r="F1599">
        <v>80054</v>
      </c>
      <c r="G1599">
        <v>1</v>
      </c>
      <c r="H1599">
        <v>0</v>
      </c>
      <c r="I1599">
        <v>1.2143547999999997</v>
      </c>
      <c r="J1599">
        <v>1.2095699999999996</v>
      </c>
      <c r="K1599">
        <v>1.2110189999999998</v>
      </c>
    </row>
    <row r="1600" spans="1:11" x14ac:dyDescent="0.3">
      <c r="A1600" s="2">
        <v>44258</v>
      </c>
      <c r="B1600">
        <v>1.2089799999999999</v>
      </c>
      <c r="C1600">
        <v>1.21132</v>
      </c>
      <c r="D1600">
        <v>1.2042900000000001</v>
      </c>
      <c r="E1600">
        <v>1.20627</v>
      </c>
      <c r="F1600">
        <v>71671</v>
      </c>
      <c r="G1600">
        <v>0</v>
      </c>
      <c r="H1600">
        <v>0</v>
      </c>
      <c r="I1600">
        <v>1.2139953999999997</v>
      </c>
      <c r="J1600">
        <v>1.2097079999999996</v>
      </c>
      <c r="K1600">
        <v>1.2112719999999999</v>
      </c>
    </row>
    <row r="1601" spans="1:11" x14ac:dyDescent="0.3">
      <c r="A1601" s="2">
        <v>44259</v>
      </c>
      <c r="B1601">
        <v>1.20627</v>
      </c>
      <c r="C1601">
        <v>1.20662</v>
      </c>
      <c r="D1601">
        <v>1.1961599999999999</v>
      </c>
      <c r="E1601">
        <v>1.1969399999999999</v>
      </c>
      <c r="F1601">
        <v>93524</v>
      </c>
      <c r="G1601">
        <v>1</v>
      </c>
      <c r="H1601">
        <v>0</v>
      </c>
      <c r="I1601">
        <v>1.2136109999999996</v>
      </c>
      <c r="J1601">
        <v>1.2097449999999996</v>
      </c>
      <c r="K1601">
        <v>1.2100580000000001</v>
      </c>
    </row>
    <row r="1602" spans="1:11" x14ac:dyDescent="0.3">
      <c r="A1602" s="2">
        <v>44260</v>
      </c>
      <c r="B1602">
        <v>1.1968000000000001</v>
      </c>
      <c r="C1602">
        <v>1.19767</v>
      </c>
      <c r="D1602">
        <v>1.1892799999999999</v>
      </c>
      <c r="E1602">
        <v>1.1912</v>
      </c>
      <c r="F1602">
        <v>96968</v>
      </c>
      <c r="G1602">
        <v>1</v>
      </c>
      <c r="H1602">
        <v>0</v>
      </c>
      <c r="I1602">
        <v>1.2130629999999998</v>
      </c>
      <c r="J1602">
        <v>1.2090589999999994</v>
      </c>
      <c r="K1602">
        <v>1.2080040000000001</v>
      </c>
    </row>
    <row r="1603" spans="1:11" x14ac:dyDescent="0.3">
      <c r="A1603" s="2">
        <v>44263</v>
      </c>
      <c r="B1603">
        <v>1.1916599999999999</v>
      </c>
      <c r="C1603">
        <v>1.1932100000000001</v>
      </c>
      <c r="D1603">
        <v>1.18442</v>
      </c>
      <c r="E1603">
        <v>1.1846000000000001</v>
      </c>
      <c r="F1603">
        <v>100880</v>
      </c>
      <c r="G1603">
        <v>1</v>
      </c>
      <c r="H1603">
        <v>0</v>
      </c>
      <c r="I1603">
        <v>1.2123933999999998</v>
      </c>
      <c r="J1603">
        <v>1.2080424999999995</v>
      </c>
      <c r="K1603">
        <v>1.2049100000000001</v>
      </c>
    </row>
    <row r="1604" spans="1:11" x14ac:dyDescent="0.3">
      <c r="A1604" s="2">
        <v>44264</v>
      </c>
      <c r="B1604">
        <v>1.1845600000000001</v>
      </c>
      <c r="C1604">
        <v>1.19157</v>
      </c>
      <c r="D1604">
        <v>1.1835599999999999</v>
      </c>
      <c r="E1604">
        <v>1.19001</v>
      </c>
      <c r="F1604">
        <v>94052</v>
      </c>
      <c r="G1604">
        <v>1</v>
      </c>
      <c r="H1604">
        <v>0</v>
      </c>
      <c r="I1604">
        <v>1.2117616000000002</v>
      </c>
      <c r="J1604">
        <v>1.2069559999999995</v>
      </c>
      <c r="K1604">
        <v>1.2024180000000002</v>
      </c>
    </row>
    <row r="1605" spans="1:11" x14ac:dyDescent="0.3">
      <c r="A1605" s="2">
        <v>44265</v>
      </c>
      <c r="B1605">
        <v>1.1900200000000001</v>
      </c>
      <c r="C1605">
        <v>1.1929799999999999</v>
      </c>
      <c r="D1605">
        <v>1.1868700000000001</v>
      </c>
      <c r="E1605">
        <v>1.1928399999999999</v>
      </c>
      <c r="F1605">
        <v>87767</v>
      </c>
      <c r="G1605">
        <v>1</v>
      </c>
      <c r="H1605">
        <v>0</v>
      </c>
      <c r="I1605">
        <v>1.211122</v>
      </c>
      <c r="J1605">
        <v>1.2060119999999996</v>
      </c>
      <c r="K1605">
        <v>1.200037</v>
      </c>
    </row>
    <row r="1606" spans="1:11" x14ac:dyDescent="0.3">
      <c r="A1606" s="2">
        <v>44266</v>
      </c>
      <c r="B1606">
        <v>1.1928300000000001</v>
      </c>
      <c r="C1606">
        <v>1.1990000000000001</v>
      </c>
      <c r="D1606">
        <v>1.1915800000000001</v>
      </c>
      <c r="E1606">
        <v>1.19851</v>
      </c>
      <c r="F1606">
        <v>86008</v>
      </c>
      <c r="G1606">
        <v>1</v>
      </c>
      <c r="H1606">
        <v>0</v>
      </c>
      <c r="I1606">
        <v>1.2105000000000001</v>
      </c>
      <c r="J1606">
        <v>1.2052859999999996</v>
      </c>
      <c r="K1606">
        <v>1.198145</v>
      </c>
    </row>
    <row r="1607" spans="1:11" x14ac:dyDescent="0.3">
      <c r="A1607" s="2">
        <v>44267</v>
      </c>
      <c r="B1607">
        <v>1.1984999999999999</v>
      </c>
      <c r="C1607">
        <v>1.19886</v>
      </c>
      <c r="D1607">
        <v>1.1909799999999999</v>
      </c>
      <c r="E1607">
        <v>1.19519</v>
      </c>
      <c r="F1607">
        <v>83666</v>
      </c>
      <c r="G1607">
        <v>1</v>
      </c>
      <c r="H1607">
        <v>0</v>
      </c>
      <c r="I1607">
        <v>1.2099728000000001</v>
      </c>
      <c r="J1607">
        <v>1.2044509999999993</v>
      </c>
      <c r="K1607">
        <v>1.1969369999999999</v>
      </c>
    </row>
    <row r="1608" spans="1:11" x14ac:dyDescent="0.3">
      <c r="A1608" s="2">
        <v>44270</v>
      </c>
      <c r="B1608">
        <v>1.1947300000000001</v>
      </c>
      <c r="C1608">
        <v>1.1967399999999999</v>
      </c>
      <c r="D1608">
        <v>1.1911099999999999</v>
      </c>
      <c r="E1608">
        <v>1.1927099999999999</v>
      </c>
      <c r="F1608">
        <v>67450</v>
      </c>
      <c r="G1608">
        <v>1</v>
      </c>
      <c r="H1608">
        <v>0</v>
      </c>
      <c r="I1608">
        <v>1.2093324000000001</v>
      </c>
      <c r="J1608">
        <v>1.2034494999999992</v>
      </c>
      <c r="K1608">
        <v>1.1957200000000001</v>
      </c>
    </row>
    <row r="1609" spans="1:11" x14ac:dyDescent="0.3">
      <c r="A1609" s="2">
        <v>44271</v>
      </c>
      <c r="B1609">
        <v>1.1927099999999999</v>
      </c>
      <c r="C1609">
        <v>1.1951700000000001</v>
      </c>
      <c r="D1609">
        <v>1.1882299999999999</v>
      </c>
      <c r="E1609">
        <v>1.1900900000000001</v>
      </c>
      <c r="F1609">
        <v>67321</v>
      </c>
      <c r="G1609">
        <v>1</v>
      </c>
      <c r="H1609">
        <v>0</v>
      </c>
      <c r="I1609">
        <v>1.2085411999999998</v>
      </c>
      <c r="J1609">
        <v>1.2024275000000002</v>
      </c>
      <c r="K1609">
        <v>1.1938359999999999</v>
      </c>
    </row>
    <row r="1610" spans="1:11" x14ac:dyDescent="0.3">
      <c r="A1610" s="2">
        <v>44272</v>
      </c>
      <c r="B1610">
        <v>1.1900900000000001</v>
      </c>
      <c r="C1610">
        <v>1.1985300000000001</v>
      </c>
      <c r="D1610">
        <v>1.1886300000000001</v>
      </c>
      <c r="E1610">
        <v>1.1980200000000001</v>
      </c>
      <c r="F1610">
        <v>71533</v>
      </c>
      <c r="G1610">
        <v>1</v>
      </c>
      <c r="H1610">
        <v>0</v>
      </c>
      <c r="I1610">
        <v>1.2078511999999999</v>
      </c>
      <c r="J1610">
        <v>1.2021415</v>
      </c>
      <c r="K1610">
        <v>1.1930109999999998</v>
      </c>
    </row>
    <row r="1611" spans="1:11" x14ac:dyDescent="0.3">
      <c r="A1611" s="2">
        <v>44273</v>
      </c>
      <c r="B1611">
        <v>1.1980200000000001</v>
      </c>
      <c r="C1611">
        <v>1.1989000000000001</v>
      </c>
      <c r="D1611">
        <v>1.19062</v>
      </c>
      <c r="E1611">
        <v>1.1913499999999999</v>
      </c>
      <c r="F1611">
        <v>85787</v>
      </c>
      <c r="G1611">
        <v>1</v>
      </c>
      <c r="H1611">
        <v>0</v>
      </c>
      <c r="I1611">
        <v>1.2071362000000001</v>
      </c>
      <c r="J1611">
        <v>1.201255</v>
      </c>
      <c r="K1611">
        <v>1.1924519999999998</v>
      </c>
    </row>
    <row r="1612" spans="1:11" x14ac:dyDescent="0.3">
      <c r="A1612" s="2">
        <v>44274</v>
      </c>
      <c r="B1612">
        <v>1.1913400000000001</v>
      </c>
      <c r="C1612">
        <v>1.1937199999999999</v>
      </c>
      <c r="D1612">
        <v>1.1873800000000001</v>
      </c>
      <c r="E1612">
        <v>1.1904399999999999</v>
      </c>
      <c r="F1612">
        <v>73391</v>
      </c>
      <c r="G1612">
        <v>1</v>
      </c>
      <c r="H1612">
        <v>0</v>
      </c>
      <c r="I1612">
        <v>1.2065013999999998</v>
      </c>
      <c r="J1612">
        <v>1.2001899999999999</v>
      </c>
      <c r="K1612">
        <v>1.1923759999999999</v>
      </c>
    </row>
    <row r="1613" spans="1:11" x14ac:dyDescent="0.3">
      <c r="A1613" s="2">
        <v>44277</v>
      </c>
      <c r="B1613">
        <v>1.18828</v>
      </c>
      <c r="C1613">
        <v>1.1946699999999999</v>
      </c>
      <c r="D1613">
        <v>1.1874400000000001</v>
      </c>
      <c r="E1613">
        <v>1.1933199999999999</v>
      </c>
      <c r="F1613">
        <v>61205</v>
      </c>
      <c r="G1613">
        <v>1</v>
      </c>
      <c r="H1613">
        <v>0</v>
      </c>
      <c r="I1613">
        <v>1.2060684000000002</v>
      </c>
      <c r="J1613">
        <v>1.199079</v>
      </c>
      <c r="K1613">
        <v>1.1932480000000001</v>
      </c>
    </row>
    <row r="1614" spans="1:11" x14ac:dyDescent="0.3">
      <c r="A1614" s="2">
        <v>44278</v>
      </c>
      <c r="B1614">
        <v>1.19337</v>
      </c>
      <c r="C1614">
        <v>1.19407</v>
      </c>
      <c r="D1614">
        <v>1.1842299999999999</v>
      </c>
      <c r="E1614">
        <v>1.1848000000000001</v>
      </c>
      <c r="F1614">
        <v>64329</v>
      </c>
      <c r="G1614">
        <v>1</v>
      </c>
      <c r="H1614">
        <v>0</v>
      </c>
      <c r="I1614">
        <v>1.205352</v>
      </c>
      <c r="J1614">
        <v>1.1975725000000002</v>
      </c>
      <c r="K1614">
        <v>1.1927270000000001</v>
      </c>
    </row>
    <row r="1615" spans="1:11" x14ac:dyDescent="0.3">
      <c r="A1615" s="2">
        <v>44279</v>
      </c>
      <c r="B1615">
        <v>1.1847699999999901</v>
      </c>
      <c r="C1615">
        <v>1.18516</v>
      </c>
      <c r="D1615">
        <v>1.1809700000000001</v>
      </c>
      <c r="E1615">
        <v>1.18123</v>
      </c>
      <c r="F1615">
        <v>64871</v>
      </c>
      <c r="G1615">
        <v>1</v>
      </c>
      <c r="H1615">
        <v>0</v>
      </c>
      <c r="I1615">
        <v>1.204663</v>
      </c>
      <c r="J1615">
        <v>1.1958015</v>
      </c>
      <c r="K1615">
        <v>1.1915659999999999</v>
      </c>
    </row>
    <row r="1616" spans="1:11" x14ac:dyDescent="0.3">
      <c r="A1616" s="2">
        <v>44280</v>
      </c>
      <c r="B1616">
        <v>1.1812199999999999</v>
      </c>
      <c r="C1616">
        <v>1.1827700000000001</v>
      </c>
      <c r="D1616">
        <v>1.1761900000000001</v>
      </c>
      <c r="E1616">
        <v>1.1767700000000001</v>
      </c>
      <c r="F1616">
        <v>72966</v>
      </c>
      <c r="G1616">
        <v>1</v>
      </c>
      <c r="H1616">
        <v>0</v>
      </c>
      <c r="I1616">
        <v>1.2038903999999999</v>
      </c>
      <c r="J1616">
        <v>1.1937685</v>
      </c>
      <c r="K1616">
        <v>1.189392</v>
      </c>
    </row>
    <row r="1617" spans="1:11" x14ac:dyDescent="0.3">
      <c r="A1617" s="2">
        <v>44281</v>
      </c>
      <c r="B1617">
        <v>1.17683</v>
      </c>
      <c r="C1617">
        <v>1.18049</v>
      </c>
      <c r="D1617">
        <v>1.1767700000000001</v>
      </c>
      <c r="E1617">
        <v>1.17933</v>
      </c>
      <c r="F1617">
        <v>53288</v>
      </c>
      <c r="G1617">
        <v>1</v>
      </c>
      <c r="H1617">
        <v>0</v>
      </c>
      <c r="I1617">
        <v>1.2033237999999999</v>
      </c>
      <c r="J1617">
        <v>1.1923714999999999</v>
      </c>
      <c r="K1617">
        <v>1.1878059999999999</v>
      </c>
    </row>
    <row r="1618" spans="1:11" x14ac:dyDescent="0.3">
      <c r="A1618" s="2">
        <v>44284</v>
      </c>
      <c r="B1618">
        <v>1.17886</v>
      </c>
      <c r="C1618">
        <v>1.17937</v>
      </c>
      <c r="D1618">
        <v>1.17608</v>
      </c>
      <c r="E1618">
        <v>1.17642</v>
      </c>
      <c r="F1618">
        <v>59703</v>
      </c>
      <c r="G1618">
        <v>1</v>
      </c>
      <c r="H1618">
        <v>0</v>
      </c>
      <c r="I1618">
        <v>1.2027007999999997</v>
      </c>
      <c r="J1618">
        <v>1.1909485</v>
      </c>
      <c r="K1618">
        <v>1.186177</v>
      </c>
    </row>
    <row r="1619" spans="1:11" x14ac:dyDescent="0.3">
      <c r="A1619" s="2">
        <v>44285</v>
      </c>
      <c r="B1619">
        <v>1.1763999999999999</v>
      </c>
      <c r="C1619">
        <v>1.17736</v>
      </c>
      <c r="D1619">
        <v>1.1711400000000001</v>
      </c>
      <c r="E1619">
        <v>1.1716899999999999</v>
      </c>
      <c r="F1619">
        <v>56334</v>
      </c>
      <c r="G1619">
        <v>1</v>
      </c>
      <c r="H1619">
        <v>0</v>
      </c>
      <c r="I1619">
        <v>1.2018777999999997</v>
      </c>
      <c r="J1619">
        <v>1.1890864999999997</v>
      </c>
      <c r="K1619">
        <v>1.184337</v>
      </c>
    </row>
    <row r="1620" spans="1:11" x14ac:dyDescent="0.3">
      <c r="A1620" s="2">
        <v>44286</v>
      </c>
      <c r="B1620">
        <v>1.1717</v>
      </c>
      <c r="C1620">
        <v>1.17598</v>
      </c>
      <c r="D1620">
        <v>1.17041</v>
      </c>
      <c r="E1620">
        <v>1.1729799999999999</v>
      </c>
      <c r="F1620">
        <v>60218</v>
      </c>
      <c r="G1620">
        <v>1</v>
      </c>
      <c r="H1620">
        <v>0</v>
      </c>
      <c r="I1620">
        <v>1.2011281999999999</v>
      </c>
      <c r="J1620">
        <v>1.187422</v>
      </c>
      <c r="K1620">
        <v>1.1818329999999999</v>
      </c>
    </row>
    <row r="1621" spans="1:11" x14ac:dyDescent="0.3">
      <c r="A1621" s="2">
        <v>44287</v>
      </c>
      <c r="B1621">
        <v>1.1729799999999999</v>
      </c>
      <c r="C1621">
        <v>1.1779900000000001</v>
      </c>
      <c r="D1621">
        <v>1.1712400000000001</v>
      </c>
      <c r="E1621">
        <v>1.1775899999999999</v>
      </c>
      <c r="F1621">
        <v>54081</v>
      </c>
      <c r="G1621">
        <v>1</v>
      </c>
      <c r="H1621">
        <v>0</v>
      </c>
      <c r="I1621">
        <v>1.2003520000000001</v>
      </c>
      <c r="J1621">
        <v>1.1864545</v>
      </c>
      <c r="K1621">
        <v>1.1804570000000001</v>
      </c>
    </row>
    <row r="1622" spans="1:11" x14ac:dyDescent="0.3">
      <c r="A1622" s="2">
        <v>44288</v>
      </c>
      <c r="B1622">
        <v>1.1776</v>
      </c>
      <c r="C1622">
        <v>1.1786399999999999</v>
      </c>
      <c r="D1622">
        <v>1.1748799999999999</v>
      </c>
      <c r="E1622">
        <v>1.17608</v>
      </c>
      <c r="F1622">
        <v>25975</v>
      </c>
      <c r="G1622">
        <v>0</v>
      </c>
      <c r="H1622">
        <v>0</v>
      </c>
      <c r="I1622">
        <v>1.1995327999999998</v>
      </c>
      <c r="J1622">
        <v>1.1856984999999998</v>
      </c>
      <c r="K1622">
        <v>1.1790210000000001</v>
      </c>
    </row>
    <row r="1623" spans="1:11" x14ac:dyDescent="0.3">
      <c r="A1623" s="2">
        <v>44291</v>
      </c>
      <c r="B1623">
        <v>1.17543</v>
      </c>
      <c r="C1623">
        <v>1.1819599999999999</v>
      </c>
      <c r="D1623">
        <v>1.1738200000000001</v>
      </c>
      <c r="E1623">
        <v>1.1812499999999999</v>
      </c>
      <c r="F1623">
        <v>35619</v>
      </c>
      <c r="G1623">
        <v>1</v>
      </c>
      <c r="H1623">
        <v>0</v>
      </c>
      <c r="I1623">
        <v>1.1988751999999996</v>
      </c>
      <c r="J1623">
        <v>1.1855309999999997</v>
      </c>
      <c r="K1623">
        <v>1.1778140000000001</v>
      </c>
    </row>
    <row r="1624" spans="1:11" x14ac:dyDescent="0.3">
      <c r="A1624" s="2">
        <v>44292</v>
      </c>
      <c r="B1624">
        <v>1.1812499999999999</v>
      </c>
      <c r="C1624">
        <v>1.1877599999999999</v>
      </c>
      <c r="D1624">
        <v>1.1795100000000001</v>
      </c>
      <c r="E1624">
        <v>1.1874</v>
      </c>
      <c r="F1624">
        <v>54221</v>
      </c>
      <c r="G1624">
        <v>1</v>
      </c>
      <c r="H1624">
        <v>0</v>
      </c>
      <c r="I1624">
        <v>1.1983047999999996</v>
      </c>
      <c r="J1624">
        <v>1.1854004999999996</v>
      </c>
      <c r="K1624">
        <v>1.1780740000000001</v>
      </c>
    </row>
    <row r="1625" spans="1:11" x14ac:dyDescent="0.3">
      <c r="A1625" s="2">
        <v>44293</v>
      </c>
      <c r="B1625">
        <v>1.1873</v>
      </c>
      <c r="C1625">
        <v>1.19147</v>
      </c>
      <c r="D1625">
        <v>1.1860900000000001</v>
      </c>
      <c r="E1625">
        <v>1.18668</v>
      </c>
      <c r="F1625">
        <v>64421</v>
      </c>
      <c r="G1625">
        <v>1</v>
      </c>
      <c r="H1625">
        <v>0</v>
      </c>
      <c r="I1625">
        <v>1.1978191999999996</v>
      </c>
      <c r="J1625">
        <v>1.1850924999999997</v>
      </c>
      <c r="K1625">
        <v>1.1786190000000001</v>
      </c>
    </row>
    <row r="1626" spans="1:11" x14ac:dyDescent="0.3">
      <c r="A1626" s="2">
        <v>44294</v>
      </c>
      <c r="B1626">
        <v>1.18666</v>
      </c>
      <c r="C1626">
        <v>1.1927300000000001</v>
      </c>
      <c r="D1626">
        <v>1.18605</v>
      </c>
      <c r="E1626">
        <v>1.1912400000000001</v>
      </c>
      <c r="F1626">
        <v>52471</v>
      </c>
      <c r="G1626">
        <v>0</v>
      </c>
      <c r="H1626">
        <v>0</v>
      </c>
      <c r="I1626">
        <v>1.1974019999999996</v>
      </c>
      <c r="J1626">
        <v>1.1847289999999997</v>
      </c>
      <c r="K1626">
        <v>1.1800660000000001</v>
      </c>
    </row>
    <row r="1627" spans="1:11" x14ac:dyDescent="0.3">
      <c r="A1627" s="2">
        <v>44295</v>
      </c>
      <c r="B1627">
        <v>1.1912099999999901</v>
      </c>
      <c r="C1627">
        <v>1.1920200000000001</v>
      </c>
      <c r="D1627">
        <v>1.18672</v>
      </c>
      <c r="E1627">
        <v>1.1900999999999999</v>
      </c>
      <c r="F1627">
        <v>53194</v>
      </c>
      <c r="G1627">
        <v>1</v>
      </c>
      <c r="H1627">
        <v>0</v>
      </c>
      <c r="I1627">
        <v>1.1969333999999996</v>
      </c>
      <c r="J1627">
        <v>1.1844744999999999</v>
      </c>
      <c r="K1627">
        <v>1.1811430000000001</v>
      </c>
    </row>
    <row r="1628" spans="1:11" x14ac:dyDescent="0.3">
      <c r="A1628" s="2">
        <v>44298</v>
      </c>
      <c r="B1628">
        <v>1.1888099999999999</v>
      </c>
      <c r="C1628">
        <v>1.1919</v>
      </c>
      <c r="D1628">
        <v>1.18712</v>
      </c>
      <c r="E1628">
        <v>1.19099</v>
      </c>
      <c r="F1628">
        <v>53836</v>
      </c>
      <c r="G1628">
        <v>1</v>
      </c>
      <c r="H1628">
        <v>0</v>
      </c>
      <c r="I1628">
        <v>1.1966343999999998</v>
      </c>
      <c r="J1628">
        <v>1.1843885000000001</v>
      </c>
      <c r="K1628">
        <v>1.1825999999999999</v>
      </c>
    </row>
    <row r="1629" spans="1:11" x14ac:dyDescent="0.3">
      <c r="A1629" s="2">
        <v>44299</v>
      </c>
      <c r="B1629">
        <v>1.19093</v>
      </c>
      <c r="C1629">
        <v>1.1956</v>
      </c>
      <c r="D1629">
        <v>1.1877500000000001</v>
      </c>
      <c r="E1629">
        <v>1.1947399999999999</v>
      </c>
      <c r="F1629">
        <v>64190</v>
      </c>
      <c r="G1629">
        <v>1</v>
      </c>
      <c r="H1629">
        <v>0</v>
      </c>
      <c r="I1629">
        <v>1.1964435999999998</v>
      </c>
      <c r="J1629">
        <v>1.1846209999999999</v>
      </c>
      <c r="K1629">
        <v>1.1849049999999999</v>
      </c>
    </row>
    <row r="1630" spans="1:11" x14ac:dyDescent="0.3">
      <c r="A1630" s="2">
        <v>44300</v>
      </c>
      <c r="B1630">
        <v>1.19478</v>
      </c>
      <c r="C1630">
        <v>1.1987399999999999</v>
      </c>
      <c r="D1630">
        <v>1.19459</v>
      </c>
      <c r="E1630">
        <v>1.19784</v>
      </c>
      <c r="F1630">
        <v>46298</v>
      </c>
      <c r="G1630">
        <v>1</v>
      </c>
      <c r="H1630">
        <v>0</v>
      </c>
      <c r="I1630">
        <v>1.1963301999999998</v>
      </c>
      <c r="J1630">
        <v>1.184612</v>
      </c>
      <c r="K1630">
        <v>1.1873909999999996</v>
      </c>
    </row>
    <row r="1631" spans="1:11" x14ac:dyDescent="0.3">
      <c r="A1631" s="2">
        <v>44301</v>
      </c>
      <c r="B1631">
        <v>1.19781</v>
      </c>
      <c r="C1631">
        <v>1.19933</v>
      </c>
      <c r="D1631">
        <v>1.1956100000000001</v>
      </c>
      <c r="E1631">
        <v>1.19655</v>
      </c>
      <c r="F1631">
        <v>44581</v>
      </c>
      <c r="G1631">
        <v>1</v>
      </c>
      <c r="H1631">
        <v>0</v>
      </c>
      <c r="I1631">
        <v>1.1963371999999999</v>
      </c>
      <c r="J1631">
        <v>1.1848719999999999</v>
      </c>
      <c r="K1631">
        <v>1.189287</v>
      </c>
    </row>
    <row r="1632" spans="1:11" x14ac:dyDescent="0.3">
      <c r="A1632" s="2">
        <v>44302</v>
      </c>
      <c r="B1632">
        <v>1.1965399999999999</v>
      </c>
      <c r="C1632">
        <v>1.1994899999999999</v>
      </c>
      <c r="D1632">
        <v>1.1950400000000001</v>
      </c>
      <c r="E1632">
        <v>1.1980900000000001</v>
      </c>
      <c r="F1632">
        <v>39119</v>
      </c>
      <c r="G1632">
        <v>1</v>
      </c>
      <c r="H1632">
        <v>0</v>
      </c>
      <c r="I1632">
        <v>1.1962006000000001</v>
      </c>
      <c r="J1632">
        <v>1.1852545000000001</v>
      </c>
      <c r="K1632">
        <v>1.1914880000000001</v>
      </c>
    </row>
    <row r="1633" spans="1:11" x14ac:dyDescent="0.3">
      <c r="A1633" s="2">
        <v>44305</v>
      </c>
      <c r="B1633">
        <v>1.19716</v>
      </c>
      <c r="C1633">
        <v>1.2048099999999999</v>
      </c>
      <c r="D1633">
        <v>1.1942599999999901</v>
      </c>
      <c r="E1633">
        <v>1.20367</v>
      </c>
      <c r="F1633">
        <v>47784</v>
      </c>
      <c r="G1633">
        <v>1</v>
      </c>
      <c r="H1633">
        <v>0</v>
      </c>
      <c r="I1633">
        <v>1.1961754</v>
      </c>
      <c r="J1633">
        <v>1.185772</v>
      </c>
      <c r="K1633">
        <v>1.19373</v>
      </c>
    </row>
    <row r="1634" spans="1:11" x14ac:dyDescent="0.3">
      <c r="A1634" s="2">
        <v>44306</v>
      </c>
      <c r="B1634">
        <v>1.20364</v>
      </c>
      <c r="C1634">
        <v>1.2079800000000001</v>
      </c>
      <c r="D1634">
        <v>1.20224</v>
      </c>
      <c r="E1634">
        <v>1.20343</v>
      </c>
      <c r="F1634">
        <v>47965</v>
      </c>
      <c r="G1634">
        <v>1</v>
      </c>
      <c r="H1634">
        <v>0</v>
      </c>
      <c r="I1634">
        <v>1.1960092</v>
      </c>
      <c r="J1634">
        <v>1.1867034999999999</v>
      </c>
      <c r="K1634">
        <v>1.1953330000000002</v>
      </c>
    </row>
    <row r="1635" spans="1:11" x14ac:dyDescent="0.3">
      <c r="A1635" s="2">
        <v>44307</v>
      </c>
      <c r="B1635">
        <v>1.20343</v>
      </c>
      <c r="C1635">
        <v>1.2043600000000001</v>
      </c>
      <c r="D1635">
        <v>1.19984</v>
      </c>
      <c r="E1635">
        <v>1.20343</v>
      </c>
      <c r="F1635">
        <v>40554</v>
      </c>
      <c r="G1635">
        <v>0</v>
      </c>
      <c r="H1635">
        <v>0</v>
      </c>
      <c r="I1635">
        <v>1.1958433999999998</v>
      </c>
      <c r="J1635">
        <v>1.1878135000000001</v>
      </c>
      <c r="K1635">
        <v>1.1970080000000003</v>
      </c>
    </row>
    <row r="1636" spans="1:11" x14ac:dyDescent="0.3">
      <c r="A1636" s="2">
        <v>44308</v>
      </c>
      <c r="B1636">
        <v>1.2034499999999999</v>
      </c>
      <c r="C1636">
        <v>1.2069000000000001</v>
      </c>
      <c r="D1636">
        <v>1.19937</v>
      </c>
      <c r="E1636">
        <v>1.2014</v>
      </c>
      <c r="F1636">
        <v>50069</v>
      </c>
      <c r="G1636">
        <v>0</v>
      </c>
      <c r="H1636">
        <v>0</v>
      </c>
      <c r="I1636">
        <v>1.1956107999999999</v>
      </c>
      <c r="J1636">
        <v>1.1890449999999999</v>
      </c>
      <c r="K1636">
        <v>1.1980240000000002</v>
      </c>
    </row>
    <row r="1637" spans="1:11" x14ac:dyDescent="0.3">
      <c r="A1637" s="2">
        <v>44309</v>
      </c>
      <c r="B1637">
        <v>1.20139</v>
      </c>
      <c r="C1637">
        <v>1.21</v>
      </c>
      <c r="D1637">
        <v>1.20129</v>
      </c>
      <c r="E1637">
        <v>1.20973</v>
      </c>
      <c r="F1637">
        <v>41892</v>
      </c>
      <c r="G1637">
        <v>0</v>
      </c>
      <c r="H1637">
        <v>0</v>
      </c>
      <c r="I1637">
        <v>1.1955675999999997</v>
      </c>
      <c r="J1637">
        <v>1.1905649999999999</v>
      </c>
      <c r="K1637">
        <v>1.1999870000000001</v>
      </c>
    </row>
    <row r="1638" spans="1:11" x14ac:dyDescent="0.3">
      <c r="A1638" s="2">
        <v>44312</v>
      </c>
      <c r="B1638">
        <v>1.20922</v>
      </c>
      <c r="C1638">
        <v>1.2117</v>
      </c>
      <c r="D1638">
        <v>1.2061299999999999</v>
      </c>
      <c r="E1638">
        <v>1.20841</v>
      </c>
      <c r="F1638">
        <v>42446</v>
      </c>
      <c r="G1638">
        <v>0</v>
      </c>
      <c r="H1638">
        <v>0</v>
      </c>
      <c r="I1638">
        <v>1.1954809999999998</v>
      </c>
      <c r="J1638">
        <v>1.1921645000000001</v>
      </c>
      <c r="K1638">
        <v>1.2017289999999998</v>
      </c>
    </row>
    <row r="1639" spans="1:11" x14ac:dyDescent="0.3">
      <c r="A1639" s="2">
        <v>44313</v>
      </c>
      <c r="B1639">
        <v>1.2085399999999999</v>
      </c>
      <c r="C1639">
        <v>1.2092799999999999</v>
      </c>
      <c r="D1639">
        <v>1.2056800000000001</v>
      </c>
      <c r="E1639">
        <v>1.20892</v>
      </c>
      <c r="F1639">
        <v>38426</v>
      </c>
      <c r="G1639">
        <v>0</v>
      </c>
      <c r="H1639">
        <v>0</v>
      </c>
      <c r="I1639">
        <v>1.1954488000000001</v>
      </c>
      <c r="J1639">
        <v>1.194026</v>
      </c>
      <c r="K1639">
        <v>1.2031470000000002</v>
      </c>
    </row>
    <row r="1640" spans="1:11" x14ac:dyDescent="0.3">
      <c r="A1640" s="2">
        <v>44314</v>
      </c>
      <c r="B1640">
        <v>1.20896</v>
      </c>
      <c r="C1640">
        <v>1.2134799999999999</v>
      </c>
      <c r="D1640">
        <v>1.20563</v>
      </c>
      <c r="E1640">
        <v>1.2124999999999999</v>
      </c>
      <c r="F1640">
        <v>50256</v>
      </c>
      <c r="G1640">
        <v>0</v>
      </c>
      <c r="H1640">
        <v>0</v>
      </c>
      <c r="I1640">
        <v>1.195624</v>
      </c>
      <c r="J1640">
        <v>1.1960019999999998</v>
      </c>
      <c r="K1640">
        <v>1.2046129999999999</v>
      </c>
    </row>
    <row r="1641" spans="1:11" x14ac:dyDescent="0.3">
      <c r="A1641" s="2">
        <v>44315</v>
      </c>
      <c r="B1641">
        <v>1.2124900000000001</v>
      </c>
      <c r="C1641">
        <v>1.21502</v>
      </c>
      <c r="D1641">
        <v>1.21021</v>
      </c>
      <c r="E1641">
        <v>1.21187</v>
      </c>
      <c r="F1641">
        <v>46298</v>
      </c>
      <c r="G1641">
        <v>0</v>
      </c>
      <c r="H1641">
        <v>0</v>
      </c>
      <c r="I1641">
        <v>1.1956798</v>
      </c>
      <c r="J1641">
        <v>1.1977160000000002</v>
      </c>
      <c r="K1641">
        <v>1.206145</v>
      </c>
    </row>
    <row r="1642" spans="1:11" x14ac:dyDescent="0.3">
      <c r="A1642" s="2">
        <v>44316</v>
      </c>
      <c r="B1642">
        <v>1.2119</v>
      </c>
      <c r="C1642">
        <v>1.2126600000000001</v>
      </c>
      <c r="D1642">
        <v>1.20166</v>
      </c>
      <c r="E1642">
        <v>1.20208</v>
      </c>
      <c r="F1642">
        <v>46828</v>
      </c>
      <c r="G1642">
        <v>0</v>
      </c>
      <c r="H1642">
        <v>0</v>
      </c>
      <c r="I1642">
        <v>1.1954866</v>
      </c>
      <c r="J1642">
        <v>1.1990159999999999</v>
      </c>
      <c r="K1642">
        <v>1.2065440000000001</v>
      </c>
    </row>
    <row r="1643" spans="1:11" x14ac:dyDescent="0.3">
      <c r="A1643" s="2">
        <v>44319</v>
      </c>
      <c r="B1643">
        <v>1.2030099999999999</v>
      </c>
      <c r="C1643">
        <v>1.2075899999999999</v>
      </c>
      <c r="D1643">
        <v>1.20129</v>
      </c>
      <c r="E1643">
        <v>1.2062900000000001</v>
      </c>
      <c r="F1643">
        <v>37322</v>
      </c>
      <c r="G1643">
        <v>0</v>
      </c>
      <c r="H1643">
        <v>0</v>
      </c>
      <c r="I1643">
        <v>1.1953016000000001</v>
      </c>
      <c r="J1643">
        <v>1.2002679999999999</v>
      </c>
      <c r="K1643">
        <v>1.2068059999999998</v>
      </c>
    </row>
    <row r="1644" spans="1:11" x14ac:dyDescent="0.3">
      <c r="A1644" s="2">
        <v>44320</v>
      </c>
      <c r="B1644">
        <v>1.2062999999999999</v>
      </c>
      <c r="C1644">
        <v>1.20641</v>
      </c>
      <c r="D1644">
        <v>1.1999200000000001</v>
      </c>
      <c r="E1644">
        <v>1.2012100000000001</v>
      </c>
      <c r="F1644">
        <v>50615</v>
      </c>
      <c r="G1644">
        <v>0</v>
      </c>
      <c r="H1644">
        <v>0</v>
      </c>
      <c r="I1644">
        <v>1.1950272000000002</v>
      </c>
      <c r="J1644">
        <v>1.2009585</v>
      </c>
      <c r="K1644">
        <v>1.2065839999999999</v>
      </c>
    </row>
    <row r="1645" spans="1:11" x14ac:dyDescent="0.3">
      <c r="A1645" s="2">
        <v>44321</v>
      </c>
      <c r="B1645">
        <v>1.2011799999999999</v>
      </c>
      <c r="C1645">
        <v>1.20268</v>
      </c>
      <c r="D1645">
        <v>1.1985999999999899</v>
      </c>
      <c r="E1645">
        <v>1.2003600000000001</v>
      </c>
      <c r="F1645">
        <v>40778</v>
      </c>
      <c r="G1645">
        <v>0</v>
      </c>
      <c r="H1645">
        <v>0</v>
      </c>
      <c r="I1645">
        <v>1.1947014000000002</v>
      </c>
      <c r="J1645">
        <v>1.2016424999999999</v>
      </c>
      <c r="K1645">
        <v>1.206277</v>
      </c>
    </row>
    <row r="1646" spans="1:11" x14ac:dyDescent="0.3">
      <c r="A1646" s="2">
        <v>44322</v>
      </c>
      <c r="B1646">
        <v>1.2003600000000001</v>
      </c>
      <c r="C1646">
        <v>1.20716</v>
      </c>
      <c r="D1646">
        <v>1.1993100000000001</v>
      </c>
      <c r="E1646">
        <v>1.2064600000000001</v>
      </c>
      <c r="F1646">
        <v>44831</v>
      </c>
      <c r="G1646">
        <v>0</v>
      </c>
      <c r="H1646">
        <v>0</v>
      </c>
      <c r="I1646">
        <v>1.194482</v>
      </c>
      <c r="J1646">
        <v>1.2024035</v>
      </c>
      <c r="K1646">
        <v>1.2067830000000002</v>
      </c>
    </row>
    <row r="1647" spans="1:11" x14ac:dyDescent="0.3">
      <c r="A1647" s="2">
        <v>44323</v>
      </c>
      <c r="B1647">
        <v>1.2064699999999999</v>
      </c>
      <c r="C1647">
        <v>1.21713</v>
      </c>
      <c r="D1647">
        <v>1.2053</v>
      </c>
      <c r="E1647">
        <v>1.21618</v>
      </c>
      <c r="F1647">
        <v>58468</v>
      </c>
      <c r="G1647">
        <v>0</v>
      </c>
      <c r="H1647">
        <v>0</v>
      </c>
      <c r="I1647">
        <v>1.1946602000000002</v>
      </c>
      <c r="J1647">
        <v>1.2037074999999999</v>
      </c>
      <c r="K1647">
        <v>1.2074279999999999</v>
      </c>
    </row>
    <row r="1648" spans="1:11" x14ac:dyDescent="0.3">
      <c r="A1648" s="2">
        <v>44326</v>
      </c>
      <c r="B1648">
        <v>1.216</v>
      </c>
      <c r="C1648">
        <v>1.21783</v>
      </c>
      <c r="D1648">
        <v>1.21278</v>
      </c>
      <c r="E1648">
        <v>1.21282</v>
      </c>
      <c r="F1648">
        <v>51513</v>
      </c>
      <c r="G1648">
        <v>0</v>
      </c>
      <c r="H1648">
        <v>0</v>
      </c>
      <c r="I1648">
        <v>1.1948190000000001</v>
      </c>
      <c r="J1648">
        <v>1.204799</v>
      </c>
      <c r="K1648">
        <v>1.2078690000000001</v>
      </c>
    </row>
    <row r="1649" spans="1:11" x14ac:dyDescent="0.3">
      <c r="A1649" s="2">
        <v>44327</v>
      </c>
      <c r="B1649">
        <v>1.2128000000000001</v>
      </c>
      <c r="C1649">
        <v>1.21817</v>
      </c>
      <c r="D1649">
        <v>1.2122999999999999</v>
      </c>
      <c r="E1649">
        <v>1.2146999999999999</v>
      </c>
      <c r="F1649">
        <v>57217</v>
      </c>
      <c r="G1649">
        <v>0</v>
      </c>
      <c r="H1649">
        <v>0</v>
      </c>
      <c r="I1649">
        <v>1.1949344000000002</v>
      </c>
      <c r="J1649">
        <v>1.2057970000000002</v>
      </c>
      <c r="K1649">
        <v>1.208447</v>
      </c>
    </row>
    <row r="1650" spans="1:11" x14ac:dyDescent="0.3">
      <c r="A1650" s="2">
        <v>44328</v>
      </c>
      <c r="B1650">
        <v>1.21472</v>
      </c>
      <c r="C1650">
        <v>1.2152099999999999</v>
      </c>
      <c r="D1650">
        <v>1.2065600000000001</v>
      </c>
      <c r="E1650">
        <v>1.20705</v>
      </c>
      <c r="F1650">
        <v>69534</v>
      </c>
      <c r="G1650">
        <v>0</v>
      </c>
      <c r="H1650">
        <v>0</v>
      </c>
      <c r="I1650">
        <v>1.1949500000000002</v>
      </c>
      <c r="J1650">
        <v>1.2062575</v>
      </c>
      <c r="K1650">
        <v>1.2079020000000003</v>
      </c>
    </row>
    <row r="1651" spans="1:11" x14ac:dyDescent="0.3">
      <c r="A1651" s="2">
        <v>44329</v>
      </c>
      <c r="B1651">
        <v>1.2072400000000001</v>
      </c>
      <c r="C1651">
        <v>1.21061</v>
      </c>
      <c r="D1651">
        <v>1.2051499999999999</v>
      </c>
      <c r="E1651">
        <v>1.20791</v>
      </c>
      <c r="F1651">
        <v>65958</v>
      </c>
      <c r="G1651">
        <v>0</v>
      </c>
      <c r="H1651">
        <v>0</v>
      </c>
      <c r="I1651">
        <v>1.1951694000000002</v>
      </c>
      <c r="J1651">
        <v>1.2068255000000001</v>
      </c>
      <c r="K1651">
        <v>1.2075060000000002</v>
      </c>
    </row>
    <row r="1652" spans="1:11" x14ac:dyDescent="0.3">
      <c r="A1652" s="2">
        <v>44330</v>
      </c>
      <c r="B1652">
        <v>1.20787</v>
      </c>
      <c r="C1652">
        <v>1.2147600000000001</v>
      </c>
      <c r="D1652">
        <v>1.2070799999999999</v>
      </c>
      <c r="E1652">
        <v>1.21441</v>
      </c>
      <c r="F1652">
        <v>49976</v>
      </c>
      <c r="G1652">
        <v>0</v>
      </c>
      <c r="H1652">
        <v>0</v>
      </c>
      <c r="I1652">
        <v>1.1956336000000001</v>
      </c>
      <c r="J1652">
        <v>1.2076415</v>
      </c>
      <c r="K1652">
        <v>1.208739</v>
      </c>
    </row>
    <row r="1653" spans="1:11" x14ac:dyDescent="0.3">
      <c r="A1653" s="2">
        <v>44333</v>
      </c>
      <c r="B1653">
        <v>1.21323</v>
      </c>
      <c r="C1653">
        <v>1.2168699999999999</v>
      </c>
      <c r="D1653">
        <v>1.2125999999999999</v>
      </c>
      <c r="E1653">
        <v>1.2151099999999999</v>
      </c>
      <c r="F1653">
        <v>46428</v>
      </c>
      <c r="G1653">
        <v>0</v>
      </c>
      <c r="H1653">
        <v>0</v>
      </c>
      <c r="I1653">
        <v>1.1962438000000002</v>
      </c>
      <c r="J1653">
        <v>1.2082134999999998</v>
      </c>
      <c r="K1653">
        <v>1.2096209999999998</v>
      </c>
    </row>
    <row r="1654" spans="1:11" x14ac:dyDescent="0.3">
      <c r="A1654" s="2">
        <v>44334</v>
      </c>
      <c r="B1654">
        <v>1.21513</v>
      </c>
      <c r="C1654">
        <v>1.22339</v>
      </c>
      <c r="D1654">
        <v>1.2147999999999901</v>
      </c>
      <c r="E1654">
        <v>1.2221899999999899</v>
      </c>
      <c r="F1654">
        <v>49583</v>
      </c>
      <c r="G1654">
        <v>0</v>
      </c>
      <c r="H1654">
        <v>0</v>
      </c>
      <c r="I1654">
        <v>1.1968873999999998</v>
      </c>
      <c r="J1654">
        <v>1.2091514999999993</v>
      </c>
      <c r="K1654">
        <v>1.2117189999999991</v>
      </c>
    </row>
    <row r="1655" spans="1:11" x14ac:dyDescent="0.3">
      <c r="A1655" s="2">
        <v>44335</v>
      </c>
      <c r="B1655">
        <v>1.2221899999999899</v>
      </c>
      <c r="C1655">
        <v>1.2245200000000001</v>
      </c>
      <c r="D1655">
        <v>1.2159899999999999</v>
      </c>
      <c r="E1655">
        <v>1.2174400000000001</v>
      </c>
      <c r="F1655">
        <v>75108</v>
      </c>
      <c r="G1655">
        <v>0</v>
      </c>
      <c r="H1655">
        <v>0</v>
      </c>
      <c r="I1655">
        <v>1.1973794</v>
      </c>
      <c r="J1655">
        <v>1.2098519999999993</v>
      </c>
      <c r="K1655">
        <v>1.2134269999999989</v>
      </c>
    </row>
    <row r="1656" spans="1:11" x14ac:dyDescent="0.3">
      <c r="A1656" s="2">
        <v>44336</v>
      </c>
      <c r="B1656">
        <v>1.2174400000000001</v>
      </c>
      <c r="C1656">
        <v>1.2229000000000001</v>
      </c>
      <c r="D1656">
        <v>1.2169000000000001</v>
      </c>
      <c r="E1656">
        <v>1.2226900000000001</v>
      </c>
      <c r="F1656">
        <v>55450</v>
      </c>
      <c r="G1656">
        <v>0</v>
      </c>
      <c r="H1656">
        <v>0</v>
      </c>
      <c r="I1656">
        <v>1.1978629999999999</v>
      </c>
      <c r="J1656">
        <v>1.2109164999999997</v>
      </c>
      <c r="K1656">
        <v>1.2150499999999991</v>
      </c>
    </row>
    <row r="1657" spans="1:11" x14ac:dyDescent="0.3">
      <c r="A1657" s="2">
        <v>44337</v>
      </c>
      <c r="B1657">
        <v>1.2226999999999999</v>
      </c>
      <c r="C1657">
        <v>1.2239800000000001</v>
      </c>
      <c r="D1657">
        <v>1.2161</v>
      </c>
      <c r="E1657">
        <v>1.2180599999999999</v>
      </c>
      <c r="F1657">
        <v>58463</v>
      </c>
      <c r="G1657">
        <v>0</v>
      </c>
      <c r="H1657">
        <v>0</v>
      </c>
      <c r="I1657">
        <v>1.1983203999999998</v>
      </c>
      <c r="J1657">
        <v>1.2113329999999998</v>
      </c>
      <c r="K1657">
        <v>1.2152379999999989</v>
      </c>
    </row>
    <row r="1658" spans="1:11" x14ac:dyDescent="0.3">
      <c r="A1658" s="2">
        <v>44340</v>
      </c>
      <c r="B1658">
        <v>1.21776</v>
      </c>
      <c r="C1658">
        <v>1.2230000000000001</v>
      </c>
      <c r="D1658">
        <v>1.21722</v>
      </c>
      <c r="E1658">
        <v>1.2215</v>
      </c>
      <c r="F1658">
        <v>57085</v>
      </c>
      <c r="G1658">
        <v>0</v>
      </c>
      <c r="H1658">
        <v>0</v>
      </c>
      <c r="I1658">
        <v>1.1988962000000001</v>
      </c>
      <c r="J1658">
        <v>1.2119874999999996</v>
      </c>
      <c r="K1658">
        <v>1.216105999999999</v>
      </c>
    </row>
    <row r="1659" spans="1:11" x14ac:dyDescent="0.3">
      <c r="A1659" s="2">
        <v>44341</v>
      </c>
      <c r="B1659">
        <v>1.22146</v>
      </c>
      <c r="C1659">
        <v>1.22664</v>
      </c>
      <c r="D1659">
        <v>1.2211700000000001</v>
      </c>
      <c r="E1659">
        <v>1.2249699999999999</v>
      </c>
      <c r="F1659">
        <v>61602</v>
      </c>
      <c r="G1659">
        <v>0</v>
      </c>
      <c r="H1659">
        <v>0</v>
      </c>
      <c r="I1659">
        <v>1.1995938000000002</v>
      </c>
      <c r="J1659">
        <v>1.2127899999999996</v>
      </c>
      <c r="K1659">
        <v>1.2171329999999991</v>
      </c>
    </row>
    <row r="1660" spans="1:11" x14ac:dyDescent="0.3">
      <c r="A1660" s="2">
        <v>44342</v>
      </c>
      <c r="B1660">
        <v>1.2249099999999999</v>
      </c>
      <c r="C1660">
        <v>1.2262999999999999</v>
      </c>
      <c r="D1660">
        <v>1.2181999999999999</v>
      </c>
      <c r="E1660">
        <v>1.21922</v>
      </c>
      <c r="F1660">
        <v>58587</v>
      </c>
      <c r="G1660">
        <v>0</v>
      </c>
      <c r="H1660">
        <v>0</v>
      </c>
      <c r="I1660">
        <v>1.2000178000000001</v>
      </c>
      <c r="J1660">
        <v>1.2131259999999995</v>
      </c>
      <c r="K1660">
        <v>1.2183499999999992</v>
      </c>
    </row>
    <row r="1661" spans="1:11" x14ac:dyDescent="0.3">
      <c r="A1661" s="2">
        <v>44343</v>
      </c>
      <c r="B1661">
        <v>1.21906</v>
      </c>
      <c r="C1661">
        <v>1.2215100000000001</v>
      </c>
      <c r="D1661">
        <v>1.2175100000000001</v>
      </c>
      <c r="E1661">
        <v>1.2193400000000001</v>
      </c>
      <c r="F1661">
        <v>59404</v>
      </c>
      <c r="G1661">
        <v>0</v>
      </c>
      <c r="H1661">
        <v>0</v>
      </c>
      <c r="I1661">
        <v>1.2005776000000001</v>
      </c>
      <c r="J1661">
        <v>1.2134994999999995</v>
      </c>
      <c r="K1661">
        <v>1.219492999999999</v>
      </c>
    </row>
    <row r="1662" spans="1:11" x14ac:dyDescent="0.3">
      <c r="A1662" s="2">
        <v>44344</v>
      </c>
      <c r="B1662">
        <v>1.21932</v>
      </c>
      <c r="C1662">
        <v>1.2204999999999999</v>
      </c>
      <c r="D1662">
        <v>1.2132700000000001</v>
      </c>
      <c r="E1662">
        <v>1.21896</v>
      </c>
      <c r="F1662">
        <v>60110</v>
      </c>
      <c r="G1662">
        <v>0</v>
      </c>
      <c r="H1662">
        <v>0</v>
      </c>
      <c r="I1662">
        <v>1.2011480000000003</v>
      </c>
      <c r="J1662">
        <v>1.2143434999999994</v>
      </c>
      <c r="K1662">
        <v>1.2199479999999991</v>
      </c>
    </row>
    <row r="1663" spans="1:11" x14ac:dyDescent="0.3">
      <c r="A1663" s="2">
        <v>44347</v>
      </c>
      <c r="B1663">
        <v>1.21993</v>
      </c>
      <c r="C1663">
        <v>1.2231399999999999</v>
      </c>
      <c r="D1663">
        <v>1.2183299999999999</v>
      </c>
      <c r="E1663">
        <v>1.2224999999999999</v>
      </c>
      <c r="F1663">
        <v>36694</v>
      </c>
      <c r="G1663">
        <v>0</v>
      </c>
      <c r="H1663">
        <v>0</v>
      </c>
      <c r="I1663">
        <v>1.2017316000000002</v>
      </c>
      <c r="J1663">
        <v>1.2151539999999994</v>
      </c>
      <c r="K1663">
        <v>1.2206869999999992</v>
      </c>
    </row>
    <row r="1664" spans="1:11" x14ac:dyDescent="0.3">
      <c r="A1664" s="2">
        <v>44348</v>
      </c>
      <c r="B1664">
        <v>1.22254</v>
      </c>
      <c r="C1664">
        <v>1.22543</v>
      </c>
      <c r="D1664">
        <v>1.2211799999999999</v>
      </c>
      <c r="E1664">
        <v>1.22126</v>
      </c>
      <c r="F1664">
        <v>52448</v>
      </c>
      <c r="G1664">
        <v>0</v>
      </c>
      <c r="H1664">
        <v>0</v>
      </c>
      <c r="I1664">
        <v>1.2024608000000001</v>
      </c>
      <c r="J1664">
        <v>1.2161564999999994</v>
      </c>
      <c r="K1664">
        <v>1.2205940000000002</v>
      </c>
    </row>
    <row r="1665" spans="1:11" x14ac:dyDescent="0.3">
      <c r="A1665" s="2">
        <v>44349</v>
      </c>
      <c r="B1665">
        <v>1.2212499999999999</v>
      </c>
      <c r="C1665">
        <v>1.22265</v>
      </c>
      <c r="D1665">
        <v>1.2164299999999999</v>
      </c>
      <c r="E1665">
        <v>1.2210000000000001</v>
      </c>
      <c r="F1665">
        <v>53793</v>
      </c>
      <c r="G1665">
        <v>0</v>
      </c>
      <c r="H1665">
        <v>0</v>
      </c>
      <c r="I1665">
        <v>1.2032562000000002</v>
      </c>
      <c r="J1665">
        <v>1.2171884999999993</v>
      </c>
      <c r="K1665">
        <v>1.2209500000000002</v>
      </c>
    </row>
    <row r="1666" spans="1:11" x14ac:dyDescent="0.3">
      <c r="A1666" s="2">
        <v>44350</v>
      </c>
      <c r="B1666">
        <v>1.2209699999999899</v>
      </c>
      <c r="C1666">
        <v>1.22143</v>
      </c>
      <c r="D1666">
        <v>1.21183</v>
      </c>
      <c r="E1666">
        <v>1.21265</v>
      </c>
      <c r="F1666">
        <v>59299</v>
      </c>
      <c r="G1666">
        <v>0</v>
      </c>
      <c r="H1666">
        <v>0</v>
      </c>
      <c r="I1666">
        <v>1.2039738</v>
      </c>
      <c r="J1666">
        <v>1.2174979999999995</v>
      </c>
      <c r="K1666">
        <v>1.2199459999999998</v>
      </c>
    </row>
    <row r="1667" spans="1:11" x14ac:dyDescent="0.3">
      <c r="A1667" s="2">
        <v>44351</v>
      </c>
      <c r="B1667">
        <v>1.21261</v>
      </c>
      <c r="C1667">
        <v>1.2185600000000001</v>
      </c>
      <c r="D1667">
        <v>1.21041</v>
      </c>
      <c r="E1667">
        <v>1.21662</v>
      </c>
      <c r="F1667">
        <v>56073</v>
      </c>
      <c r="G1667">
        <v>0</v>
      </c>
      <c r="H1667">
        <v>0</v>
      </c>
      <c r="I1667">
        <v>1.2047196</v>
      </c>
      <c r="J1667">
        <v>1.2175199999999995</v>
      </c>
      <c r="K1667">
        <v>1.2198020000000001</v>
      </c>
    </row>
    <row r="1668" spans="1:11" x14ac:dyDescent="0.3">
      <c r="A1668" s="2">
        <v>44354</v>
      </c>
      <c r="B1668">
        <v>1.2159500000000001</v>
      </c>
      <c r="C1668">
        <v>1.22018</v>
      </c>
      <c r="D1668">
        <v>1.21448</v>
      </c>
      <c r="E1668">
        <v>1.2189300000000001</v>
      </c>
      <c r="F1668">
        <v>40542</v>
      </c>
      <c r="G1668">
        <v>0</v>
      </c>
      <c r="H1668">
        <v>0</v>
      </c>
      <c r="I1668">
        <v>1.2055697999999999</v>
      </c>
      <c r="J1668">
        <v>1.2178254999999996</v>
      </c>
      <c r="K1668">
        <v>1.2195450000000001</v>
      </c>
    </row>
    <row r="1669" spans="1:11" x14ac:dyDescent="0.3">
      <c r="A1669" s="2">
        <v>44355</v>
      </c>
      <c r="B1669">
        <v>1.2189099999999999</v>
      </c>
      <c r="C1669">
        <v>1.2194199999999999</v>
      </c>
      <c r="D1669">
        <v>1.2164299999999999</v>
      </c>
      <c r="E1669">
        <v>1.21726</v>
      </c>
      <c r="F1669">
        <v>48682</v>
      </c>
      <c r="G1669">
        <v>0</v>
      </c>
      <c r="H1669">
        <v>0</v>
      </c>
      <c r="I1669">
        <v>1.2064812</v>
      </c>
      <c r="J1669">
        <v>1.2179534999999997</v>
      </c>
      <c r="K1669">
        <v>1.218774</v>
      </c>
    </row>
    <row r="1670" spans="1:11" x14ac:dyDescent="0.3">
      <c r="A1670" s="2">
        <v>44356</v>
      </c>
      <c r="B1670">
        <v>1.21722</v>
      </c>
      <c r="C1670">
        <v>1.2217899999999999</v>
      </c>
      <c r="D1670">
        <v>1.21709</v>
      </c>
      <c r="E1670">
        <v>1.21787</v>
      </c>
      <c r="F1670">
        <v>42992</v>
      </c>
      <c r="G1670">
        <v>0</v>
      </c>
      <c r="H1670">
        <v>0</v>
      </c>
      <c r="I1670">
        <v>1.2073789999999998</v>
      </c>
      <c r="J1670">
        <v>1.2184944999999998</v>
      </c>
      <c r="K1670">
        <v>1.218639</v>
      </c>
    </row>
    <row r="1671" spans="1:11" x14ac:dyDescent="0.3">
      <c r="A1671" s="2">
        <v>44357</v>
      </c>
      <c r="B1671">
        <v>1.21787</v>
      </c>
      <c r="C1671">
        <v>1.2195</v>
      </c>
      <c r="D1671">
        <v>1.2143200000000001</v>
      </c>
      <c r="E1671">
        <v>1.2175100000000001</v>
      </c>
      <c r="F1671">
        <v>66547</v>
      </c>
      <c r="G1671">
        <v>0</v>
      </c>
      <c r="H1671">
        <v>0</v>
      </c>
      <c r="I1671">
        <v>1.2081773999999998</v>
      </c>
      <c r="J1671">
        <v>1.2189744999999996</v>
      </c>
      <c r="K1671">
        <v>1.218456</v>
      </c>
    </row>
    <row r="1672" spans="1:11" x14ac:dyDescent="0.3">
      <c r="A1672" s="2">
        <v>44358</v>
      </c>
      <c r="B1672">
        <v>1.2175100000000001</v>
      </c>
      <c r="C1672">
        <v>1.2193099999999999</v>
      </c>
      <c r="D1672">
        <v>1.2092700000000001</v>
      </c>
      <c r="E1672">
        <v>1.2106300000000001</v>
      </c>
      <c r="F1672">
        <v>54807</v>
      </c>
      <c r="G1672">
        <v>0</v>
      </c>
      <c r="H1672">
        <v>0</v>
      </c>
      <c r="I1672">
        <v>1.2088683999999998</v>
      </c>
      <c r="J1672">
        <v>1.2187854999999996</v>
      </c>
      <c r="K1672">
        <v>1.2176230000000001</v>
      </c>
    </row>
    <row r="1673" spans="1:11" x14ac:dyDescent="0.3">
      <c r="A1673" s="2">
        <v>44361</v>
      </c>
      <c r="B1673">
        <v>1.21025</v>
      </c>
      <c r="C1673">
        <v>1.2130300000000001</v>
      </c>
      <c r="D1673">
        <v>1.2094199999999999</v>
      </c>
      <c r="E1673">
        <v>1.212</v>
      </c>
      <c r="F1673">
        <v>46944</v>
      </c>
      <c r="G1673">
        <v>0</v>
      </c>
      <c r="H1673">
        <v>0</v>
      </c>
      <c r="I1673">
        <v>1.2094833999999999</v>
      </c>
      <c r="J1673">
        <v>1.2186299999999997</v>
      </c>
      <c r="K1673">
        <v>1.2165729999999999</v>
      </c>
    </row>
    <row r="1674" spans="1:11" x14ac:dyDescent="0.3">
      <c r="A1674" s="2">
        <v>44362</v>
      </c>
      <c r="B1674">
        <v>1.2119</v>
      </c>
      <c r="C1674">
        <v>1.2147300000000001</v>
      </c>
      <c r="D1674">
        <v>1.21014</v>
      </c>
      <c r="E1674">
        <v>1.2126399999999999</v>
      </c>
      <c r="F1674">
        <v>50679</v>
      </c>
      <c r="G1674">
        <v>0</v>
      </c>
      <c r="H1674">
        <v>0</v>
      </c>
      <c r="I1674">
        <v>1.2099882</v>
      </c>
      <c r="J1674">
        <v>1.2181525000000002</v>
      </c>
      <c r="K1674">
        <v>1.2157110000000002</v>
      </c>
    </row>
    <row r="1675" spans="1:11" x14ac:dyDescent="0.3">
      <c r="A1675" s="2">
        <v>44363</v>
      </c>
      <c r="B1675">
        <v>1.2125600000000001</v>
      </c>
      <c r="C1675">
        <v>1.2134799999999999</v>
      </c>
      <c r="D1675">
        <v>1.1994</v>
      </c>
      <c r="E1675">
        <v>1.19943</v>
      </c>
      <c r="F1675">
        <v>66416</v>
      </c>
      <c r="G1675">
        <v>0</v>
      </c>
      <c r="H1675">
        <v>0</v>
      </c>
      <c r="I1675">
        <v>1.2102432000000001</v>
      </c>
      <c r="J1675">
        <v>1.2172520000000004</v>
      </c>
      <c r="K1675">
        <v>1.2135539999999998</v>
      </c>
    </row>
    <row r="1676" spans="1:11" x14ac:dyDescent="0.3">
      <c r="A1676" s="2">
        <v>44364</v>
      </c>
      <c r="B1676">
        <v>1.19939</v>
      </c>
      <c r="C1676">
        <v>1.2006399999999999</v>
      </c>
      <c r="D1676">
        <v>1.1891799999999999</v>
      </c>
      <c r="E1676">
        <v>1.19069</v>
      </c>
      <c r="F1676">
        <v>90570</v>
      </c>
      <c r="G1676">
        <v>0</v>
      </c>
      <c r="H1676">
        <v>0</v>
      </c>
      <c r="I1676">
        <v>1.2102321999999999</v>
      </c>
      <c r="J1676">
        <v>1.215652</v>
      </c>
      <c r="K1676">
        <v>1.2113580000000002</v>
      </c>
    </row>
    <row r="1677" spans="1:11" x14ac:dyDescent="0.3">
      <c r="A1677" s="2">
        <v>44365</v>
      </c>
      <c r="B1677">
        <v>1.1905600000000001</v>
      </c>
      <c r="C1677">
        <v>1.19251</v>
      </c>
      <c r="D1677">
        <v>1.18537</v>
      </c>
      <c r="E1677">
        <v>1.18597</v>
      </c>
      <c r="F1677">
        <v>81407</v>
      </c>
      <c r="G1677">
        <v>0</v>
      </c>
      <c r="H1677">
        <v>0</v>
      </c>
      <c r="I1677">
        <v>1.2101495999999998</v>
      </c>
      <c r="J1677">
        <v>1.2140474999999999</v>
      </c>
      <c r="K1677">
        <v>1.2082929999999998</v>
      </c>
    </row>
    <row r="1678" spans="1:11" x14ac:dyDescent="0.3">
      <c r="A1678" s="2">
        <v>44368</v>
      </c>
      <c r="B1678">
        <v>1.1855</v>
      </c>
      <c r="C1678">
        <v>1.1921200000000001</v>
      </c>
      <c r="D1678">
        <v>1.1847699999999901</v>
      </c>
      <c r="E1678">
        <v>1.1918500000000001</v>
      </c>
      <c r="F1678">
        <v>87967</v>
      </c>
      <c r="G1678">
        <v>0</v>
      </c>
      <c r="H1678">
        <v>0</v>
      </c>
      <c r="I1678">
        <v>1.2101667999999999</v>
      </c>
      <c r="J1678">
        <v>1.2125650000000001</v>
      </c>
      <c r="K1678">
        <v>1.2055849999999999</v>
      </c>
    </row>
    <row r="1679" spans="1:11" x14ac:dyDescent="0.3">
      <c r="A1679" s="2">
        <v>44369</v>
      </c>
      <c r="B1679">
        <v>1.1916599999999999</v>
      </c>
      <c r="C1679">
        <v>1.1952499999999999</v>
      </c>
      <c r="D1679">
        <v>1.1880900000000001</v>
      </c>
      <c r="E1679">
        <v>1.1941299999999999</v>
      </c>
      <c r="F1679">
        <v>68415</v>
      </c>
      <c r="G1679">
        <v>0</v>
      </c>
      <c r="H1679">
        <v>0</v>
      </c>
      <c r="I1679">
        <v>1.2101545999999999</v>
      </c>
      <c r="J1679">
        <v>1.2110230000000002</v>
      </c>
      <c r="K1679">
        <v>1.2032719999999999</v>
      </c>
    </row>
    <row r="1680" spans="1:11" x14ac:dyDescent="0.3">
      <c r="A1680" s="2">
        <v>44370</v>
      </c>
      <c r="B1680">
        <v>1.1937599999999999</v>
      </c>
      <c r="C1680">
        <v>1.19703</v>
      </c>
      <c r="D1680">
        <v>1.19116</v>
      </c>
      <c r="E1680">
        <v>1.19258</v>
      </c>
      <c r="F1680">
        <v>66823</v>
      </c>
      <c r="G1680">
        <v>0</v>
      </c>
      <c r="H1680">
        <v>0</v>
      </c>
      <c r="I1680">
        <v>1.2100493999999999</v>
      </c>
      <c r="J1680">
        <v>1.2096909999999998</v>
      </c>
      <c r="K1680">
        <v>1.2007429999999997</v>
      </c>
    </row>
    <row r="1681" spans="1:11" x14ac:dyDescent="0.3">
      <c r="A1681" s="2">
        <v>44371</v>
      </c>
      <c r="B1681">
        <v>1.1925399999999999</v>
      </c>
      <c r="C1681">
        <v>1.19563</v>
      </c>
      <c r="D1681">
        <v>1.1917500000000001</v>
      </c>
      <c r="E1681">
        <v>1.1931499999999999</v>
      </c>
      <c r="F1681">
        <v>65027</v>
      </c>
      <c r="G1681">
        <v>0</v>
      </c>
      <c r="H1681">
        <v>0</v>
      </c>
      <c r="I1681">
        <v>1.2099814</v>
      </c>
      <c r="J1681">
        <v>1.2083815</v>
      </c>
      <c r="K1681">
        <v>1.1983069999999998</v>
      </c>
    </row>
    <row r="1682" spans="1:11" x14ac:dyDescent="0.3">
      <c r="A1682" s="2">
        <v>44372</v>
      </c>
      <c r="B1682">
        <v>1.1931499999999999</v>
      </c>
      <c r="C1682">
        <v>1.1975199999999999</v>
      </c>
      <c r="D1682">
        <v>1.19265</v>
      </c>
      <c r="E1682">
        <v>1.1937</v>
      </c>
      <c r="F1682">
        <v>59055</v>
      </c>
      <c r="G1682">
        <v>0</v>
      </c>
      <c r="H1682">
        <v>0</v>
      </c>
      <c r="I1682">
        <v>1.2098935999999998</v>
      </c>
      <c r="J1682">
        <v>1.2071185</v>
      </c>
      <c r="K1682">
        <v>1.1966139999999998</v>
      </c>
    </row>
    <row r="1683" spans="1:11" x14ac:dyDescent="0.3">
      <c r="A1683" s="2">
        <v>44375</v>
      </c>
      <c r="B1683">
        <v>1.19316</v>
      </c>
      <c r="C1683">
        <v>1.19445</v>
      </c>
      <c r="D1683">
        <v>1.19025</v>
      </c>
      <c r="E1683">
        <v>1.19242</v>
      </c>
      <c r="F1683">
        <v>60674</v>
      </c>
      <c r="G1683">
        <v>0</v>
      </c>
      <c r="H1683">
        <v>0</v>
      </c>
      <c r="I1683">
        <v>1.2096685999999996</v>
      </c>
      <c r="J1683">
        <v>1.2056144999999998</v>
      </c>
      <c r="K1683">
        <v>1.1946559999999997</v>
      </c>
    </row>
    <row r="1684" spans="1:11" x14ac:dyDescent="0.3">
      <c r="A1684" s="2">
        <v>44376</v>
      </c>
      <c r="B1684">
        <v>1.1922999999999999</v>
      </c>
      <c r="C1684">
        <v>1.1929799999999999</v>
      </c>
      <c r="D1684">
        <v>1.18777</v>
      </c>
      <c r="E1684">
        <v>1.1896</v>
      </c>
      <c r="F1684">
        <v>61593</v>
      </c>
      <c r="G1684">
        <v>0</v>
      </c>
      <c r="H1684">
        <v>0</v>
      </c>
      <c r="I1684">
        <v>1.2093919999999998</v>
      </c>
      <c r="J1684">
        <v>1.2040314999999997</v>
      </c>
      <c r="K1684">
        <v>1.1923519999999999</v>
      </c>
    </row>
    <row r="1685" spans="1:11" x14ac:dyDescent="0.3">
      <c r="A1685" s="2">
        <v>44377</v>
      </c>
      <c r="B1685">
        <v>1.18954</v>
      </c>
      <c r="C1685">
        <v>1.1909000000000001</v>
      </c>
      <c r="D1685">
        <v>1.18452</v>
      </c>
      <c r="E1685">
        <v>1.1856</v>
      </c>
      <c r="F1685">
        <v>70561</v>
      </c>
      <c r="G1685">
        <v>0</v>
      </c>
      <c r="H1685">
        <v>0</v>
      </c>
      <c r="I1685">
        <v>1.2090353999999994</v>
      </c>
      <c r="J1685">
        <v>1.2022614999999999</v>
      </c>
      <c r="K1685">
        <v>1.1909690000000002</v>
      </c>
    </row>
    <row r="1686" spans="1:11" x14ac:dyDescent="0.3">
      <c r="A1686" s="2">
        <v>44378</v>
      </c>
      <c r="B1686">
        <v>1.1855899999999999</v>
      </c>
      <c r="C1686">
        <v>1.18842</v>
      </c>
      <c r="D1686">
        <v>1.18374</v>
      </c>
      <c r="E1686">
        <v>1.1849700000000001</v>
      </c>
      <c r="F1686">
        <v>70316</v>
      </c>
      <c r="G1686">
        <v>0</v>
      </c>
      <c r="H1686">
        <v>0</v>
      </c>
      <c r="I1686">
        <v>1.2087067999999996</v>
      </c>
      <c r="J1686">
        <v>1.2008774999999998</v>
      </c>
      <c r="K1686">
        <v>1.1903970000000001</v>
      </c>
    </row>
    <row r="1687" spans="1:11" x14ac:dyDescent="0.3">
      <c r="A1687" s="2">
        <v>44379</v>
      </c>
      <c r="B1687">
        <v>1.1849099999999999</v>
      </c>
      <c r="C1687">
        <v>1.18743</v>
      </c>
      <c r="D1687">
        <v>1.1807099999999999</v>
      </c>
      <c r="E1687">
        <v>1.1864600000000001</v>
      </c>
      <c r="F1687">
        <v>71827</v>
      </c>
      <c r="G1687">
        <v>0</v>
      </c>
      <c r="H1687">
        <v>0</v>
      </c>
      <c r="I1687">
        <v>1.2082413999999997</v>
      </c>
      <c r="J1687">
        <v>1.1993695</v>
      </c>
      <c r="K1687">
        <v>1.1904460000000001</v>
      </c>
    </row>
    <row r="1688" spans="1:11" x14ac:dyDescent="0.3">
      <c r="A1688" s="2">
        <v>44382</v>
      </c>
      <c r="B1688">
        <v>1.1857599999999999</v>
      </c>
      <c r="C1688">
        <v>1.1880500000000001</v>
      </c>
      <c r="D1688">
        <v>1.1851499999999999</v>
      </c>
      <c r="E1688">
        <v>1.18634</v>
      </c>
      <c r="F1688">
        <v>47260</v>
      </c>
      <c r="G1688">
        <v>0</v>
      </c>
      <c r="H1688">
        <v>0</v>
      </c>
      <c r="I1688">
        <v>1.2077999999999998</v>
      </c>
      <c r="J1688">
        <v>1.19774</v>
      </c>
      <c r="K1688">
        <v>1.1898950000000001</v>
      </c>
    </row>
    <row r="1689" spans="1:11" x14ac:dyDescent="0.3">
      <c r="A1689" s="2">
        <v>44383</v>
      </c>
      <c r="B1689">
        <v>1.1861900000000001</v>
      </c>
      <c r="C1689">
        <v>1.1895</v>
      </c>
      <c r="D1689">
        <v>1.1806700000000001</v>
      </c>
      <c r="E1689">
        <v>1.18231</v>
      </c>
      <c r="F1689">
        <v>79642</v>
      </c>
      <c r="G1689">
        <v>0</v>
      </c>
      <c r="H1689">
        <v>0</v>
      </c>
      <c r="I1689">
        <v>1.2072677999999999</v>
      </c>
      <c r="J1689">
        <v>1.1959925</v>
      </c>
      <c r="K1689">
        <v>1.1887129999999999</v>
      </c>
    </row>
    <row r="1690" spans="1:11" x14ac:dyDescent="0.3">
      <c r="A1690" s="2">
        <v>44384</v>
      </c>
      <c r="B1690">
        <v>1.18235</v>
      </c>
      <c r="C1690">
        <v>1.1836199999999999</v>
      </c>
      <c r="D1690">
        <v>1.1781699999999999</v>
      </c>
      <c r="E1690">
        <v>1.17903</v>
      </c>
      <c r="F1690">
        <v>75932</v>
      </c>
      <c r="G1690">
        <v>0</v>
      </c>
      <c r="H1690">
        <v>0</v>
      </c>
      <c r="I1690">
        <v>1.2065983999999998</v>
      </c>
      <c r="J1690">
        <v>1.1940504999999999</v>
      </c>
      <c r="K1690">
        <v>1.1873579999999997</v>
      </c>
    </row>
    <row r="1691" spans="1:11" x14ac:dyDescent="0.3">
      <c r="A1691" s="2">
        <v>44385</v>
      </c>
      <c r="B1691">
        <v>1.17899</v>
      </c>
      <c r="C1691">
        <v>1.18679</v>
      </c>
      <c r="D1691">
        <v>1.1783600000000001</v>
      </c>
      <c r="E1691">
        <v>1.18449</v>
      </c>
      <c r="F1691">
        <v>90999</v>
      </c>
      <c r="G1691">
        <v>0</v>
      </c>
      <c r="H1691">
        <v>0</v>
      </c>
      <c r="I1691">
        <v>1.2060507999999996</v>
      </c>
      <c r="J1691">
        <v>1.1923995000000001</v>
      </c>
      <c r="K1691">
        <v>1.1864919999999999</v>
      </c>
    </row>
    <row r="1692" spans="1:11" x14ac:dyDescent="0.3">
      <c r="A1692" s="2">
        <v>44386</v>
      </c>
      <c r="B1692">
        <v>1.1843999999999999</v>
      </c>
      <c r="C1692">
        <v>1.18811</v>
      </c>
      <c r="D1692">
        <v>1.18251</v>
      </c>
      <c r="E1692">
        <v>1.18774</v>
      </c>
      <c r="F1692">
        <v>73949</v>
      </c>
      <c r="G1692">
        <v>0</v>
      </c>
      <c r="H1692">
        <v>0</v>
      </c>
      <c r="I1692">
        <v>1.2057639999999996</v>
      </c>
      <c r="J1692">
        <v>1.1912550000000002</v>
      </c>
      <c r="K1692">
        <v>1.1858959999999998</v>
      </c>
    </row>
    <row r="1693" spans="1:11" x14ac:dyDescent="0.3">
      <c r="A1693" s="2">
        <v>44389</v>
      </c>
      <c r="B1693">
        <v>1.1871499999999999</v>
      </c>
      <c r="C1693">
        <v>1.1880200000000001</v>
      </c>
      <c r="D1693">
        <v>1.1836100000000001</v>
      </c>
      <c r="E1693">
        <v>1.1860599999999999</v>
      </c>
      <c r="F1693">
        <v>56598</v>
      </c>
      <c r="G1693">
        <v>0</v>
      </c>
      <c r="H1693">
        <v>0</v>
      </c>
      <c r="I1693">
        <v>1.2053593999999996</v>
      </c>
      <c r="J1693">
        <v>1.1899580000000003</v>
      </c>
      <c r="K1693">
        <v>1.18526</v>
      </c>
    </row>
    <row r="1694" spans="1:11" x14ac:dyDescent="0.3">
      <c r="A1694" s="2">
        <v>44390</v>
      </c>
      <c r="B1694">
        <v>1.1859299999999999</v>
      </c>
      <c r="C1694">
        <v>1.1875199999999999</v>
      </c>
      <c r="D1694">
        <v>1.1772400000000001</v>
      </c>
      <c r="E1694">
        <v>1.1776500000000001</v>
      </c>
      <c r="F1694">
        <v>69168</v>
      </c>
      <c r="G1694">
        <v>0</v>
      </c>
      <c r="H1694">
        <v>0</v>
      </c>
      <c r="I1694">
        <v>1.2048881999999996</v>
      </c>
      <c r="J1694">
        <v>1.1882085000000002</v>
      </c>
      <c r="K1694">
        <v>1.1840649999999999</v>
      </c>
    </row>
    <row r="1695" spans="1:11" x14ac:dyDescent="0.3">
      <c r="A1695" s="2">
        <v>44391</v>
      </c>
      <c r="B1695">
        <v>1.17761</v>
      </c>
      <c r="C1695">
        <v>1.18388</v>
      </c>
      <c r="D1695">
        <v>1.17719</v>
      </c>
      <c r="E1695">
        <v>1.1835800000000001</v>
      </c>
      <c r="F1695">
        <v>70801</v>
      </c>
      <c r="G1695">
        <v>0</v>
      </c>
      <c r="H1695">
        <v>0</v>
      </c>
      <c r="I1695">
        <v>1.2045525999999995</v>
      </c>
      <c r="J1695">
        <v>1.1874160000000002</v>
      </c>
      <c r="K1695">
        <v>1.1838629999999999</v>
      </c>
    </row>
    <row r="1696" spans="1:11" x14ac:dyDescent="0.3">
      <c r="A1696" s="2">
        <v>44392</v>
      </c>
      <c r="B1696">
        <v>1.1834899999999999</v>
      </c>
      <c r="C1696">
        <v>1.18506</v>
      </c>
      <c r="D1696">
        <v>1.1796199999999999</v>
      </c>
      <c r="E1696">
        <v>1.1811799999999999</v>
      </c>
      <c r="F1696">
        <v>74081</v>
      </c>
      <c r="G1696">
        <v>0</v>
      </c>
      <c r="H1696">
        <v>0</v>
      </c>
      <c r="I1696">
        <v>1.2040469999999996</v>
      </c>
      <c r="J1696">
        <v>1.1869405000000002</v>
      </c>
      <c r="K1696">
        <v>1.1834839999999998</v>
      </c>
    </row>
    <row r="1697" spans="1:11" x14ac:dyDescent="0.3">
      <c r="A1697" s="2">
        <v>44393</v>
      </c>
      <c r="B1697">
        <v>1.1811799999999999</v>
      </c>
      <c r="C1697">
        <v>1.18224</v>
      </c>
      <c r="D1697">
        <v>1.1792100000000001</v>
      </c>
      <c r="E1697">
        <v>1.18055</v>
      </c>
      <c r="F1697">
        <v>70772</v>
      </c>
      <c r="G1697">
        <v>0</v>
      </c>
      <c r="H1697">
        <v>0</v>
      </c>
      <c r="I1697">
        <v>1.2033343999999995</v>
      </c>
      <c r="J1697">
        <v>1.1866695000000003</v>
      </c>
      <c r="K1697">
        <v>1.1828929999999998</v>
      </c>
    </row>
    <row r="1698" spans="1:11" x14ac:dyDescent="0.3">
      <c r="A1698" s="2">
        <v>44396</v>
      </c>
      <c r="B1698">
        <v>1.1805399999999999</v>
      </c>
      <c r="C1698">
        <v>1.1824300000000001</v>
      </c>
      <c r="D1698">
        <v>1.1763999999999999</v>
      </c>
      <c r="E1698">
        <v>1.17987</v>
      </c>
      <c r="F1698">
        <v>80957</v>
      </c>
      <c r="G1698">
        <v>0</v>
      </c>
      <c r="H1698">
        <v>0</v>
      </c>
      <c r="I1698">
        <v>1.2026753999999995</v>
      </c>
      <c r="J1698">
        <v>1.1860705000000002</v>
      </c>
      <c r="K1698">
        <v>1.1822459999999999</v>
      </c>
    </row>
    <row r="1699" spans="1:11" x14ac:dyDescent="0.3">
      <c r="A1699" s="2">
        <v>44397</v>
      </c>
      <c r="B1699">
        <v>1.1798</v>
      </c>
      <c r="C1699">
        <v>1.18025</v>
      </c>
      <c r="D1699">
        <v>1.1755800000000001</v>
      </c>
      <c r="E1699">
        <v>1.17805</v>
      </c>
      <c r="F1699">
        <v>70566</v>
      </c>
      <c r="G1699">
        <v>0</v>
      </c>
      <c r="H1699">
        <v>0</v>
      </c>
      <c r="I1699">
        <v>1.2019423999999994</v>
      </c>
      <c r="J1699">
        <v>1.1852665</v>
      </c>
      <c r="K1699">
        <v>1.1818200000000001</v>
      </c>
    </row>
    <row r="1700" spans="1:11" x14ac:dyDescent="0.3">
      <c r="A1700" s="2">
        <v>44398</v>
      </c>
      <c r="B1700">
        <v>1.1779599999999999</v>
      </c>
      <c r="C1700">
        <v>1.1804699999999999</v>
      </c>
      <c r="D1700">
        <v>1.17519</v>
      </c>
      <c r="E1700">
        <v>1.17946</v>
      </c>
      <c r="F1700">
        <v>56519</v>
      </c>
      <c r="G1700">
        <v>0</v>
      </c>
      <c r="H1700">
        <v>0</v>
      </c>
      <c r="I1700">
        <v>1.2013905999999996</v>
      </c>
      <c r="J1700">
        <v>1.1846104999999998</v>
      </c>
      <c r="K1700">
        <v>1.1818630000000001</v>
      </c>
    </row>
    <row r="1701" spans="1:11" x14ac:dyDescent="0.3">
      <c r="A1701" s="2">
        <v>44399</v>
      </c>
      <c r="B1701">
        <v>1.1790700000000001</v>
      </c>
      <c r="C1701">
        <v>1.18303</v>
      </c>
      <c r="D1701">
        <v>1.1757500000000001</v>
      </c>
      <c r="E1701">
        <v>1.1770700000000001</v>
      </c>
      <c r="F1701">
        <v>64812</v>
      </c>
      <c r="G1701">
        <v>0</v>
      </c>
      <c r="H1701">
        <v>0</v>
      </c>
      <c r="I1701">
        <v>1.2007737999999994</v>
      </c>
      <c r="J1701">
        <v>1.1838064999999998</v>
      </c>
      <c r="K1701">
        <v>1.1811210000000001</v>
      </c>
    </row>
    <row r="1702" spans="1:11" x14ac:dyDescent="0.3">
      <c r="A1702" s="2">
        <v>44400</v>
      </c>
      <c r="B1702">
        <v>1.1770499999999999</v>
      </c>
      <c r="C1702">
        <v>1.17865</v>
      </c>
      <c r="D1702">
        <v>1.17544</v>
      </c>
      <c r="E1702">
        <v>1.17689</v>
      </c>
      <c r="F1702">
        <v>49090</v>
      </c>
      <c r="G1702">
        <v>0</v>
      </c>
      <c r="H1702">
        <v>0</v>
      </c>
      <c r="I1702">
        <v>1.2000233999999994</v>
      </c>
      <c r="J1702">
        <v>1.182966</v>
      </c>
      <c r="K1702">
        <v>1.1800360000000001</v>
      </c>
    </row>
    <row r="1703" spans="1:11" x14ac:dyDescent="0.3">
      <c r="A1703" s="2">
        <v>44403</v>
      </c>
      <c r="B1703">
        <v>1.1767700000000001</v>
      </c>
      <c r="C1703">
        <v>1.1817299999999999</v>
      </c>
      <c r="D1703">
        <v>1.17635</v>
      </c>
      <c r="E1703">
        <v>1.1802900000000001</v>
      </c>
      <c r="F1703">
        <v>53860</v>
      </c>
      <c r="G1703">
        <v>0</v>
      </c>
      <c r="H1703">
        <v>0</v>
      </c>
      <c r="I1703">
        <v>1.1993269999999996</v>
      </c>
      <c r="J1703">
        <v>1.1823595</v>
      </c>
      <c r="K1703">
        <v>1.179459</v>
      </c>
    </row>
    <row r="1704" spans="1:11" x14ac:dyDescent="0.3">
      <c r="A1704" s="2">
        <v>44404</v>
      </c>
      <c r="B1704">
        <v>1.1802999999999999</v>
      </c>
      <c r="C1704">
        <v>1.18411</v>
      </c>
      <c r="D1704">
        <v>1.1770099999999999</v>
      </c>
      <c r="E1704">
        <v>1.1816500000000001</v>
      </c>
      <c r="F1704">
        <v>64421</v>
      </c>
      <c r="G1704">
        <v>0</v>
      </c>
      <c r="H1704">
        <v>0</v>
      </c>
      <c r="I1704">
        <v>1.1985161999999996</v>
      </c>
      <c r="J1704">
        <v>1.181962</v>
      </c>
      <c r="K1704">
        <v>1.179859</v>
      </c>
    </row>
    <row r="1705" spans="1:11" x14ac:dyDescent="0.3">
      <c r="A1705" s="2">
        <v>44405</v>
      </c>
      <c r="B1705">
        <v>1.1815899999999999</v>
      </c>
      <c r="C1705">
        <v>1.1849400000000001</v>
      </c>
      <c r="D1705">
        <v>1.1772100000000001</v>
      </c>
      <c r="E1705">
        <v>1.18441</v>
      </c>
      <c r="F1705">
        <v>64207</v>
      </c>
      <c r="G1705">
        <v>0</v>
      </c>
      <c r="H1705">
        <v>0</v>
      </c>
      <c r="I1705">
        <v>1.1978555999999998</v>
      </c>
      <c r="J1705">
        <v>1.1819024999999999</v>
      </c>
      <c r="K1705">
        <v>1.1799419999999998</v>
      </c>
    </row>
    <row r="1706" spans="1:11" x14ac:dyDescent="0.3">
      <c r="A1706" s="2">
        <v>44406</v>
      </c>
      <c r="B1706">
        <v>1.18431</v>
      </c>
      <c r="C1706">
        <v>1.18927</v>
      </c>
      <c r="D1706">
        <v>1.1840200000000001</v>
      </c>
      <c r="E1706">
        <v>1.18865</v>
      </c>
      <c r="F1706">
        <v>49044</v>
      </c>
      <c r="G1706">
        <v>0</v>
      </c>
      <c r="H1706">
        <v>0</v>
      </c>
      <c r="I1706">
        <v>1.1971747999999998</v>
      </c>
      <c r="J1706">
        <v>1.1820865</v>
      </c>
      <c r="K1706">
        <v>1.1806889999999999</v>
      </c>
    </row>
    <row r="1707" spans="1:11" x14ac:dyDescent="0.3">
      <c r="A1707" s="2">
        <v>44407</v>
      </c>
      <c r="B1707">
        <v>1.18858</v>
      </c>
      <c r="C1707">
        <v>1.1908700000000001</v>
      </c>
      <c r="D1707">
        <v>1.1851700000000001</v>
      </c>
      <c r="E1707">
        <v>1.1873</v>
      </c>
      <c r="F1707">
        <v>54242</v>
      </c>
      <c r="G1707">
        <v>0</v>
      </c>
      <c r="H1707">
        <v>0</v>
      </c>
      <c r="I1707">
        <v>1.1965595999999996</v>
      </c>
      <c r="J1707">
        <v>1.1821284999999999</v>
      </c>
      <c r="K1707">
        <v>1.1813639999999999</v>
      </c>
    </row>
    <row r="1708" spans="1:11" x14ac:dyDescent="0.3">
      <c r="A1708" s="2">
        <v>44410</v>
      </c>
      <c r="B1708">
        <v>1.18641</v>
      </c>
      <c r="C1708">
        <v>1.1896899999999999</v>
      </c>
      <c r="D1708">
        <v>1.1859</v>
      </c>
      <c r="E1708">
        <v>1.1868799999999999</v>
      </c>
      <c r="F1708">
        <v>47011</v>
      </c>
      <c r="G1708">
        <v>0</v>
      </c>
      <c r="H1708">
        <v>0</v>
      </c>
      <c r="I1708">
        <v>1.1958671999999995</v>
      </c>
      <c r="J1708">
        <v>1.1821554999999999</v>
      </c>
      <c r="K1708">
        <v>1.1820650000000001</v>
      </c>
    </row>
    <row r="1709" spans="1:11" x14ac:dyDescent="0.3">
      <c r="A1709" s="2">
        <v>44411</v>
      </c>
      <c r="B1709">
        <v>1.1867000000000001</v>
      </c>
      <c r="C1709">
        <v>1.18933</v>
      </c>
      <c r="D1709">
        <v>1.18537</v>
      </c>
      <c r="E1709">
        <v>1.1863699999999999</v>
      </c>
      <c r="F1709">
        <v>49688</v>
      </c>
      <c r="G1709">
        <v>0</v>
      </c>
      <c r="H1709">
        <v>0</v>
      </c>
      <c r="I1709">
        <v>1.1950951999999997</v>
      </c>
      <c r="J1709">
        <v>1.1823585000000001</v>
      </c>
      <c r="K1709">
        <v>1.1828970000000001</v>
      </c>
    </row>
    <row r="1710" spans="1:11" x14ac:dyDescent="0.3">
      <c r="A1710" s="2">
        <v>44412</v>
      </c>
      <c r="B1710">
        <v>1.18631</v>
      </c>
      <c r="C1710">
        <v>1.18997</v>
      </c>
      <c r="D1710">
        <v>1.1832799999999899</v>
      </c>
      <c r="E1710">
        <v>1.18367</v>
      </c>
      <c r="F1710">
        <v>48391</v>
      </c>
      <c r="G1710">
        <v>0</v>
      </c>
      <c r="H1710">
        <v>0</v>
      </c>
      <c r="I1710">
        <v>1.1943841999999996</v>
      </c>
      <c r="J1710">
        <v>1.1825904999999999</v>
      </c>
      <c r="K1710">
        <v>1.1833180000000001</v>
      </c>
    </row>
    <row r="1711" spans="1:11" x14ac:dyDescent="0.3">
      <c r="A1711" s="2">
        <v>44413</v>
      </c>
      <c r="B1711">
        <v>1.1836</v>
      </c>
      <c r="C1711">
        <v>1.1857199999999899</v>
      </c>
      <c r="D1711">
        <v>1.18282</v>
      </c>
      <c r="E1711">
        <v>1.18327</v>
      </c>
      <c r="F1711">
        <v>47001</v>
      </c>
      <c r="G1711">
        <v>0</v>
      </c>
      <c r="H1711">
        <v>0</v>
      </c>
      <c r="I1711">
        <v>1.1936627999999996</v>
      </c>
      <c r="J1711">
        <v>1.1825294999999998</v>
      </c>
      <c r="K1711">
        <v>1.1839379999999999</v>
      </c>
    </row>
    <row r="1712" spans="1:11" x14ac:dyDescent="0.3">
      <c r="A1712" s="2">
        <v>44414</v>
      </c>
      <c r="B1712">
        <v>1.1832400000000001</v>
      </c>
      <c r="C1712">
        <v>1.18357</v>
      </c>
      <c r="D1712">
        <v>1.17544</v>
      </c>
      <c r="E1712">
        <v>1.17611</v>
      </c>
      <c r="F1712">
        <v>47467</v>
      </c>
      <c r="G1712">
        <v>0</v>
      </c>
      <c r="H1712">
        <v>0</v>
      </c>
      <c r="I1712">
        <v>1.1928057999999995</v>
      </c>
      <c r="J1712">
        <v>1.181948</v>
      </c>
      <c r="K1712">
        <v>1.1838599999999999</v>
      </c>
    </row>
    <row r="1713" spans="1:11" x14ac:dyDescent="0.3">
      <c r="A1713" s="2">
        <v>44417</v>
      </c>
      <c r="B1713">
        <v>1.1756800000000001</v>
      </c>
      <c r="C1713">
        <v>1.1769000000000001</v>
      </c>
      <c r="D1713">
        <v>1.1734899999999999</v>
      </c>
      <c r="E1713">
        <v>1.1736200000000001</v>
      </c>
      <c r="F1713">
        <v>47081</v>
      </c>
      <c r="G1713">
        <v>0</v>
      </c>
      <c r="H1713">
        <v>0</v>
      </c>
      <c r="I1713">
        <v>1.1918281999999996</v>
      </c>
      <c r="J1713">
        <v>1.1813259999999999</v>
      </c>
      <c r="K1713">
        <v>1.1831929999999999</v>
      </c>
    </row>
    <row r="1714" spans="1:11" x14ac:dyDescent="0.3">
      <c r="A1714" s="2">
        <v>44418</v>
      </c>
      <c r="B1714">
        <v>1.1735800000000001</v>
      </c>
      <c r="C1714">
        <v>1.1742900000000001</v>
      </c>
      <c r="D1714">
        <v>1.1709799999999999</v>
      </c>
      <c r="E1714">
        <v>1.1720299999999999</v>
      </c>
      <c r="F1714">
        <v>41851</v>
      </c>
      <c r="G1714">
        <v>0</v>
      </c>
      <c r="H1714">
        <v>0</v>
      </c>
      <c r="I1714">
        <v>1.1908435999999998</v>
      </c>
      <c r="J1714">
        <v>1.1810449999999999</v>
      </c>
      <c r="K1714">
        <v>1.1822309999999998</v>
      </c>
    </row>
    <row r="1715" spans="1:11" x14ac:dyDescent="0.3">
      <c r="A1715" s="2">
        <v>44419</v>
      </c>
      <c r="B1715">
        <v>1.17184</v>
      </c>
      <c r="C1715">
        <v>1.1754</v>
      </c>
      <c r="D1715">
        <v>1.1706099999999999</v>
      </c>
      <c r="E1715">
        <v>1.17388</v>
      </c>
      <c r="F1715">
        <v>45441</v>
      </c>
      <c r="G1715">
        <v>0</v>
      </c>
      <c r="H1715">
        <v>0</v>
      </c>
      <c r="I1715">
        <v>1.1899011999999998</v>
      </c>
      <c r="J1715">
        <v>1.1805599999999998</v>
      </c>
      <c r="K1715">
        <v>1.1811780000000001</v>
      </c>
    </row>
    <row r="1716" spans="1:11" x14ac:dyDescent="0.3">
      <c r="A1716" s="2">
        <v>44420</v>
      </c>
      <c r="B1716">
        <v>1.1738</v>
      </c>
      <c r="C1716">
        <v>1.17482</v>
      </c>
      <c r="D1716">
        <v>1.1723699999999999</v>
      </c>
      <c r="E1716">
        <v>1.17296</v>
      </c>
      <c r="F1716">
        <v>36888</v>
      </c>
      <c r="G1716">
        <v>0</v>
      </c>
      <c r="H1716">
        <v>0</v>
      </c>
      <c r="I1716">
        <v>1.1891073999999999</v>
      </c>
      <c r="J1716">
        <v>1.1801490000000001</v>
      </c>
      <c r="K1716">
        <v>1.1796089999999999</v>
      </c>
    </row>
    <row r="1717" spans="1:11" x14ac:dyDescent="0.3">
      <c r="A1717" s="2">
        <v>44421</v>
      </c>
      <c r="B1717">
        <v>1.1729000000000001</v>
      </c>
      <c r="C1717">
        <v>1.18048</v>
      </c>
      <c r="D1717">
        <v>1.1728099999999999</v>
      </c>
      <c r="E1717">
        <v>1.1796199999999999</v>
      </c>
      <c r="F1717">
        <v>35375</v>
      </c>
      <c r="G1717">
        <v>0</v>
      </c>
      <c r="H1717">
        <v>0</v>
      </c>
      <c r="I1717">
        <v>1.1883674</v>
      </c>
      <c r="J1717">
        <v>1.1801024999999998</v>
      </c>
      <c r="K1717">
        <v>1.1788409999999998</v>
      </c>
    </row>
    <row r="1718" spans="1:11" x14ac:dyDescent="0.3">
      <c r="A1718" s="2">
        <v>44424</v>
      </c>
      <c r="B1718">
        <v>1.1794100000000001</v>
      </c>
      <c r="C1718">
        <v>1.18007</v>
      </c>
      <c r="D1718">
        <v>1.17675</v>
      </c>
      <c r="E1718">
        <v>1.1776800000000001</v>
      </c>
      <c r="F1718">
        <v>37488</v>
      </c>
      <c r="G1718">
        <v>0</v>
      </c>
      <c r="H1718">
        <v>0</v>
      </c>
      <c r="I1718">
        <v>1.1875423999999999</v>
      </c>
      <c r="J1718">
        <v>1.1799930000000001</v>
      </c>
      <c r="K1718">
        <v>1.177921</v>
      </c>
    </row>
    <row r="1719" spans="1:11" x14ac:dyDescent="0.3">
      <c r="A1719" s="2">
        <v>44425</v>
      </c>
      <c r="B1719">
        <v>1.1776199999999999</v>
      </c>
      <c r="C1719">
        <v>1.17845</v>
      </c>
      <c r="D1719">
        <v>1.1708099999999999</v>
      </c>
      <c r="E1719">
        <v>1.1708099999999999</v>
      </c>
      <c r="F1719">
        <v>50070</v>
      </c>
      <c r="G1719">
        <v>0</v>
      </c>
      <c r="H1719">
        <v>0</v>
      </c>
      <c r="I1719">
        <v>1.1866134000000002</v>
      </c>
      <c r="J1719">
        <v>1.1796310000000001</v>
      </c>
      <c r="K1719">
        <v>1.1763650000000001</v>
      </c>
    </row>
    <row r="1720" spans="1:11" x14ac:dyDescent="0.3">
      <c r="A1720" s="2">
        <v>44426</v>
      </c>
      <c r="B1720">
        <v>1.1708799999999999</v>
      </c>
      <c r="C1720">
        <v>1.17425</v>
      </c>
      <c r="D1720">
        <v>1.16937</v>
      </c>
      <c r="E1720">
        <v>1.1710799999999999</v>
      </c>
      <c r="F1720">
        <v>48811</v>
      </c>
      <c r="G1720">
        <v>0</v>
      </c>
      <c r="H1720">
        <v>0</v>
      </c>
      <c r="I1720">
        <v>1.1856776000000002</v>
      </c>
      <c r="J1720">
        <v>1.1792119999999999</v>
      </c>
      <c r="K1720">
        <v>1.175106</v>
      </c>
    </row>
    <row r="1721" spans="1:11" x14ac:dyDescent="0.3">
      <c r="A1721" s="2">
        <v>44427</v>
      </c>
      <c r="B1721">
        <v>1.1708700000000001</v>
      </c>
      <c r="C1721">
        <v>1.1717599999999999</v>
      </c>
      <c r="D1721">
        <v>1.1665700000000001</v>
      </c>
      <c r="E1721">
        <v>1.1675599999999999</v>
      </c>
      <c r="F1721">
        <v>59625</v>
      </c>
      <c r="G1721">
        <v>0</v>
      </c>
      <c r="H1721">
        <v>0</v>
      </c>
      <c r="I1721">
        <v>1.1846786000000002</v>
      </c>
      <c r="J1721">
        <v>1.1787364999999999</v>
      </c>
      <c r="K1721">
        <v>1.1735349999999998</v>
      </c>
    </row>
    <row r="1722" spans="1:11" x14ac:dyDescent="0.3">
      <c r="A1722" s="2">
        <v>44428</v>
      </c>
      <c r="B1722">
        <v>1.1675199999999999</v>
      </c>
      <c r="C1722">
        <v>1.17045</v>
      </c>
      <c r="D1722">
        <v>1.1663999999999899</v>
      </c>
      <c r="E1722">
        <v>1.1699600000000001</v>
      </c>
      <c r="F1722">
        <v>42854</v>
      </c>
      <c r="G1722">
        <v>0</v>
      </c>
      <c r="H1722">
        <v>0</v>
      </c>
      <c r="I1722">
        <v>1.1838652000000003</v>
      </c>
      <c r="J1722">
        <v>1.1783899999999998</v>
      </c>
      <c r="K1722">
        <v>1.17292</v>
      </c>
    </row>
    <row r="1723" spans="1:11" x14ac:dyDescent="0.3">
      <c r="A1723" s="2">
        <v>44431</v>
      </c>
      <c r="B1723">
        <v>1.1689700000000001</v>
      </c>
      <c r="C1723">
        <v>1.17503</v>
      </c>
      <c r="D1723">
        <v>1.1689700000000001</v>
      </c>
      <c r="E1723">
        <v>1.1745699999999999</v>
      </c>
      <c r="F1723">
        <v>42138</v>
      </c>
      <c r="G1723">
        <v>0</v>
      </c>
      <c r="H1723">
        <v>0</v>
      </c>
      <c r="I1723">
        <v>1.1831166000000004</v>
      </c>
      <c r="J1723">
        <v>1.1781039999999998</v>
      </c>
      <c r="K1723">
        <v>1.1730149999999999</v>
      </c>
    </row>
    <row r="1724" spans="1:11" x14ac:dyDescent="0.3">
      <c r="A1724" s="2">
        <v>44432</v>
      </c>
      <c r="B1724">
        <v>1.17449</v>
      </c>
      <c r="C1724">
        <v>1.1764999999999901</v>
      </c>
      <c r="D1724">
        <v>1.1727300000000001</v>
      </c>
      <c r="E1724">
        <v>1.1755500000000001</v>
      </c>
      <c r="F1724">
        <v>40186</v>
      </c>
      <c r="G1724">
        <v>0</v>
      </c>
      <c r="H1724">
        <v>0</v>
      </c>
      <c r="I1724">
        <v>1.1823748000000003</v>
      </c>
      <c r="J1724">
        <v>1.1777989999999998</v>
      </c>
      <c r="K1724">
        <v>1.1733669999999998</v>
      </c>
    </row>
    <row r="1725" spans="1:11" x14ac:dyDescent="0.3">
      <c r="A1725" s="2">
        <v>44433</v>
      </c>
      <c r="B1725">
        <v>1.17537</v>
      </c>
      <c r="C1725">
        <v>1.17743</v>
      </c>
      <c r="D1725">
        <v>1.1726000000000001</v>
      </c>
      <c r="E1725">
        <v>1.17716</v>
      </c>
      <c r="F1725">
        <v>45250</v>
      </c>
      <c r="G1725">
        <v>0</v>
      </c>
      <c r="H1725">
        <v>0</v>
      </c>
      <c r="I1725">
        <v>1.1819294000000005</v>
      </c>
      <c r="J1725">
        <v>1.1774365</v>
      </c>
      <c r="K1725">
        <v>1.1736949999999999</v>
      </c>
    </row>
    <row r="1726" spans="1:11" x14ac:dyDescent="0.3">
      <c r="A1726" s="2">
        <v>44434</v>
      </c>
      <c r="B1726">
        <v>1.17706</v>
      </c>
      <c r="C1726">
        <v>1.1778999999999999</v>
      </c>
      <c r="D1726">
        <v>1.17459</v>
      </c>
      <c r="E1726">
        <v>1.1751499999999999</v>
      </c>
      <c r="F1726">
        <v>49613</v>
      </c>
      <c r="G1726">
        <v>0</v>
      </c>
      <c r="H1726">
        <v>0</v>
      </c>
      <c r="I1726">
        <v>1.1816186000000004</v>
      </c>
      <c r="J1726">
        <v>1.1767615</v>
      </c>
      <c r="K1726">
        <v>1.1739139999999999</v>
      </c>
    </row>
    <row r="1727" spans="1:11" x14ac:dyDescent="0.3">
      <c r="A1727" s="2">
        <v>44435</v>
      </c>
      <c r="B1727">
        <v>1.1751400000000001</v>
      </c>
      <c r="C1727">
        <v>1.1802600000000001</v>
      </c>
      <c r="D1727">
        <v>1.1734899999999999</v>
      </c>
      <c r="E1727">
        <v>1.1795499999999901</v>
      </c>
      <c r="F1727">
        <v>54550</v>
      </c>
      <c r="G1727">
        <v>0</v>
      </c>
      <c r="H1727">
        <v>0</v>
      </c>
      <c r="I1727">
        <v>1.1814902000000003</v>
      </c>
      <c r="J1727">
        <v>1.1763739999999996</v>
      </c>
      <c r="K1727">
        <v>1.1739069999999991</v>
      </c>
    </row>
    <row r="1728" spans="1:11" x14ac:dyDescent="0.3">
      <c r="A1728" s="2">
        <v>44438</v>
      </c>
      <c r="B1728">
        <v>1.17926</v>
      </c>
      <c r="C1728">
        <v>1.18099</v>
      </c>
      <c r="D1728">
        <v>1.1782900000000001</v>
      </c>
      <c r="E1728">
        <v>1.1796199999999999</v>
      </c>
      <c r="F1728">
        <v>36224</v>
      </c>
      <c r="G1728">
        <v>0</v>
      </c>
      <c r="H1728">
        <v>0</v>
      </c>
      <c r="I1728">
        <v>1.1812456000000002</v>
      </c>
      <c r="J1728">
        <v>1.1760109999999995</v>
      </c>
      <c r="K1728">
        <v>1.174100999999999</v>
      </c>
    </row>
    <row r="1729" spans="1:11" x14ac:dyDescent="0.3">
      <c r="A1729" s="2">
        <v>44439</v>
      </c>
      <c r="B1729">
        <v>1.17961</v>
      </c>
      <c r="C1729">
        <v>1.1844999999999899</v>
      </c>
      <c r="D1729">
        <v>1.1793899999999999</v>
      </c>
      <c r="E1729">
        <v>1.18083</v>
      </c>
      <c r="F1729">
        <v>56492</v>
      </c>
      <c r="G1729">
        <v>0</v>
      </c>
      <c r="H1729">
        <v>0</v>
      </c>
      <c r="I1729">
        <v>1.1809796000000001</v>
      </c>
      <c r="J1729">
        <v>1.1757339999999996</v>
      </c>
      <c r="K1729">
        <v>1.1751029999999989</v>
      </c>
    </row>
    <row r="1730" spans="1:11" x14ac:dyDescent="0.3">
      <c r="A1730" s="2">
        <v>44440</v>
      </c>
      <c r="B1730">
        <v>1.1807799999999999</v>
      </c>
      <c r="C1730">
        <v>1.1857199999999899</v>
      </c>
      <c r="D1730">
        <v>1.17936</v>
      </c>
      <c r="E1730">
        <v>1.18384</v>
      </c>
      <c r="F1730">
        <v>50142</v>
      </c>
      <c r="G1730">
        <v>0</v>
      </c>
      <c r="H1730">
        <v>0</v>
      </c>
      <c r="I1730">
        <v>1.1808048</v>
      </c>
      <c r="J1730">
        <v>1.1757424999999992</v>
      </c>
      <c r="K1730">
        <v>1.176378999999999</v>
      </c>
    </row>
    <row r="1731" spans="1:11" x14ac:dyDescent="0.3">
      <c r="A1731" s="2">
        <v>44441</v>
      </c>
      <c r="B1731">
        <v>1.18374</v>
      </c>
      <c r="C1731">
        <v>1.1875899999999999</v>
      </c>
      <c r="D1731">
        <v>1.18344</v>
      </c>
      <c r="E1731">
        <v>1.1874400000000001</v>
      </c>
      <c r="F1731">
        <v>42004</v>
      </c>
      <c r="G1731">
        <v>0</v>
      </c>
      <c r="H1731">
        <v>0</v>
      </c>
      <c r="I1731">
        <v>1.1806905999999999</v>
      </c>
      <c r="J1731">
        <v>1.1759509999999991</v>
      </c>
      <c r="K1731">
        <v>1.1783669999999991</v>
      </c>
    </row>
    <row r="1732" spans="1:11" x14ac:dyDescent="0.3">
      <c r="A1732" s="2">
        <v>44442</v>
      </c>
      <c r="B1732">
        <v>1.1873899999999999</v>
      </c>
      <c r="C1732">
        <v>1.1909099999999999</v>
      </c>
      <c r="D1732">
        <v>1.1865699999999999</v>
      </c>
      <c r="E1732">
        <v>1.1877200000000001</v>
      </c>
      <c r="F1732">
        <v>53226</v>
      </c>
      <c r="G1732">
        <v>0</v>
      </c>
      <c r="H1732">
        <v>0</v>
      </c>
      <c r="I1732">
        <v>1.180571</v>
      </c>
      <c r="J1732">
        <v>1.1765314999999994</v>
      </c>
      <c r="K1732">
        <v>1.1801429999999991</v>
      </c>
    </row>
    <row r="1733" spans="1:11" x14ac:dyDescent="0.3">
      <c r="A1733" s="2">
        <v>44445</v>
      </c>
      <c r="B1733">
        <v>1.1876800000000001</v>
      </c>
      <c r="C1733">
        <v>1.18862</v>
      </c>
      <c r="D1733">
        <v>1.18557</v>
      </c>
      <c r="E1733">
        <v>1.1870099999999999</v>
      </c>
      <c r="F1733">
        <v>29883</v>
      </c>
      <c r="G1733">
        <v>0</v>
      </c>
      <c r="H1733">
        <v>0</v>
      </c>
      <c r="I1733">
        <v>1.1804628000000001</v>
      </c>
      <c r="J1733">
        <v>1.1772009999999995</v>
      </c>
      <c r="K1733">
        <v>1.1813869999999991</v>
      </c>
    </row>
    <row r="1734" spans="1:11" x14ac:dyDescent="0.3">
      <c r="A1734" s="2">
        <v>44446</v>
      </c>
      <c r="B1734">
        <v>1.18675</v>
      </c>
      <c r="C1734">
        <v>1.18852</v>
      </c>
      <c r="D1734">
        <v>1.1837299999999999</v>
      </c>
      <c r="E1734">
        <v>1.1840200000000001</v>
      </c>
      <c r="F1734">
        <v>54549</v>
      </c>
      <c r="G1734">
        <v>0</v>
      </c>
      <c r="H1734">
        <v>0</v>
      </c>
      <c r="I1734">
        <v>1.1803512</v>
      </c>
      <c r="J1734">
        <v>1.1778004999999996</v>
      </c>
      <c r="K1734">
        <v>1.1822339999999989</v>
      </c>
    </row>
    <row r="1735" spans="1:11" x14ac:dyDescent="0.3">
      <c r="A1735" s="2">
        <v>44447</v>
      </c>
      <c r="B1735">
        <v>1.1835599999999999</v>
      </c>
      <c r="C1735">
        <v>1.18512</v>
      </c>
      <c r="D1735">
        <v>1.18022</v>
      </c>
      <c r="E1735">
        <v>1.1815</v>
      </c>
      <c r="F1735">
        <v>64756</v>
      </c>
      <c r="G1735">
        <v>0</v>
      </c>
      <c r="H1735">
        <v>0</v>
      </c>
      <c r="I1735">
        <v>1.1802691999999999</v>
      </c>
      <c r="J1735">
        <v>1.1781814999999993</v>
      </c>
      <c r="K1735">
        <v>1.1826679999999989</v>
      </c>
    </row>
    <row r="1736" spans="1:11" x14ac:dyDescent="0.3">
      <c r="A1736" s="2">
        <v>44448</v>
      </c>
      <c r="B1736">
        <v>1.1812499999999999</v>
      </c>
      <c r="C1736">
        <v>1.1841299999999999</v>
      </c>
      <c r="D1736">
        <v>1.1805300000000001</v>
      </c>
      <c r="E1736">
        <v>1.1824399999999999</v>
      </c>
      <c r="F1736">
        <v>68564</v>
      </c>
      <c r="G1736">
        <v>0</v>
      </c>
      <c r="H1736">
        <v>0</v>
      </c>
      <c r="I1736">
        <v>1.1802186000000001</v>
      </c>
      <c r="J1736">
        <v>1.1786554999999992</v>
      </c>
      <c r="K1736">
        <v>1.1833969999999989</v>
      </c>
    </row>
    <row r="1737" spans="1:11" x14ac:dyDescent="0.3">
      <c r="A1737" s="2">
        <v>44449</v>
      </c>
      <c r="B1737">
        <v>1.1822900000000001</v>
      </c>
      <c r="C1737">
        <v>1.1851</v>
      </c>
      <c r="D1737">
        <v>1.1809099999999999</v>
      </c>
      <c r="E1737">
        <v>1.1810700000000001</v>
      </c>
      <c r="F1737">
        <v>52650</v>
      </c>
      <c r="G1737">
        <v>0</v>
      </c>
      <c r="H1737">
        <v>0</v>
      </c>
      <c r="I1737">
        <v>1.1801108</v>
      </c>
      <c r="J1737">
        <v>1.1787279999999996</v>
      </c>
      <c r="K1737">
        <v>1.183549</v>
      </c>
    </row>
    <row r="1738" spans="1:11" x14ac:dyDescent="0.3">
      <c r="A1738" s="2">
        <v>44452</v>
      </c>
      <c r="B1738">
        <v>1.18143</v>
      </c>
      <c r="C1738">
        <v>1.18171</v>
      </c>
      <c r="D1738">
        <v>1.17702</v>
      </c>
      <c r="E1738">
        <v>1.18103</v>
      </c>
      <c r="F1738">
        <v>51815</v>
      </c>
      <c r="G1738">
        <v>0</v>
      </c>
      <c r="H1738">
        <v>0</v>
      </c>
      <c r="I1738">
        <v>1.1800046</v>
      </c>
      <c r="J1738">
        <v>1.1788954999999994</v>
      </c>
      <c r="K1738">
        <v>1.1836899999999999</v>
      </c>
    </row>
    <row r="1739" spans="1:11" x14ac:dyDescent="0.3">
      <c r="A1739" s="2">
        <v>44453</v>
      </c>
      <c r="B1739">
        <v>1.18092</v>
      </c>
      <c r="C1739">
        <v>1.1846000000000001</v>
      </c>
      <c r="D1739">
        <v>1.18001</v>
      </c>
      <c r="E1739">
        <v>1.18025</v>
      </c>
      <c r="F1739">
        <v>58490</v>
      </c>
      <c r="G1739">
        <v>0</v>
      </c>
      <c r="H1739">
        <v>0</v>
      </c>
      <c r="I1739">
        <v>1.1799634000000001</v>
      </c>
      <c r="J1739">
        <v>1.1793674999999997</v>
      </c>
      <c r="K1739">
        <v>1.183632</v>
      </c>
    </row>
    <row r="1740" spans="1:11" x14ac:dyDescent="0.3">
      <c r="A1740" s="2">
        <v>44454</v>
      </c>
      <c r="B1740">
        <v>1.1801299999999999</v>
      </c>
      <c r="C1740">
        <v>1.18319</v>
      </c>
      <c r="D1740">
        <v>1.17991</v>
      </c>
      <c r="E1740">
        <v>1.1816500000000001</v>
      </c>
      <c r="F1740">
        <v>58073</v>
      </c>
      <c r="G1740">
        <v>0</v>
      </c>
      <c r="H1740">
        <v>0</v>
      </c>
      <c r="I1740">
        <v>1.1800158000000001</v>
      </c>
      <c r="J1740">
        <v>1.1798959999999996</v>
      </c>
      <c r="K1740">
        <v>1.183413</v>
      </c>
    </row>
    <row r="1741" spans="1:11" x14ac:dyDescent="0.3">
      <c r="A1741" s="2">
        <v>44455</v>
      </c>
      <c r="B1741">
        <v>1.18153</v>
      </c>
      <c r="C1741">
        <v>1.1820599999999899</v>
      </c>
      <c r="D1741">
        <v>1.17506</v>
      </c>
      <c r="E1741">
        <v>1.17652</v>
      </c>
      <c r="F1741">
        <v>58283</v>
      </c>
      <c r="G1741">
        <v>0</v>
      </c>
      <c r="H1741">
        <v>0</v>
      </c>
      <c r="I1741">
        <v>1.1798563999999998</v>
      </c>
      <c r="J1741">
        <v>1.1803439999999994</v>
      </c>
      <c r="K1741">
        <v>1.1823209999999997</v>
      </c>
    </row>
    <row r="1742" spans="1:11" x14ac:dyDescent="0.3">
      <c r="A1742" s="2">
        <v>44456</v>
      </c>
      <c r="B1742">
        <v>1.17675</v>
      </c>
      <c r="C1742">
        <v>1.1788799999999999</v>
      </c>
      <c r="D1742">
        <v>1.17242</v>
      </c>
      <c r="E1742">
        <v>1.1724999999999901</v>
      </c>
      <c r="F1742">
        <v>56213</v>
      </c>
      <c r="G1742">
        <v>0</v>
      </c>
      <c r="H1742">
        <v>0</v>
      </c>
      <c r="I1742">
        <v>1.1795515999999999</v>
      </c>
      <c r="J1742">
        <v>1.1804709999999992</v>
      </c>
      <c r="K1742">
        <v>1.180798999999999</v>
      </c>
    </row>
    <row r="1743" spans="1:11" x14ac:dyDescent="0.3">
      <c r="A1743" s="2">
        <v>44459</v>
      </c>
      <c r="B1743">
        <v>1.17272</v>
      </c>
      <c r="C1743">
        <v>1.17363</v>
      </c>
      <c r="D1743">
        <v>1.17004</v>
      </c>
      <c r="E1743">
        <v>1.1725699999999999</v>
      </c>
      <c r="F1743">
        <v>58444</v>
      </c>
      <c r="G1743">
        <v>0</v>
      </c>
      <c r="H1743">
        <v>0</v>
      </c>
      <c r="I1743">
        <v>1.1792817999999996</v>
      </c>
      <c r="J1743">
        <v>1.1803709999999989</v>
      </c>
      <c r="K1743">
        <v>1.179354999999999</v>
      </c>
    </row>
    <row r="1744" spans="1:11" x14ac:dyDescent="0.3">
      <c r="A1744" s="2">
        <v>44460</v>
      </c>
      <c r="B1744">
        <v>1.17248</v>
      </c>
      <c r="C1744">
        <v>1.17486</v>
      </c>
      <c r="D1744">
        <v>1.1714899999999999</v>
      </c>
      <c r="E1744">
        <v>1.17252</v>
      </c>
      <c r="F1744">
        <v>58514</v>
      </c>
      <c r="G1744">
        <v>0</v>
      </c>
      <c r="H1744">
        <v>0</v>
      </c>
      <c r="I1744">
        <v>1.1791791999999996</v>
      </c>
      <c r="J1744">
        <v>1.1802194999999991</v>
      </c>
      <c r="K1744">
        <v>1.1782049999999991</v>
      </c>
    </row>
    <row r="1745" spans="1:11" x14ac:dyDescent="0.3">
      <c r="A1745" s="2">
        <v>44461</v>
      </c>
      <c r="B1745">
        <v>1.1724000000000001</v>
      </c>
      <c r="C1745">
        <v>1.1755500000000001</v>
      </c>
      <c r="D1745">
        <v>1.1684300000000001</v>
      </c>
      <c r="E1745">
        <v>1.16866</v>
      </c>
      <c r="F1745">
        <v>72571</v>
      </c>
      <c r="G1745">
        <v>0</v>
      </c>
      <c r="H1745">
        <v>0</v>
      </c>
      <c r="I1745">
        <v>1.1788807999999995</v>
      </c>
      <c r="J1745">
        <v>1.1797944999999987</v>
      </c>
      <c r="K1745">
        <v>1.176920999999999</v>
      </c>
    </row>
    <row r="1746" spans="1:11" x14ac:dyDescent="0.3">
      <c r="A1746" s="2">
        <v>44462</v>
      </c>
      <c r="B1746">
        <v>1.1686000000000001</v>
      </c>
      <c r="C1746">
        <v>1.1750099999999899</v>
      </c>
      <c r="D1746">
        <v>1.16835</v>
      </c>
      <c r="E1746">
        <v>1.17381</v>
      </c>
      <c r="F1746">
        <v>68536</v>
      </c>
      <c r="G1746">
        <v>0</v>
      </c>
      <c r="H1746">
        <v>0</v>
      </c>
      <c r="I1746">
        <v>1.1787333999999996</v>
      </c>
      <c r="J1746">
        <v>1.1797274999999989</v>
      </c>
      <c r="K1746">
        <v>1.1760579999999989</v>
      </c>
    </row>
    <row r="1747" spans="1:11" x14ac:dyDescent="0.3">
      <c r="A1747" s="2">
        <v>44463</v>
      </c>
      <c r="B1747">
        <v>1.1737899999999999</v>
      </c>
      <c r="C1747">
        <v>1.17476</v>
      </c>
      <c r="D1747">
        <v>1.1700699999999999</v>
      </c>
      <c r="E1747">
        <v>1.1720600000000001</v>
      </c>
      <c r="F1747">
        <v>51401</v>
      </c>
      <c r="G1747">
        <v>0</v>
      </c>
      <c r="H1747">
        <v>0</v>
      </c>
      <c r="I1747">
        <v>1.1785635999999997</v>
      </c>
      <c r="J1747">
        <v>1.1793529999999994</v>
      </c>
      <c r="K1747">
        <v>1.1751569999999991</v>
      </c>
    </row>
    <row r="1748" spans="1:11" x14ac:dyDescent="0.3">
      <c r="A1748" s="2">
        <v>44466</v>
      </c>
      <c r="B1748">
        <v>1.17255</v>
      </c>
      <c r="C1748">
        <v>1.17255</v>
      </c>
      <c r="D1748">
        <v>1.16848</v>
      </c>
      <c r="E1748">
        <v>1.1695199999999999</v>
      </c>
      <c r="F1748">
        <v>57807</v>
      </c>
      <c r="G1748">
        <v>0</v>
      </c>
      <c r="H1748">
        <v>0</v>
      </c>
      <c r="I1748">
        <v>1.1783565999999999</v>
      </c>
      <c r="J1748">
        <v>1.1788479999999992</v>
      </c>
      <c r="K1748">
        <v>1.1740059999999992</v>
      </c>
    </row>
    <row r="1749" spans="1:11" x14ac:dyDescent="0.3">
      <c r="A1749" s="2">
        <v>44467</v>
      </c>
      <c r="B1749">
        <v>1.1694</v>
      </c>
      <c r="C1749">
        <v>1.17032</v>
      </c>
      <c r="D1749">
        <v>1.16682</v>
      </c>
      <c r="E1749">
        <v>1.1682600000000001</v>
      </c>
      <c r="F1749">
        <v>64793</v>
      </c>
      <c r="G1749">
        <v>0</v>
      </c>
      <c r="H1749">
        <v>0</v>
      </c>
      <c r="I1749">
        <v>1.1781607999999997</v>
      </c>
      <c r="J1749">
        <v>1.1782194999999993</v>
      </c>
      <c r="K1749">
        <v>1.1728069999999993</v>
      </c>
    </row>
    <row r="1750" spans="1:11" x14ac:dyDescent="0.3">
      <c r="A1750" s="2">
        <v>44468</v>
      </c>
      <c r="B1750">
        <v>1.16825</v>
      </c>
      <c r="C1750">
        <v>1.1690100000000001</v>
      </c>
      <c r="D1750">
        <v>1.1589400000000001</v>
      </c>
      <c r="E1750">
        <v>1.1596899999999899</v>
      </c>
      <c r="F1750">
        <v>68964</v>
      </c>
      <c r="G1750">
        <v>0</v>
      </c>
      <c r="H1750">
        <v>0</v>
      </c>
      <c r="I1750">
        <v>1.1777653999999993</v>
      </c>
      <c r="J1750">
        <v>1.1770119999999991</v>
      </c>
      <c r="K1750">
        <v>1.1706109999999981</v>
      </c>
    </row>
    <row r="1751" spans="1:11" x14ac:dyDescent="0.3">
      <c r="A1751" s="2">
        <v>44469</v>
      </c>
      <c r="B1751">
        <v>1.1596299999999999</v>
      </c>
      <c r="C1751">
        <v>1.1609700000000001</v>
      </c>
      <c r="D1751">
        <v>1.1562600000000001</v>
      </c>
      <c r="E1751">
        <v>1.1576900000000001</v>
      </c>
      <c r="F1751">
        <v>68517</v>
      </c>
      <c r="G1751">
        <v>0</v>
      </c>
      <c r="H1751">
        <v>0</v>
      </c>
      <c r="I1751">
        <v>1.1773777999999995</v>
      </c>
      <c r="J1751">
        <v>1.1755244999999988</v>
      </c>
      <c r="K1751">
        <v>1.1687279999999982</v>
      </c>
    </row>
    <row r="1752" spans="1:11" x14ac:dyDescent="0.3">
      <c r="A1752" s="2">
        <v>44470</v>
      </c>
      <c r="B1752">
        <v>1.1574</v>
      </c>
      <c r="C1752">
        <v>1.1607499999999999</v>
      </c>
      <c r="D1752">
        <v>1.1562999999999899</v>
      </c>
      <c r="E1752">
        <v>1.15927</v>
      </c>
      <c r="F1752">
        <v>66777</v>
      </c>
      <c r="G1752">
        <v>0</v>
      </c>
      <c r="H1752">
        <v>0</v>
      </c>
      <c r="I1752">
        <v>1.1770253999999993</v>
      </c>
      <c r="J1752">
        <v>1.1741019999999989</v>
      </c>
      <c r="K1752">
        <v>1.1674049999999991</v>
      </c>
    </row>
    <row r="1753" spans="1:11" x14ac:dyDescent="0.3">
      <c r="A1753" s="2">
        <v>44473</v>
      </c>
      <c r="B1753">
        <v>1.1592199999999999</v>
      </c>
      <c r="C1753">
        <v>1.1639999999999999</v>
      </c>
      <c r="D1753">
        <v>1.15876</v>
      </c>
      <c r="E1753">
        <v>1.1619299999999999</v>
      </c>
      <c r="F1753">
        <v>54990</v>
      </c>
      <c r="G1753">
        <v>0</v>
      </c>
      <c r="H1753">
        <v>0</v>
      </c>
      <c r="I1753">
        <v>1.1766581999999994</v>
      </c>
      <c r="J1753">
        <v>1.1728479999999988</v>
      </c>
      <c r="K1753">
        <v>1.166340999999999</v>
      </c>
    </row>
    <row r="1754" spans="1:11" x14ac:dyDescent="0.3">
      <c r="A1754" s="2">
        <v>44474</v>
      </c>
      <c r="B1754">
        <v>1.16184</v>
      </c>
      <c r="C1754">
        <v>1.1621600000000001</v>
      </c>
      <c r="D1754">
        <v>1.1580600000000001</v>
      </c>
      <c r="E1754">
        <v>1.1597200000000001</v>
      </c>
      <c r="F1754">
        <v>50533</v>
      </c>
      <c r="G1754">
        <v>0</v>
      </c>
      <c r="H1754">
        <v>0</v>
      </c>
      <c r="I1754">
        <v>1.1762195999999994</v>
      </c>
      <c r="J1754">
        <v>1.1716329999999988</v>
      </c>
      <c r="K1754">
        <v>1.165060999999999</v>
      </c>
    </row>
    <row r="1755" spans="1:11" x14ac:dyDescent="0.3">
      <c r="A1755" s="2">
        <v>44475</v>
      </c>
      <c r="B1755">
        <v>1.1595899999999999</v>
      </c>
      <c r="C1755">
        <v>1.1601900000000001</v>
      </c>
      <c r="D1755">
        <v>1.1529199999999999</v>
      </c>
      <c r="E1755">
        <v>1.1555599999999999</v>
      </c>
      <c r="F1755">
        <v>63394</v>
      </c>
      <c r="G1755">
        <v>0</v>
      </c>
      <c r="H1755">
        <v>0</v>
      </c>
      <c r="I1755">
        <v>1.1756425999999993</v>
      </c>
      <c r="J1755">
        <v>1.1703359999999989</v>
      </c>
      <c r="K1755">
        <v>1.1637509999999989</v>
      </c>
    </row>
    <row r="1756" spans="1:11" x14ac:dyDescent="0.3">
      <c r="A1756" s="2">
        <v>44476</v>
      </c>
      <c r="B1756">
        <v>1.1553800000000001</v>
      </c>
      <c r="C1756">
        <v>1.15723</v>
      </c>
      <c r="D1756">
        <v>1.1547399999999901</v>
      </c>
      <c r="E1756">
        <v>1.15527</v>
      </c>
      <c r="F1756">
        <v>50611</v>
      </c>
      <c r="G1756">
        <v>0</v>
      </c>
      <c r="H1756">
        <v>0</v>
      </c>
      <c r="I1756">
        <v>1.1749749999999994</v>
      </c>
      <c r="J1756">
        <v>1.1689774999999991</v>
      </c>
      <c r="K1756">
        <v>1.1618969999999991</v>
      </c>
    </row>
    <row r="1757" spans="1:11" x14ac:dyDescent="0.3">
      <c r="A1757" s="2">
        <v>44477</v>
      </c>
      <c r="B1757">
        <v>1.15526</v>
      </c>
      <c r="C1757">
        <v>1.1586099999999999</v>
      </c>
      <c r="D1757">
        <v>1.1541399999999999</v>
      </c>
      <c r="E1757">
        <v>1.1573599999999999</v>
      </c>
      <c r="F1757">
        <v>59970</v>
      </c>
      <c r="G1757">
        <v>0</v>
      </c>
      <c r="H1757">
        <v>0</v>
      </c>
      <c r="I1757">
        <v>1.1743761999999995</v>
      </c>
      <c r="J1757">
        <v>1.1677919999999991</v>
      </c>
      <c r="K1757">
        <v>1.160426999999999</v>
      </c>
    </row>
    <row r="1758" spans="1:11" x14ac:dyDescent="0.3">
      <c r="A1758" s="2">
        <v>44480</v>
      </c>
      <c r="B1758">
        <v>1.15659</v>
      </c>
      <c r="C1758">
        <v>1.1586700000000001</v>
      </c>
      <c r="D1758">
        <v>1.1548700000000001</v>
      </c>
      <c r="E1758">
        <v>1.15517</v>
      </c>
      <c r="F1758">
        <v>46485</v>
      </c>
      <c r="G1758">
        <v>0</v>
      </c>
      <c r="H1758">
        <v>0</v>
      </c>
      <c r="I1758">
        <v>1.1737419999999994</v>
      </c>
      <c r="J1758">
        <v>1.1664989999999995</v>
      </c>
      <c r="K1758">
        <v>1.1589919999999991</v>
      </c>
    </row>
    <row r="1759" spans="1:11" x14ac:dyDescent="0.3">
      <c r="A1759" s="2">
        <v>44481</v>
      </c>
      <c r="B1759">
        <v>1.1552199999999999</v>
      </c>
      <c r="C1759">
        <v>1.1570199999999999</v>
      </c>
      <c r="D1759">
        <v>1.15242</v>
      </c>
      <c r="E1759">
        <v>1.1529499999999999</v>
      </c>
      <c r="F1759">
        <v>57798</v>
      </c>
      <c r="G1759">
        <v>0</v>
      </c>
      <c r="H1759">
        <v>0</v>
      </c>
      <c r="I1759">
        <v>1.1730735999999995</v>
      </c>
      <c r="J1759">
        <v>1.1651339999999992</v>
      </c>
      <c r="K1759">
        <v>1.1574609999999992</v>
      </c>
    </row>
    <row r="1760" spans="1:11" x14ac:dyDescent="0.3">
      <c r="A1760" s="2">
        <v>44482</v>
      </c>
      <c r="B1760">
        <v>1.1529400000000001</v>
      </c>
      <c r="C1760">
        <v>1.1597299999999999</v>
      </c>
      <c r="D1760">
        <v>1.1525000000000001</v>
      </c>
      <c r="E1760">
        <v>1.1594</v>
      </c>
      <c r="F1760">
        <v>67602</v>
      </c>
      <c r="G1760">
        <v>0</v>
      </c>
      <c r="H1760">
        <v>0</v>
      </c>
      <c r="I1760">
        <v>1.1725881999999992</v>
      </c>
      <c r="J1760">
        <v>1.1640214999999994</v>
      </c>
      <c r="K1760">
        <v>1.157432</v>
      </c>
    </row>
    <row r="1761" spans="1:11" x14ac:dyDescent="0.3">
      <c r="A1761" s="2">
        <v>44483</v>
      </c>
      <c r="B1761">
        <v>1.15903</v>
      </c>
      <c r="C1761">
        <v>1.16245</v>
      </c>
      <c r="D1761">
        <v>1.15838</v>
      </c>
      <c r="E1761">
        <v>1.1595899999999999</v>
      </c>
      <c r="F1761">
        <v>56588</v>
      </c>
      <c r="G1761">
        <v>0</v>
      </c>
      <c r="H1761">
        <v>0</v>
      </c>
      <c r="I1761">
        <v>1.1721145999999996</v>
      </c>
      <c r="J1761">
        <v>1.1631749999999994</v>
      </c>
      <c r="K1761">
        <v>1.1576219999999999</v>
      </c>
    </row>
    <row r="1762" spans="1:11" x14ac:dyDescent="0.3">
      <c r="A1762" s="2">
        <v>44484</v>
      </c>
      <c r="B1762">
        <v>1.15947</v>
      </c>
      <c r="C1762">
        <v>1.1618599999999999</v>
      </c>
      <c r="D1762">
        <v>1.1588000000000001</v>
      </c>
      <c r="E1762">
        <v>1.15981</v>
      </c>
      <c r="F1762">
        <v>61186</v>
      </c>
      <c r="G1762">
        <v>0</v>
      </c>
      <c r="H1762">
        <v>0</v>
      </c>
      <c r="I1762">
        <v>1.1717885999999995</v>
      </c>
      <c r="J1762">
        <v>1.1625404999999998</v>
      </c>
      <c r="K1762">
        <v>1.1576759999999999</v>
      </c>
    </row>
    <row r="1763" spans="1:11" x14ac:dyDescent="0.3">
      <c r="A1763" s="2">
        <v>44487</v>
      </c>
      <c r="B1763">
        <v>1.1597599999999999</v>
      </c>
      <c r="C1763">
        <v>1.1622399999999999</v>
      </c>
      <c r="D1763">
        <v>1.15717</v>
      </c>
      <c r="E1763">
        <v>1.1609700000000001</v>
      </c>
      <c r="F1763">
        <v>63554</v>
      </c>
      <c r="G1763">
        <v>0</v>
      </c>
      <c r="H1763">
        <v>0</v>
      </c>
      <c r="I1763">
        <v>1.1715355999999995</v>
      </c>
      <c r="J1763">
        <v>1.1619604999999997</v>
      </c>
      <c r="K1763">
        <v>1.1575800000000001</v>
      </c>
    </row>
    <row r="1764" spans="1:11" x14ac:dyDescent="0.3">
      <c r="A1764" s="2">
        <v>44488</v>
      </c>
      <c r="B1764">
        <v>1.1608799999999999</v>
      </c>
      <c r="C1764">
        <v>1.16692</v>
      </c>
      <c r="D1764">
        <v>1.1607400000000001</v>
      </c>
      <c r="E1764">
        <v>1.1632499999999999</v>
      </c>
      <c r="F1764">
        <v>60549</v>
      </c>
      <c r="G1764">
        <v>0</v>
      </c>
      <c r="H1764">
        <v>0</v>
      </c>
      <c r="I1764">
        <v>1.1713599999999993</v>
      </c>
      <c r="J1764">
        <v>1.1614969999999998</v>
      </c>
      <c r="K1764">
        <v>1.1579330000000001</v>
      </c>
    </row>
    <row r="1765" spans="1:11" x14ac:dyDescent="0.3">
      <c r="A1765" s="2">
        <v>44489</v>
      </c>
      <c r="B1765">
        <v>1.1630400000000001</v>
      </c>
      <c r="C1765">
        <v>1.1658599999999999</v>
      </c>
      <c r="D1765">
        <v>1.1617</v>
      </c>
      <c r="E1765">
        <v>1.1650499999999999</v>
      </c>
      <c r="F1765">
        <v>61774</v>
      </c>
      <c r="G1765">
        <v>0</v>
      </c>
      <c r="H1765">
        <v>0</v>
      </c>
      <c r="I1765">
        <v>1.1711833999999992</v>
      </c>
      <c r="J1765">
        <v>1.1613164999999996</v>
      </c>
      <c r="K1765">
        <v>1.1588819999999997</v>
      </c>
    </row>
    <row r="1766" spans="1:11" x14ac:dyDescent="0.3">
      <c r="A1766" s="2">
        <v>44490</v>
      </c>
      <c r="B1766">
        <v>1.1647799999999999</v>
      </c>
      <c r="C1766">
        <v>1.16675</v>
      </c>
      <c r="D1766">
        <v>1.1619200000000001</v>
      </c>
      <c r="E1766">
        <v>1.1623999999999901</v>
      </c>
      <c r="F1766">
        <v>65189</v>
      </c>
      <c r="G1766">
        <v>0</v>
      </c>
      <c r="H1766">
        <v>0</v>
      </c>
      <c r="I1766">
        <v>1.1709721999999991</v>
      </c>
      <c r="J1766">
        <v>1.1607459999999992</v>
      </c>
      <c r="K1766">
        <v>1.159594999999999</v>
      </c>
    </row>
    <row r="1767" spans="1:11" x14ac:dyDescent="0.3">
      <c r="A1767" s="2">
        <v>44491</v>
      </c>
      <c r="B1767">
        <v>1.1619699999999999</v>
      </c>
      <c r="C1767">
        <v>1.16554</v>
      </c>
      <c r="D1767">
        <v>1.16194</v>
      </c>
      <c r="E1767">
        <v>1.1643699999999999</v>
      </c>
      <c r="F1767">
        <v>65172</v>
      </c>
      <c r="G1767">
        <v>0</v>
      </c>
      <c r="H1767">
        <v>0</v>
      </c>
      <c r="I1767">
        <v>1.1706671999999991</v>
      </c>
      <c r="J1767">
        <v>1.1603614999999992</v>
      </c>
      <c r="K1767">
        <v>1.1602959999999991</v>
      </c>
    </row>
    <row r="1768" spans="1:11" x14ac:dyDescent="0.3">
      <c r="A1768" s="2">
        <v>44494</v>
      </c>
      <c r="B1768">
        <v>1.1637999999999999</v>
      </c>
      <c r="C1768">
        <v>1.1665000000000001</v>
      </c>
      <c r="D1768">
        <v>1.15907</v>
      </c>
      <c r="E1768">
        <v>1.1608099999999999</v>
      </c>
      <c r="F1768">
        <v>59725</v>
      </c>
      <c r="G1768">
        <v>0</v>
      </c>
      <c r="H1768">
        <v>0</v>
      </c>
      <c r="I1768">
        <v>1.1703297999999989</v>
      </c>
      <c r="J1768">
        <v>1.1599259999999991</v>
      </c>
      <c r="K1768">
        <v>1.1608599999999989</v>
      </c>
    </row>
    <row r="1769" spans="1:11" x14ac:dyDescent="0.3">
      <c r="A1769" s="2">
        <v>44495</v>
      </c>
      <c r="B1769">
        <v>1.16076</v>
      </c>
      <c r="C1769">
        <v>1.1625700000000001</v>
      </c>
      <c r="D1769">
        <v>1.1585000000000001</v>
      </c>
      <c r="E1769">
        <v>1.15957</v>
      </c>
      <c r="F1769">
        <v>54975</v>
      </c>
      <c r="G1769">
        <v>0</v>
      </c>
      <c r="H1769">
        <v>0</v>
      </c>
      <c r="I1769">
        <v>1.1701049999999988</v>
      </c>
      <c r="J1769">
        <v>1.1594914999999992</v>
      </c>
      <c r="K1769">
        <v>1.1615219999999988</v>
      </c>
    </row>
    <row r="1770" spans="1:11" x14ac:dyDescent="0.3">
      <c r="A1770" s="2">
        <v>44496</v>
      </c>
      <c r="B1770">
        <v>1.1595500000000001</v>
      </c>
      <c r="C1770">
        <v>1.1625700000000001</v>
      </c>
      <c r="D1770">
        <v>1.15848</v>
      </c>
      <c r="E1770">
        <v>1.1602600000000001</v>
      </c>
      <c r="F1770">
        <v>66553</v>
      </c>
      <c r="G1770">
        <v>0</v>
      </c>
      <c r="H1770">
        <v>0</v>
      </c>
      <c r="I1770">
        <v>1.1698885999999988</v>
      </c>
      <c r="J1770">
        <v>1.1595199999999999</v>
      </c>
      <c r="K1770">
        <v>1.1616079999999989</v>
      </c>
    </row>
    <row r="1771" spans="1:11" x14ac:dyDescent="0.3">
      <c r="A1771" s="2">
        <v>44497</v>
      </c>
      <c r="B1771">
        <v>1.1602300000000001</v>
      </c>
      <c r="C1771">
        <v>1.1692</v>
      </c>
      <c r="D1771">
        <v>1.1582399999999999</v>
      </c>
      <c r="E1771">
        <v>1.16801</v>
      </c>
      <c r="F1771">
        <v>82814</v>
      </c>
      <c r="G1771">
        <v>0</v>
      </c>
      <c r="H1771">
        <v>0</v>
      </c>
      <c r="I1771">
        <v>1.169897599999999</v>
      </c>
      <c r="J1771">
        <v>1.1600359999999996</v>
      </c>
      <c r="K1771">
        <v>1.1624499999999993</v>
      </c>
    </row>
    <row r="1772" spans="1:11" x14ac:dyDescent="0.3">
      <c r="A1772" s="2">
        <v>44498</v>
      </c>
      <c r="B1772">
        <v>1.16781</v>
      </c>
      <c r="C1772">
        <v>1.1690100000000001</v>
      </c>
      <c r="D1772">
        <v>1.1535299999999999</v>
      </c>
      <c r="E1772">
        <v>1.1561999999999999</v>
      </c>
      <c r="F1772">
        <v>82169</v>
      </c>
      <c r="G1772">
        <v>0</v>
      </c>
      <c r="H1772">
        <v>0</v>
      </c>
      <c r="I1772">
        <v>1.1696223999999988</v>
      </c>
      <c r="J1772">
        <v>1.1598824999999997</v>
      </c>
      <c r="K1772">
        <v>1.1620889999999993</v>
      </c>
    </row>
    <row r="1773" spans="1:11" x14ac:dyDescent="0.3">
      <c r="A1773" s="2">
        <v>44501</v>
      </c>
      <c r="B1773">
        <v>1.1562600000000001</v>
      </c>
      <c r="C1773">
        <v>1.1609</v>
      </c>
      <c r="D1773">
        <v>1.1546000000000001</v>
      </c>
      <c r="E1773">
        <v>1.1604099999999999</v>
      </c>
      <c r="F1773">
        <v>51339</v>
      </c>
      <c r="G1773">
        <v>0</v>
      </c>
      <c r="H1773">
        <v>0</v>
      </c>
      <c r="I1773">
        <v>1.1693391999999989</v>
      </c>
      <c r="J1773">
        <v>1.1598064999999993</v>
      </c>
      <c r="K1773">
        <v>1.162032999999999</v>
      </c>
    </row>
    <row r="1774" spans="1:11" x14ac:dyDescent="0.3">
      <c r="A1774" s="2">
        <v>44502</v>
      </c>
      <c r="B1774">
        <v>1.16028</v>
      </c>
      <c r="C1774">
        <v>1.1613199999999999</v>
      </c>
      <c r="D1774">
        <v>1.15747</v>
      </c>
      <c r="E1774">
        <v>1.1577999999999999</v>
      </c>
      <c r="F1774">
        <v>56326</v>
      </c>
      <c r="G1774">
        <v>0</v>
      </c>
      <c r="H1774">
        <v>0</v>
      </c>
      <c r="I1774">
        <v>1.168984199999999</v>
      </c>
      <c r="J1774">
        <v>1.1597104999999992</v>
      </c>
      <c r="K1774">
        <v>1.161487999999999</v>
      </c>
    </row>
    <row r="1775" spans="1:11" x14ac:dyDescent="0.3">
      <c r="A1775" s="2">
        <v>44503</v>
      </c>
      <c r="B1775">
        <v>1.1577</v>
      </c>
      <c r="C1775">
        <v>1.16161</v>
      </c>
      <c r="D1775">
        <v>1.15621</v>
      </c>
      <c r="E1775">
        <v>1.1613100000000001</v>
      </c>
      <c r="F1775">
        <v>69529</v>
      </c>
      <c r="G1775">
        <v>0</v>
      </c>
      <c r="H1775">
        <v>0</v>
      </c>
      <c r="I1775">
        <v>1.1686671999999989</v>
      </c>
      <c r="J1775">
        <v>1.1599979999999992</v>
      </c>
      <c r="K1775">
        <v>1.1611139999999991</v>
      </c>
    </row>
    <row r="1776" spans="1:11" x14ac:dyDescent="0.3">
      <c r="A1776" s="2">
        <v>44504</v>
      </c>
      <c r="B1776">
        <v>1.1611</v>
      </c>
      <c r="C1776">
        <v>1.1616200000000001</v>
      </c>
      <c r="D1776">
        <v>1.1528400000000001</v>
      </c>
      <c r="E1776">
        <v>1.1553899999999999</v>
      </c>
      <c r="F1776">
        <v>65259</v>
      </c>
      <c r="G1776">
        <v>0</v>
      </c>
      <c r="H1776">
        <v>0</v>
      </c>
      <c r="I1776">
        <v>1.1682719999999989</v>
      </c>
      <c r="J1776">
        <v>1.1600039999999994</v>
      </c>
      <c r="K1776">
        <v>1.1604129999999999</v>
      </c>
    </row>
    <row r="1777" spans="1:11" x14ac:dyDescent="0.3">
      <c r="A1777" s="2">
        <v>44505</v>
      </c>
      <c r="B1777">
        <v>1.15537</v>
      </c>
      <c r="C1777">
        <v>1.1573</v>
      </c>
      <c r="D1777">
        <v>1.15134</v>
      </c>
      <c r="E1777">
        <v>1.15665</v>
      </c>
      <c r="F1777">
        <v>68123</v>
      </c>
      <c r="G1777">
        <v>0</v>
      </c>
      <c r="H1777">
        <v>0</v>
      </c>
      <c r="I1777">
        <v>1.167813999999999</v>
      </c>
      <c r="J1777">
        <v>1.1599684999999993</v>
      </c>
      <c r="K1777">
        <v>1.1596409999999999</v>
      </c>
    </row>
    <row r="1778" spans="1:11" x14ac:dyDescent="0.3">
      <c r="A1778" s="2">
        <v>44508</v>
      </c>
      <c r="B1778">
        <v>1.1559699999999999</v>
      </c>
      <c r="C1778">
        <v>1.1595</v>
      </c>
      <c r="D1778">
        <v>1.15503</v>
      </c>
      <c r="E1778">
        <v>1.1586399999999999</v>
      </c>
      <c r="F1778">
        <v>54555</v>
      </c>
      <c r="G1778">
        <v>0</v>
      </c>
      <c r="H1778">
        <v>0</v>
      </c>
      <c r="I1778">
        <v>1.1673943999999989</v>
      </c>
      <c r="J1778">
        <v>1.1601419999999991</v>
      </c>
      <c r="K1778">
        <v>1.159424</v>
      </c>
    </row>
    <row r="1779" spans="1:11" x14ac:dyDescent="0.3">
      <c r="A1779" s="2">
        <v>44509</v>
      </c>
      <c r="B1779">
        <v>1.1584000000000001</v>
      </c>
      <c r="C1779">
        <v>1.16086</v>
      </c>
      <c r="D1779">
        <v>1.1569700000000001</v>
      </c>
      <c r="E1779">
        <v>1.1592899999999999</v>
      </c>
      <c r="F1779">
        <v>67294</v>
      </c>
      <c r="G1779">
        <v>0</v>
      </c>
      <c r="H1779">
        <v>0</v>
      </c>
      <c r="I1779">
        <v>1.166963599999999</v>
      </c>
      <c r="J1779">
        <v>1.1604589999999992</v>
      </c>
      <c r="K1779">
        <v>1.1593959999999999</v>
      </c>
    </row>
    <row r="1780" spans="1:11" x14ac:dyDescent="0.3">
      <c r="A1780" s="2">
        <v>44510</v>
      </c>
      <c r="B1780">
        <v>1.1590799999999899</v>
      </c>
      <c r="C1780">
        <v>1.1595299999999999</v>
      </c>
      <c r="D1780">
        <v>1.1475599999999999</v>
      </c>
      <c r="E1780">
        <v>1.1478299999999999</v>
      </c>
      <c r="F1780">
        <v>85955</v>
      </c>
      <c r="G1780">
        <v>0</v>
      </c>
      <c r="H1780">
        <v>0</v>
      </c>
      <c r="I1780">
        <v>1.1662433999999993</v>
      </c>
      <c r="J1780">
        <v>1.1598804999999994</v>
      </c>
      <c r="K1780">
        <v>1.158153</v>
      </c>
    </row>
    <row r="1781" spans="1:11" x14ac:dyDescent="0.3">
      <c r="A1781" s="2">
        <v>44511</v>
      </c>
      <c r="B1781">
        <v>1.14774</v>
      </c>
      <c r="C1781">
        <v>1.14876</v>
      </c>
      <c r="D1781">
        <v>1.14429</v>
      </c>
      <c r="E1781">
        <v>1.1449499999999999</v>
      </c>
      <c r="F1781">
        <v>53727</v>
      </c>
      <c r="G1781">
        <v>0</v>
      </c>
      <c r="H1781">
        <v>0</v>
      </c>
      <c r="I1781">
        <v>1.1653935999999991</v>
      </c>
      <c r="J1781">
        <v>1.1591484999999995</v>
      </c>
      <c r="K1781">
        <v>1.1558469999999998</v>
      </c>
    </row>
    <row r="1782" spans="1:11" x14ac:dyDescent="0.3">
      <c r="A1782" s="2">
        <v>44512</v>
      </c>
      <c r="B1782">
        <v>1.1448400000000001</v>
      </c>
      <c r="C1782">
        <v>1.1462300000000001</v>
      </c>
      <c r="D1782">
        <v>1.1432800000000001</v>
      </c>
      <c r="E1782">
        <v>1.1442699999999999</v>
      </c>
      <c r="F1782">
        <v>57609</v>
      </c>
      <c r="G1782">
        <v>0</v>
      </c>
      <c r="H1782">
        <v>0</v>
      </c>
      <c r="I1782">
        <v>1.1645245999999994</v>
      </c>
      <c r="J1782">
        <v>1.1583714999999994</v>
      </c>
      <c r="K1782">
        <v>1.1546540000000001</v>
      </c>
    </row>
    <row r="1783" spans="1:11" x14ac:dyDescent="0.3">
      <c r="A1783" s="2">
        <v>44515</v>
      </c>
      <c r="B1783">
        <v>1.14456</v>
      </c>
      <c r="C1783">
        <v>1.1464099999999999</v>
      </c>
      <c r="D1783">
        <v>1.1356200000000001</v>
      </c>
      <c r="E1783">
        <v>1.13672</v>
      </c>
      <c r="F1783">
        <v>64282</v>
      </c>
      <c r="G1783">
        <v>0</v>
      </c>
      <c r="H1783">
        <v>0</v>
      </c>
      <c r="I1783">
        <v>1.1635187999999992</v>
      </c>
      <c r="J1783">
        <v>1.1571589999999994</v>
      </c>
      <c r="K1783">
        <v>1.1522850000000002</v>
      </c>
    </row>
    <row r="1784" spans="1:11" x14ac:dyDescent="0.3">
      <c r="A1784" s="2">
        <v>44516</v>
      </c>
      <c r="B1784">
        <v>1.13666</v>
      </c>
      <c r="C1784">
        <v>1.13855</v>
      </c>
      <c r="D1784">
        <v>1.1308799999999899</v>
      </c>
      <c r="E1784">
        <v>1.1319399999999999</v>
      </c>
      <c r="F1784">
        <v>75709</v>
      </c>
      <c r="G1784">
        <v>0</v>
      </c>
      <c r="H1784">
        <v>0</v>
      </c>
      <c r="I1784">
        <v>1.1624771999999992</v>
      </c>
      <c r="J1784">
        <v>1.1555934999999995</v>
      </c>
      <c r="K1784">
        <v>1.1496990000000002</v>
      </c>
    </row>
    <row r="1785" spans="1:11" x14ac:dyDescent="0.3">
      <c r="A1785" s="2">
        <v>44517</v>
      </c>
      <c r="B1785">
        <v>1.13184</v>
      </c>
      <c r="C1785">
        <v>1.13324</v>
      </c>
      <c r="D1785">
        <v>1.12632</v>
      </c>
      <c r="E1785">
        <v>1.1318699999999999</v>
      </c>
      <c r="F1785">
        <v>76999</v>
      </c>
      <c r="G1785">
        <v>0</v>
      </c>
      <c r="H1785">
        <v>0</v>
      </c>
      <c r="I1785">
        <v>1.1614845999999992</v>
      </c>
      <c r="J1785">
        <v>1.1539344999999996</v>
      </c>
      <c r="K1785">
        <v>1.146755</v>
      </c>
    </row>
    <row r="1786" spans="1:11" x14ac:dyDescent="0.3">
      <c r="A1786" s="2">
        <v>44518</v>
      </c>
      <c r="B1786">
        <v>1.1317699999999999</v>
      </c>
      <c r="C1786">
        <v>1.13741</v>
      </c>
      <c r="D1786">
        <v>1.1313800000000001</v>
      </c>
      <c r="E1786">
        <v>1.1370400000000001</v>
      </c>
      <c r="F1786">
        <v>69758</v>
      </c>
      <c r="G1786">
        <v>0</v>
      </c>
      <c r="H1786">
        <v>0</v>
      </c>
      <c r="I1786">
        <v>1.1605765999999993</v>
      </c>
      <c r="J1786">
        <v>1.1526665</v>
      </c>
      <c r="K1786">
        <v>1.1449199999999999</v>
      </c>
    </row>
    <row r="1787" spans="1:11" x14ac:dyDescent="0.3">
      <c r="A1787" s="2">
        <v>44519</v>
      </c>
      <c r="B1787">
        <v>1.13686</v>
      </c>
      <c r="C1787">
        <v>1.13724</v>
      </c>
      <c r="D1787">
        <v>1.1249800000000001</v>
      </c>
      <c r="E1787">
        <v>1.12829</v>
      </c>
      <c r="F1787">
        <v>90206</v>
      </c>
      <c r="G1787">
        <v>0</v>
      </c>
      <c r="H1787">
        <v>0</v>
      </c>
      <c r="I1787">
        <v>1.1595209999999994</v>
      </c>
      <c r="J1787">
        <v>1.1508624999999999</v>
      </c>
      <c r="K1787">
        <v>1.1420839999999999</v>
      </c>
    </row>
    <row r="1788" spans="1:11" x14ac:dyDescent="0.3">
      <c r="A1788" s="2">
        <v>44522</v>
      </c>
      <c r="B1788">
        <v>1.1288400000000001</v>
      </c>
      <c r="C1788">
        <v>1.1290100000000001</v>
      </c>
      <c r="D1788">
        <v>1.12307</v>
      </c>
      <c r="E1788">
        <v>1.12364</v>
      </c>
      <c r="F1788">
        <v>81667</v>
      </c>
      <c r="G1788">
        <v>0</v>
      </c>
      <c r="H1788">
        <v>0</v>
      </c>
      <c r="I1788">
        <v>1.1583731999999995</v>
      </c>
      <c r="J1788">
        <v>1.1490040000000001</v>
      </c>
      <c r="K1788">
        <v>1.138584</v>
      </c>
    </row>
    <row r="1789" spans="1:11" x14ac:dyDescent="0.3">
      <c r="A1789" s="2">
        <v>44523</v>
      </c>
      <c r="B1789">
        <v>1.1236200000000001</v>
      </c>
      <c r="C1789">
        <v>1.1274999999999999</v>
      </c>
      <c r="D1789">
        <v>1.1226</v>
      </c>
      <c r="E1789">
        <v>1.1247400000000001</v>
      </c>
      <c r="F1789">
        <v>81541</v>
      </c>
      <c r="G1789">
        <v>0</v>
      </c>
      <c r="H1789">
        <v>0</v>
      </c>
      <c r="I1789">
        <v>1.1572629999999995</v>
      </c>
      <c r="J1789">
        <v>1.1472624999999999</v>
      </c>
      <c r="K1789">
        <v>1.1351289999999998</v>
      </c>
    </row>
    <row r="1790" spans="1:11" x14ac:dyDescent="0.3">
      <c r="A1790" s="2">
        <v>44524</v>
      </c>
      <c r="B1790">
        <v>1.1246100000000001</v>
      </c>
      <c r="C1790">
        <v>1.12554</v>
      </c>
      <c r="D1790">
        <v>1.1186099999999899</v>
      </c>
      <c r="E1790">
        <v>1.11982</v>
      </c>
      <c r="F1790">
        <v>86483</v>
      </c>
      <c r="G1790">
        <v>0</v>
      </c>
      <c r="H1790">
        <v>0</v>
      </c>
      <c r="I1790">
        <v>1.1560263999999996</v>
      </c>
      <c r="J1790">
        <v>1.1452404999999999</v>
      </c>
      <c r="K1790">
        <v>1.132328</v>
      </c>
    </row>
    <row r="1791" spans="1:11" x14ac:dyDescent="0.3">
      <c r="A1791" s="2">
        <v>44525</v>
      </c>
      <c r="B1791">
        <v>1.1195999999999999</v>
      </c>
      <c r="C1791">
        <v>1.1229899999999999</v>
      </c>
      <c r="D1791">
        <v>1.11954</v>
      </c>
      <c r="E1791">
        <v>1.12083</v>
      </c>
      <c r="F1791">
        <v>48236</v>
      </c>
      <c r="G1791">
        <v>0</v>
      </c>
      <c r="H1791">
        <v>0</v>
      </c>
      <c r="I1791">
        <v>1.1549125999999994</v>
      </c>
      <c r="J1791">
        <v>1.1428814999999999</v>
      </c>
      <c r="K1791">
        <v>1.1299160000000001</v>
      </c>
    </row>
    <row r="1792" spans="1:11" x14ac:dyDescent="0.3">
      <c r="A1792" s="2">
        <v>44526</v>
      </c>
      <c r="B1792">
        <v>1.1206</v>
      </c>
      <c r="C1792">
        <v>1.13303</v>
      </c>
      <c r="D1792">
        <v>1.1204400000000001</v>
      </c>
      <c r="E1792">
        <v>1.13215</v>
      </c>
      <c r="F1792">
        <v>113571</v>
      </c>
      <c r="G1792">
        <v>0</v>
      </c>
      <c r="H1792">
        <v>0</v>
      </c>
      <c r="I1792">
        <v>1.1541055999999996</v>
      </c>
      <c r="J1792">
        <v>1.1416789999999999</v>
      </c>
      <c r="K1792">
        <v>1.1287039999999999</v>
      </c>
    </row>
    <row r="1793" spans="1:11" x14ac:dyDescent="0.3">
      <c r="A1793" s="2">
        <v>44529</v>
      </c>
      <c r="B1793">
        <v>1.13002</v>
      </c>
      <c r="C1793">
        <v>1.1311199999999999</v>
      </c>
      <c r="D1793">
        <v>1.12584</v>
      </c>
      <c r="E1793">
        <v>1.1290199999999999</v>
      </c>
      <c r="F1793">
        <v>75004</v>
      </c>
      <c r="G1793">
        <v>0</v>
      </c>
      <c r="H1793">
        <v>0</v>
      </c>
      <c r="I1793">
        <v>1.1532345999999996</v>
      </c>
      <c r="J1793">
        <v>1.1401095000000003</v>
      </c>
      <c r="K1793">
        <v>1.127934</v>
      </c>
    </row>
    <row r="1794" spans="1:11" x14ac:dyDescent="0.3">
      <c r="A1794" s="2">
        <v>44530</v>
      </c>
      <c r="B1794">
        <v>1.12883</v>
      </c>
      <c r="C1794">
        <v>1.1383000000000001</v>
      </c>
      <c r="D1794">
        <v>1.12354</v>
      </c>
      <c r="E1794">
        <v>1.1337999999999999</v>
      </c>
      <c r="F1794">
        <v>108745</v>
      </c>
      <c r="G1794">
        <v>0</v>
      </c>
      <c r="H1794">
        <v>0</v>
      </c>
      <c r="I1794">
        <v>1.1524601999999995</v>
      </c>
      <c r="J1794">
        <v>1.1389095000000002</v>
      </c>
      <c r="K1794">
        <v>1.1281199999999998</v>
      </c>
    </row>
    <row r="1795" spans="1:11" x14ac:dyDescent="0.3">
      <c r="A1795" s="2">
        <v>44531</v>
      </c>
      <c r="B1795">
        <v>1.1335</v>
      </c>
      <c r="C1795">
        <v>1.1359699999999999</v>
      </c>
      <c r="D1795">
        <v>1.13025</v>
      </c>
      <c r="E1795">
        <v>1.1319300000000001</v>
      </c>
      <c r="F1795">
        <v>89859</v>
      </c>
      <c r="G1795">
        <v>0</v>
      </c>
      <c r="H1795">
        <v>0</v>
      </c>
      <c r="I1795">
        <v>1.1517255999999996</v>
      </c>
      <c r="J1795">
        <v>1.1374405000000001</v>
      </c>
      <c r="K1795">
        <v>1.128126</v>
      </c>
    </row>
    <row r="1796" spans="1:11" x14ac:dyDescent="0.3">
      <c r="A1796" s="2">
        <v>44532</v>
      </c>
      <c r="B1796">
        <v>1.1317599999999901</v>
      </c>
      <c r="C1796">
        <v>1.1347799999999999</v>
      </c>
      <c r="D1796">
        <v>1.1295200000000001</v>
      </c>
      <c r="E1796">
        <v>1.1300600000000001</v>
      </c>
      <c r="F1796">
        <v>75866</v>
      </c>
      <c r="G1796">
        <v>0</v>
      </c>
      <c r="H1796">
        <v>0</v>
      </c>
      <c r="I1796">
        <v>1.1508505999999992</v>
      </c>
      <c r="J1796">
        <v>1.136174</v>
      </c>
      <c r="K1796">
        <v>1.1274280000000001</v>
      </c>
    </row>
    <row r="1797" spans="1:11" x14ac:dyDescent="0.3">
      <c r="A1797" s="2">
        <v>44533</v>
      </c>
      <c r="B1797">
        <v>1.1299600000000001</v>
      </c>
      <c r="C1797">
        <v>1.1333500000000001</v>
      </c>
      <c r="D1797">
        <v>1.12666</v>
      </c>
      <c r="E1797">
        <v>1.13083</v>
      </c>
      <c r="F1797">
        <v>86551</v>
      </c>
      <c r="G1797">
        <v>0</v>
      </c>
      <c r="H1797">
        <v>0</v>
      </c>
      <c r="I1797">
        <v>1.1500259999999993</v>
      </c>
      <c r="J1797">
        <v>1.1348830000000001</v>
      </c>
      <c r="K1797">
        <v>1.1276819999999999</v>
      </c>
    </row>
    <row r="1798" spans="1:11" x14ac:dyDescent="0.3">
      <c r="A1798" s="2">
        <v>44536</v>
      </c>
      <c r="B1798">
        <v>1.12995</v>
      </c>
      <c r="C1798">
        <v>1.13104</v>
      </c>
      <c r="D1798">
        <v>1.1266499999999999</v>
      </c>
      <c r="E1798">
        <v>1.1284700000000001</v>
      </c>
      <c r="F1798">
        <v>57613</v>
      </c>
      <c r="G1798">
        <v>0</v>
      </c>
      <c r="H1798">
        <v>0</v>
      </c>
      <c r="I1798">
        <v>1.1492049999999994</v>
      </c>
      <c r="J1798">
        <v>1.1333745</v>
      </c>
      <c r="K1798">
        <v>1.1281649999999999</v>
      </c>
    </row>
    <row r="1799" spans="1:11" x14ac:dyDescent="0.3">
      <c r="A1799" s="2">
        <v>44537</v>
      </c>
      <c r="B1799">
        <v>1.1282099999999999</v>
      </c>
      <c r="C1799">
        <v>1.1298299999999999</v>
      </c>
      <c r="D1799">
        <v>1.1227400000000001</v>
      </c>
      <c r="E1799">
        <v>1.1267100000000001</v>
      </c>
      <c r="F1799">
        <v>59940</v>
      </c>
      <c r="G1799">
        <v>0</v>
      </c>
      <c r="H1799">
        <v>0</v>
      </c>
      <c r="I1799">
        <v>1.1483739999999996</v>
      </c>
      <c r="J1799">
        <v>1.1317454999999998</v>
      </c>
      <c r="K1799">
        <v>1.1283619999999999</v>
      </c>
    </row>
    <row r="1800" spans="1:11" x14ac:dyDescent="0.3">
      <c r="A1800" s="2">
        <v>44538</v>
      </c>
      <c r="B1800">
        <v>1.1265799999999999</v>
      </c>
      <c r="C1800">
        <v>1.1354899999999899</v>
      </c>
      <c r="D1800">
        <v>1.1263300000000001</v>
      </c>
      <c r="E1800">
        <v>1.1341699999999999</v>
      </c>
      <c r="F1800">
        <v>71543</v>
      </c>
      <c r="G1800">
        <v>0</v>
      </c>
      <c r="H1800">
        <v>0</v>
      </c>
      <c r="I1800">
        <v>1.1478635999999998</v>
      </c>
      <c r="J1800">
        <v>1.1310625000000001</v>
      </c>
      <c r="K1800">
        <v>1.1297969999999997</v>
      </c>
    </row>
    <row r="1801" spans="1:11" x14ac:dyDescent="0.3">
      <c r="A1801" s="2">
        <v>44539</v>
      </c>
      <c r="B1801">
        <v>1.13418</v>
      </c>
      <c r="C1801">
        <v>1.13449</v>
      </c>
      <c r="D1801">
        <v>1.12784</v>
      </c>
      <c r="E1801">
        <v>1.12924</v>
      </c>
      <c r="F1801">
        <v>61604</v>
      </c>
      <c r="G1801">
        <v>0</v>
      </c>
      <c r="H1801">
        <v>0</v>
      </c>
      <c r="I1801">
        <v>1.1472945999999997</v>
      </c>
      <c r="J1801">
        <v>1.130277</v>
      </c>
      <c r="K1801">
        <v>1.1306379999999998</v>
      </c>
    </row>
    <row r="1802" spans="1:11" x14ac:dyDescent="0.3">
      <c r="A1802" s="2">
        <v>44540</v>
      </c>
      <c r="B1802">
        <v>1.1291899999999999</v>
      </c>
      <c r="C1802">
        <v>1.13243</v>
      </c>
      <c r="D1802">
        <v>1.12649</v>
      </c>
      <c r="E1802">
        <v>1.1316200000000001</v>
      </c>
      <c r="F1802">
        <v>59302</v>
      </c>
      <c r="G1802">
        <v>0</v>
      </c>
      <c r="H1802">
        <v>0</v>
      </c>
      <c r="I1802">
        <v>1.1467415999999997</v>
      </c>
      <c r="J1802">
        <v>1.1296444999999999</v>
      </c>
      <c r="K1802">
        <v>1.130585</v>
      </c>
    </row>
    <row r="1803" spans="1:11" x14ac:dyDescent="0.3">
      <c r="A1803" s="2">
        <v>44543</v>
      </c>
      <c r="B1803">
        <v>1.1307700000000001</v>
      </c>
      <c r="C1803">
        <v>1.1318999999999999</v>
      </c>
      <c r="D1803">
        <v>1.12599</v>
      </c>
      <c r="E1803">
        <v>1.12842</v>
      </c>
      <c r="F1803">
        <v>54396</v>
      </c>
      <c r="G1803">
        <v>0</v>
      </c>
      <c r="H1803">
        <v>0</v>
      </c>
      <c r="I1803">
        <v>1.1460713999999994</v>
      </c>
      <c r="J1803">
        <v>1.1292294999999999</v>
      </c>
      <c r="K1803">
        <v>1.130525</v>
      </c>
    </row>
    <row r="1804" spans="1:11" x14ac:dyDescent="0.3">
      <c r="A1804" s="2">
        <v>44544</v>
      </c>
      <c r="B1804">
        <v>1.1280699999999999</v>
      </c>
      <c r="C1804">
        <v>1.1323699999999901</v>
      </c>
      <c r="D1804">
        <v>1.12537</v>
      </c>
      <c r="E1804">
        <v>1.1258300000000001</v>
      </c>
      <c r="F1804">
        <v>54577</v>
      </c>
      <c r="G1804">
        <v>0</v>
      </c>
      <c r="H1804">
        <v>0</v>
      </c>
      <c r="I1804">
        <v>1.1453935999999996</v>
      </c>
      <c r="J1804">
        <v>1.128924</v>
      </c>
      <c r="K1804">
        <v>1.1297280000000003</v>
      </c>
    </row>
    <row r="1805" spans="1:11" x14ac:dyDescent="0.3">
      <c r="A1805" s="2">
        <v>44545</v>
      </c>
      <c r="B1805">
        <v>1.12575</v>
      </c>
      <c r="C1805">
        <v>1.12992</v>
      </c>
      <c r="D1805">
        <v>1.1221699999999999</v>
      </c>
      <c r="E1805">
        <v>1.1291899999999999</v>
      </c>
      <c r="F1805">
        <v>71257</v>
      </c>
      <c r="G1805">
        <v>0</v>
      </c>
      <c r="H1805">
        <v>0</v>
      </c>
      <c r="I1805">
        <v>1.1448661999999996</v>
      </c>
      <c r="J1805">
        <v>1.12879</v>
      </c>
      <c r="K1805">
        <v>1.129454</v>
      </c>
    </row>
    <row r="1806" spans="1:11" x14ac:dyDescent="0.3">
      <c r="A1806" s="2">
        <v>44546</v>
      </c>
      <c r="B1806">
        <v>1.1290499999999899</v>
      </c>
      <c r="C1806">
        <v>1.13602</v>
      </c>
      <c r="D1806">
        <v>1.1281099999999999</v>
      </c>
      <c r="E1806">
        <v>1.13296</v>
      </c>
      <c r="F1806">
        <v>72728</v>
      </c>
      <c r="G1806">
        <v>0</v>
      </c>
      <c r="H1806">
        <v>0</v>
      </c>
      <c r="I1806">
        <v>1.1444199999999995</v>
      </c>
      <c r="J1806">
        <v>1.1285860000000001</v>
      </c>
      <c r="K1806">
        <v>1.1297440000000001</v>
      </c>
    </row>
    <row r="1807" spans="1:11" x14ac:dyDescent="0.3">
      <c r="A1807" s="2">
        <v>44547</v>
      </c>
      <c r="B1807">
        <v>1.13296</v>
      </c>
      <c r="C1807">
        <v>1.13489</v>
      </c>
      <c r="D1807">
        <v>1.12344</v>
      </c>
      <c r="E1807">
        <v>1.1237200000000001</v>
      </c>
      <c r="F1807">
        <v>63293</v>
      </c>
      <c r="G1807">
        <v>0</v>
      </c>
      <c r="H1807">
        <v>0</v>
      </c>
      <c r="I1807">
        <v>1.1437471999999995</v>
      </c>
      <c r="J1807">
        <v>1.1283574999999999</v>
      </c>
      <c r="K1807">
        <v>1.1290330000000002</v>
      </c>
    </row>
    <row r="1808" spans="1:11" x14ac:dyDescent="0.3">
      <c r="A1808" s="2">
        <v>44550</v>
      </c>
      <c r="B1808">
        <v>1.1235599999999999</v>
      </c>
      <c r="C1808">
        <v>1.1304000000000001</v>
      </c>
      <c r="D1808">
        <v>1.12341</v>
      </c>
      <c r="E1808">
        <v>1.1276900000000001</v>
      </c>
      <c r="F1808">
        <v>60766</v>
      </c>
      <c r="G1808">
        <v>0</v>
      </c>
      <c r="H1808">
        <v>0</v>
      </c>
      <c r="I1808">
        <v>1.1431975999999997</v>
      </c>
      <c r="J1808">
        <v>1.1285599999999998</v>
      </c>
      <c r="K1808">
        <v>1.1289549999999999</v>
      </c>
    </row>
    <row r="1809" spans="1:11" x14ac:dyDescent="0.3">
      <c r="A1809" s="2">
        <v>44551</v>
      </c>
      <c r="B1809">
        <v>1.1274299999999999</v>
      </c>
      <c r="C1809">
        <v>1.1302699999999899</v>
      </c>
      <c r="D1809">
        <v>1.12609</v>
      </c>
      <c r="E1809">
        <v>1.12822</v>
      </c>
      <c r="F1809">
        <v>54441</v>
      </c>
      <c r="G1809">
        <v>0</v>
      </c>
      <c r="H1809">
        <v>0</v>
      </c>
      <c r="I1809">
        <v>1.1427029999999996</v>
      </c>
      <c r="J1809">
        <v>1.1287339999999999</v>
      </c>
      <c r="K1809">
        <v>1.1291059999999999</v>
      </c>
    </row>
    <row r="1810" spans="1:11" x14ac:dyDescent="0.3">
      <c r="A1810" s="2">
        <v>44552</v>
      </c>
      <c r="B1810">
        <v>1.1282000000000001</v>
      </c>
      <c r="C1810">
        <v>1.1342300000000001</v>
      </c>
      <c r="D1810">
        <v>1.12642</v>
      </c>
      <c r="E1810">
        <v>1.1325799999999999</v>
      </c>
      <c r="F1810">
        <v>52866</v>
      </c>
      <c r="G1810">
        <v>0</v>
      </c>
      <c r="H1810">
        <v>0</v>
      </c>
      <c r="I1810">
        <v>1.1421665999999997</v>
      </c>
      <c r="J1810">
        <v>1.1293719999999998</v>
      </c>
      <c r="K1810">
        <v>1.1289469999999997</v>
      </c>
    </row>
    <row r="1811" spans="1:11" x14ac:dyDescent="0.3">
      <c r="A1811" s="2">
        <v>44553</v>
      </c>
      <c r="B1811">
        <v>1.13246</v>
      </c>
      <c r="C1811">
        <v>1.13422</v>
      </c>
      <c r="D1811">
        <v>1.1290199999999999</v>
      </c>
      <c r="E1811">
        <v>1.13263</v>
      </c>
      <c r="F1811">
        <v>49430</v>
      </c>
      <c r="G1811">
        <v>0</v>
      </c>
      <c r="H1811">
        <v>0</v>
      </c>
      <c r="I1811">
        <v>1.1416273999999995</v>
      </c>
      <c r="J1811">
        <v>1.1299619999999999</v>
      </c>
      <c r="K1811">
        <v>1.129286</v>
      </c>
    </row>
    <row r="1812" spans="1:11" x14ac:dyDescent="0.3">
      <c r="A1812" s="2">
        <v>44554</v>
      </c>
      <c r="B1812">
        <v>1.1326000000000001</v>
      </c>
      <c r="C1812">
        <v>1.13435</v>
      </c>
      <c r="D1812">
        <v>1.1304399999999999</v>
      </c>
      <c r="E1812">
        <v>1.1319699999999999</v>
      </c>
      <c r="F1812">
        <v>53499</v>
      </c>
      <c r="G1812">
        <v>0</v>
      </c>
      <c r="H1812">
        <v>0</v>
      </c>
      <c r="I1812">
        <v>1.1410705999999997</v>
      </c>
      <c r="J1812">
        <v>1.129953</v>
      </c>
      <c r="K1812">
        <v>1.1293210000000002</v>
      </c>
    </row>
    <row r="1813" spans="1:11" x14ac:dyDescent="0.3">
      <c r="A1813" s="2">
        <v>44557</v>
      </c>
      <c r="B1813">
        <v>1.1302300000000001</v>
      </c>
      <c r="C1813">
        <v>1.1334200000000001</v>
      </c>
      <c r="D1813">
        <v>1.1302300000000001</v>
      </c>
      <c r="E1813">
        <v>1.1326400000000001</v>
      </c>
      <c r="F1813">
        <v>37691</v>
      </c>
      <c r="G1813">
        <v>0</v>
      </c>
      <c r="H1813">
        <v>0</v>
      </c>
      <c r="I1813">
        <v>1.1405039999999997</v>
      </c>
      <c r="J1813">
        <v>1.1301339999999997</v>
      </c>
      <c r="K1813">
        <v>1.1297429999999999</v>
      </c>
    </row>
    <row r="1814" spans="1:11" x14ac:dyDescent="0.3">
      <c r="A1814" s="2">
        <v>44558</v>
      </c>
      <c r="B1814">
        <v>1.1326000000000001</v>
      </c>
      <c r="C1814">
        <v>1.1333</v>
      </c>
      <c r="D1814">
        <v>1.1289400000000001</v>
      </c>
      <c r="E1814">
        <v>1.13079</v>
      </c>
      <c r="F1814">
        <v>40037</v>
      </c>
      <c r="G1814">
        <v>0</v>
      </c>
      <c r="H1814">
        <v>0</v>
      </c>
      <c r="I1814">
        <v>1.1398547999999997</v>
      </c>
      <c r="J1814">
        <v>1.1299835</v>
      </c>
      <c r="K1814">
        <v>1.130239</v>
      </c>
    </row>
    <row r="1815" spans="1:11" x14ac:dyDescent="0.3">
      <c r="A1815" s="2">
        <v>44559</v>
      </c>
      <c r="B1815">
        <v>1.13079</v>
      </c>
      <c r="C1815">
        <v>1.13687</v>
      </c>
      <c r="D1815">
        <v>1.1273200000000001</v>
      </c>
      <c r="E1815">
        <v>1.1347700000000001</v>
      </c>
      <c r="F1815">
        <v>51231</v>
      </c>
      <c r="G1815">
        <v>0</v>
      </c>
      <c r="H1815">
        <v>0</v>
      </c>
      <c r="I1815">
        <v>1.1392491999999996</v>
      </c>
      <c r="J1815">
        <v>1.1301254999999999</v>
      </c>
      <c r="K1815">
        <v>1.1307969999999998</v>
      </c>
    </row>
    <row r="1816" spans="1:11" x14ac:dyDescent="0.3">
      <c r="A1816" s="2">
        <v>44560</v>
      </c>
      <c r="B1816">
        <v>1.13445</v>
      </c>
      <c r="C1816">
        <v>1.1359900000000001</v>
      </c>
      <c r="D1816">
        <v>1.12988</v>
      </c>
      <c r="E1816">
        <v>1.13256</v>
      </c>
      <c r="F1816">
        <v>50314</v>
      </c>
      <c r="G1816">
        <v>0</v>
      </c>
      <c r="H1816">
        <v>0</v>
      </c>
      <c r="I1816">
        <v>1.1386523999999998</v>
      </c>
      <c r="J1816">
        <v>1.1302505</v>
      </c>
      <c r="K1816">
        <v>1.1307569999999998</v>
      </c>
    </row>
    <row r="1817" spans="1:11" x14ac:dyDescent="0.3">
      <c r="A1817" s="2">
        <v>44561</v>
      </c>
      <c r="B1817">
        <v>1.1324399999999999</v>
      </c>
      <c r="C1817">
        <v>1.1386099999999999</v>
      </c>
      <c r="D1817">
        <v>1.1303300000000001</v>
      </c>
      <c r="E1817">
        <v>1.1375500000000001</v>
      </c>
      <c r="F1817">
        <v>39263</v>
      </c>
      <c r="G1817">
        <v>0</v>
      </c>
      <c r="H1817">
        <v>0</v>
      </c>
      <c r="I1817">
        <v>1.1381159999999999</v>
      </c>
      <c r="J1817">
        <v>1.1305865000000002</v>
      </c>
      <c r="K1817">
        <v>1.1321400000000001</v>
      </c>
    </row>
    <row r="1818" spans="1:11" x14ac:dyDescent="0.3">
      <c r="A1818" s="2">
        <v>44564</v>
      </c>
      <c r="B1818">
        <v>1.13693</v>
      </c>
      <c r="C1818">
        <v>1.13778</v>
      </c>
      <c r="D1818">
        <v>1.12795</v>
      </c>
      <c r="E1818">
        <v>1.12971</v>
      </c>
      <c r="F1818">
        <v>53813</v>
      </c>
      <c r="G1818">
        <v>0</v>
      </c>
      <c r="H1818">
        <v>0</v>
      </c>
      <c r="I1818">
        <v>1.137494</v>
      </c>
      <c r="J1818">
        <v>1.1306485000000002</v>
      </c>
      <c r="K1818">
        <v>1.132342</v>
      </c>
    </row>
    <row r="1819" spans="1:11" x14ac:dyDescent="0.3">
      <c r="A1819" s="2">
        <v>44565</v>
      </c>
      <c r="B1819">
        <v>1.12961</v>
      </c>
      <c r="C1819">
        <v>1.13226</v>
      </c>
      <c r="D1819">
        <v>1.12723</v>
      </c>
      <c r="E1819">
        <v>1.12862</v>
      </c>
      <c r="F1819">
        <v>62525</v>
      </c>
      <c r="G1819">
        <v>0</v>
      </c>
      <c r="H1819">
        <v>0</v>
      </c>
      <c r="I1819">
        <v>1.1368749999999999</v>
      </c>
      <c r="J1819">
        <v>1.1307440000000002</v>
      </c>
      <c r="K1819">
        <v>1.132382</v>
      </c>
    </row>
    <row r="1820" spans="1:11" x14ac:dyDescent="0.3">
      <c r="A1820" s="2">
        <v>44566</v>
      </c>
      <c r="B1820">
        <v>1.12852</v>
      </c>
      <c r="C1820">
        <v>1.13466</v>
      </c>
      <c r="D1820">
        <v>1.12765</v>
      </c>
      <c r="E1820">
        <v>1.1313500000000001</v>
      </c>
      <c r="F1820">
        <v>61289</v>
      </c>
      <c r="G1820">
        <v>0</v>
      </c>
      <c r="H1820">
        <v>0</v>
      </c>
      <c r="I1820">
        <v>1.1362967999999998</v>
      </c>
      <c r="J1820">
        <v>1.1306030000000002</v>
      </c>
      <c r="K1820">
        <v>1.1322589999999999</v>
      </c>
    </row>
    <row r="1821" spans="1:11" x14ac:dyDescent="0.3">
      <c r="A1821" s="2">
        <v>44567</v>
      </c>
      <c r="B1821">
        <v>1.1311100000000001</v>
      </c>
      <c r="C1821">
        <v>1.1331599999999999</v>
      </c>
      <c r="D1821">
        <v>1.12846</v>
      </c>
      <c r="E1821">
        <v>1.1297600000000001</v>
      </c>
      <c r="F1821">
        <v>67251</v>
      </c>
      <c r="G1821">
        <v>0</v>
      </c>
      <c r="H1821">
        <v>0</v>
      </c>
      <c r="I1821">
        <v>1.1355317999999996</v>
      </c>
      <c r="J1821">
        <v>1.1306290000000003</v>
      </c>
      <c r="K1821">
        <v>1.131972</v>
      </c>
    </row>
    <row r="1822" spans="1:11" x14ac:dyDescent="0.3">
      <c r="A1822" s="2">
        <v>44568</v>
      </c>
      <c r="B1822">
        <v>1.1295999999999999</v>
      </c>
      <c r="C1822">
        <v>1.1364700000000001</v>
      </c>
      <c r="D1822">
        <v>1.1290100000000001</v>
      </c>
      <c r="E1822">
        <v>1.1358999999999999</v>
      </c>
      <c r="F1822">
        <v>49836</v>
      </c>
      <c r="G1822">
        <v>0</v>
      </c>
      <c r="H1822">
        <v>0</v>
      </c>
      <c r="I1822">
        <v>1.1351257999999997</v>
      </c>
      <c r="J1822">
        <v>1.130843</v>
      </c>
      <c r="K1822">
        <v>1.1323650000000001</v>
      </c>
    </row>
    <row r="1823" spans="1:11" x14ac:dyDescent="0.3">
      <c r="A1823" s="2">
        <v>44571</v>
      </c>
      <c r="B1823">
        <v>1.1355</v>
      </c>
      <c r="C1823">
        <v>1.1359900000000001</v>
      </c>
      <c r="D1823">
        <v>1.12853</v>
      </c>
      <c r="E1823">
        <v>1.13252</v>
      </c>
      <c r="F1823">
        <v>53457</v>
      </c>
      <c r="G1823">
        <v>0</v>
      </c>
      <c r="H1823">
        <v>0</v>
      </c>
      <c r="I1823">
        <v>1.1345679999999998</v>
      </c>
      <c r="J1823">
        <v>1.1310480000000001</v>
      </c>
      <c r="K1823">
        <v>1.1323529999999997</v>
      </c>
    </row>
    <row r="1824" spans="1:11" x14ac:dyDescent="0.3">
      <c r="A1824" s="2">
        <v>44572</v>
      </c>
      <c r="B1824">
        <v>1.1323000000000001</v>
      </c>
      <c r="C1824">
        <v>1.1375299999999999</v>
      </c>
      <c r="D1824">
        <v>1.13131</v>
      </c>
      <c r="E1824">
        <v>1.13666</v>
      </c>
      <c r="F1824">
        <v>49386</v>
      </c>
      <c r="G1824">
        <v>0</v>
      </c>
      <c r="H1824">
        <v>0</v>
      </c>
      <c r="I1824">
        <v>1.1341451999999999</v>
      </c>
      <c r="J1824">
        <v>1.1315895</v>
      </c>
      <c r="K1824">
        <v>1.1329400000000001</v>
      </c>
    </row>
    <row r="1825" spans="1:11" x14ac:dyDescent="0.3">
      <c r="A1825" s="2">
        <v>44573</v>
      </c>
      <c r="B1825">
        <v>1.1365499999999999</v>
      </c>
      <c r="C1825">
        <v>1.1452800000000001</v>
      </c>
      <c r="D1825">
        <v>1.1354500000000001</v>
      </c>
      <c r="E1825">
        <v>1.14411</v>
      </c>
      <c r="F1825">
        <v>51872</v>
      </c>
      <c r="G1825">
        <v>0</v>
      </c>
      <c r="H1825">
        <v>0</v>
      </c>
      <c r="I1825">
        <v>1.1338011999999997</v>
      </c>
      <c r="J1825">
        <v>1.1323354999999999</v>
      </c>
      <c r="K1825">
        <v>1.133874</v>
      </c>
    </row>
    <row r="1826" spans="1:11" x14ac:dyDescent="0.3">
      <c r="A1826" s="2">
        <v>44574</v>
      </c>
      <c r="B1826">
        <v>1.14402</v>
      </c>
      <c r="C1826">
        <v>1.1481699999999999</v>
      </c>
      <c r="D1826">
        <v>1.14357</v>
      </c>
      <c r="E1826">
        <v>1.1453899999999999</v>
      </c>
      <c r="F1826">
        <v>53078</v>
      </c>
      <c r="G1826">
        <v>0</v>
      </c>
      <c r="H1826">
        <v>0</v>
      </c>
      <c r="I1826">
        <v>1.1336011999999998</v>
      </c>
      <c r="J1826">
        <v>1.1329569999999998</v>
      </c>
      <c r="K1826">
        <v>1.135157</v>
      </c>
    </row>
    <row r="1827" spans="1:11" x14ac:dyDescent="0.3">
      <c r="A1827" s="2">
        <v>44575</v>
      </c>
      <c r="B1827">
        <v>1.1453100000000001</v>
      </c>
      <c r="C1827">
        <v>1.14829</v>
      </c>
      <c r="D1827">
        <v>1.1398699999999999</v>
      </c>
      <c r="E1827">
        <v>1.14151</v>
      </c>
      <c r="F1827">
        <v>59882</v>
      </c>
      <c r="G1827">
        <v>0</v>
      </c>
      <c r="H1827">
        <v>0</v>
      </c>
      <c r="I1827">
        <v>1.1332983999999997</v>
      </c>
      <c r="J1827">
        <v>1.1338465</v>
      </c>
      <c r="K1827">
        <v>1.1355530000000003</v>
      </c>
    </row>
    <row r="1828" spans="1:11" x14ac:dyDescent="0.3">
      <c r="A1828" s="2">
        <v>44578</v>
      </c>
      <c r="B1828">
        <v>1.14117</v>
      </c>
      <c r="C1828">
        <v>1.1434199999999901</v>
      </c>
      <c r="D1828">
        <v>1.1391499999999899</v>
      </c>
      <c r="E1828">
        <v>1.14062</v>
      </c>
      <c r="F1828">
        <v>34611</v>
      </c>
      <c r="G1828">
        <v>0</v>
      </c>
      <c r="H1828">
        <v>0</v>
      </c>
      <c r="I1828">
        <v>1.1329379999999998</v>
      </c>
      <c r="J1828">
        <v>1.1344929999999998</v>
      </c>
      <c r="K1828">
        <v>1.136644</v>
      </c>
    </row>
    <row r="1829" spans="1:11" x14ac:dyDescent="0.3">
      <c r="A1829" s="2">
        <v>44579</v>
      </c>
      <c r="B1829">
        <v>1.14062</v>
      </c>
      <c r="C1829">
        <v>1.1421600000000001</v>
      </c>
      <c r="D1829">
        <v>1.13147</v>
      </c>
      <c r="E1829">
        <v>1.1325799999999999</v>
      </c>
      <c r="F1829">
        <v>68363</v>
      </c>
      <c r="G1829">
        <v>0</v>
      </c>
      <c r="H1829">
        <v>0</v>
      </c>
      <c r="I1829">
        <v>1.1324037999999996</v>
      </c>
      <c r="J1829">
        <v>1.1347109999999998</v>
      </c>
      <c r="K1829">
        <v>1.1370400000000001</v>
      </c>
    </row>
    <row r="1830" spans="1:11" x14ac:dyDescent="0.3">
      <c r="A1830" s="2">
        <v>44580</v>
      </c>
      <c r="B1830">
        <v>1.13249</v>
      </c>
      <c r="C1830">
        <v>1.1356900000000001</v>
      </c>
      <c r="D1830">
        <v>1.1316299999999999</v>
      </c>
      <c r="E1830">
        <v>1.1342000000000001</v>
      </c>
      <c r="F1830">
        <v>58174</v>
      </c>
      <c r="G1830">
        <v>0</v>
      </c>
      <c r="H1830">
        <v>0</v>
      </c>
      <c r="I1830">
        <v>1.1321311999999997</v>
      </c>
      <c r="J1830">
        <v>1.1347919999999998</v>
      </c>
      <c r="K1830">
        <v>1.1373249999999999</v>
      </c>
    </row>
    <row r="1831" spans="1:11" x14ac:dyDescent="0.3">
      <c r="A1831" s="2">
        <v>44581</v>
      </c>
      <c r="B1831">
        <v>1.1339299999999899</v>
      </c>
      <c r="C1831">
        <v>1.13689</v>
      </c>
      <c r="D1831">
        <v>1.1303099999999999</v>
      </c>
      <c r="E1831">
        <v>1.1310800000000001</v>
      </c>
      <c r="F1831">
        <v>59448</v>
      </c>
      <c r="G1831">
        <v>0</v>
      </c>
      <c r="H1831">
        <v>0</v>
      </c>
      <c r="I1831">
        <v>1.1318537999999996</v>
      </c>
      <c r="J1831">
        <v>1.1347144999999998</v>
      </c>
      <c r="K1831">
        <v>1.1374569999999999</v>
      </c>
    </row>
    <row r="1832" spans="1:11" x14ac:dyDescent="0.3">
      <c r="A1832" s="2">
        <v>44582</v>
      </c>
      <c r="B1832">
        <v>1.1309199999999999</v>
      </c>
      <c r="C1832">
        <v>1.1359699999999999</v>
      </c>
      <c r="D1832">
        <v>1.1301000000000001</v>
      </c>
      <c r="E1832">
        <v>1.1342099999999999</v>
      </c>
      <c r="F1832">
        <v>60447</v>
      </c>
      <c r="G1832">
        <v>0</v>
      </c>
      <c r="H1832">
        <v>0</v>
      </c>
      <c r="I1832">
        <v>1.1316525999999998</v>
      </c>
      <c r="J1832">
        <v>1.1348265</v>
      </c>
      <c r="K1832">
        <v>1.1372880000000001</v>
      </c>
    </row>
    <row r="1833" spans="1:11" x14ac:dyDescent="0.3">
      <c r="A1833" s="2">
        <v>44585</v>
      </c>
      <c r="B1833">
        <v>1.13371</v>
      </c>
      <c r="C1833">
        <v>1.1344700000000001</v>
      </c>
      <c r="D1833">
        <v>1.12906</v>
      </c>
      <c r="E1833">
        <v>1.1325400000000001</v>
      </c>
      <c r="F1833">
        <v>70762</v>
      </c>
      <c r="G1833">
        <v>0</v>
      </c>
      <c r="H1833">
        <v>0</v>
      </c>
      <c r="I1833">
        <v>1.1315689999999996</v>
      </c>
      <c r="J1833">
        <v>1.1348214999999997</v>
      </c>
      <c r="K1833">
        <v>1.1372899999999999</v>
      </c>
    </row>
    <row r="1834" spans="1:11" x14ac:dyDescent="0.3">
      <c r="A1834" s="2">
        <v>44586</v>
      </c>
      <c r="B1834">
        <v>1.13226</v>
      </c>
      <c r="C1834">
        <v>1.1328</v>
      </c>
      <c r="D1834">
        <v>1.12632</v>
      </c>
      <c r="E1834">
        <v>1.1300600000000001</v>
      </c>
      <c r="F1834">
        <v>63243</v>
      </c>
      <c r="G1834">
        <v>0</v>
      </c>
      <c r="H1834">
        <v>0</v>
      </c>
      <c r="I1834">
        <v>1.1315313999999994</v>
      </c>
      <c r="J1834">
        <v>1.1347849999999999</v>
      </c>
      <c r="K1834">
        <v>1.13663</v>
      </c>
    </row>
    <row r="1835" spans="1:11" x14ac:dyDescent="0.3">
      <c r="A1835" s="2">
        <v>44587</v>
      </c>
      <c r="B1835">
        <v>1.12991</v>
      </c>
      <c r="C1835">
        <v>1.1310800000000001</v>
      </c>
      <c r="D1835">
        <v>1.12354</v>
      </c>
      <c r="E1835">
        <v>1.12405</v>
      </c>
      <c r="F1835">
        <v>75069</v>
      </c>
      <c r="G1835">
        <v>0</v>
      </c>
      <c r="H1835">
        <v>0</v>
      </c>
      <c r="I1835">
        <v>1.1313749999999994</v>
      </c>
      <c r="J1835">
        <v>1.1342490000000001</v>
      </c>
      <c r="K1835">
        <v>1.1346240000000001</v>
      </c>
    </row>
    <row r="1836" spans="1:11" x14ac:dyDescent="0.3">
      <c r="A1836" s="2">
        <v>44588</v>
      </c>
      <c r="B1836">
        <v>1.1240399999999999</v>
      </c>
      <c r="C1836">
        <v>1.1243099999999999</v>
      </c>
      <c r="D1836">
        <v>1.11313</v>
      </c>
      <c r="E1836">
        <v>1.1144400000000001</v>
      </c>
      <c r="F1836">
        <v>83832</v>
      </c>
      <c r="G1836">
        <v>0</v>
      </c>
      <c r="H1836">
        <v>0</v>
      </c>
      <c r="I1836">
        <v>1.1309229999999995</v>
      </c>
      <c r="J1836">
        <v>1.133343</v>
      </c>
      <c r="K1836">
        <v>1.131529</v>
      </c>
    </row>
    <row r="1837" spans="1:11" x14ac:dyDescent="0.3">
      <c r="A1837" s="2">
        <v>44589</v>
      </c>
      <c r="B1837">
        <v>1.1142799999999999</v>
      </c>
      <c r="C1837">
        <v>1.11737</v>
      </c>
      <c r="D1837">
        <v>1.1121399999999999</v>
      </c>
      <c r="E1837">
        <v>1.11469</v>
      </c>
      <c r="F1837">
        <v>78407</v>
      </c>
      <c r="G1837">
        <v>0</v>
      </c>
      <c r="H1837">
        <v>0</v>
      </c>
      <c r="I1837">
        <v>1.1306509999999996</v>
      </c>
      <c r="J1837">
        <v>1.1322000000000001</v>
      </c>
      <c r="K1837">
        <v>1.1288469999999999</v>
      </c>
    </row>
    <row r="1838" spans="1:11" x14ac:dyDescent="0.3">
      <c r="A1838" s="2">
        <v>44592</v>
      </c>
      <c r="B1838">
        <v>1.1140600000000001</v>
      </c>
      <c r="C1838">
        <v>1.12477</v>
      </c>
      <c r="D1838">
        <v>1.11378</v>
      </c>
      <c r="E1838">
        <v>1.1233299999999999</v>
      </c>
      <c r="F1838">
        <v>74328</v>
      </c>
      <c r="G1838">
        <v>0</v>
      </c>
      <c r="H1838">
        <v>0</v>
      </c>
      <c r="I1838">
        <v>1.1306447999999996</v>
      </c>
      <c r="J1838">
        <v>1.1318809999999999</v>
      </c>
      <c r="K1838">
        <v>1.1271179999999998</v>
      </c>
    </row>
    <row r="1839" spans="1:11" x14ac:dyDescent="0.3">
      <c r="A1839" s="2">
        <v>44593</v>
      </c>
      <c r="B1839">
        <v>1.1231500000000001</v>
      </c>
      <c r="C1839">
        <v>1.1278600000000001</v>
      </c>
      <c r="D1839">
        <v>1.12208</v>
      </c>
      <c r="E1839">
        <v>1.1271800000000001</v>
      </c>
      <c r="F1839">
        <v>72903</v>
      </c>
      <c r="G1839">
        <v>0</v>
      </c>
      <c r="H1839">
        <v>0</v>
      </c>
      <c r="I1839">
        <v>1.1306935999999999</v>
      </c>
      <c r="J1839">
        <v>1.1318090000000001</v>
      </c>
      <c r="K1839">
        <v>1.1265779999999999</v>
      </c>
    </row>
    <row r="1840" spans="1:11" x14ac:dyDescent="0.3">
      <c r="A1840" s="2">
        <v>44594</v>
      </c>
      <c r="B1840">
        <v>1.1271500000000001</v>
      </c>
      <c r="C1840">
        <v>1.1330100000000001</v>
      </c>
      <c r="D1840">
        <v>1.1266700000000001</v>
      </c>
      <c r="E1840">
        <v>1.13035</v>
      </c>
      <c r="F1840">
        <v>61143</v>
      </c>
      <c r="G1840">
        <v>0</v>
      </c>
      <c r="H1840">
        <v>0</v>
      </c>
      <c r="I1840">
        <v>1.1309041999999996</v>
      </c>
      <c r="J1840">
        <v>1.1317589999999997</v>
      </c>
      <c r="K1840">
        <v>1.126193</v>
      </c>
    </row>
    <row r="1841" spans="1:11" x14ac:dyDescent="0.3">
      <c r="A1841" s="2">
        <v>44595</v>
      </c>
      <c r="B1841">
        <v>1.13018</v>
      </c>
      <c r="C1841">
        <v>1.14513</v>
      </c>
      <c r="D1841">
        <v>1.1266499999999999</v>
      </c>
      <c r="E1841">
        <v>1.14392</v>
      </c>
      <c r="F1841">
        <v>97250</v>
      </c>
      <c r="G1841">
        <v>0</v>
      </c>
      <c r="H1841">
        <v>0</v>
      </c>
      <c r="I1841">
        <v>1.1313659999999999</v>
      </c>
      <c r="J1841">
        <v>1.1324669999999999</v>
      </c>
      <c r="K1841">
        <v>1.1274770000000001</v>
      </c>
    </row>
    <row r="1842" spans="1:11" x14ac:dyDescent="0.3">
      <c r="A1842" s="2">
        <v>44596</v>
      </c>
      <c r="B1842">
        <v>1.1438900000000001</v>
      </c>
      <c r="C1842">
        <v>1.14836</v>
      </c>
      <c r="D1842">
        <v>1.14116</v>
      </c>
      <c r="E1842">
        <v>1.14514</v>
      </c>
      <c r="F1842">
        <v>96664</v>
      </c>
      <c r="G1842">
        <v>0</v>
      </c>
      <c r="H1842">
        <v>0</v>
      </c>
      <c r="I1842">
        <v>1.1316257999999999</v>
      </c>
      <c r="J1842">
        <v>1.1329290000000003</v>
      </c>
      <c r="K1842">
        <v>1.1285699999999999</v>
      </c>
    </row>
    <row r="1843" spans="1:11" x14ac:dyDescent="0.3">
      <c r="A1843" s="2">
        <v>44599</v>
      </c>
      <c r="B1843">
        <v>1.1457299999999999</v>
      </c>
      <c r="C1843">
        <v>1.1461399999999999</v>
      </c>
      <c r="D1843">
        <v>1.14151</v>
      </c>
      <c r="E1843">
        <v>1.14419</v>
      </c>
      <c r="F1843">
        <v>76500</v>
      </c>
      <c r="G1843">
        <v>0</v>
      </c>
      <c r="H1843">
        <v>0</v>
      </c>
      <c r="I1843">
        <v>1.1319292000000001</v>
      </c>
      <c r="J1843">
        <v>1.1335125000000001</v>
      </c>
      <c r="K1843">
        <v>1.1297349999999999</v>
      </c>
    </row>
    <row r="1844" spans="1:11" x14ac:dyDescent="0.3">
      <c r="A1844" s="2">
        <v>44600</v>
      </c>
      <c r="B1844">
        <v>1.14411</v>
      </c>
      <c r="C1844">
        <v>1.14486</v>
      </c>
      <c r="D1844">
        <v>1.13958</v>
      </c>
      <c r="E1844">
        <v>1.1416299999999999</v>
      </c>
      <c r="F1844">
        <v>67506</v>
      </c>
      <c r="G1844">
        <v>0</v>
      </c>
      <c r="H1844">
        <v>0</v>
      </c>
      <c r="I1844">
        <v>1.1320858</v>
      </c>
      <c r="J1844">
        <v>1.1337610000000002</v>
      </c>
      <c r="K1844">
        <v>1.1308919999999998</v>
      </c>
    </row>
    <row r="1845" spans="1:11" x14ac:dyDescent="0.3">
      <c r="A1845" s="2">
        <v>44601</v>
      </c>
      <c r="B1845">
        <v>1.14127</v>
      </c>
      <c r="C1845">
        <v>1.14479</v>
      </c>
      <c r="D1845">
        <v>1.14025</v>
      </c>
      <c r="E1845">
        <v>1.1423300000000001</v>
      </c>
      <c r="F1845">
        <v>59971</v>
      </c>
      <c r="G1845">
        <v>0</v>
      </c>
      <c r="H1845">
        <v>0</v>
      </c>
      <c r="I1845">
        <v>1.1322938</v>
      </c>
      <c r="J1845">
        <v>1.1336720000000002</v>
      </c>
      <c r="K1845">
        <v>1.1327199999999997</v>
      </c>
    </row>
    <row r="1846" spans="1:11" x14ac:dyDescent="0.3">
      <c r="A1846" s="2">
        <v>44602</v>
      </c>
      <c r="B1846">
        <v>1.1420999999999999</v>
      </c>
      <c r="C1846">
        <v>1.1495</v>
      </c>
      <c r="D1846">
        <v>1.13748</v>
      </c>
      <c r="E1846">
        <v>1.1427499999999999</v>
      </c>
      <c r="F1846">
        <v>98683</v>
      </c>
      <c r="G1846">
        <v>0</v>
      </c>
      <c r="H1846">
        <v>0</v>
      </c>
      <c r="I1846">
        <v>1.1325476000000001</v>
      </c>
      <c r="J1846">
        <v>1.13354</v>
      </c>
      <c r="K1846">
        <v>1.1355509999999998</v>
      </c>
    </row>
    <row r="1847" spans="1:11" x14ac:dyDescent="0.3">
      <c r="A1847" s="2">
        <v>44603</v>
      </c>
      <c r="B1847">
        <v>1.14263</v>
      </c>
      <c r="C1847">
        <v>1.1429100000000001</v>
      </c>
      <c r="D1847">
        <v>1.13297</v>
      </c>
      <c r="E1847">
        <v>1.1347700000000001</v>
      </c>
      <c r="F1847">
        <v>110096</v>
      </c>
      <c r="G1847">
        <v>0</v>
      </c>
      <c r="H1847">
        <v>0</v>
      </c>
      <c r="I1847">
        <v>1.1326264000000001</v>
      </c>
      <c r="J1847">
        <v>1.1332029999999997</v>
      </c>
      <c r="K1847">
        <v>1.137559</v>
      </c>
    </row>
    <row r="1848" spans="1:11" x14ac:dyDescent="0.3">
      <c r="A1848" s="2">
        <v>44606</v>
      </c>
      <c r="B1848">
        <v>1.1337600000000001</v>
      </c>
      <c r="C1848">
        <v>1.1368799999999999</v>
      </c>
      <c r="D1848">
        <v>1.1279999999999999</v>
      </c>
      <c r="E1848">
        <v>1.1305799999999999</v>
      </c>
      <c r="F1848">
        <v>108728</v>
      </c>
      <c r="G1848">
        <v>0</v>
      </c>
      <c r="H1848">
        <v>0</v>
      </c>
      <c r="I1848">
        <v>1.1326686000000001</v>
      </c>
      <c r="J1848">
        <v>1.1327009999999997</v>
      </c>
      <c r="K1848">
        <v>1.1382840000000001</v>
      </c>
    </row>
    <row r="1849" spans="1:11" x14ac:dyDescent="0.3">
      <c r="A1849" s="2">
        <v>44607</v>
      </c>
      <c r="B1849">
        <v>1.13032</v>
      </c>
      <c r="C1849">
        <v>1.13683</v>
      </c>
      <c r="D1849">
        <v>1.1298999999999999</v>
      </c>
      <c r="E1849">
        <v>1.1358200000000001</v>
      </c>
      <c r="F1849">
        <v>87080</v>
      </c>
      <c r="G1849">
        <v>0</v>
      </c>
      <c r="H1849">
        <v>0</v>
      </c>
      <c r="I1849">
        <v>1.1328508000000004</v>
      </c>
      <c r="J1849">
        <v>1.132863</v>
      </c>
      <c r="K1849">
        <v>1.139148</v>
      </c>
    </row>
    <row r="1850" spans="1:11" x14ac:dyDescent="0.3">
      <c r="A1850" s="2">
        <v>44608</v>
      </c>
      <c r="B1850">
        <v>1.13568</v>
      </c>
      <c r="C1850">
        <v>1.1395500000000001</v>
      </c>
      <c r="D1850">
        <v>1.1344799999999999</v>
      </c>
      <c r="E1850">
        <v>1.1372199999999999</v>
      </c>
      <c r="F1850">
        <v>77435</v>
      </c>
      <c r="G1850">
        <v>0</v>
      </c>
      <c r="H1850">
        <v>0</v>
      </c>
      <c r="I1850">
        <v>1.1329118000000002</v>
      </c>
      <c r="J1850">
        <v>1.1330139999999997</v>
      </c>
      <c r="K1850">
        <v>1.1398350000000002</v>
      </c>
    </row>
    <row r="1851" spans="1:11" x14ac:dyDescent="0.3">
      <c r="A1851" s="2">
        <v>44609</v>
      </c>
      <c r="B1851">
        <v>1.13713</v>
      </c>
      <c r="C1851">
        <v>1.1385700000000001</v>
      </c>
      <c r="D1851">
        <v>1.13229</v>
      </c>
      <c r="E1851">
        <v>1.13608</v>
      </c>
      <c r="F1851">
        <v>98839</v>
      </c>
      <c r="G1851">
        <v>0</v>
      </c>
      <c r="H1851">
        <v>0</v>
      </c>
      <c r="I1851">
        <v>1.1330486000000004</v>
      </c>
      <c r="J1851">
        <v>1.1332639999999998</v>
      </c>
      <c r="K1851">
        <v>1.1390509999999998</v>
      </c>
    </row>
    <row r="1852" spans="1:11" x14ac:dyDescent="0.3">
      <c r="A1852" s="2">
        <v>44610</v>
      </c>
      <c r="B1852">
        <v>1.1357999999999999</v>
      </c>
      <c r="C1852">
        <v>1.1376900000000001</v>
      </c>
      <c r="D1852">
        <v>1.1313899999999999</v>
      </c>
      <c r="E1852">
        <v>1.1322700000000001</v>
      </c>
      <c r="F1852">
        <v>76510</v>
      </c>
      <c r="G1852">
        <v>0</v>
      </c>
      <c r="H1852">
        <v>0</v>
      </c>
      <c r="I1852">
        <v>1.1330616000000004</v>
      </c>
      <c r="J1852">
        <v>1.1331669999999996</v>
      </c>
      <c r="K1852">
        <v>1.137764</v>
      </c>
    </row>
    <row r="1853" spans="1:11" x14ac:dyDescent="0.3">
      <c r="A1853" s="2">
        <v>44613</v>
      </c>
      <c r="B1853">
        <v>1.1314500000000001</v>
      </c>
      <c r="C1853">
        <v>1.13907</v>
      </c>
      <c r="D1853">
        <v>1.1306400000000001</v>
      </c>
      <c r="E1853">
        <v>1.13093</v>
      </c>
      <c r="F1853">
        <v>55985</v>
      </c>
      <c r="G1853">
        <v>0</v>
      </c>
      <c r="H1853">
        <v>0</v>
      </c>
      <c r="I1853">
        <v>1.1331118000000002</v>
      </c>
      <c r="J1853">
        <v>1.1330864999999997</v>
      </c>
      <c r="K1853">
        <v>1.1364379999999998</v>
      </c>
    </row>
    <row r="1854" spans="1:11" x14ac:dyDescent="0.3">
      <c r="A1854" s="2">
        <v>44614</v>
      </c>
      <c r="B1854">
        <v>1.1307</v>
      </c>
      <c r="C1854">
        <v>1.1367</v>
      </c>
      <c r="D1854">
        <v>1.1287799999999999</v>
      </c>
      <c r="E1854">
        <v>1.1324099999999999</v>
      </c>
      <c r="F1854">
        <v>102907</v>
      </c>
      <c r="G1854">
        <v>0</v>
      </c>
      <c r="H1854">
        <v>0</v>
      </c>
      <c r="I1854">
        <v>1.1332434000000002</v>
      </c>
      <c r="J1854">
        <v>1.1332039999999999</v>
      </c>
      <c r="K1854">
        <v>1.1355159999999997</v>
      </c>
    </row>
    <row r="1855" spans="1:11" x14ac:dyDescent="0.3">
      <c r="A1855" s="2">
        <v>44615</v>
      </c>
      <c r="B1855">
        <v>1.13246</v>
      </c>
      <c r="C1855">
        <v>1.13588</v>
      </c>
      <c r="D1855">
        <v>1.13012</v>
      </c>
      <c r="E1855">
        <v>1.1305099999999999</v>
      </c>
      <c r="F1855">
        <v>64439</v>
      </c>
      <c r="G1855">
        <v>0</v>
      </c>
      <c r="H1855">
        <v>0</v>
      </c>
      <c r="I1855">
        <v>1.1332698000000001</v>
      </c>
      <c r="J1855">
        <v>1.1335269999999997</v>
      </c>
      <c r="K1855">
        <v>1.134334</v>
      </c>
    </row>
    <row r="1856" spans="1:11" x14ac:dyDescent="0.3">
      <c r="A1856" s="2">
        <v>44616</v>
      </c>
      <c r="B1856">
        <v>1.1302300000000001</v>
      </c>
      <c r="C1856">
        <v>1.13086</v>
      </c>
      <c r="D1856">
        <v>1.11063</v>
      </c>
      <c r="E1856">
        <v>1.1191899999999999</v>
      </c>
      <c r="F1856">
        <v>171175</v>
      </c>
      <c r="G1856">
        <v>0</v>
      </c>
      <c r="H1856">
        <v>0</v>
      </c>
      <c r="I1856">
        <v>1.1329944000000003</v>
      </c>
      <c r="J1856">
        <v>1.1337645000000001</v>
      </c>
      <c r="K1856">
        <v>1.1319779999999997</v>
      </c>
    </row>
    <row r="1857" spans="1:11" x14ac:dyDescent="0.3">
      <c r="A1857" s="2">
        <v>44617</v>
      </c>
      <c r="B1857">
        <v>1.1190800000000001</v>
      </c>
      <c r="C1857">
        <v>1.1273500000000001</v>
      </c>
      <c r="D1857">
        <v>1.11659</v>
      </c>
      <c r="E1857">
        <v>1.1271599999999999</v>
      </c>
      <c r="F1857">
        <v>113512</v>
      </c>
      <c r="G1857">
        <v>0</v>
      </c>
      <c r="H1857">
        <v>0</v>
      </c>
      <c r="I1857">
        <v>1.1330632000000003</v>
      </c>
      <c r="J1857">
        <v>1.134388</v>
      </c>
      <c r="K1857">
        <v>1.1312169999999999</v>
      </c>
    </row>
    <row r="1858" spans="1:11" x14ac:dyDescent="0.3">
      <c r="A1858" s="2">
        <v>44620</v>
      </c>
      <c r="B1858">
        <v>1.1129500000000001</v>
      </c>
      <c r="C1858">
        <v>1.1246400000000001</v>
      </c>
      <c r="D1858">
        <v>1.1124499999999999</v>
      </c>
      <c r="E1858">
        <v>1.12178</v>
      </c>
      <c r="F1858">
        <v>138468</v>
      </c>
      <c r="G1858">
        <v>0</v>
      </c>
      <c r="H1858">
        <v>0</v>
      </c>
      <c r="I1858">
        <v>1.1329450000000003</v>
      </c>
      <c r="J1858">
        <v>1.1343105000000002</v>
      </c>
      <c r="K1858">
        <v>1.1303369999999999</v>
      </c>
    </row>
    <row r="1859" spans="1:11" x14ac:dyDescent="0.3">
      <c r="A1859" s="2">
        <v>44621</v>
      </c>
      <c r="B1859">
        <v>1.1217699999999999</v>
      </c>
      <c r="C1859">
        <v>1.12331</v>
      </c>
      <c r="D1859">
        <v>1.10897</v>
      </c>
      <c r="E1859">
        <v>1.11229</v>
      </c>
      <c r="F1859">
        <v>114181</v>
      </c>
      <c r="G1859">
        <v>0</v>
      </c>
      <c r="H1859">
        <v>0</v>
      </c>
      <c r="I1859">
        <v>1.1326264000000004</v>
      </c>
      <c r="J1859">
        <v>1.1335660000000001</v>
      </c>
      <c r="K1859">
        <v>1.1279840000000001</v>
      </c>
    </row>
    <row r="1860" spans="1:11" x14ac:dyDescent="0.3">
      <c r="A1860" s="2">
        <v>44622</v>
      </c>
      <c r="B1860">
        <v>1.1124799999999999</v>
      </c>
      <c r="C1860">
        <v>1.1143399999999899</v>
      </c>
      <c r="D1860">
        <v>1.1057399999999999</v>
      </c>
      <c r="E1860">
        <v>1.1118399999999999</v>
      </c>
      <c r="F1860">
        <v>129648</v>
      </c>
      <c r="G1860">
        <v>0</v>
      </c>
      <c r="H1860">
        <v>0</v>
      </c>
      <c r="I1860">
        <v>1.1322116000000002</v>
      </c>
      <c r="J1860">
        <v>1.1326405000000002</v>
      </c>
      <c r="K1860">
        <v>1.1254459999999997</v>
      </c>
    </row>
    <row r="1861" spans="1:11" x14ac:dyDescent="0.3">
      <c r="A1861" s="2">
        <v>44623</v>
      </c>
      <c r="B1861">
        <v>1.1115999999999999</v>
      </c>
      <c r="C1861">
        <v>1.11205</v>
      </c>
      <c r="D1861">
        <v>1.1033200000000001</v>
      </c>
      <c r="E1861">
        <v>1.10659</v>
      </c>
      <c r="F1861">
        <v>99725</v>
      </c>
      <c r="G1861">
        <v>0</v>
      </c>
      <c r="H1861">
        <v>0</v>
      </c>
      <c r="I1861">
        <v>1.1316908000000001</v>
      </c>
      <c r="J1861">
        <v>1.1307740000000002</v>
      </c>
      <c r="K1861">
        <v>1.1224970000000003</v>
      </c>
    </row>
    <row r="1862" spans="1:11" x14ac:dyDescent="0.3">
      <c r="A1862" s="2">
        <v>44624</v>
      </c>
      <c r="B1862">
        <v>1.1065100000000001</v>
      </c>
      <c r="C1862">
        <v>1.1067899999999999</v>
      </c>
      <c r="D1862">
        <v>1.0885199999999999</v>
      </c>
      <c r="E1862">
        <v>1.0930500000000001</v>
      </c>
      <c r="F1862">
        <v>129366</v>
      </c>
      <c r="G1862">
        <v>0</v>
      </c>
      <c r="H1862">
        <v>0</v>
      </c>
      <c r="I1862">
        <v>1.1309124000000002</v>
      </c>
      <c r="J1862">
        <v>1.1281695000000003</v>
      </c>
      <c r="K1862">
        <v>1.1185750000000001</v>
      </c>
    </row>
    <row r="1863" spans="1:11" x14ac:dyDescent="0.3">
      <c r="A1863" s="2">
        <v>44627</v>
      </c>
      <c r="B1863">
        <v>1.0925499999999999</v>
      </c>
      <c r="C1863">
        <v>1.09324</v>
      </c>
      <c r="D1863">
        <v>1.0806</v>
      </c>
      <c r="E1863">
        <v>1.0853299999999999</v>
      </c>
      <c r="F1863">
        <v>166436</v>
      </c>
      <c r="G1863">
        <v>0</v>
      </c>
      <c r="H1863">
        <v>0</v>
      </c>
      <c r="I1863">
        <v>1.1299662000000001</v>
      </c>
      <c r="J1863">
        <v>1.1252265000000001</v>
      </c>
      <c r="K1863">
        <v>1.1140149999999998</v>
      </c>
    </row>
    <row r="1864" spans="1:11" x14ac:dyDescent="0.3">
      <c r="A1864" s="2">
        <v>44628</v>
      </c>
      <c r="B1864">
        <v>1.08511</v>
      </c>
      <c r="C1864">
        <v>1.0958300000000001</v>
      </c>
      <c r="D1864">
        <v>1.0847100000000001</v>
      </c>
      <c r="E1864">
        <v>1.0901399999999899</v>
      </c>
      <c r="F1864">
        <v>158841</v>
      </c>
      <c r="G1864">
        <v>0</v>
      </c>
      <c r="H1864">
        <v>0</v>
      </c>
      <c r="I1864">
        <v>1.1291532</v>
      </c>
      <c r="J1864">
        <v>1.1226519999999995</v>
      </c>
      <c r="K1864">
        <v>1.1097879999999987</v>
      </c>
    </row>
    <row r="1865" spans="1:11" x14ac:dyDescent="0.3">
      <c r="A1865" s="2">
        <v>44629</v>
      </c>
      <c r="B1865">
        <v>1.0895999999999999</v>
      </c>
      <c r="C1865">
        <v>1.10961</v>
      </c>
      <c r="D1865">
        <v>1.0889599999999999</v>
      </c>
      <c r="E1865">
        <v>1.1074999999999999</v>
      </c>
      <c r="F1865">
        <v>116644</v>
      </c>
      <c r="G1865">
        <v>0</v>
      </c>
      <c r="H1865">
        <v>0</v>
      </c>
      <c r="I1865">
        <v>1.1286077999999999</v>
      </c>
      <c r="J1865">
        <v>1.1209104999999995</v>
      </c>
      <c r="K1865">
        <v>1.1074869999999988</v>
      </c>
    </row>
    <row r="1866" spans="1:11" x14ac:dyDescent="0.3">
      <c r="A1866" s="2">
        <v>44630</v>
      </c>
      <c r="B1866">
        <v>1.1072899999999899</v>
      </c>
      <c r="C1866">
        <v>1.1121300000000001</v>
      </c>
      <c r="D1866">
        <v>1.09758</v>
      </c>
      <c r="E1866">
        <v>1.09859</v>
      </c>
      <c r="F1866">
        <v>125689</v>
      </c>
      <c r="G1866">
        <v>0</v>
      </c>
      <c r="H1866">
        <v>0</v>
      </c>
      <c r="I1866">
        <v>1.1279284000000001</v>
      </c>
      <c r="J1866">
        <v>1.1187024999999995</v>
      </c>
      <c r="K1866">
        <v>1.1054269999999988</v>
      </c>
    </row>
    <row r="1867" spans="1:11" x14ac:dyDescent="0.3">
      <c r="A1867" s="2">
        <v>44631</v>
      </c>
      <c r="B1867">
        <v>1.0984499999999999</v>
      </c>
      <c r="C1867">
        <v>1.1043400000000001</v>
      </c>
      <c r="D1867">
        <v>1.0902099999999999</v>
      </c>
      <c r="E1867">
        <v>1.09137</v>
      </c>
      <c r="F1867">
        <v>113278</v>
      </c>
      <c r="G1867">
        <v>0</v>
      </c>
      <c r="H1867">
        <v>0</v>
      </c>
      <c r="I1867">
        <v>1.1270048000000001</v>
      </c>
      <c r="J1867">
        <v>1.1165324999999997</v>
      </c>
      <c r="K1867">
        <v>1.1018479999999991</v>
      </c>
    </row>
    <row r="1868" spans="1:11" x14ac:dyDescent="0.3">
      <c r="A1868" s="2">
        <v>44634</v>
      </c>
      <c r="B1868">
        <v>1.09155</v>
      </c>
      <c r="C1868">
        <v>1.09938</v>
      </c>
      <c r="D1868">
        <v>1.0900399999999999</v>
      </c>
      <c r="E1868">
        <v>1.0944700000000001</v>
      </c>
      <c r="F1868">
        <v>103181</v>
      </c>
      <c r="G1868">
        <v>0</v>
      </c>
      <c r="H1868">
        <v>0</v>
      </c>
      <c r="I1868">
        <v>1.1263000000000001</v>
      </c>
      <c r="J1868">
        <v>1.1147269999999998</v>
      </c>
      <c r="K1868">
        <v>1.0991169999999988</v>
      </c>
    </row>
    <row r="1869" spans="1:11" x14ac:dyDescent="0.3">
      <c r="A1869" s="2">
        <v>44635</v>
      </c>
      <c r="B1869">
        <v>1.09416</v>
      </c>
      <c r="C1869">
        <v>1.1020000000000001</v>
      </c>
      <c r="D1869">
        <v>1.0926</v>
      </c>
      <c r="E1869">
        <v>1.0948899999999999</v>
      </c>
      <c r="F1869">
        <v>112133</v>
      </c>
      <c r="G1869">
        <v>0</v>
      </c>
      <c r="H1869">
        <v>0</v>
      </c>
      <c r="I1869">
        <v>1.1256253999999999</v>
      </c>
      <c r="J1869">
        <v>1.1126805</v>
      </c>
      <c r="K1869">
        <v>1.0973769999999987</v>
      </c>
    </row>
    <row r="1870" spans="1:11" x14ac:dyDescent="0.3">
      <c r="A1870" s="2">
        <v>44636</v>
      </c>
      <c r="B1870">
        <v>1.09491</v>
      </c>
      <c r="C1870">
        <v>1.1047</v>
      </c>
      <c r="D1870">
        <v>1.09491</v>
      </c>
      <c r="E1870">
        <v>1.1031</v>
      </c>
      <c r="F1870">
        <v>128099</v>
      </c>
      <c r="G1870">
        <v>0</v>
      </c>
      <c r="H1870">
        <v>0</v>
      </c>
      <c r="I1870">
        <v>1.1250603999999997</v>
      </c>
      <c r="J1870">
        <v>1.1109744999999998</v>
      </c>
      <c r="K1870">
        <v>1.0965029999999989</v>
      </c>
    </row>
    <row r="1871" spans="1:11" x14ac:dyDescent="0.3">
      <c r="A1871" s="2">
        <v>44637</v>
      </c>
      <c r="B1871">
        <v>1.1030500000000001</v>
      </c>
      <c r="C1871">
        <v>1.1137600000000001</v>
      </c>
      <c r="D1871">
        <v>1.1007100000000001</v>
      </c>
      <c r="E1871">
        <v>1.1090100000000001</v>
      </c>
      <c r="F1871">
        <v>85724</v>
      </c>
      <c r="G1871">
        <v>0</v>
      </c>
      <c r="H1871">
        <v>0</v>
      </c>
      <c r="I1871">
        <v>1.1246453999999997</v>
      </c>
      <c r="J1871">
        <v>1.109621</v>
      </c>
      <c r="K1871">
        <v>1.096744999999999</v>
      </c>
    </row>
    <row r="1872" spans="1:11" x14ac:dyDescent="0.3">
      <c r="A1872" s="2">
        <v>44638</v>
      </c>
      <c r="B1872">
        <v>1.1089</v>
      </c>
      <c r="C1872">
        <v>1.1118600000000001</v>
      </c>
      <c r="D1872">
        <v>1.1003099999999999</v>
      </c>
      <c r="E1872">
        <v>1.10503</v>
      </c>
      <c r="F1872">
        <v>91467</v>
      </c>
      <c r="G1872">
        <v>0</v>
      </c>
      <c r="H1872">
        <v>0</v>
      </c>
      <c r="I1872">
        <v>1.1240279999999998</v>
      </c>
      <c r="J1872">
        <v>1.1082589999999997</v>
      </c>
      <c r="K1872">
        <v>1.0979429999999988</v>
      </c>
    </row>
    <row r="1873" spans="1:11" x14ac:dyDescent="0.3">
      <c r="A1873" s="2">
        <v>44641</v>
      </c>
      <c r="B1873">
        <v>1.10504</v>
      </c>
      <c r="C1873">
        <v>1.1070199999999999</v>
      </c>
      <c r="D1873">
        <v>1.1010200000000001</v>
      </c>
      <c r="E1873">
        <v>1.10188</v>
      </c>
      <c r="F1873">
        <v>69638</v>
      </c>
      <c r="G1873">
        <v>0</v>
      </c>
      <c r="H1873">
        <v>0</v>
      </c>
      <c r="I1873">
        <v>1.1234151999999999</v>
      </c>
      <c r="J1873">
        <v>1.1068064999999996</v>
      </c>
      <c r="K1873">
        <v>1.099597999999999</v>
      </c>
    </row>
    <row r="1874" spans="1:11" x14ac:dyDescent="0.3">
      <c r="A1874" s="2">
        <v>44642</v>
      </c>
      <c r="B1874">
        <v>1.1017600000000001</v>
      </c>
      <c r="C1874">
        <v>1.1045799999999999</v>
      </c>
      <c r="D1874">
        <v>1.0961000000000001</v>
      </c>
      <c r="E1874">
        <v>1.10294</v>
      </c>
      <c r="F1874">
        <v>85754</v>
      </c>
      <c r="G1874">
        <v>0</v>
      </c>
      <c r="H1874">
        <v>0</v>
      </c>
      <c r="I1874">
        <v>1.1227407999999997</v>
      </c>
      <c r="J1874">
        <v>1.1053329999999995</v>
      </c>
      <c r="K1874">
        <v>1.1008779999999998</v>
      </c>
    </row>
    <row r="1875" spans="1:11" x14ac:dyDescent="0.3">
      <c r="A1875" s="2">
        <v>44643</v>
      </c>
      <c r="B1875">
        <v>1.1027899999999999</v>
      </c>
      <c r="C1875">
        <v>1.1042700000000001</v>
      </c>
      <c r="D1875">
        <v>1.0964100000000001</v>
      </c>
      <c r="E1875">
        <v>1.10066</v>
      </c>
      <c r="F1875">
        <v>77335</v>
      </c>
      <c r="G1875">
        <v>0</v>
      </c>
      <c r="H1875">
        <v>0</v>
      </c>
      <c r="I1875">
        <v>1.1218717999999996</v>
      </c>
      <c r="J1875">
        <v>1.1038404999999996</v>
      </c>
      <c r="K1875">
        <v>1.1001939999999999</v>
      </c>
    </row>
    <row r="1876" spans="1:11" x14ac:dyDescent="0.3">
      <c r="A1876" s="2">
        <v>44644</v>
      </c>
      <c r="B1876">
        <v>1.1005199999999999</v>
      </c>
      <c r="C1876">
        <v>1.1013500000000001</v>
      </c>
      <c r="D1876">
        <v>1.0965799999999899</v>
      </c>
      <c r="E1876">
        <v>1.09982</v>
      </c>
      <c r="F1876">
        <v>83700</v>
      </c>
      <c r="G1876">
        <v>0</v>
      </c>
      <c r="H1876">
        <v>0</v>
      </c>
      <c r="I1876">
        <v>1.1209603999999995</v>
      </c>
      <c r="J1876">
        <v>1.1028719999999994</v>
      </c>
      <c r="K1876">
        <v>1.100317</v>
      </c>
    </row>
    <row r="1877" spans="1:11" x14ac:dyDescent="0.3">
      <c r="A1877" s="2">
        <v>44645</v>
      </c>
      <c r="B1877">
        <v>1.0995900000000001</v>
      </c>
      <c r="C1877">
        <v>1.1037999999999999</v>
      </c>
      <c r="D1877">
        <v>1.09809</v>
      </c>
      <c r="E1877">
        <v>1.0985400000000001</v>
      </c>
      <c r="F1877">
        <v>82996</v>
      </c>
      <c r="G1877">
        <v>0</v>
      </c>
      <c r="H1877">
        <v>0</v>
      </c>
      <c r="I1877">
        <v>1.1201009999999996</v>
      </c>
      <c r="J1877">
        <v>1.1014409999999997</v>
      </c>
      <c r="K1877">
        <v>1.1010339999999998</v>
      </c>
    </row>
    <row r="1878" spans="1:11" x14ac:dyDescent="0.3">
      <c r="A1878" s="2">
        <v>44648</v>
      </c>
      <c r="B1878">
        <v>1.09842</v>
      </c>
      <c r="C1878">
        <v>1.0999699999999999</v>
      </c>
      <c r="D1878">
        <v>1.0944700000000001</v>
      </c>
      <c r="E1878">
        <v>1.09859</v>
      </c>
      <c r="F1878">
        <v>104188</v>
      </c>
      <c r="G1878">
        <v>0</v>
      </c>
      <c r="H1878">
        <v>0</v>
      </c>
      <c r="I1878">
        <v>1.1192603999999995</v>
      </c>
      <c r="J1878">
        <v>1.1002814999999995</v>
      </c>
      <c r="K1878">
        <v>1.1014459999999997</v>
      </c>
    </row>
    <row r="1879" spans="1:11" x14ac:dyDescent="0.3">
      <c r="A1879" s="2">
        <v>44649</v>
      </c>
      <c r="B1879">
        <v>1.0983400000000001</v>
      </c>
      <c r="C1879">
        <v>1.11371</v>
      </c>
      <c r="D1879">
        <v>1.0969</v>
      </c>
      <c r="E1879">
        <v>1.1085799999999999</v>
      </c>
      <c r="F1879">
        <v>126457</v>
      </c>
      <c r="G1879">
        <v>0</v>
      </c>
      <c r="H1879">
        <v>0</v>
      </c>
      <c r="I1879">
        <v>1.1187803999999997</v>
      </c>
      <c r="J1879">
        <v>1.1000959999999993</v>
      </c>
      <c r="K1879">
        <v>1.1028150000000001</v>
      </c>
    </row>
    <row r="1880" spans="1:11" x14ac:dyDescent="0.3">
      <c r="A1880" s="2">
        <v>44650</v>
      </c>
      <c r="B1880">
        <v>1.1085099999999899</v>
      </c>
      <c r="C1880">
        <v>1.1171</v>
      </c>
      <c r="D1880">
        <v>1.10792</v>
      </c>
      <c r="E1880">
        <v>1.11575</v>
      </c>
      <c r="F1880">
        <v>109745</v>
      </c>
      <c r="G1880">
        <v>0</v>
      </c>
      <c r="H1880">
        <v>0</v>
      </c>
      <c r="I1880">
        <v>1.1184113999999996</v>
      </c>
      <c r="J1880">
        <v>1.1002914999999995</v>
      </c>
      <c r="K1880">
        <v>1.1040800000000002</v>
      </c>
    </row>
    <row r="1881" spans="1:11" x14ac:dyDescent="0.3">
      <c r="A1881" s="2">
        <v>44651</v>
      </c>
      <c r="B1881">
        <v>1.1157900000000001</v>
      </c>
      <c r="C1881">
        <v>1.1184799999999999</v>
      </c>
      <c r="D1881">
        <v>1.1061300000000001</v>
      </c>
      <c r="E1881">
        <v>1.1066499999999999</v>
      </c>
      <c r="F1881">
        <v>110897</v>
      </c>
      <c r="G1881">
        <v>0</v>
      </c>
      <c r="H1881">
        <v>0</v>
      </c>
      <c r="I1881">
        <v>1.1179227999999997</v>
      </c>
      <c r="J1881">
        <v>1.1002944999999993</v>
      </c>
      <c r="K1881">
        <v>1.103844</v>
      </c>
    </row>
    <row r="1882" spans="1:11" x14ac:dyDescent="0.3">
      <c r="A1882" s="2">
        <v>44652</v>
      </c>
      <c r="B1882">
        <v>1.10656</v>
      </c>
      <c r="C1882">
        <v>1.1075699999999999</v>
      </c>
      <c r="D1882">
        <v>1.10283</v>
      </c>
      <c r="E1882">
        <v>1.1044700000000001</v>
      </c>
      <c r="F1882">
        <v>85774</v>
      </c>
      <c r="G1882">
        <v>0</v>
      </c>
      <c r="H1882">
        <v>0</v>
      </c>
      <c r="I1882">
        <v>1.1173279999999994</v>
      </c>
      <c r="J1882">
        <v>1.1008654999999992</v>
      </c>
      <c r="K1882">
        <v>1.1037879999999998</v>
      </c>
    </row>
    <row r="1883" spans="1:11" x14ac:dyDescent="0.3">
      <c r="A1883" s="2">
        <v>44655</v>
      </c>
      <c r="B1883">
        <v>1.1033599999999999</v>
      </c>
      <c r="C1883">
        <v>1.1054299999999999</v>
      </c>
      <c r="D1883">
        <v>1.0960799999999999</v>
      </c>
      <c r="E1883">
        <v>1.0971500000000001</v>
      </c>
      <c r="F1883">
        <v>69321</v>
      </c>
      <c r="G1883">
        <v>0</v>
      </c>
      <c r="H1883">
        <v>0</v>
      </c>
      <c r="I1883">
        <v>1.1166201999999996</v>
      </c>
      <c r="J1883">
        <v>1.1014564999999992</v>
      </c>
      <c r="K1883">
        <v>1.1033149999999998</v>
      </c>
    </row>
    <row r="1884" spans="1:11" x14ac:dyDescent="0.3">
      <c r="A1884" s="2">
        <v>44656</v>
      </c>
      <c r="B1884">
        <v>1.0968800000000001</v>
      </c>
      <c r="C1884">
        <v>1.0988599999999999</v>
      </c>
      <c r="D1884">
        <v>1.0900000000000001</v>
      </c>
      <c r="E1884">
        <v>1.0904100000000001</v>
      </c>
      <c r="F1884">
        <v>74904</v>
      </c>
      <c r="G1884">
        <v>0</v>
      </c>
      <c r="H1884">
        <v>0</v>
      </c>
      <c r="I1884">
        <v>1.1158271999999998</v>
      </c>
      <c r="J1884">
        <v>1.1014699999999995</v>
      </c>
      <c r="K1884">
        <v>1.1020619999999999</v>
      </c>
    </row>
    <row r="1885" spans="1:11" x14ac:dyDescent="0.3">
      <c r="A1885" s="2">
        <v>44657</v>
      </c>
      <c r="B1885">
        <v>1.09029</v>
      </c>
      <c r="C1885">
        <v>1.0938099999999999</v>
      </c>
      <c r="D1885">
        <v>1.08741</v>
      </c>
      <c r="E1885">
        <v>1.0895600000000001</v>
      </c>
      <c r="F1885">
        <v>97599</v>
      </c>
      <c r="G1885">
        <v>0</v>
      </c>
      <c r="H1885">
        <v>0</v>
      </c>
      <c r="I1885">
        <v>1.1151373999999996</v>
      </c>
      <c r="J1885">
        <v>1.1005729999999996</v>
      </c>
      <c r="K1885">
        <v>1.1009520000000002</v>
      </c>
    </row>
    <row r="1886" spans="1:11" x14ac:dyDescent="0.3">
      <c r="A1886" s="2">
        <v>44658</v>
      </c>
      <c r="B1886">
        <v>1.0895600000000001</v>
      </c>
      <c r="C1886">
        <v>1.09382</v>
      </c>
      <c r="D1886">
        <v>1.08649</v>
      </c>
      <c r="E1886">
        <v>1.0877699999999999</v>
      </c>
      <c r="F1886">
        <v>88265</v>
      </c>
      <c r="G1886">
        <v>0</v>
      </c>
      <c r="H1886">
        <v>0</v>
      </c>
      <c r="I1886">
        <v>1.1146039999999997</v>
      </c>
      <c r="J1886">
        <v>1.1000319999999997</v>
      </c>
      <c r="K1886">
        <v>1.099747</v>
      </c>
    </row>
    <row r="1887" spans="1:11" x14ac:dyDescent="0.3">
      <c r="A1887" s="2">
        <v>44659</v>
      </c>
      <c r="B1887">
        <v>1.0876399999999999</v>
      </c>
      <c r="C1887">
        <v>1.08921</v>
      </c>
      <c r="D1887">
        <v>1.0836399999999999</v>
      </c>
      <c r="E1887">
        <v>1.0874699999999999</v>
      </c>
      <c r="F1887">
        <v>77188</v>
      </c>
      <c r="G1887">
        <v>0</v>
      </c>
      <c r="H1887">
        <v>0</v>
      </c>
      <c r="I1887">
        <v>1.1140595999999996</v>
      </c>
      <c r="J1887">
        <v>1.0998369999999997</v>
      </c>
      <c r="K1887">
        <v>1.0986400000000001</v>
      </c>
    </row>
    <row r="1888" spans="1:11" x14ac:dyDescent="0.3">
      <c r="A1888" s="2">
        <v>44662</v>
      </c>
      <c r="B1888">
        <v>1.0915900000000001</v>
      </c>
      <c r="C1888">
        <v>1.0933299999999999</v>
      </c>
      <c r="D1888">
        <v>1.0872900000000001</v>
      </c>
      <c r="E1888">
        <v>1.08829</v>
      </c>
      <c r="F1888">
        <v>77468</v>
      </c>
      <c r="G1888">
        <v>0</v>
      </c>
      <c r="H1888">
        <v>0</v>
      </c>
      <c r="I1888">
        <v>1.1133587999999996</v>
      </c>
      <c r="J1888">
        <v>1.0995279999999998</v>
      </c>
      <c r="K1888">
        <v>1.0976100000000002</v>
      </c>
    </row>
    <row r="1889" spans="1:11" x14ac:dyDescent="0.3">
      <c r="A1889" s="2">
        <v>44663</v>
      </c>
      <c r="B1889">
        <v>1.0882499999999999</v>
      </c>
      <c r="C1889">
        <v>1.0903499999999999</v>
      </c>
      <c r="D1889">
        <v>1.08216</v>
      </c>
      <c r="E1889">
        <v>1.0826899999999999</v>
      </c>
      <c r="F1889">
        <v>98342</v>
      </c>
      <c r="G1889">
        <v>0</v>
      </c>
      <c r="H1889">
        <v>0</v>
      </c>
      <c r="I1889">
        <v>1.1124689999999999</v>
      </c>
      <c r="J1889">
        <v>1.0989179999999998</v>
      </c>
      <c r="K1889">
        <v>1.0950210000000002</v>
      </c>
    </row>
    <row r="1890" spans="1:11" x14ac:dyDescent="0.3">
      <c r="A1890" s="2">
        <v>44664</v>
      </c>
      <c r="B1890">
        <v>1.08256</v>
      </c>
      <c r="C1890">
        <v>1.0894200000000001</v>
      </c>
      <c r="D1890">
        <v>1.0809</v>
      </c>
      <c r="E1890">
        <v>1.0890200000000001</v>
      </c>
      <c r="F1890">
        <v>83973</v>
      </c>
      <c r="G1890">
        <v>0</v>
      </c>
      <c r="H1890">
        <v>0</v>
      </c>
      <c r="I1890">
        <v>1.1116424</v>
      </c>
      <c r="J1890">
        <v>1.098214</v>
      </c>
      <c r="K1890">
        <v>1.0923479999999999</v>
      </c>
    </row>
    <row r="1891" spans="1:11" x14ac:dyDescent="0.3">
      <c r="A1891" s="2">
        <v>44665</v>
      </c>
      <c r="B1891">
        <v>1.08897</v>
      </c>
      <c r="C1891">
        <v>1.09233</v>
      </c>
      <c r="D1891">
        <v>1.07576</v>
      </c>
      <c r="E1891">
        <v>1.0828599999999999</v>
      </c>
      <c r="F1891">
        <v>100620</v>
      </c>
      <c r="G1891">
        <v>0</v>
      </c>
      <c r="H1891">
        <v>0</v>
      </c>
      <c r="I1891">
        <v>1.1104211999999998</v>
      </c>
      <c r="J1891">
        <v>1.0969065</v>
      </c>
      <c r="K1891">
        <v>1.089969</v>
      </c>
    </row>
    <row r="1892" spans="1:11" x14ac:dyDescent="0.3">
      <c r="A1892" s="2">
        <v>44666</v>
      </c>
      <c r="B1892">
        <v>1.0827800000000001</v>
      </c>
      <c r="C1892">
        <v>1.0830299999999999</v>
      </c>
      <c r="D1892">
        <v>1.07961</v>
      </c>
      <c r="E1892">
        <v>1.0811299999999999</v>
      </c>
      <c r="F1892">
        <v>56635</v>
      </c>
      <c r="G1892">
        <v>0</v>
      </c>
      <c r="H1892">
        <v>0</v>
      </c>
      <c r="I1892">
        <v>1.1091409999999997</v>
      </c>
      <c r="J1892">
        <v>1.0957114999999997</v>
      </c>
      <c r="K1892">
        <v>1.0876350000000001</v>
      </c>
    </row>
    <row r="1893" spans="1:11" x14ac:dyDescent="0.3">
      <c r="A1893" s="2">
        <v>44669</v>
      </c>
      <c r="B1893">
        <v>1.0799399999999999</v>
      </c>
      <c r="C1893">
        <v>1.08213</v>
      </c>
      <c r="D1893">
        <v>1.0770200000000001</v>
      </c>
      <c r="E1893">
        <v>1.0781000000000001</v>
      </c>
      <c r="F1893">
        <v>52965</v>
      </c>
      <c r="G1893">
        <v>0</v>
      </c>
      <c r="H1893">
        <v>0</v>
      </c>
      <c r="I1893">
        <v>1.1078191999999998</v>
      </c>
      <c r="J1893">
        <v>1.0945225000000001</v>
      </c>
      <c r="K1893">
        <v>1.0857299999999999</v>
      </c>
    </row>
    <row r="1894" spans="1:11" x14ac:dyDescent="0.3">
      <c r="A1894" s="2">
        <v>44670</v>
      </c>
      <c r="B1894">
        <v>1.07805</v>
      </c>
      <c r="C1894">
        <v>1.08141</v>
      </c>
      <c r="D1894">
        <v>1.07612</v>
      </c>
      <c r="E1894">
        <v>1.07877</v>
      </c>
      <c r="F1894">
        <v>81502</v>
      </c>
      <c r="G1894">
        <v>0</v>
      </c>
      <c r="H1894">
        <v>0</v>
      </c>
      <c r="I1894">
        <v>1.1065619999999996</v>
      </c>
      <c r="J1894">
        <v>1.0933139999999999</v>
      </c>
      <c r="K1894">
        <v>1.0845660000000001</v>
      </c>
    </row>
    <row r="1895" spans="1:11" x14ac:dyDescent="0.3">
      <c r="A1895" s="2">
        <v>44671</v>
      </c>
      <c r="B1895">
        <v>1.0787599999999999</v>
      </c>
      <c r="C1895">
        <v>1.08667</v>
      </c>
      <c r="D1895">
        <v>1.0782700000000001</v>
      </c>
      <c r="E1895">
        <v>1.0853900000000001</v>
      </c>
      <c r="F1895">
        <v>88292</v>
      </c>
      <c r="G1895">
        <v>0</v>
      </c>
      <c r="H1895">
        <v>0</v>
      </c>
      <c r="I1895">
        <v>1.1054231999999997</v>
      </c>
      <c r="J1895">
        <v>1.0925505</v>
      </c>
      <c r="K1895">
        <v>1.0841489999999998</v>
      </c>
    </row>
    <row r="1896" spans="1:11" x14ac:dyDescent="0.3">
      <c r="A1896" s="2">
        <v>44672</v>
      </c>
      <c r="B1896">
        <v>1.0849599999999999</v>
      </c>
      <c r="C1896">
        <v>1.0936399999999999</v>
      </c>
      <c r="D1896">
        <v>1.08239</v>
      </c>
      <c r="E1896">
        <v>1.0833600000000001</v>
      </c>
      <c r="F1896">
        <v>99031</v>
      </c>
      <c r="G1896">
        <v>0</v>
      </c>
      <c r="H1896">
        <v>0</v>
      </c>
      <c r="I1896">
        <v>1.1042353999999996</v>
      </c>
      <c r="J1896">
        <v>1.0917274999999997</v>
      </c>
      <c r="K1896">
        <v>1.0837080000000001</v>
      </c>
    </row>
    <row r="1897" spans="1:11" x14ac:dyDescent="0.3">
      <c r="A1897" s="2">
        <v>44673</v>
      </c>
      <c r="B1897">
        <v>1.08368</v>
      </c>
      <c r="C1897">
        <v>1.0851900000000001</v>
      </c>
      <c r="D1897">
        <v>1.07707</v>
      </c>
      <c r="E1897">
        <v>1.08009</v>
      </c>
      <c r="F1897">
        <v>94056</v>
      </c>
      <c r="G1897">
        <v>0</v>
      </c>
      <c r="H1897">
        <v>0</v>
      </c>
      <c r="I1897">
        <v>1.1031417999999997</v>
      </c>
      <c r="J1897">
        <v>1.0908049999999998</v>
      </c>
      <c r="K1897">
        <v>1.08297</v>
      </c>
    </row>
    <row r="1898" spans="1:11" x14ac:dyDescent="0.3">
      <c r="A1898" s="2">
        <v>44676</v>
      </c>
      <c r="B1898">
        <v>1.0807100000000001</v>
      </c>
      <c r="C1898">
        <v>1.08145</v>
      </c>
      <c r="D1898">
        <v>1.06965</v>
      </c>
      <c r="E1898">
        <v>1.07125</v>
      </c>
      <c r="F1898">
        <v>122270</v>
      </c>
      <c r="G1898">
        <v>0</v>
      </c>
      <c r="H1898">
        <v>0</v>
      </c>
      <c r="I1898">
        <v>1.1019551999999997</v>
      </c>
      <c r="J1898">
        <v>1.0894379999999999</v>
      </c>
      <c r="K1898">
        <v>1.0812660000000001</v>
      </c>
    </row>
    <row r="1899" spans="1:11" x14ac:dyDescent="0.3">
      <c r="A1899" s="2">
        <v>44677</v>
      </c>
      <c r="B1899">
        <v>1.0710599999999999</v>
      </c>
      <c r="C1899">
        <v>1.0738799999999999</v>
      </c>
      <c r="D1899">
        <v>1.0635300000000001</v>
      </c>
      <c r="E1899">
        <v>1.06372</v>
      </c>
      <c r="F1899">
        <v>95470</v>
      </c>
      <c r="G1899">
        <v>0</v>
      </c>
      <c r="H1899">
        <v>0</v>
      </c>
      <c r="I1899">
        <v>1.1005131999999997</v>
      </c>
      <c r="J1899">
        <v>1.0871949999999999</v>
      </c>
      <c r="K1899">
        <v>1.0793689999999998</v>
      </c>
    </row>
    <row r="1900" spans="1:11" x14ac:dyDescent="0.3">
      <c r="A1900" s="2">
        <v>44678</v>
      </c>
      <c r="B1900">
        <v>1.0636300000000001</v>
      </c>
      <c r="C1900">
        <v>1.0654699999999999</v>
      </c>
      <c r="D1900">
        <v>1.0514399999999999</v>
      </c>
      <c r="E1900">
        <v>1.0557300000000001</v>
      </c>
      <c r="F1900">
        <v>117332</v>
      </c>
      <c r="G1900">
        <v>0</v>
      </c>
      <c r="H1900">
        <v>0</v>
      </c>
      <c r="I1900">
        <v>1.0988833999999996</v>
      </c>
      <c r="J1900">
        <v>1.0841939999999997</v>
      </c>
      <c r="K1900">
        <v>1.0760400000000001</v>
      </c>
    </row>
    <row r="1901" spans="1:11" x14ac:dyDescent="0.3">
      <c r="A1901" s="2">
        <v>44679</v>
      </c>
      <c r="B1901">
        <v>1.0557099999999999</v>
      </c>
      <c r="C1901">
        <v>1.05646</v>
      </c>
      <c r="D1901">
        <v>1.0470900000000001</v>
      </c>
      <c r="E1901">
        <v>1.04983</v>
      </c>
      <c r="F1901">
        <v>134090</v>
      </c>
      <c r="G1901">
        <v>0</v>
      </c>
      <c r="H1901">
        <v>0</v>
      </c>
      <c r="I1901">
        <v>1.0971583999999999</v>
      </c>
      <c r="J1901">
        <v>1.081353</v>
      </c>
      <c r="K1901">
        <v>1.0727370000000001</v>
      </c>
    </row>
    <row r="1902" spans="1:11" x14ac:dyDescent="0.3">
      <c r="A1902" s="2">
        <v>44680</v>
      </c>
      <c r="B1902">
        <v>1.04976</v>
      </c>
      <c r="C1902">
        <v>1.0592699999999999</v>
      </c>
      <c r="D1902">
        <v>1.0490600000000001</v>
      </c>
      <c r="E1902">
        <v>1.0546</v>
      </c>
      <c r="F1902">
        <v>111385</v>
      </c>
      <c r="G1902">
        <v>0</v>
      </c>
      <c r="H1902">
        <v>0</v>
      </c>
      <c r="I1902">
        <v>1.0956049999999995</v>
      </c>
      <c r="J1902">
        <v>1.0788595000000001</v>
      </c>
      <c r="K1902">
        <v>1.070084</v>
      </c>
    </row>
    <row r="1903" spans="1:11" x14ac:dyDescent="0.3">
      <c r="A1903" s="2">
        <v>44683</v>
      </c>
      <c r="B1903">
        <v>1.0542100000000001</v>
      </c>
      <c r="C1903">
        <v>1.05681</v>
      </c>
      <c r="D1903">
        <v>1.0490200000000001</v>
      </c>
      <c r="E1903">
        <v>1.0507200000000001</v>
      </c>
      <c r="F1903">
        <v>91871</v>
      </c>
      <c r="G1903">
        <v>0</v>
      </c>
      <c r="H1903">
        <v>0</v>
      </c>
      <c r="I1903">
        <v>1.0940007999999997</v>
      </c>
      <c r="J1903">
        <v>1.076538</v>
      </c>
      <c r="K1903">
        <v>1.0673460000000001</v>
      </c>
    </row>
    <row r="1904" spans="1:11" x14ac:dyDescent="0.3">
      <c r="A1904" s="2">
        <v>44684</v>
      </c>
      <c r="B1904">
        <v>1.0507</v>
      </c>
      <c r="C1904">
        <v>1.05775</v>
      </c>
      <c r="D1904">
        <v>1.04922</v>
      </c>
      <c r="E1904">
        <v>1.05202</v>
      </c>
      <c r="F1904">
        <v>89550</v>
      </c>
      <c r="G1904">
        <v>0</v>
      </c>
      <c r="H1904">
        <v>0</v>
      </c>
      <c r="I1904">
        <v>1.0923929999999995</v>
      </c>
      <c r="J1904">
        <v>1.0746185000000001</v>
      </c>
      <c r="K1904">
        <v>1.0646710000000001</v>
      </c>
    </row>
    <row r="1905" spans="1:11" x14ac:dyDescent="0.3">
      <c r="A1905" s="2">
        <v>44685</v>
      </c>
      <c r="B1905">
        <v>1.05186</v>
      </c>
      <c r="C1905">
        <v>1.0630599999999999</v>
      </c>
      <c r="D1905">
        <v>1.0506</v>
      </c>
      <c r="E1905">
        <v>1.06219</v>
      </c>
      <c r="F1905">
        <v>109807</v>
      </c>
      <c r="G1905">
        <v>0</v>
      </c>
      <c r="H1905">
        <v>0</v>
      </c>
      <c r="I1905">
        <v>1.0910265999999995</v>
      </c>
      <c r="J1905">
        <v>1.0732500000000003</v>
      </c>
      <c r="K1905">
        <v>1.062351</v>
      </c>
    </row>
    <row r="1906" spans="1:11" x14ac:dyDescent="0.3">
      <c r="A1906" s="2">
        <v>44686</v>
      </c>
      <c r="B1906">
        <v>1.06196</v>
      </c>
      <c r="C1906">
        <v>1.06419</v>
      </c>
      <c r="D1906">
        <v>1.04928</v>
      </c>
      <c r="E1906">
        <v>1.0541</v>
      </c>
      <c r="F1906">
        <v>130526</v>
      </c>
      <c r="G1906">
        <v>0</v>
      </c>
      <c r="H1906">
        <v>0</v>
      </c>
      <c r="I1906">
        <v>1.0897247999999993</v>
      </c>
      <c r="J1906">
        <v>1.0715665000000001</v>
      </c>
      <c r="K1906">
        <v>1.0594249999999998</v>
      </c>
    </row>
    <row r="1907" spans="1:11" x14ac:dyDescent="0.3">
      <c r="A1907" s="2">
        <v>44687</v>
      </c>
      <c r="B1907">
        <v>1.05413</v>
      </c>
      <c r="C1907">
        <v>1.0598700000000001</v>
      </c>
      <c r="D1907">
        <v>1.0482800000000001</v>
      </c>
      <c r="E1907">
        <v>1.0543899999999999</v>
      </c>
      <c r="F1907">
        <v>146857</v>
      </c>
      <c r="G1907">
        <v>0</v>
      </c>
      <c r="H1907">
        <v>0</v>
      </c>
      <c r="I1907">
        <v>1.0882693999999993</v>
      </c>
      <c r="J1907">
        <v>1.0699125</v>
      </c>
      <c r="K1907">
        <v>1.0568549999999999</v>
      </c>
    </row>
    <row r="1908" spans="1:11" x14ac:dyDescent="0.3">
      <c r="A1908" s="2">
        <v>44690</v>
      </c>
      <c r="B1908">
        <v>1.0538700000000001</v>
      </c>
      <c r="C1908">
        <v>1.05925</v>
      </c>
      <c r="D1908">
        <v>1.0495399999999999</v>
      </c>
      <c r="E1908">
        <v>1.0557000000000001</v>
      </c>
      <c r="F1908">
        <v>123650</v>
      </c>
      <c r="G1908">
        <v>0</v>
      </c>
      <c r="H1908">
        <v>0</v>
      </c>
      <c r="I1908">
        <v>1.0869477999999992</v>
      </c>
      <c r="J1908">
        <v>1.0682830000000001</v>
      </c>
      <c r="K1908">
        <v>1.0553000000000001</v>
      </c>
    </row>
    <row r="1909" spans="1:11" x14ac:dyDescent="0.3">
      <c r="A1909" s="2">
        <v>44691</v>
      </c>
      <c r="B1909">
        <v>1.0557000000000001</v>
      </c>
      <c r="C1909">
        <v>1.0585100000000001</v>
      </c>
      <c r="D1909">
        <v>1.05257</v>
      </c>
      <c r="E1909">
        <v>1.05281</v>
      </c>
      <c r="F1909">
        <v>127047</v>
      </c>
      <c r="G1909">
        <v>0</v>
      </c>
      <c r="H1909">
        <v>0</v>
      </c>
      <c r="I1909">
        <v>1.0857581999999992</v>
      </c>
      <c r="J1909">
        <v>1.0667890000000002</v>
      </c>
      <c r="K1909">
        <v>1.0542090000000002</v>
      </c>
    </row>
    <row r="1910" spans="1:11" x14ac:dyDescent="0.3">
      <c r="A1910" s="2">
        <v>44692</v>
      </c>
      <c r="B1910">
        <v>1.05281</v>
      </c>
      <c r="C1910">
        <v>1.0577000000000001</v>
      </c>
      <c r="D1910">
        <v>1.05017</v>
      </c>
      <c r="E1910">
        <v>1.0509200000000001</v>
      </c>
      <c r="F1910">
        <v>134397</v>
      </c>
      <c r="G1910">
        <v>0</v>
      </c>
      <c r="H1910">
        <v>0</v>
      </c>
      <c r="I1910">
        <v>1.0845397999999991</v>
      </c>
      <c r="J1910">
        <v>1.0648840000000004</v>
      </c>
      <c r="K1910">
        <v>1.053728</v>
      </c>
    </row>
    <row r="1911" spans="1:11" x14ac:dyDescent="0.3">
      <c r="A1911" s="2">
        <v>44693</v>
      </c>
      <c r="B1911">
        <v>1.0509200000000001</v>
      </c>
      <c r="C1911">
        <v>1.05291</v>
      </c>
      <c r="D1911">
        <v>1.0354000000000001</v>
      </c>
      <c r="E1911">
        <v>1.03779</v>
      </c>
      <c r="F1911">
        <v>139403</v>
      </c>
      <c r="G1911">
        <v>0</v>
      </c>
      <c r="H1911">
        <v>0</v>
      </c>
      <c r="I1911">
        <v>1.0831637999999992</v>
      </c>
      <c r="J1911">
        <v>1.0626305000000005</v>
      </c>
      <c r="K1911">
        <v>1.0525239999999998</v>
      </c>
    </row>
    <row r="1912" spans="1:11" x14ac:dyDescent="0.3">
      <c r="A1912" s="2">
        <v>44694</v>
      </c>
      <c r="B1912">
        <v>1.03779</v>
      </c>
      <c r="C1912">
        <v>1.04196</v>
      </c>
      <c r="D1912">
        <v>1.03494</v>
      </c>
      <c r="E1912">
        <v>1.04077</v>
      </c>
      <c r="F1912">
        <v>97846</v>
      </c>
      <c r="G1912">
        <v>0</v>
      </c>
      <c r="H1912">
        <v>0</v>
      </c>
      <c r="I1912">
        <v>1.0821181999999994</v>
      </c>
      <c r="J1912">
        <v>1.0606125000000002</v>
      </c>
      <c r="K1912">
        <v>1.0511409999999999</v>
      </c>
    </row>
    <row r="1913" spans="1:11" x14ac:dyDescent="0.3">
      <c r="A1913" s="2">
        <v>44697</v>
      </c>
      <c r="B1913">
        <v>1.03959</v>
      </c>
      <c r="C1913">
        <v>1.0443</v>
      </c>
      <c r="D1913">
        <v>1.03887</v>
      </c>
      <c r="E1913">
        <v>1.04311</v>
      </c>
      <c r="F1913">
        <v>81470</v>
      </c>
      <c r="G1913">
        <v>0</v>
      </c>
      <c r="H1913">
        <v>0</v>
      </c>
      <c r="I1913">
        <v>1.0812737999999995</v>
      </c>
      <c r="J1913">
        <v>1.0588630000000001</v>
      </c>
      <c r="K1913">
        <v>1.0503800000000001</v>
      </c>
    </row>
    <row r="1914" spans="1:11" x14ac:dyDescent="0.3">
      <c r="A1914" s="2">
        <v>44698</v>
      </c>
      <c r="B1914">
        <v>1.0430999999999999</v>
      </c>
      <c r="C1914">
        <v>1.0556000000000001</v>
      </c>
      <c r="D1914">
        <v>1.0427599999999999</v>
      </c>
      <c r="E1914">
        <v>1.0546500000000001</v>
      </c>
      <c r="F1914">
        <v>95987</v>
      </c>
      <c r="G1914">
        <v>0</v>
      </c>
      <c r="H1914">
        <v>0</v>
      </c>
      <c r="I1914">
        <v>1.0805639999999996</v>
      </c>
      <c r="J1914">
        <v>1.0576570000000001</v>
      </c>
      <c r="K1914">
        <v>1.050643</v>
      </c>
    </row>
    <row r="1915" spans="1:11" x14ac:dyDescent="0.3">
      <c r="A1915" s="2">
        <v>44699</v>
      </c>
      <c r="B1915">
        <v>1.0546500000000001</v>
      </c>
      <c r="C1915">
        <v>1.0563899999999999</v>
      </c>
      <c r="D1915">
        <v>1.04599</v>
      </c>
      <c r="E1915">
        <v>1.04609</v>
      </c>
      <c r="F1915">
        <v>87927</v>
      </c>
      <c r="G1915">
        <v>0</v>
      </c>
      <c r="H1915">
        <v>0</v>
      </c>
      <c r="I1915">
        <v>1.0793357999999997</v>
      </c>
      <c r="J1915">
        <v>1.0556919999999996</v>
      </c>
      <c r="K1915">
        <v>1.0490330000000001</v>
      </c>
    </row>
    <row r="1916" spans="1:11" x14ac:dyDescent="0.3">
      <c r="A1916" s="2">
        <v>44700</v>
      </c>
      <c r="B1916">
        <v>1.04609</v>
      </c>
      <c r="C1916">
        <v>1.06073</v>
      </c>
      <c r="D1916">
        <v>1.0459000000000001</v>
      </c>
      <c r="E1916">
        <v>1.05854</v>
      </c>
      <c r="F1916">
        <v>115331</v>
      </c>
      <c r="G1916">
        <v>0</v>
      </c>
      <c r="H1916">
        <v>0</v>
      </c>
      <c r="I1916">
        <v>1.0785347999999999</v>
      </c>
      <c r="J1916">
        <v>1.0544509999999998</v>
      </c>
      <c r="K1916">
        <v>1.049477</v>
      </c>
    </row>
    <row r="1917" spans="1:11" x14ac:dyDescent="0.3">
      <c r="A1917" s="2">
        <v>44701</v>
      </c>
      <c r="B1917">
        <v>1.05816</v>
      </c>
      <c r="C1917">
        <v>1.0599000000000001</v>
      </c>
      <c r="D1917">
        <v>1.05328</v>
      </c>
      <c r="E1917">
        <v>1.05582</v>
      </c>
      <c r="F1917">
        <v>93700</v>
      </c>
      <c r="G1917">
        <v>0</v>
      </c>
      <c r="H1917">
        <v>0</v>
      </c>
      <c r="I1917">
        <v>1.0778238</v>
      </c>
      <c r="J1917">
        <v>1.0532374999999998</v>
      </c>
      <c r="K1917">
        <v>1.0496200000000002</v>
      </c>
    </row>
    <row r="1918" spans="1:11" x14ac:dyDescent="0.3">
      <c r="A1918" s="2">
        <v>44704</v>
      </c>
      <c r="B1918">
        <v>1.0560099999999999</v>
      </c>
      <c r="C1918">
        <v>1.06975</v>
      </c>
      <c r="D1918">
        <v>1.0556099999999999</v>
      </c>
      <c r="E1918">
        <v>1.06881</v>
      </c>
      <c r="F1918">
        <v>89168</v>
      </c>
      <c r="G1918">
        <v>0</v>
      </c>
      <c r="H1918">
        <v>0</v>
      </c>
      <c r="I1918">
        <v>1.0773105999999999</v>
      </c>
      <c r="J1918">
        <v>1.0531155000000001</v>
      </c>
      <c r="K1918">
        <v>1.0509310000000003</v>
      </c>
    </row>
    <row r="1919" spans="1:11" x14ac:dyDescent="0.3">
      <c r="A1919" s="2">
        <v>44705</v>
      </c>
      <c r="B1919">
        <v>1.0687800000000001</v>
      </c>
      <c r="C1919">
        <v>1.0748899999999999</v>
      </c>
      <c r="D1919">
        <v>1.0661099999999999</v>
      </c>
      <c r="E1919">
        <v>1.0733299999999999</v>
      </c>
      <c r="F1919">
        <v>96527</v>
      </c>
      <c r="G1919">
        <v>0</v>
      </c>
      <c r="H1919">
        <v>0</v>
      </c>
      <c r="I1919">
        <v>1.0768793999999997</v>
      </c>
      <c r="J1919">
        <v>1.0535960000000002</v>
      </c>
      <c r="K1919">
        <v>1.0529829999999998</v>
      </c>
    </row>
    <row r="1920" spans="1:11" x14ac:dyDescent="0.3">
      <c r="A1920" s="2">
        <v>44706</v>
      </c>
      <c r="B1920">
        <v>1.0732900000000001</v>
      </c>
      <c r="C1920">
        <v>1.07382</v>
      </c>
      <c r="D1920">
        <v>1.0641799999999999</v>
      </c>
      <c r="E1920">
        <v>1.0679000000000001</v>
      </c>
      <c r="F1920">
        <v>96798</v>
      </c>
      <c r="G1920">
        <v>0</v>
      </c>
      <c r="H1920">
        <v>0</v>
      </c>
      <c r="I1920">
        <v>1.0761753999999997</v>
      </c>
      <c r="J1920">
        <v>1.0542045</v>
      </c>
      <c r="K1920">
        <v>1.054681</v>
      </c>
    </row>
    <row r="1921" spans="1:11" x14ac:dyDescent="0.3">
      <c r="A1921" s="2">
        <v>44707</v>
      </c>
      <c r="B1921">
        <v>1.06775</v>
      </c>
      <c r="C1921">
        <v>1.0730999999999999</v>
      </c>
      <c r="D1921">
        <v>1.0662700000000001</v>
      </c>
      <c r="E1921">
        <v>1.07239</v>
      </c>
      <c r="F1921">
        <v>84272</v>
      </c>
      <c r="G1921">
        <v>0</v>
      </c>
      <c r="H1921">
        <v>0</v>
      </c>
      <c r="I1921">
        <v>1.0754429999999997</v>
      </c>
      <c r="J1921">
        <v>1.0553325</v>
      </c>
      <c r="K1921">
        <v>1.058141</v>
      </c>
    </row>
    <row r="1922" spans="1:11" x14ac:dyDescent="0.3">
      <c r="A1922" s="2">
        <v>44708</v>
      </c>
      <c r="B1922">
        <v>1.07239</v>
      </c>
      <c r="C1922">
        <v>1.0765100000000001</v>
      </c>
      <c r="D1922">
        <v>1.0697399999999999</v>
      </c>
      <c r="E1922">
        <v>1.0730900000000001</v>
      </c>
      <c r="F1922">
        <v>76770</v>
      </c>
      <c r="G1922">
        <v>0</v>
      </c>
      <c r="H1922">
        <v>0</v>
      </c>
      <c r="I1922">
        <v>1.0748041999999998</v>
      </c>
      <c r="J1922">
        <v>1.056257</v>
      </c>
      <c r="K1922">
        <v>1.0613730000000001</v>
      </c>
    </row>
    <row r="1923" spans="1:11" x14ac:dyDescent="0.3">
      <c r="A1923" s="2">
        <v>44711</v>
      </c>
      <c r="B1923">
        <v>1.0732600000000001</v>
      </c>
      <c r="C1923">
        <v>1.0786899999999999</v>
      </c>
      <c r="D1923">
        <v>1.07243</v>
      </c>
      <c r="E1923">
        <v>1.0778000000000001</v>
      </c>
      <c r="F1923">
        <v>55023</v>
      </c>
      <c r="G1923">
        <v>0</v>
      </c>
      <c r="H1923">
        <v>0</v>
      </c>
      <c r="I1923">
        <v>1.0743225999999999</v>
      </c>
      <c r="J1923">
        <v>1.0576110000000001</v>
      </c>
      <c r="K1923">
        <v>1.0648420000000001</v>
      </c>
    </row>
    <row r="1924" spans="1:11" x14ac:dyDescent="0.3">
      <c r="A1924" s="2">
        <v>44712</v>
      </c>
      <c r="B1924">
        <v>1.0775600000000001</v>
      </c>
      <c r="C1924">
        <v>1.0778799999999999</v>
      </c>
      <c r="D1924">
        <v>1.0679099999999999</v>
      </c>
      <c r="E1924">
        <v>1.0732600000000001</v>
      </c>
      <c r="F1924">
        <v>105538</v>
      </c>
      <c r="G1924">
        <v>0</v>
      </c>
      <c r="H1924">
        <v>0</v>
      </c>
      <c r="I1924">
        <v>1.0737289999999999</v>
      </c>
      <c r="J1924">
        <v>1.0586730000000002</v>
      </c>
      <c r="K1924">
        <v>1.066703</v>
      </c>
    </row>
    <row r="1925" spans="1:11" x14ac:dyDescent="0.3">
      <c r="A1925" s="2">
        <v>44713</v>
      </c>
      <c r="B1925">
        <v>1.0731999999999999</v>
      </c>
      <c r="C1925">
        <v>1.0739000000000001</v>
      </c>
      <c r="D1925">
        <v>1.0627200000000001</v>
      </c>
      <c r="E1925">
        <v>1.06484</v>
      </c>
      <c r="F1925">
        <v>91956</v>
      </c>
      <c r="G1925">
        <v>0</v>
      </c>
      <c r="H1925">
        <v>0</v>
      </c>
      <c r="I1925">
        <v>1.0730125999999998</v>
      </c>
      <c r="J1925">
        <v>1.0588055000000001</v>
      </c>
      <c r="K1925">
        <v>1.068578</v>
      </c>
    </row>
    <row r="1926" spans="1:11" x14ac:dyDescent="0.3">
      <c r="A1926" s="2">
        <v>44714</v>
      </c>
      <c r="B1926">
        <v>1.06453</v>
      </c>
      <c r="C1926">
        <v>1.0749899999999999</v>
      </c>
      <c r="D1926">
        <v>1.0640499999999999</v>
      </c>
      <c r="E1926">
        <v>1.07463</v>
      </c>
      <c r="F1926">
        <v>73854</v>
      </c>
      <c r="G1926">
        <v>0</v>
      </c>
      <c r="H1926">
        <v>0</v>
      </c>
      <c r="I1926">
        <v>1.0725087999999998</v>
      </c>
      <c r="J1926">
        <v>1.0598320000000001</v>
      </c>
      <c r="K1926">
        <v>1.070187</v>
      </c>
    </row>
    <row r="1927" spans="1:11" x14ac:dyDescent="0.3">
      <c r="A1927" s="2">
        <v>44715</v>
      </c>
      <c r="B1927">
        <v>1.07443</v>
      </c>
      <c r="C1927">
        <v>1.0763799999999999</v>
      </c>
      <c r="D1927">
        <v>1.07039</v>
      </c>
      <c r="E1927">
        <v>1.07165</v>
      </c>
      <c r="F1927">
        <v>72795</v>
      </c>
      <c r="G1927">
        <v>0</v>
      </c>
      <c r="H1927">
        <v>0</v>
      </c>
      <c r="I1927">
        <v>1.0719709999999998</v>
      </c>
      <c r="J1927">
        <v>1.0606950000000002</v>
      </c>
      <c r="K1927">
        <v>1.0717699999999999</v>
      </c>
    </row>
    <row r="1928" spans="1:11" x14ac:dyDescent="0.3">
      <c r="A1928" s="2">
        <v>44718</v>
      </c>
      <c r="B1928">
        <v>1.0714600000000001</v>
      </c>
      <c r="C1928">
        <v>1.0751599999999999</v>
      </c>
      <c r="D1928">
        <v>1.0684100000000001</v>
      </c>
      <c r="E1928">
        <v>1.06955</v>
      </c>
      <c r="F1928">
        <v>60295</v>
      </c>
      <c r="G1928">
        <v>0</v>
      </c>
      <c r="H1928">
        <v>0</v>
      </c>
      <c r="I1928">
        <v>1.0713901999999997</v>
      </c>
      <c r="J1928">
        <v>1.0613874999999999</v>
      </c>
      <c r="K1928">
        <v>1.071844</v>
      </c>
    </row>
    <row r="1929" spans="1:11" x14ac:dyDescent="0.3">
      <c r="A1929" s="2">
        <v>44719</v>
      </c>
      <c r="B1929">
        <v>1.0694999999999999</v>
      </c>
      <c r="C1929">
        <v>1.0714299999999899</v>
      </c>
      <c r="D1929">
        <v>1.0652299999999999</v>
      </c>
      <c r="E1929">
        <v>1.0704899999999999</v>
      </c>
      <c r="F1929">
        <v>88256</v>
      </c>
      <c r="G1929">
        <v>0</v>
      </c>
      <c r="H1929">
        <v>0</v>
      </c>
      <c r="I1929">
        <v>1.0706283999999997</v>
      </c>
      <c r="J1929">
        <v>1.0622715</v>
      </c>
      <c r="K1929">
        <v>1.0715600000000001</v>
      </c>
    </row>
    <row r="1930" spans="1:11" x14ac:dyDescent="0.3">
      <c r="A1930" s="2">
        <v>44720</v>
      </c>
      <c r="B1930">
        <v>1.07036</v>
      </c>
      <c r="C1930">
        <v>1.0748500000000001</v>
      </c>
      <c r="D1930">
        <v>1.06715</v>
      </c>
      <c r="E1930">
        <v>1.0715699999999999</v>
      </c>
      <c r="F1930">
        <v>81423</v>
      </c>
      <c r="G1930">
        <v>0</v>
      </c>
      <c r="H1930">
        <v>0</v>
      </c>
      <c r="I1930">
        <v>1.0697447999999998</v>
      </c>
      <c r="J1930">
        <v>1.063304</v>
      </c>
      <c r="K1930">
        <v>1.0719270000000001</v>
      </c>
    </row>
    <row r="1931" spans="1:11" x14ac:dyDescent="0.3">
      <c r="A1931" s="2">
        <v>44721</v>
      </c>
      <c r="B1931">
        <v>1.0715399999999999</v>
      </c>
      <c r="C1931">
        <v>1.0773900000000001</v>
      </c>
      <c r="D1931">
        <v>1.06107</v>
      </c>
      <c r="E1931">
        <v>1.06159</v>
      </c>
      <c r="F1931">
        <v>108517</v>
      </c>
      <c r="G1931">
        <v>0</v>
      </c>
      <c r="H1931">
        <v>0</v>
      </c>
      <c r="I1931">
        <v>1.0688436000000001</v>
      </c>
      <c r="J1931">
        <v>1.0644940000000001</v>
      </c>
      <c r="K1931">
        <v>1.0708470000000001</v>
      </c>
    </row>
    <row r="1932" spans="1:11" x14ac:dyDescent="0.3">
      <c r="A1932" s="2">
        <v>44722</v>
      </c>
      <c r="B1932">
        <v>1.06142</v>
      </c>
      <c r="C1932">
        <v>1.0642400000000001</v>
      </c>
      <c r="D1932">
        <v>1.0506</v>
      </c>
      <c r="E1932">
        <v>1.0520700000000001</v>
      </c>
      <c r="F1932">
        <v>109524</v>
      </c>
      <c r="G1932">
        <v>0</v>
      </c>
      <c r="H1932">
        <v>0</v>
      </c>
      <c r="I1932">
        <v>1.0677956</v>
      </c>
      <c r="J1932">
        <v>1.0650590000000002</v>
      </c>
      <c r="K1932">
        <v>1.0687450000000001</v>
      </c>
    </row>
    <row r="1933" spans="1:11" x14ac:dyDescent="0.3">
      <c r="A1933" s="2">
        <v>44725</v>
      </c>
      <c r="B1933">
        <v>1.0513699999999999</v>
      </c>
      <c r="C1933">
        <v>1.0519499999999999</v>
      </c>
      <c r="D1933">
        <v>1.03996</v>
      </c>
      <c r="E1933">
        <v>1.0407599999999999</v>
      </c>
      <c r="F1933">
        <v>125903</v>
      </c>
      <c r="G1933">
        <v>0</v>
      </c>
      <c r="H1933">
        <v>0</v>
      </c>
      <c r="I1933">
        <v>1.0666678000000001</v>
      </c>
      <c r="J1933">
        <v>1.0649415</v>
      </c>
      <c r="K1933">
        <v>1.0650410000000001</v>
      </c>
    </row>
    <row r="1934" spans="1:11" x14ac:dyDescent="0.3">
      <c r="A1934" s="2">
        <v>44726</v>
      </c>
      <c r="B1934">
        <v>1.04078</v>
      </c>
      <c r="C1934">
        <v>1.0484800000000001</v>
      </c>
      <c r="D1934">
        <v>1.03969</v>
      </c>
      <c r="E1934">
        <v>1.0415099999999999</v>
      </c>
      <c r="F1934">
        <v>137053</v>
      </c>
      <c r="G1934">
        <v>0</v>
      </c>
      <c r="H1934">
        <v>0</v>
      </c>
      <c r="I1934">
        <v>1.0656897999999999</v>
      </c>
      <c r="J1934">
        <v>1.0642844999999999</v>
      </c>
      <c r="K1934">
        <v>1.061866</v>
      </c>
    </row>
    <row r="1935" spans="1:11" x14ac:dyDescent="0.3">
      <c r="A1935" s="2">
        <v>44727</v>
      </c>
      <c r="B1935">
        <v>1.0414000000000001</v>
      </c>
      <c r="C1935">
        <v>1.0507599999999999</v>
      </c>
      <c r="D1935">
        <v>1.0359099999999899</v>
      </c>
      <c r="E1935">
        <v>1.0443</v>
      </c>
      <c r="F1935">
        <v>173126</v>
      </c>
      <c r="G1935">
        <v>0</v>
      </c>
      <c r="H1935">
        <v>0</v>
      </c>
      <c r="I1935">
        <v>1.0647846000000001</v>
      </c>
      <c r="J1935">
        <v>1.0641949999999998</v>
      </c>
      <c r="K1935">
        <v>1.059812</v>
      </c>
    </row>
    <row r="1936" spans="1:11" x14ac:dyDescent="0.3">
      <c r="A1936" s="2">
        <v>44728</v>
      </c>
      <c r="B1936">
        <v>1.0441199999999999</v>
      </c>
      <c r="C1936">
        <v>1.06009</v>
      </c>
      <c r="D1936">
        <v>1.0381100000000001</v>
      </c>
      <c r="E1936">
        <v>1.0548299999999999</v>
      </c>
      <c r="F1936">
        <v>177338</v>
      </c>
      <c r="G1936">
        <v>0</v>
      </c>
      <c r="H1936">
        <v>0</v>
      </c>
      <c r="I1936">
        <v>1.0641258</v>
      </c>
      <c r="J1936">
        <v>1.0640094999999996</v>
      </c>
      <c r="K1936">
        <v>1.0578319999999999</v>
      </c>
    </row>
    <row r="1937" spans="1:11" x14ac:dyDescent="0.3">
      <c r="A1937" s="2">
        <v>44729</v>
      </c>
      <c r="B1937">
        <v>1.05454</v>
      </c>
      <c r="C1937">
        <v>1.05602</v>
      </c>
      <c r="D1937">
        <v>1.04447</v>
      </c>
      <c r="E1937">
        <v>1.04962</v>
      </c>
      <c r="F1937">
        <v>150391</v>
      </c>
      <c r="G1937">
        <v>0</v>
      </c>
      <c r="H1937">
        <v>0</v>
      </c>
      <c r="I1937">
        <v>1.0633688000000001</v>
      </c>
      <c r="J1937">
        <v>1.0636994999999998</v>
      </c>
      <c r="K1937">
        <v>1.0556290000000002</v>
      </c>
    </row>
    <row r="1938" spans="1:11" x14ac:dyDescent="0.3">
      <c r="A1938" s="2">
        <v>44732</v>
      </c>
      <c r="B1938">
        <v>1.0474699999999999</v>
      </c>
      <c r="C1938">
        <v>1.05457</v>
      </c>
      <c r="D1938">
        <v>1.0472699999999999</v>
      </c>
      <c r="E1938">
        <v>1.05104</v>
      </c>
      <c r="F1938">
        <v>82940</v>
      </c>
      <c r="G1938">
        <v>0</v>
      </c>
      <c r="H1938">
        <v>0</v>
      </c>
      <c r="I1938">
        <v>1.0626238000000001</v>
      </c>
      <c r="J1938">
        <v>1.062811</v>
      </c>
      <c r="K1938">
        <v>1.0537780000000001</v>
      </c>
    </row>
    <row r="1939" spans="1:11" x14ac:dyDescent="0.3">
      <c r="A1939" s="2">
        <v>44733</v>
      </c>
      <c r="B1939">
        <v>1.05104</v>
      </c>
      <c r="C1939">
        <v>1.0582400000000001</v>
      </c>
      <c r="D1939">
        <v>1.05053</v>
      </c>
      <c r="E1939">
        <v>1.05318</v>
      </c>
      <c r="F1939">
        <v>98780</v>
      </c>
      <c r="G1939">
        <v>0</v>
      </c>
      <c r="H1939">
        <v>0</v>
      </c>
      <c r="I1939">
        <v>1.0620335999999999</v>
      </c>
      <c r="J1939">
        <v>1.0618035000000003</v>
      </c>
      <c r="K1939">
        <v>1.052047</v>
      </c>
    </row>
    <row r="1940" spans="1:11" x14ac:dyDescent="0.3">
      <c r="A1940" s="2">
        <v>44734</v>
      </c>
      <c r="B1940">
        <v>1.0529900000000001</v>
      </c>
      <c r="C1940">
        <v>1.06054</v>
      </c>
      <c r="D1940">
        <v>1.04691</v>
      </c>
      <c r="E1940">
        <v>1.0567800000000001</v>
      </c>
      <c r="F1940">
        <v>117792</v>
      </c>
      <c r="G1940">
        <v>0</v>
      </c>
      <c r="H1940">
        <v>0</v>
      </c>
      <c r="I1940">
        <v>1.0613888000000002</v>
      </c>
      <c r="J1940">
        <v>1.0612475000000001</v>
      </c>
      <c r="K1940">
        <v>1.0505679999999997</v>
      </c>
    </row>
    <row r="1941" spans="1:11" x14ac:dyDescent="0.3">
      <c r="A1941" s="2">
        <v>44735</v>
      </c>
      <c r="B1941">
        <v>1.0563100000000001</v>
      </c>
      <c r="C1941">
        <v>1.0581199999999999</v>
      </c>
      <c r="D1941">
        <v>1.04827</v>
      </c>
      <c r="E1941">
        <v>1.0521499999999999</v>
      </c>
      <c r="F1941">
        <v>147534</v>
      </c>
      <c r="G1941">
        <v>0</v>
      </c>
      <c r="H1941">
        <v>0</v>
      </c>
      <c r="I1941">
        <v>1.0607746</v>
      </c>
      <c r="J1941">
        <v>1.0602355000000003</v>
      </c>
      <c r="K1941">
        <v>1.0496239999999999</v>
      </c>
    </row>
    <row r="1942" spans="1:11" x14ac:dyDescent="0.3">
      <c r="A1942" s="2">
        <v>44736</v>
      </c>
      <c r="B1942">
        <v>1.0522499999999999</v>
      </c>
      <c r="C1942">
        <v>1.05711</v>
      </c>
      <c r="D1942">
        <v>1.0511900000000001</v>
      </c>
      <c r="E1942">
        <v>1.0553399999999999</v>
      </c>
      <c r="F1942">
        <v>103535</v>
      </c>
      <c r="G1942">
        <v>0</v>
      </c>
      <c r="H1942">
        <v>0</v>
      </c>
      <c r="I1942">
        <v>1.0602587999999999</v>
      </c>
      <c r="J1942">
        <v>1.0593480000000004</v>
      </c>
      <c r="K1942">
        <v>1.0499509999999999</v>
      </c>
    </row>
    <row r="1943" spans="1:11" x14ac:dyDescent="0.3">
      <c r="A1943" s="2">
        <v>44739</v>
      </c>
      <c r="B1943">
        <v>1.0545599999999999</v>
      </c>
      <c r="C1943">
        <v>1.06149</v>
      </c>
      <c r="D1943">
        <v>1.0545599999999999</v>
      </c>
      <c r="E1943">
        <v>1.05829</v>
      </c>
      <c r="F1943">
        <v>109352</v>
      </c>
      <c r="G1943">
        <v>0</v>
      </c>
      <c r="H1943">
        <v>0</v>
      </c>
      <c r="I1943">
        <v>1.0598625999999998</v>
      </c>
      <c r="J1943">
        <v>1.0583725000000004</v>
      </c>
      <c r="K1943">
        <v>1.051704</v>
      </c>
    </row>
    <row r="1944" spans="1:11" x14ac:dyDescent="0.3">
      <c r="A1944" s="2">
        <v>44740</v>
      </c>
      <c r="B1944">
        <v>1.0581700000000001</v>
      </c>
      <c r="C1944">
        <v>1.0605800000000001</v>
      </c>
      <c r="D1944">
        <v>1.05033</v>
      </c>
      <c r="E1944">
        <v>1.0518000000000001</v>
      </c>
      <c r="F1944">
        <v>121778</v>
      </c>
      <c r="G1944">
        <v>0</v>
      </c>
      <c r="H1944">
        <v>0</v>
      </c>
      <c r="I1944">
        <v>1.0593232000000001</v>
      </c>
      <c r="J1944">
        <v>1.0572995000000003</v>
      </c>
      <c r="K1944">
        <v>1.0527329999999999</v>
      </c>
    </row>
    <row r="1945" spans="1:11" x14ac:dyDescent="0.3">
      <c r="A1945" s="2">
        <v>44741</v>
      </c>
      <c r="B1945">
        <v>1.0517000000000001</v>
      </c>
      <c r="C1945">
        <v>1.0535300000000001</v>
      </c>
      <c r="D1945">
        <v>1.04352</v>
      </c>
      <c r="E1945">
        <v>1.0441100000000001</v>
      </c>
      <c r="F1945">
        <v>128083</v>
      </c>
      <c r="G1945">
        <v>0</v>
      </c>
      <c r="H1945">
        <v>0</v>
      </c>
      <c r="I1945">
        <v>1.0584975999999999</v>
      </c>
      <c r="J1945">
        <v>1.056263</v>
      </c>
      <c r="K1945">
        <v>1.0527139999999999</v>
      </c>
    </row>
    <row r="1946" spans="1:11" x14ac:dyDescent="0.3">
      <c r="A1946" s="2">
        <v>44742</v>
      </c>
      <c r="B1946">
        <v>1.0439400000000001</v>
      </c>
      <c r="C1946">
        <v>1.04891</v>
      </c>
      <c r="D1946">
        <v>1.03823</v>
      </c>
      <c r="E1946">
        <v>1.04827</v>
      </c>
      <c r="F1946">
        <v>134494</v>
      </c>
      <c r="G1946">
        <v>0</v>
      </c>
      <c r="H1946">
        <v>0</v>
      </c>
      <c r="I1946">
        <v>1.0577958000000001</v>
      </c>
      <c r="J1946">
        <v>1.0549449999999998</v>
      </c>
      <c r="K1946">
        <v>1.0520580000000002</v>
      </c>
    </row>
    <row r="1947" spans="1:11" x14ac:dyDescent="0.3">
      <c r="A1947" s="2">
        <v>44743</v>
      </c>
      <c r="B1947">
        <v>1.04826</v>
      </c>
      <c r="C1947">
        <v>1.04854</v>
      </c>
      <c r="D1947">
        <v>1.03657</v>
      </c>
      <c r="E1947">
        <v>1.04261</v>
      </c>
      <c r="F1947">
        <v>138542</v>
      </c>
      <c r="G1947">
        <v>0</v>
      </c>
      <c r="H1947">
        <v>0</v>
      </c>
      <c r="I1947">
        <v>1.0570462000000003</v>
      </c>
      <c r="J1947">
        <v>1.053493</v>
      </c>
      <c r="K1947">
        <v>1.0513569999999999</v>
      </c>
    </row>
    <row r="1948" spans="1:11" x14ac:dyDescent="0.3">
      <c r="A1948" s="2">
        <v>44746</v>
      </c>
      <c r="B1948">
        <v>1.0414600000000001</v>
      </c>
      <c r="C1948">
        <v>1.04627</v>
      </c>
      <c r="D1948">
        <v>1.0414600000000001</v>
      </c>
      <c r="E1948">
        <v>1.0422100000000001</v>
      </c>
      <c r="F1948">
        <v>82163</v>
      </c>
      <c r="G1948">
        <v>0</v>
      </c>
      <c r="H1948">
        <v>0</v>
      </c>
      <c r="I1948">
        <v>1.0564654000000002</v>
      </c>
      <c r="J1948">
        <v>1.0521259999999999</v>
      </c>
      <c r="K1948">
        <v>1.0504740000000001</v>
      </c>
    </row>
    <row r="1949" spans="1:11" x14ac:dyDescent="0.3">
      <c r="A1949" s="2">
        <v>44747</v>
      </c>
      <c r="B1949">
        <v>1.0419799999999999</v>
      </c>
      <c r="C1949">
        <v>1.04488</v>
      </c>
      <c r="D1949">
        <v>1.02349</v>
      </c>
      <c r="E1949">
        <v>1.0265599999999999</v>
      </c>
      <c r="F1949">
        <v>140314</v>
      </c>
      <c r="G1949">
        <v>0</v>
      </c>
      <c r="H1949">
        <v>0</v>
      </c>
      <c r="I1949">
        <v>1.0557222000000002</v>
      </c>
      <c r="J1949">
        <v>1.0499294999999997</v>
      </c>
      <c r="K1949">
        <v>1.047812</v>
      </c>
    </row>
    <row r="1950" spans="1:11" x14ac:dyDescent="0.3">
      <c r="A1950" s="2">
        <v>44748</v>
      </c>
      <c r="B1950">
        <v>1.02641</v>
      </c>
      <c r="C1950">
        <v>1.02769</v>
      </c>
      <c r="D1950">
        <v>1.0161800000000001</v>
      </c>
      <c r="E1950">
        <v>1.0181</v>
      </c>
      <c r="F1950">
        <v>157888</v>
      </c>
      <c r="G1950">
        <v>0</v>
      </c>
      <c r="H1950">
        <v>0</v>
      </c>
      <c r="I1950">
        <v>1.0549696000000002</v>
      </c>
      <c r="J1950">
        <v>1.0472559999999997</v>
      </c>
      <c r="K1950">
        <v>1.0439440000000002</v>
      </c>
    </row>
    <row r="1951" spans="1:11" x14ac:dyDescent="0.3">
      <c r="A1951" s="2">
        <v>44749</v>
      </c>
      <c r="B1951">
        <v>1.01797</v>
      </c>
      <c r="C1951">
        <v>1.02213</v>
      </c>
      <c r="D1951">
        <v>1.01441</v>
      </c>
      <c r="E1951">
        <v>1.0158700000000001</v>
      </c>
      <c r="F1951">
        <v>126061</v>
      </c>
      <c r="G1951">
        <v>0</v>
      </c>
      <c r="H1951">
        <v>0</v>
      </c>
      <c r="I1951">
        <v>1.0542904</v>
      </c>
      <c r="J1951">
        <v>1.04497</v>
      </c>
      <c r="K1951">
        <v>1.040316</v>
      </c>
    </row>
    <row r="1952" spans="1:11" x14ac:dyDescent="0.3">
      <c r="A1952" s="2">
        <v>44750</v>
      </c>
      <c r="B1952">
        <v>1.0156400000000001</v>
      </c>
      <c r="C1952">
        <v>1.01912</v>
      </c>
      <c r="D1952">
        <v>1.0071699999999999</v>
      </c>
      <c r="E1952">
        <v>1.01831</v>
      </c>
      <c r="F1952">
        <v>131701</v>
      </c>
      <c r="G1952">
        <v>0</v>
      </c>
      <c r="H1952">
        <v>0</v>
      </c>
      <c r="I1952">
        <v>1.0535646000000003</v>
      </c>
      <c r="J1952">
        <v>1.043282</v>
      </c>
      <c r="K1952">
        <v>1.0366129999999998</v>
      </c>
    </row>
    <row r="1953" spans="1:11" x14ac:dyDescent="0.3">
      <c r="A1953" s="2">
        <v>44753</v>
      </c>
      <c r="B1953">
        <v>1.0169600000000001</v>
      </c>
      <c r="C1953">
        <v>1.01831</v>
      </c>
      <c r="D1953">
        <v>1.0033700000000001</v>
      </c>
      <c r="E1953">
        <v>1.00396</v>
      </c>
      <c r="F1953">
        <v>119721</v>
      </c>
      <c r="G1953">
        <v>0</v>
      </c>
      <c r="H1953">
        <v>0</v>
      </c>
      <c r="I1953">
        <v>1.0526294</v>
      </c>
      <c r="J1953">
        <v>1.041442</v>
      </c>
      <c r="K1953">
        <v>1.0311799999999998</v>
      </c>
    </row>
    <row r="1954" spans="1:11" x14ac:dyDescent="0.3">
      <c r="A1954" s="2">
        <v>44754</v>
      </c>
      <c r="B1954">
        <v>1.00396</v>
      </c>
      <c r="C1954">
        <v>1.00739</v>
      </c>
      <c r="D1954">
        <v>0.99995999999999996</v>
      </c>
      <c r="E1954">
        <v>1.0036499999999999</v>
      </c>
      <c r="F1954">
        <v>139938</v>
      </c>
      <c r="G1954">
        <v>0</v>
      </c>
      <c r="H1954">
        <v>0</v>
      </c>
      <c r="I1954">
        <v>1.0516620000000001</v>
      </c>
      <c r="J1954">
        <v>1.0395489999999998</v>
      </c>
      <c r="K1954">
        <v>1.0263649999999997</v>
      </c>
    </row>
    <row r="1955" spans="1:11" x14ac:dyDescent="0.3">
      <c r="A1955" s="2">
        <v>44755</v>
      </c>
      <c r="B1955">
        <v>1.00346</v>
      </c>
      <c r="C1955">
        <v>1.0122199999999999</v>
      </c>
      <c r="D1955">
        <v>0.99977000000000005</v>
      </c>
      <c r="E1955">
        <v>1.0057400000000001</v>
      </c>
      <c r="F1955">
        <v>150092</v>
      </c>
      <c r="G1955">
        <v>0</v>
      </c>
      <c r="H1955">
        <v>0</v>
      </c>
      <c r="I1955">
        <v>1.0505330000000002</v>
      </c>
      <c r="J1955">
        <v>1.0376210000000001</v>
      </c>
      <c r="K1955">
        <v>1.0225279999999999</v>
      </c>
    </row>
    <row r="1956" spans="1:11" x14ac:dyDescent="0.3">
      <c r="A1956" s="2">
        <v>44756</v>
      </c>
      <c r="B1956">
        <v>1.0055099999999999</v>
      </c>
      <c r="C1956">
        <v>1.0059800000000001</v>
      </c>
      <c r="D1956">
        <v>0.99521999999999999</v>
      </c>
      <c r="E1956">
        <v>1.0017799999999999</v>
      </c>
      <c r="F1956">
        <v>165084</v>
      </c>
      <c r="G1956">
        <v>0</v>
      </c>
      <c r="H1956">
        <v>0</v>
      </c>
      <c r="I1956">
        <v>1.0494865999999998</v>
      </c>
      <c r="J1956">
        <v>1.0349685000000002</v>
      </c>
      <c r="K1956">
        <v>1.017879</v>
      </c>
    </row>
    <row r="1957" spans="1:11" x14ac:dyDescent="0.3">
      <c r="A1957" s="2">
        <v>44757</v>
      </c>
      <c r="B1957">
        <v>1.0015400000000001</v>
      </c>
      <c r="C1957">
        <v>1.0098100000000001</v>
      </c>
      <c r="D1957">
        <v>1.0006999999999999</v>
      </c>
      <c r="E1957">
        <v>1.00854</v>
      </c>
      <c r="F1957">
        <v>121685</v>
      </c>
      <c r="G1957">
        <v>0</v>
      </c>
      <c r="H1957">
        <v>0</v>
      </c>
      <c r="I1957">
        <v>1.0485695999999998</v>
      </c>
      <c r="J1957">
        <v>1.0329145</v>
      </c>
      <c r="K1957">
        <v>1.014472</v>
      </c>
    </row>
    <row r="1958" spans="1:11" x14ac:dyDescent="0.3">
      <c r="A1958" s="2">
        <v>44760</v>
      </c>
      <c r="B1958">
        <v>1.0081599999999999</v>
      </c>
      <c r="C1958">
        <v>1.02014</v>
      </c>
      <c r="D1958">
        <v>1.0073399999999999</v>
      </c>
      <c r="E1958">
        <v>1.0141800000000001</v>
      </c>
      <c r="F1958">
        <v>117254</v>
      </c>
      <c r="G1958">
        <v>0</v>
      </c>
      <c r="H1958">
        <v>0</v>
      </c>
      <c r="I1958">
        <v>1.0477391999999999</v>
      </c>
      <c r="J1958">
        <v>1.0310714999999999</v>
      </c>
      <c r="K1958">
        <v>1.0116689999999999</v>
      </c>
    </row>
    <row r="1959" spans="1:11" x14ac:dyDescent="0.3">
      <c r="A1959" s="2">
        <v>44761</v>
      </c>
      <c r="B1959">
        <v>1.0140800000000001</v>
      </c>
      <c r="C1959">
        <v>1.02694</v>
      </c>
      <c r="D1959">
        <v>1.01193</v>
      </c>
      <c r="E1959">
        <v>1.02247</v>
      </c>
      <c r="F1959">
        <v>135544</v>
      </c>
      <c r="G1959">
        <v>0</v>
      </c>
      <c r="H1959">
        <v>0</v>
      </c>
      <c r="I1959">
        <v>1.0471324</v>
      </c>
      <c r="J1959">
        <v>1.0295359999999998</v>
      </c>
      <c r="K1959">
        <v>1.0112599999999998</v>
      </c>
    </row>
    <row r="1960" spans="1:11" x14ac:dyDescent="0.3">
      <c r="A1960" s="2">
        <v>44762</v>
      </c>
      <c r="B1960">
        <v>1.0224500000000001</v>
      </c>
      <c r="C1960">
        <v>1.02729</v>
      </c>
      <c r="D1960">
        <v>1.01552</v>
      </c>
      <c r="E1960">
        <v>1.01803</v>
      </c>
      <c r="F1960">
        <v>124235</v>
      </c>
      <c r="G1960">
        <v>0</v>
      </c>
      <c r="H1960">
        <v>0</v>
      </c>
      <c r="I1960">
        <v>1.0464746</v>
      </c>
      <c r="J1960">
        <v>1.0275984999999999</v>
      </c>
      <c r="K1960">
        <v>1.0112530000000002</v>
      </c>
    </row>
    <row r="1961" spans="1:11" x14ac:dyDescent="0.3">
      <c r="A1961" s="2">
        <v>44763</v>
      </c>
      <c r="B1961">
        <v>1.01766</v>
      </c>
      <c r="C1961">
        <v>1.02783</v>
      </c>
      <c r="D1961">
        <v>1.01535</v>
      </c>
      <c r="E1961">
        <v>1.0229999999999999</v>
      </c>
      <c r="F1961">
        <v>156314</v>
      </c>
      <c r="G1961">
        <v>0</v>
      </c>
      <c r="H1961">
        <v>0</v>
      </c>
      <c r="I1961">
        <v>1.0461788000000001</v>
      </c>
      <c r="J1961">
        <v>1.0261409999999997</v>
      </c>
      <c r="K1961">
        <v>1.0119659999999999</v>
      </c>
    </row>
    <row r="1962" spans="1:11" x14ac:dyDescent="0.3">
      <c r="A1962" s="2">
        <v>44764</v>
      </c>
      <c r="B1962">
        <v>1.0228200000000001</v>
      </c>
      <c r="C1962">
        <v>1.0255300000000001</v>
      </c>
      <c r="D1962">
        <v>1.0129900000000001</v>
      </c>
      <c r="E1962">
        <v>1.0210900000000001</v>
      </c>
      <c r="F1962">
        <v>147879</v>
      </c>
      <c r="G1962">
        <v>0</v>
      </c>
      <c r="H1962">
        <v>0</v>
      </c>
      <c r="I1962">
        <v>1.0457852000000001</v>
      </c>
      <c r="J1962">
        <v>1.0244284999999997</v>
      </c>
      <c r="K1962">
        <v>1.0122440000000001</v>
      </c>
    </row>
    <row r="1963" spans="1:11" x14ac:dyDescent="0.3">
      <c r="A1963" s="2">
        <v>44767</v>
      </c>
      <c r="B1963">
        <v>1.0211600000000001</v>
      </c>
      <c r="C1963">
        <v>1.0258</v>
      </c>
      <c r="D1963">
        <v>1.0178499999999999</v>
      </c>
      <c r="E1963">
        <v>1.0218799999999999</v>
      </c>
      <c r="F1963">
        <v>125820</v>
      </c>
      <c r="G1963">
        <v>0</v>
      </c>
      <c r="H1963">
        <v>0</v>
      </c>
      <c r="I1963">
        <v>1.0453606000000002</v>
      </c>
      <c r="J1963">
        <v>1.0226079999999997</v>
      </c>
      <c r="K1963">
        <v>1.0140359999999997</v>
      </c>
    </row>
    <row r="1964" spans="1:11" x14ac:dyDescent="0.3">
      <c r="A1964" s="2">
        <v>44768</v>
      </c>
      <c r="B1964">
        <v>1.0218499999999999</v>
      </c>
      <c r="C1964">
        <v>1.02502</v>
      </c>
      <c r="D1964">
        <v>1.0107699999999999</v>
      </c>
      <c r="E1964">
        <v>1.0115499999999999</v>
      </c>
      <c r="F1964">
        <v>114344</v>
      </c>
      <c r="G1964">
        <v>0</v>
      </c>
      <c r="H1964">
        <v>0</v>
      </c>
      <c r="I1964">
        <v>1.0444986000000003</v>
      </c>
      <c r="J1964">
        <v>1.0205955</v>
      </c>
      <c r="K1964">
        <v>1.014826</v>
      </c>
    </row>
    <row r="1965" spans="1:11" x14ac:dyDescent="0.3">
      <c r="A1965" s="2">
        <v>44769</v>
      </c>
      <c r="B1965">
        <v>1.0113399999999999</v>
      </c>
      <c r="C1965">
        <v>1.0221</v>
      </c>
      <c r="D1965">
        <v>1.0096400000000001</v>
      </c>
      <c r="E1965">
        <v>1.0197499999999999</v>
      </c>
      <c r="F1965">
        <v>124371</v>
      </c>
      <c r="G1965">
        <v>0</v>
      </c>
      <c r="H1965">
        <v>0</v>
      </c>
      <c r="I1965">
        <v>1.0439718000000002</v>
      </c>
      <c r="J1965">
        <v>1.0193774999999998</v>
      </c>
      <c r="K1965">
        <v>1.016227</v>
      </c>
    </row>
    <row r="1966" spans="1:11" x14ac:dyDescent="0.3">
      <c r="A1966" s="2">
        <v>44770</v>
      </c>
      <c r="B1966">
        <v>1.02003</v>
      </c>
      <c r="C1966">
        <v>1.0234399999999999</v>
      </c>
      <c r="D1966">
        <v>1.01142</v>
      </c>
      <c r="E1966">
        <v>1.01963</v>
      </c>
      <c r="F1966">
        <v>141998</v>
      </c>
      <c r="G1966">
        <v>0</v>
      </c>
      <c r="H1966">
        <v>0</v>
      </c>
      <c r="I1966">
        <v>1.0431935999999999</v>
      </c>
      <c r="J1966">
        <v>1.0179454999999997</v>
      </c>
      <c r="K1966">
        <v>1.0180119999999999</v>
      </c>
    </row>
    <row r="1967" spans="1:11" x14ac:dyDescent="0.3">
      <c r="A1967" s="2">
        <v>44771</v>
      </c>
      <c r="B1967">
        <v>1.01956</v>
      </c>
      <c r="C1967">
        <v>1.02542</v>
      </c>
      <c r="D1967">
        <v>1.01461</v>
      </c>
      <c r="E1967">
        <v>1.02258</v>
      </c>
      <c r="F1967">
        <v>131205</v>
      </c>
      <c r="G1967">
        <v>0</v>
      </c>
      <c r="H1967">
        <v>0</v>
      </c>
      <c r="I1967">
        <v>1.0425288000000001</v>
      </c>
      <c r="J1967">
        <v>1.0169439999999998</v>
      </c>
      <c r="K1967">
        <v>1.0194159999999999</v>
      </c>
    </row>
    <row r="1968" spans="1:11" x14ac:dyDescent="0.3">
      <c r="A1968" s="2">
        <v>44774</v>
      </c>
      <c r="B1968">
        <v>1.02075</v>
      </c>
      <c r="C1968">
        <v>1.02752</v>
      </c>
      <c r="D1968">
        <v>1.0205200000000001</v>
      </c>
      <c r="E1968">
        <v>1.02617</v>
      </c>
      <c r="F1968">
        <v>121566</v>
      </c>
      <c r="G1968">
        <v>0</v>
      </c>
      <c r="H1968">
        <v>0</v>
      </c>
      <c r="I1968">
        <v>1.041676</v>
      </c>
      <c r="J1968">
        <v>1.0161419999999999</v>
      </c>
      <c r="K1968">
        <v>1.0206149999999998</v>
      </c>
    </row>
    <row r="1969" spans="1:11" x14ac:dyDescent="0.3">
      <c r="A1969" s="2">
        <v>44775</v>
      </c>
      <c r="B1969">
        <v>1.02603</v>
      </c>
      <c r="C1969">
        <v>1.0293600000000001</v>
      </c>
      <c r="D1969">
        <v>1.0163</v>
      </c>
      <c r="E1969">
        <v>1.0165500000000001</v>
      </c>
      <c r="F1969">
        <v>149083</v>
      </c>
      <c r="G1969">
        <v>0</v>
      </c>
      <c r="H1969">
        <v>0</v>
      </c>
      <c r="I1969">
        <v>1.0405404000000005</v>
      </c>
      <c r="J1969">
        <v>1.0156414999999996</v>
      </c>
      <c r="K1969">
        <v>1.0200230000000001</v>
      </c>
    </row>
    <row r="1970" spans="1:11" x14ac:dyDescent="0.3">
      <c r="A1970" s="2">
        <v>44776</v>
      </c>
      <c r="B1970">
        <v>1.0165299999999999</v>
      </c>
      <c r="C1970">
        <v>1.0210399999999999</v>
      </c>
      <c r="D1970">
        <v>1.0122899999999999</v>
      </c>
      <c r="E1970">
        <v>1.01661</v>
      </c>
      <c r="F1970">
        <v>130497</v>
      </c>
      <c r="G1970">
        <v>0</v>
      </c>
      <c r="H1970">
        <v>0</v>
      </c>
      <c r="I1970">
        <v>1.0395146000000002</v>
      </c>
      <c r="J1970">
        <v>1.0155670000000001</v>
      </c>
      <c r="K1970">
        <v>1.0198810000000003</v>
      </c>
    </row>
    <row r="1971" spans="1:11" x14ac:dyDescent="0.3">
      <c r="A1971" s="2">
        <v>44777</v>
      </c>
      <c r="B1971">
        <v>1.0167200000000001</v>
      </c>
      <c r="C1971">
        <v>1.02539</v>
      </c>
      <c r="D1971">
        <v>1.01539</v>
      </c>
      <c r="E1971">
        <v>1.02447</v>
      </c>
      <c r="F1971">
        <v>119698</v>
      </c>
      <c r="G1971">
        <v>0</v>
      </c>
      <c r="H1971">
        <v>0</v>
      </c>
      <c r="I1971">
        <v>1.0385562000000004</v>
      </c>
      <c r="J1971">
        <v>1.015997</v>
      </c>
      <c r="K1971">
        <v>1.0200280000000004</v>
      </c>
    </row>
    <row r="1972" spans="1:11" x14ac:dyDescent="0.3">
      <c r="A1972" s="2">
        <v>44778</v>
      </c>
      <c r="B1972">
        <v>1.02437</v>
      </c>
      <c r="C1972">
        <v>1.02518</v>
      </c>
      <c r="D1972">
        <v>1.01416</v>
      </c>
      <c r="E1972">
        <v>1.01776</v>
      </c>
      <c r="F1972">
        <v>109082</v>
      </c>
      <c r="G1972">
        <v>0</v>
      </c>
      <c r="H1972">
        <v>0</v>
      </c>
      <c r="I1972">
        <v>1.0374496000000004</v>
      </c>
      <c r="J1972">
        <v>1.0159695</v>
      </c>
      <c r="K1972">
        <v>1.019695</v>
      </c>
    </row>
    <row r="1973" spans="1:11" x14ac:dyDescent="0.3">
      <c r="A1973" s="2">
        <v>44781</v>
      </c>
      <c r="B1973">
        <v>1.01711</v>
      </c>
      <c r="C1973">
        <v>1.0221899999999999</v>
      </c>
      <c r="D1973">
        <v>1.0159400000000001</v>
      </c>
      <c r="E1973">
        <v>1.0194300000000001</v>
      </c>
      <c r="F1973">
        <v>93730</v>
      </c>
      <c r="G1973">
        <v>0</v>
      </c>
      <c r="H1973">
        <v>0</v>
      </c>
      <c r="I1973">
        <v>1.0362822000000003</v>
      </c>
      <c r="J1973">
        <v>1.0167429999999997</v>
      </c>
      <c r="K1973">
        <v>1.0194500000000002</v>
      </c>
    </row>
    <row r="1974" spans="1:11" x14ac:dyDescent="0.3">
      <c r="A1974" s="2">
        <v>44782</v>
      </c>
      <c r="B1974">
        <v>1.01945</v>
      </c>
      <c r="C1974">
        <v>1.02475</v>
      </c>
      <c r="D1974">
        <v>1.01884</v>
      </c>
      <c r="E1974">
        <v>1.0212600000000001</v>
      </c>
      <c r="F1974">
        <v>78664</v>
      </c>
      <c r="G1974">
        <v>0</v>
      </c>
      <c r="H1974">
        <v>0</v>
      </c>
      <c r="I1974">
        <v>1.0352422000000003</v>
      </c>
      <c r="J1974">
        <v>1.0176235000000002</v>
      </c>
      <c r="K1974">
        <v>1.020421</v>
      </c>
    </row>
    <row r="1975" spans="1:11" x14ac:dyDescent="0.3">
      <c r="A1975" s="2">
        <v>44783</v>
      </c>
      <c r="B1975">
        <v>1.02122</v>
      </c>
      <c r="C1975">
        <v>1.03688</v>
      </c>
      <c r="D1975">
        <v>1.0202100000000001</v>
      </c>
      <c r="E1975">
        <v>1.0298799999999999</v>
      </c>
      <c r="F1975">
        <v>116880</v>
      </c>
      <c r="G1975">
        <v>0</v>
      </c>
      <c r="H1975">
        <v>0</v>
      </c>
      <c r="I1975">
        <v>1.0345430000000002</v>
      </c>
      <c r="J1975">
        <v>1.0188305</v>
      </c>
      <c r="K1975">
        <v>1.021434</v>
      </c>
    </row>
    <row r="1976" spans="1:11" x14ac:dyDescent="0.3">
      <c r="A1976" s="2">
        <v>44784</v>
      </c>
      <c r="B1976">
        <v>1.02983</v>
      </c>
      <c r="C1976">
        <v>1.0364500000000001</v>
      </c>
      <c r="D1976">
        <v>1.0275700000000001</v>
      </c>
      <c r="E1976">
        <v>1.0319400000000001</v>
      </c>
      <c r="F1976">
        <v>126227</v>
      </c>
      <c r="G1976">
        <v>0</v>
      </c>
      <c r="H1976">
        <v>0</v>
      </c>
      <c r="I1976">
        <v>1.0336892000000002</v>
      </c>
      <c r="J1976">
        <v>1.0203384999999998</v>
      </c>
      <c r="K1976">
        <v>1.0226650000000002</v>
      </c>
    </row>
    <row r="1977" spans="1:11" x14ac:dyDescent="0.3">
      <c r="A1977" s="2">
        <v>44785</v>
      </c>
      <c r="B1977">
        <v>1.0317400000000001</v>
      </c>
      <c r="C1977">
        <v>1.0327299999999999</v>
      </c>
      <c r="D1977">
        <v>1.0238499999999999</v>
      </c>
      <c r="E1977">
        <v>1.0256000000000001</v>
      </c>
      <c r="F1977">
        <v>98414</v>
      </c>
      <c r="G1977">
        <v>0</v>
      </c>
      <c r="H1977">
        <v>0</v>
      </c>
      <c r="I1977">
        <v>1.0327682000000002</v>
      </c>
      <c r="J1977">
        <v>1.0211915</v>
      </c>
      <c r="K1977">
        <v>1.022967</v>
      </c>
    </row>
    <row r="1978" spans="1:11" x14ac:dyDescent="0.3">
      <c r="A1978" s="2">
        <v>44788</v>
      </c>
      <c r="B1978">
        <v>1.02545</v>
      </c>
      <c r="C1978">
        <v>1.02684</v>
      </c>
      <c r="D1978">
        <v>1.0154399999999999</v>
      </c>
      <c r="E1978">
        <v>1.01596</v>
      </c>
      <c r="F1978">
        <v>91347</v>
      </c>
      <c r="G1978">
        <v>0</v>
      </c>
      <c r="H1978">
        <v>0</v>
      </c>
      <c r="I1978">
        <v>1.0316964</v>
      </c>
      <c r="J1978">
        <v>1.0212805</v>
      </c>
      <c r="K1978">
        <v>1.0219460000000002</v>
      </c>
    </row>
    <row r="1979" spans="1:11" x14ac:dyDescent="0.3">
      <c r="A1979" s="2">
        <v>44789</v>
      </c>
      <c r="B1979">
        <v>1.01579</v>
      </c>
      <c r="C1979">
        <v>1.01949</v>
      </c>
      <c r="D1979">
        <v>1.01224</v>
      </c>
      <c r="E1979">
        <v>1.01702</v>
      </c>
      <c r="F1979">
        <v>99378</v>
      </c>
      <c r="G1979">
        <v>0</v>
      </c>
      <c r="H1979">
        <v>0</v>
      </c>
      <c r="I1979">
        <v>1.030627</v>
      </c>
      <c r="J1979">
        <v>1.0210079999999999</v>
      </c>
      <c r="K1979">
        <v>1.0219930000000002</v>
      </c>
    </row>
    <row r="1980" spans="1:11" x14ac:dyDescent="0.3">
      <c r="A1980" s="2">
        <v>44790</v>
      </c>
      <c r="B1980">
        <v>1.01698</v>
      </c>
      <c r="C1980">
        <v>1.0203100000000001</v>
      </c>
      <c r="D1980">
        <v>1.01457</v>
      </c>
      <c r="E1980">
        <v>1.01807</v>
      </c>
      <c r="F1980">
        <v>118800</v>
      </c>
      <c r="G1980">
        <v>0</v>
      </c>
      <c r="H1980">
        <v>0</v>
      </c>
      <c r="I1980">
        <v>1.0295569999999998</v>
      </c>
      <c r="J1980">
        <v>1.02101</v>
      </c>
      <c r="K1980">
        <v>1.0221390000000001</v>
      </c>
    </row>
    <row r="1981" spans="1:11" x14ac:dyDescent="0.3">
      <c r="A1981" s="2">
        <v>44791</v>
      </c>
      <c r="B1981">
        <v>1.01776</v>
      </c>
      <c r="C1981">
        <v>1.0193000000000001</v>
      </c>
      <c r="D1981">
        <v>1.0079199999999999</v>
      </c>
      <c r="E1981">
        <v>1.00875</v>
      </c>
      <c r="F1981">
        <v>103690</v>
      </c>
      <c r="G1981">
        <v>0</v>
      </c>
      <c r="H1981">
        <v>0</v>
      </c>
      <c r="I1981">
        <v>1.0285002000000001</v>
      </c>
      <c r="J1981">
        <v>1.0202975000000001</v>
      </c>
      <c r="K1981">
        <v>1.0205669999999998</v>
      </c>
    </row>
    <row r="1982" spans="1:11" x14ac:dyDescent="0.3">
      <c r="A1982" s="2">
        <v>44792</v>
      </c>
      <c r="B1982">
        <v>1.0086599999999999</v>
      </c>
      <c r="C1982">
        <v>1.0095499999999999</v>
      </c>
      <c r="D1982">
        <v>1.0032099999999999</v>
      </c>
      <c r="E1982">
        <v>1.00393</v>
      </c>
      <c r="F1982">
        <v>88910</v>
      </c>
      <c r="G1982">
        <v>0</v>
      </c>
      <c r="H1982">
        <v>0</v>
      </c>
      <c r="I1982">
        <v>1.0275373999999999</v>
      </c>
      <c r="J1982">
        <v>1.0194395000000003</v>
      </c>
      <c r="K1982">
        <v>1.0191839999999999</v>
      </c>
    </row>
    <row r="1983" spans="1:11" x14ac:dyDescent="0.3">
      <c r="A1983" s="2">
        <v>44795</v>
      </c>
      <c r="B1983">
        <v>1.0034799999999999</v>
      </c>
      <c r="C1983">
        <v>1.0046600000000001</v>
      </c>
      <c r="D1983">
        <v>0.99263000000000001</v>
      </c>
      <c r="E1983">
        <v>0.99429999999999996</v>
      </c>
      <c r="F1983">
        <v>97175</v>
      </c>
      <c r="G1983">
        <v>0</v>
      </c>
      <c r="H1983">
        <v>0</v>
      </c>
      <c r="I1983">
        <v>1.0266081999999999</v>
      </c>
      <c r="J1983">
        <v>1.0180605000000003</v>
      </c>
      <c r="K1983">
        <v>1.0166709999999999</v>
      </c>
    </row>
    <row r="1984" spans="1:11" x14ac:dyDescent="0.3">
      <c r="A1984" s="2">
        <v>44796</v>
      </c>
      <c r="B1984">
        <v>0.99422999999999995</v>
      </c>
      <c r="C1984">
        <v>1.00179</v>
      </c>
      <c r="D1984">
        <v>0.99004000000000003</v>
      </c>
      <c r="E1984">
        <v>0.99695</v>
      </c>
      <c r="F1984">
        <v>119064</v>
      </c>
      <c r="G1984">
        <v>0</v>
      </c>
      <c r="H1984">
        <v>0</v>
      </c>
      <c r="I1984">
        <v>1.0257169999999998</v>
      </c>
      <c r="J1984">
        <v>1.0173304999999999</v>
      </c>
      <c r="K1984">
        <v>1.01424</v>
      </c>
    </row>
    <row r="1985" spans="1:11" x14ac:dyDescent="0.3">
      <c r="A1985" s="2">
        <v>44797</v>
      </c>
      <c r="B1985">
        <v>0.99682000000000004</v>
      </c>
      <c r="C1985">
        <v>0.99990000000000001</v>
      </c>
      <c r="D1985">
        <v>0.99100999999999995</v>
      </c>
      <c r="E1985">
        <v>0.99661999999999995</v>
      </c>
      <c r="F1985">
        <v>105281</v>
      </c>
      <c r="G1985">
        <v>0</v>
      </c>
      <c r="H1985">
        <v>0</v>
      </c>
      <c r="I1985">
        <v>1.0247633999999999</v>
      </c>
      <c r="J1985">
        <v>1.0161740000000001</v>
      </c>
      <c r="K1985">
        <v>1.0109139999999999</v>
      </c>
    </row>
    <row r="1986" spans="1:11" x14ac:dyDescent="0.3">
      <c r="A1986" s="2">
        <v>44798</v>
      </c>
      <c r="B1986">
        <v>0.99639999999999995</v>
      </c>
      <c r="C1986">
        <v>1.0033399999999999</v>
      </c>
      <c r="D1986">
        <v>0.99490999999999996</v>
      </c>
      <c r="E1986">
        <v>0.99743000000000004</v>
      </c>
      <c r="F1986">
        <v>106438</v>
      </c>
      <c r="G1986">
        <v>0</v>
      </c>
      <c r="H1986">
        <v>0</v>
      </c>
      <c r="I1986">
        <v>1.0236154</v>
      </c>
      <c r="J1986">
        <v>1.0150640000000002</v>
      </c>
      <c r="K1986">
        <v>1.007463</v>
      </c>
    </row>
    <row r="1987" spans="1:11" x14ac:dyDescent="0.3">
      <c r="A1987" s="2">
        <v>44799</v>
      </c>
      <c r="B1987">
        <v>0.99724000000000002</v>
      </c>
      <c r="C1987">
        <v>1.00901</v>
      </c>
      <c r="D1987">
        <v>0.99465000000000003</v>
      </c>
      <c r="E1987">
        <v>0.99646000000000001</v>
      </c>
      <c r="F1987">
        <v>121343</v>
      </c>
      <c r="G1987">
        <v>0</v>
      </c>
      <c r="H1987">
        <v>0</v>
      </c>
      <c r="I1987">
        <v>1.0225522</v>
      </c>
      <c r="J1987">
        <v>1.0137579999999999</v>
      </c>
      <c r="K1987">
        <v>1.0045489999999999</v>
      </c>
    </row>
    <row r="1988" spans="1:11" x14ac:dyDescent="0.3">
      <c r="A1988" s="2">
        <v>44802</v>
      </c>
      <c r="B1988">
        <v>0.99644999999999995</v>
      </c>
      <c r="C1988">
        <v>1.0029300000000001</v>
      </c>
      <c r="D1988">
        <v>0.99143000000000003</v>
      </c>
      <c r="E1988">
        <v>0.99972000000000005</v>
      </c>
      <c r="F1988">
        <v>118481</v>
      </c>
      <c r="G1988">
        <v>0</v>
      </c>
      <c r="H1988">
        <v>0</v>
      </c>
      <c r="I1988">
        <v>1.0215257999999998</v>
      </c>
      <c r="J1988">
        <v>1.0124355</v>
      </c>
      <c r="K1988">
        <v>1.0029250000000001</v>
      </c>
    </row>
    <row r="1989" spans="1:11" x14ac:dyDescent="0.3">
      <c r="A1989" s="2">
        <v>44803</v>
      </c>
      <c r="B1989">
        <v>0.99926999999999999</v>
      </c>
      <c r="C1989">
        <v>1.00549</v>
      </c>
      <c r="D1989">
        <v>0.99819999999999998</v>
      </c>
      <c r="E1989">
        <v>1.0013700000000001</v>
      </c>
      <c r="F1989">
        <v>122280</v>
      </c>
      <c r="G1989">
        <v>0</v>
      </c>
      <c r="H1989">
        <v>0</v>
      </c>
      <c r="I1989">
        <v>1.0204895999999999</v>
      </c>
      <c r="J1989">
        <v>1.0116765000000001</v>
      </c>
      <c r="K1989">
        <v>1.00136</v>
      </c>
    </row>
    <row r="1990" spans="1:11" x14ac:dyDescent="0.3">
      <c r="A1990" s="2">
        <v>44804</v>
      </c>
      <c r="B1990">
        <v>1.00122</v>
      </c>
      <c r="C1990">
        <v>1.0079</v>
      </c>
      <c r="D1990">
        <v>0.99714000000000003</v>
      </c>
      <c r="E1990">
        <v>1.00545</v>
      </c>
      <c r="F1990">
        <v>124887</v>
      </c>
      <c r="G1990">
        <v>0</v>
      </c>
      <c r="H1990">
        <v>0</v>
      </c>
      <c r="I1990">
        <v>1.019463</v>
      </c>
      <c r="J1990">
        <v>1.0111185</v>
      </c>
      <c r="K1990">
        <v>1.0000979999999999</v>
      </c>
    </row>
    <row r="1991" spans="1:11" x14ac:dyDescent="0.3">
      <c r="A1991" s="2">
        <v>44805</v>
      </c>
      <c r="B1991">
        <v>1.0051000000000001</v>
      </c>
      <c r="C1991">
        <v>1.00545</v>
      </c>
      <c r="D1991">
        <v>0.99109999999999998</v>
      </c>
      <c r="E1991">
        <v>0.99441999999999997</v>
      </c>
      <c r="F1991">
        <v>125174</v>
      </c>
      <c r="G1991">
        <v>0</v>
      </c>
      <c r="H1991">
        <v>0</v>
      </c>
      <c r="I1991">
        <v>1.0183084</v>
      </c>
      <c r="J1991">
        <v>1.0096159999999998</v>
      </c>
      <c r="K1991">
        <v>0.99866499999999991</v>
      </c>
    </row>
    <row r="1992" spans="1:11" x14ac:dyDescent="0.3">
      <c r="A1992" s="2">
        <v>44806</v>
      </c>
      <c r="B1992">
        <v>0.99441999999999997</v>
      </c>
      <c r="C1992">
        <v>1.0033799999999999</v>
      </c>
      <c r="D1992">
        <v>0.99404000000000003</v>
      </c>
      <c r="E1992">
        <v>0.99570999999999998</v>
      </c>
      <c r="F1992">
        <v>123370</v>
      </c>
      <c r="G1992">
        <v>0</v>
      </c>
      <c r="H1992">
        <v>0</v>
      </c>
      <c r="I1992">
        <v>1.0171158</v>
      </c>
      <c r="J1992">
        <v>1.0085135000000001</v>
      </c>
      <c r="K1992">
        <v>0.99784300000000015</v>
      </c>
    </row>
    <row r="1993" spans="1:11" x14ac:dyDescent="0.3">
      <c r="A1993" s="2">
        <v>44809</v>
      </c>
      <c r="B1993">
        <v>0.99282000000000004</v>
      </c>
      <c r="C1993">
        <v>0.99443000000000004</v>
      </c>
      <c r="D1993">
        <v>0.98777999999999999</v>
      </c>
      <c r="E1993">
        <v>0.99309999999999998</v>
      </c>
      <c r="F1993">
        <v>91907</v>
      </c>
      <c r="G1993">
        <v>0</v>
      </c>
      <c r="H1993">
        <v>0</v>
      </c>
      <c r="I1993">
        <v>1.0158119999999999</v>
      </c>
      <c r="J1993">
        <v>1.0071969999999999</v>
      </c>
      <c r="K1993">
        <v>0.99772300000000003</v>
      </c>
    </row>
    <row r="1994" spans="1:11" x14ac:dyDescent="0.3">
      <c r="A1994" s="2">
        <v>44810</v>
      </c>
      <c r="B1994">
        <v>0.99245000000000005</v>
      </c>
      <c r="C1994">
        <v>0.99865000000000004</v>
      </c>
      <c r="D1994">
        <v>0.98640000000000005</v>
      </c>
      <c r="E1994">
        <v>0.99031000000000002</v>
      </c>
      <c r="F1994">
        <v>140363</v>
      </c>
      <c r="G1994">
        <v>0</v>
      </c>
      <c r="H1994">
        <v>0</v>
      </c>
      <c r="I1994">
        <v>1.0145822000000002</v>
      </c>
      <c r="J1994">
        <v>1.0056495000000001</v>
      </c>
      <c r="K1994">
        <v>0.99705899999999981</v>
      </c>
    </row>
    <row r="1995" spans="1:11" x14ac:dyDescent="0.3">
      <c r="A1995" s="2">
        <v>44811</v>
      </c>
      <c r="B1995">
        <v>0.99031000000000002</v>
      </c>
      <c r="C1995">
        <v>1.0010699999999999</v>
      </c>
      <c r="D1995">
        <v>0.98755999999999999</v>
      </c>
      <c r="E1995">
        <v>1.00057</v>
      </c>
      <c r="F1995">
        <v>118654</v>
      </c>
      <c r="G1995">
        <v>0</v>
      </c>
      <c r="H1995">
        <v>0</v>
      </c>
      <c r="I1995">
        <v>1.0137114</v>
      </c>
      <c r="J1995">
        <v>1.004184</v>
      </c>
      <c r="K1995">
        <v>0.99745399999999995</v>
      </c>
    </row>
    <row r="1996" spans="1:11" x14ac:dyDescent="0.3">
      <c r="A1996" s="2">
        <v>44812</v>
      </c>
      <c r="B1996">
        <v>0.99968999999999997</v>
      </c>
      <c r="C1996">
        <v>1.0029999999999999</v>
      </c>
      <c r="D1996">
        <v>0.99307999999999996</v>
      </c>
      <c r="E1996">
        <v>0.99983</v>
      </c>
      <c r="F1996">
        <v>140456</v>
      </c>
      <c r="G1996">
        <v>0</v>
      </c>
      <c r="H1996">
        <v>0</v>
      </c>
      <c r="I1996">
        <v>1.0127426000000002</v>
      </c>
      <c r="J1996">
        <v>1.0025784999999998</v>
      </c>
      <c r="K1996">
        <v>0.99769399999999986</v>
      </c>
    </row>
    <row r="1997" spans="1:11" x14ac:dyDescent="0.3">
      <c r="A1997" s="2">
        <v>44813</v>
      </c>
      <c r="B1997">
        <v>0.99983</v>
      </c>
      <c r="C1997">
        <v>1.0113399999999999</v>
      </c>
      <c r="D1997">
        <v>0.99914999999999998</v>
      </c>
      <c r="E1997">
        <v>1.0045500000000001</v>
      </c>
      <c r="F1997">
        <v>110425</v>
      </c>
      <c r="G1997">
        <v>0</v>
      </c>
      <c r="H1997">
        <v>0</v>
      </c>
      <c r="I1997">
        <v>1.0119814000000003</v>
      </c>
      <c r="J1997">
        <v>1.0015259999999997</v>
      </c>
      <c r="K1997">
        <v>0.99850300000000003</v>
      </c>
    </row>
    <row r="1998" spans="1:11" x14ac:dyDescent="0.3">
      <c r="A1998" s="2">
        <v>44816</v>
      </c>
      <c r="B1998">
        <v>1.01017</v>
      </c>
      <c r="C1998">
        <v>1.01979</v>
      </c>
      <c r="D1998">
        <v>1.00597</v>
      </c>
      <c r="E1998">
        <v>1.0121100000000001</v>
      </c>
      <c r="F1998">
        <v>114623</v>
      </c>
      <c r="G1998">
        <v>0</v>
      </c>
      <c r="H1998">
        <v>0</v>
      </c>
      <c r="I1998">
        <v>1.0113794</v>
      </c>
      <c r="J1998">
        <v>1.0013335000000001</v>
      </c>
      <c r="K1998">
        <v>0.99974200000000002</v>
      </c>
    </row>
    <row r="1999" spans="1:11" x14ac:dyDescent="0.3">
      <c r="A1999" s="2">
        <v>44817</v>
      </c>
      <c r="B1999">
        <v>1.01207</v>
      </c>
      <c r="C1999">
        <v>1.0187299999999999</v>
      </c>
      <c r="D1999">
        <v>0.99663000000000002</v>
      </c>
      <c r="E1999">
        <v>0.99685999999999997</v>
      </c>
      <c r="F1999">
        <v>118597</v>
      </c>
      <c r="G1999">
        <v>0</v>
      </c>
      <c r="H1999">
        <v>0</v>
      </c>
      <c r="I1999">
        <v>1.0107854000000003</v>
      </c>
      <c r="J1999">
        <v>1.0003255000000002</v>
      </c>
      <c r="K1999">
        <v>0.99929100000000004</v>
      </c>
    </row>
    <row r="2000" spans="1:11" x14ac:dyDescent="0.3">
      <c r="A2000" s="2">
        <v>44818</v>
      </c>
      <c r="B2000">
        <v>0.99673999999999996</v>
      </c>
      <c r="C2000">
        <v>1.0023599999999999</v>
      </c>
      <c r="D2000">
        <v>0.99551000000000001</v>
      </c>
      <c r="E2000">
        <v>0.99814000000000003</v>
      </c>
      <c r="F2000">
        <v>132052</v>
      </c>
      <c r="G2000">
        <v>0</v>
      </c>
      <c r="H2000">
        <v>0</v>
      </c>
      <c r="I2000">
        <v>1.0103862000000001</v>
      </c>
      <c r="J2000">
        <v>0.99932900000000002</v>
      </c>
      <c r="K2000">
        <v>0.99856</v>
      </c>
    </row>
    <row r="2001" spans="1:11" x14ac:dyDescent="0.3">
      <c r="A2001" s="2">
        <v>44819</v>
      </c>
      <c r="B2001">
        <v>0.99780999999999997</v>
      </c>
      <c r="C2001">
        <v>1.0018100000000001</v>
      </c>
      <c r="D2001">
        <v>0.99556</v>
      </c>
      <c r="E2001">
        <v>0.99965999999999999</v>
      </c>
      <c r="F2001">
        <v>89766</v>
      </c>
      <c r="G2001">
        <v>0</v>
      </c>
      <c r="H2001">
        <v>0</v>
      </c>
      <c r="I2001">
        <v>1.0100620000000002</v>
      </c>
      <c r="J2001">
        <v>0.9988745</v>
      </c>
      <c r="K2001">
        <v>0.99908400000000008</v>
      </c>
    </row>
    <row r="2002" spans="1:11" x14ac:dyDescent="0.3">
      <c r="A2002" s="2">
        <v>44820</v>
      </c>
      <c r="B2002">
        <v>0.99975000000000003</v>
      </c>
      <c r="C2002">
        <v>1.0036700000000001</v>
      </c>
      <c r="D2002">
        <v>0.99443999999999999</v>
      </c>
      <c r="E2002">
        <v>1.00129</v>
      </c>
      <c r="F2002">
        <v>102107</v>
      </c>
      <c r="G2002">
        <v>0</v>
      </c>
      <c r="H2002">
        <v>0</v>
      </c>
      <c r="I2002">
        <v>1.0097216000000002</v>
      </c>
      <c r="J2002">
        <v>0.99874249999999998</v>
      </c>
      <c r="K2002">
        <v>0.99964200000000003</v>
      </c>
    </row>
    <row r="2003" spans="1:11" x14ac:dyDescent="0.3">
      <c r="A2003" s="2">
        <v>44823</v>
      </c>
      <c r="B2003">
        <v>1.0004299999999999</v>
      </c>
      <c r="C2003">
        <v>1.00291</v>
      </c>
      <c r="D2003">
        <v>0.99658999999999998</v>
      </c>
      <c r="E2003">
        <v>1.0024</v>
      </c>
      <c r="F2003">
        <v>78601</v>
      </c>
      <c r="G2003">
        <v>0</v>
      </c>
      <c r="H2003">
        <v>0</v>
      </c>
      <c r="I2003">
        <v>1.0096904</v>
      </c>
      <c r="J2003">
        <v>0.99914749999999997</v>
      </c>
      <c r="K2003">
        <v>1.0005719999999998</v>
      </c>
    </row>
    <row r="2004" spans="1:11" x14ac:dyDescent="0.3">
      <c r="A2004" s="2">
        <v>44824</v>
      </c>
      <c r="B2004">
        <v>1.00197</v>
      </c>
      <c r="C2004">
        <v>1.0050600000000001</v>
      </c>
      <c r="D2004">
        <v>0.99548999999999999</v>
      </c>
      <c r="E2004">
        <v>0.99711000000000005</v>
      </c>
      <c r="F2004">
        <v>100195</v>
      </c>
      <c r="G2004">
        <v>0</v>
      </c>
      <c r="H2004">
        <v>0</v>
      </c>
      <c r="I2004">
        <v>1.0095596000000002</v>
      </c>
      <c r="J2004">
        <v>0.99915549999999986</v>
      </c>
      <c r="K2004">
        <v>1.001252</v>
      </c>
    </row>
    <row r="2005" spans="1:11" x14ac:dyDescent="0.3">
      <c r="A2005" s="2">
        <v>44825</v>
      </c>
      <c r="B2005">
        <v>0.99697000000000002</v>
      </c>
      <c r="C2005">
        <v>0.99753000000000003</v>
      </c>
      <c r="D2005">
        <v>0.98126999999999998</v>
      </c>
      <c r="E2005">
        <v>0.98372000000000004</v>
      </c>
      <c r="F2005">
        <v>125311</v>
      </c>
      <c r="G2005">
        <v>0</v>
      </c>
      <c r="H2005">
        <v>0</v>
      </c>
      <c r="I2005">
        <v>1.0091192</v>
      </c>
      <c r="J2005">
        <v>0.99851050000000008</v>
      </c>
      <c r="K2005">
        <v>0.99956700000000009</v>
      </c>
    </row>
    <row r="2006" spans="1:11" x14ac:dyDescent="0.3">
      <c r="A2006" s="2">
        <v>44826</v>
      </c>
      <c r="B2006">
        <v>0.98362000000000005</v>
      </c>
      <c r="C2006">
        <v>0.99073999999999995</v>
      </c>
      <c r="D2006">
        <v>0.98075000000000001</v>
      </c>
      <c r="E2006">
        <v>0.98394999999999999</v>
      </c>
      <c r="F2006">
        <v>153924</v>
      </c>
      <c r="G2006">
        <v>0</v>
      </c>
      <c r="H2006">
        <v>0</v>
      </c>
      <c r="I2006">
        <v>1.0087626000000001</v>
      </c>
      <c r="J2006">
        <v>0.99783650000000002</v>
      </c>
      <c r="K2006">
        <v>0.99797899999999995</v>
      </c>
    </row>
    <row r="2007" spans="1:11" x14ac:dyDescent="0.3">
      <c r="A2007" s="2">
        <v>44827</v>
      </c>
      <c r="B2007">
        <v>0.98282999999999998</v>
      </c>
      <c r="C2007">
        <v>0.98519999999999996</v>
      </c>
      <c r="D2007">
        <v>0.96677999999999997</v>
      </c>
      <c r="E2007">
        <v>0.96879999999999999</v>
      </c>
      <c r="F2007">
        <v>127176</v>
      </c>
      <c r="G2007">
        <v>0</v>
      </c>
      <c r="H2007">
        <v>0</v>
      </c>
      <c r="I2007">
        <v>1.0079678000000001</v>
      </c>
      <c r="J2007">
        <v>0.9964535000000001</v>
      </c>
      <c r="K2007">
        <v>0.99440399999999995</v>
      </c>
    </row>
    <row r="2008" spans="1:11" x14ac:dyDescent="0.3">
      <c r="A2008" s="2">
        <v>44830</v>
      </c>
      <c r="B2008">
        <v>0.96714</v>
      </c>
      <c r="C2008">
        <v>0.97089999999999999</v>
      </c>
      <c r="D2008">
        <v>0.95523999999999998</v>
      </c>
      <c r="E2008">
        <v>0.96087</v>
      </c>
      <c r="F2008">
        <v>197260</v>
      </c>
      <c r="G2008">
        <v>0</v>
      </c>
      <c r="H2008">
        <v>0</v>
      </c>
      <c r="I2008">
        <v>1.0069016</v>
      </c>
      <c r="J2008">
        <v>0.99451099999999992</v>
      </c>
      <c r="K2008">
        <v>0.98928000000000016</v>
      </c>
    </row>
    <row r="2009" spans="1:11" x14ac:dyDescent="0.3">
      <c r="A2009" s="2">
        <v>44831</v>
      </c>
      <c r="B2009">
        <v>0.96084000000000003</v>
      </c>
      <c r="C2009">
        <v>0.96711000000000003</v>
      </c>
      <c r="D2009">
        <v>0.95691000000000004</v>
      </c>
      <c r="E2009">
        <v>0.95923999999999998</v>
      </c>
      <c r="F2009">
        <v>153881</v>
      </c>
      <c r="G2009">
        <v>0</v>
      </c>
      <c r="H2009">
        <v>0</v>
      </c>
      <c r="I2009">
        <v>1.0056370000000001</v>
      </c>
      <c r="J2009">
        <v>0.99240450000000013</v>
      </c>
      <c r="K2009">
        <v>0.98551799999999989</v>
      </c>
    </row>
    <row r="2010" spans="1:11" x14ac:dyDescent="0.3">
      <c r="A2010" s="2">
        <v>44832</v>
      </c>
      <c r="B2010">
        <v>0.95923000000000003</v>
      </c>
      <c r="C2010">
        <v>0.97509000000000001</v>
      </c>
      <c r="D2010">
        <v>0.95357000000000003</v>
      </c>
      <c r="E2010">
        <v>0.97346999999999995</v>
      </c>
      <c r="F2010">
        <v>187873</v>
      </c>
      <c r="G2010">
        <v>0</v>
      </c>
      <c r="H2010">
        <v>0</v>
      </c>
      <c r="I2010">
        <v>1.0047458</v>
      </c>
      <c r="J2010">
        <v>0.99080550000000012</v>
      </c>
      <c r="K2010">
        <v>0.98305100000000001</v>
      </c>
    </row>
    <row r="2011" spans="1:11" x14ac:dyDescent="0.3">
      <c r="A2011" s="2">
        <v>44833</v>
      </c>
      <c r="B2011">
        <v>0.97314999999999996</v>
      </c>
      <c r="C2011">
        <v>0.98150999999999999</v>
      </c>
      <c r="D2011">
        <v>0.96355000000000002</v>
      </c>
      <c r="E2011">
        <v>0.98146999999999995</v>
      </c>
      <c r="F2011">
        <v>172293</v>
      </c>
      <c r="G2011">
        <v>0</v>
      </c>
      <c r="H2011">
        <v>0</v>
      </c>
      <c r="I2011">
        <v>1.0039152000000002</v>
      </c>
      <c r="J2011">
        <v>0.99015800000000009</v>
      </c>
      <c r="K2011">
        <v>0.98123199999999999</v>
      </c>
    </row>
    <row r="2012" spans="1:11" x14ac:dyDescent="0.3">
      <c r="A2012" s="2">
        <v>44834</v>
      </c>
      <c r="B2012">
        <v>0.98143999999999998</v>
      </c>
      <c r="C2012">
        <v>0.98538999999999999</v>
      </c>
      <c r="D2012">
        <v>0.97348000000000001</v>
      </c>
      <c r="E2012">
        <v>0.97989999999999999</v>
      </c>
      <c r="F2012">
        <v>174658</v>
      </c>
      <c r="G2012">
        <v>0</v>
      </c>
      <c r="H2012">
        <v>0</v>
      </c>
      <c r="I2012">
        <v>1.0030914000000002</v>
      </c>
      <c r="J2012">
        <v>0.98936749999999996</v>
      </c>
      <c r="K2012">
        <v>0.9790930000000001</v>
      </c>
    </row>
    <row r="2013" spans="1:11" x14ac:dyDescent="0.3">
      <c r="A2013" s="2">
        <v>44837</v>
      </c>
      <c r="B2013">
        <v>0.97746999999999995</v>
      </c>
      <c r="C2013">
        <v>0.98446999999999996</v>
      </c>
      <c r="D2013">
        <v>0.97526000000000002</v>
      </c>
      <c r="E2013">
        <v>0.98246</v>
      </c>
      <c r="F2013">
        <v>150501</v>
      </c>
      <c r="G2013">
        <v>0</v>
      </c>
      <c r="H2013">
        <v>0</v>
      </c>
      <c r="I2013">
        <v>1.0023030000000004</v>
      </c>
      <c r="J2013">
        <v>0.98883549999999987</v>
      </c>
      <c r="K2013">
        <v>0.97709899999999994</v>
      </c>
    </row>
    <row r="2014" spans="1:11" x14ac:dyDescent="0.3">
      <c r="A2014" s="2">
        <v>44838</v>
      </c>
      <c r="B2014">
        <v>0.98238999999999999</v>
      </c>
      <c r="C2014">
        <v>0.99995999999999996</v>
      </c>
      <c r="D2014">
        <v>0.98060000000000003</v>
      </c>
      <c r="E2014">
        <v>0.99841999999999997</v>
      </c>
      <c r="F2014">
        <v>144182</v>
      </c>
      <c r="G2014">
        <v>0</v>
      </c>
      <c r="H2014">
        <v>0</v>
      </c>
      <c r="I2014">
        <v>1.0020404000000001</v>
      </c>
      <c r="J2014">
        <v>0.98924100000000004</v>
      </c>
      <c r="K2014">
        <v>0.97722999999999993</v>
      </c>
    </row>
    <row r="2015" spans="1:11" x14ac:dyDescent="0.3">
      <c r="A2015" s="2">
        <v>44839</v>
      </c>
      <c r="B2015">
        <v>0.99834999999999996</v>
      </c>
      <c r="C2015">
        <v>0.99948999999999999</v>
      </c>
      <c r="D2015">
        <v>0.98345000000000005</v>
      </c>
      <c r="E2015">
        <v>0.98751999999999995</v>
      </c>
      <c r="F2015">
        <v>136992</v>
      </c>
      <c r="G2015">
        <v>0</v>
      </c>
      <c r="H2015">
        <v>0</v>
      </c>
      <c r="I2015">
        <v>1.0013958000000003</v>
      </c>
      <c r="J2015">
        <v>0.98858849999999998</v>
      </c>
      <c r="K2015">
        <v>0.97760999999999998</v>
      </c>
    </row>
    <row r="2016" spans="1:11" x14ac:dyDescent="0.3">
      <c r="A2016" s="2">
        <v>44840</v>
      </c>
      <c r="B2016">
        <v>0.98746999999999996</v>
      </c>
      <c r="C2016">
        <v>0.99263000000000001</v>
      </c>
      <c r="D2016">
        <v>0.97880999999999996</v>
      </c>
      <c r="E2016">
        <v>0.97911000000000004</v>
      </c>
      <c r="F2016">
        <v>160911</v>
      </c>
      <c r="G2016">
        <v>0</v>
      </c>
      <c r="H2016">
        <v>0</v>
      </c>
      <c r="I2016">
        <v>1.0005854000000001</v>
      </c>
      <c r="J2016">
        <v>0.98755249999999994</v>
      </c>
      <c r="K2016">
        <v>0.97712599999999994</v>
      </c>
    </row>
    <row r="2017" spans="1:11" x14ac:dyDescent="0.3">
      <c r="A2017" s="2">
        <v>44841</v>
      </c>
      <c r="B2017">
        <v>0.97879000000000005</v>
      </c>
      <c r="C2017">
        <v>0.98168</v>
      </c>
      <c r="D2017">
        <v>0.97258999999999995</v>
      </c>
      <c r="E2017">
        <v>0.97380999999999995</v>
      </c>
      <c r="F2017">
        <v>137073</v>
      </c>
      <c r="G2017">
        <v>0</v>
      </c>
      <c r="H2017">
        <v>0</v>
      </c>
      <c r="I2017">
        <v>0.99961</v>
      </c>
      <c r="J2017">
        <v>0.98601549999999993</v>
      </c>
      <c r="K2017">
        <v>0.97762700000000002</v>
      </c>
    </row>
    <row r="2018" spans="1:11" x14ac:dyDescent="0.3">
      <c r="A2018" s="2">
        <v>44844</v>
      </c>
      <c r="B2018">
        <v>0.97311999999999999</v>
      </c>
      <c r="C2018">
        <v>0.97533000000000003</v>
      </c>
      <c r="D2018">
        <v>0.96819</v>
      </c>
      <c r="E2018">
        <v>0.97028999999999999</v>
      </c>
      <c r="F2018">
        <v>138307</v>
      </c>
      <c r="G2018">
        <v>0</v>
      </c>
      <c r="H2018">
        <v>0</v>
      </c>
      <c r="I2018">
        <v>0.99849240000000006</v>
      </c>
      <c r="J2018">
        <v>0.98392449999999987</v>
      </c>
      <c r="K2018">
        <v>0.97856900000000002</v>
      </c>
    </row>
    <row r="2019" spans="1:11" x14ac:dyDescent="0.3">
      <c r="A2019" s="2">
        <v>44845</v>
      </c>
      <c r="B2019">
        <v>0.97004999999999997</v>
      </c>
      <c r="C2019">
        <v>0.97746999999999995</v>
      </c>
      <c r="D2019">
        <v>0.96706000000000003</v>
      </c>
      <c r="E2019">
        <v>0.97075</v>
      </c>
      <c r="F2019">
        <v>168526</v>
      </c>
      <c r="G2019">
        <v>0</v>
      </c>
      <c r="H2019">
        <v>0</v>
      </c>
      <c r="I2019">
        <v>0.99757640000000025</v>
      </c>
      <c r="J2019">
        <v>0.98261899999999991</v>
      </c>
      <c r="K2019">
        <v>0.97972000000000015</v>
      </c>
    </row>
    <row r="2020" spans="1:11" x14ac:dyDescent="0.3">
      <c r="A2020" s="2">
        <v>44846</v>
      </c>
      <c r="B2020">
        <v>0.97050000000000003</v>
      </c>
      <c r="C2020">
        <v>0.97343000000000002</v>
      </c>
      <c r="D2020">
        <v>0.96677999999999997</v>
      </c>
      <c r="E2020">
        <v>0.97023000000000004</v>
      </c>
      <c r="F2020">
        <v>158689</v>
      </c>
      <c r="G2020">
        <v>0</v>
      </c>
      <c r="H2020">
        <v>0</v>
      </c>
      <c r="I2020">
        <v>0.99664880000000022</v>
      </c>
      <c r="J2020">
        <v>0.98122349999999992</v>
      </c>
      <c r="K2020">
        <v>0.97939600000000016</v>
      </c>
    </row>
    <row r="2021" spans="1:11" x14ac:dyDescent="0.3">
      <c r="A2021" s="2">
        <v>44847</v>
      </c>
      <c r="B2021">
        <v>0.97009999999999996</v>
      </c>
      <c r="C2021">
        <v>0.98060999999999998</v>
      </c>
      <c r="D2021">
        <v>0.96314</v>
      </c>
      <c r="E2021">
        <v>0.97774000000000005</v>
      </c>
      <c r="F2021">
        <v>181004</v>
      </c>
      <c r="G2021">
        <v>0</v>
      </c>
      <c r="H2021">
        <v>0</v>
      </c>
      <c r="I2021">
        <v>0.99571419999999999</v>
      </c>
      <c r="J2021">
        <v>0.98012750000000004</v>
      </c>
      <c r="K2021">
        <v>0.97902300000000009</v>
      </c>
    </row>
    <row r="2022" spans="1:11" x14ac:dyDescent="0.3">
      <c r="A2022" s="2">
        <v>44848</v>
      </c>
      <c r="B2022">
        <v>0.97716999999999998</v>
      </c>
      <c r="C2022">
        <v>0.98082000000000003</v>
      </c>
      <c r="D2022">
        <v>0.97070000000000001</v>
      </c>
      <c r="E2022">
        <v>0.97233999999999998</v>
      </c>
      <c r="F2022">
        <v>160630</v>
      </c>
      <c r="G2022">
        <v>0</v>
      </c>
      <c r="H2022">
        <v>0</v>
      </c>
      <c r="I2022">
        <v>0.99480580000000018</v>
      </c>
      <c r="J2022">
        <v>0.97868000000000011</v>
      </c>
      <c r="K2022">
        <v>0.978267</v>
      </c>
    </row>
    <row r="2023" spans="1:11" x14ac:dyDescent="0.3">
      <c r="A2023" s="2">
        <v>44851</v>
      </c>
      <c r="B2023">
        <v>0.97184000000000004</v>
      </c>
      <c r="C2023">
        <v>0.98521999999999998</v>
      </c>
      <c r="D2023">
        <v>0.97175999999999996</v>
      </c>
      <c r="E2023">
        <v>0.98407999999999995</v>
      </c>
      <c r="F2023">
        <v>145729</v>
      </c>
      <c r="G2023">
        <v>0</v>
      </c>
      <c r="H2023">
        <v>0</v>
      </c>
      <c r="I2023">
        <v>0.99409880000000017</v>
      </c>
      <c r="J2023">
        <v>0.97776399999999997</v>
      </c>
      <c r="K2023">
        <v>0.97842899999999999</v>
      </c>
    </row>
    <row r="2024" spans="1:11" x14ac:dyDescent="0.3">
      <c r="A2024" s="2">
        <v>44852</v>
      </c>
      <c r="B2024">
        <v>0.98387000000000002</v>
      </c>
      <c r="C2024">
        <v>0.98756999999999995</v>
      </c>
      <c r="D2024">
        <v>0.98126999999999998</v>
      </c>
      <c r="E2024">
        <v>0.98575999999999997</v>
      </c>
      <c r="F2024">
        <v>156689</v>
      </c>
      <c r="G2024">
        <v>0</v>
      </c>
      <c r="H2024">
        <v>0</v>
      </c>
      <c r="I2024">
        <v>0.99338880000000018</v>
      </c>
      <c r="J2024">
        <v>0.97719650000000002</v>
      </c>
      <c r="K2024">
        <v>0.97716299999999978</v>
      </c>
    </row>
    <row r="2025" spans="1:11" x14ac:dyDescent="0.3">
      <c r="A2025" s="2">
        <v>44853</v>
      </c>
      <c r="B2025">
        <v>0.98545000000000005</v>
      </c>
      <c r="C2025">
        <v>0.98724000000000001</v>
      </c>
      <c r="D2025">
        <v>0.97574000000000005</v>
      </c>
      <c r="E2025">
        <v>0.97721999999999998</v>
      </c>
      <c r="F2025">
        <v>145621</v>
      </c>
      <c r="G2025">
        <v>0</v>
      </c>
      <c r="H2025">
        <v>0</v>
      </c>
      <c r="I2025">
        <v>0.9923356000000001</v>
      </c>
      <c r="J2025">
        <v>0.9768715</v>
      </c>
      <c r="K2025">
        <v>0.9761329999999997</v>
      </c>
    </row>
    <row r="2026" spans="1:11" x14ac:dyDescent="0.3">
      <c r="A2026" s="2">
        <v>44854</v>
      </c>
      <c r="B2026">
        <v>0.97713000000000005</v>
      </c>
      <c r="C2026">
        <v>0.98455999999999999</v>
      </c>
      <c r="D2026">
        <v>0.97543999999999997</v>
      </c>
      <c r="E2026">
        <v>0.97862000000000005</v>
      </c>
      <c r="F2026">
        <v>160310</v>
      </c>
      <c r="G2026">
        <v>0</v>
      </c>
      <c r="H2026">
        <v>0</v>
      </c>
      <c r="I2026">
        <v>0.99126920000000029</v>
      </c>
      <c r="J2026">
        <v>0.97660499999999995</v>
      </c>
      <c r="K2026">
        <v>0.97608399999999984</v>
      </c>
    </row>
    <row r="2027" spans="1:11" x14ac:dyDescent="0.3">
      <c r="A2027" s="2">
        <v>44855</v>
      </c>
      <c r="B2027">
        <v>0.97843000000000002</v>
      </c>
      <c r="C2027">
        <v>0.98692000000000002</v>
      </c>
      <c r="D2027">
        <v>0.97050000000000003</v>
      </c>
      <c r="E2027">
        <v>0.98626000000000003</v>
      </c>
      <c r="F2027">
        <v>195334</v>
      </c>
      <c r="G2027">
        <v>0</v>
      </c>
      <c r="H2027">
        <v>0</v>
      </c>
      <c r="I2027">
        <v>0.99048240000000032</v>
      </c>
      <c r="J2027">
        <v>0.97747800000000018</v>
      </c>
      <c r="K2027">
        <v>0.97732899999999989</v>
      </c>
    </row>
    <row r="2028" spans="1:11" x14ac:dyDescent="0.3">
      <c r="A2028" s="2">
        <v>44858</v>
      </c>
      <c r="B2028">
        <v>0.98619000000000001</v>
      </c>
      <c r="C2028">
        <v>0.98992000000000002</v>
      </c>
      <c r="D2028">
        <v>0.98070000000000002</v>
      </c>
      <c r="E2028">
        <v>0.98736999999999997</v>
      </c>
      <c r="F2028">
        <v>188722</v>
      </c>
      <c r="G2028">
        <v>0</v>
      </c>
      <c r="H2028">
        <v>0</v>
      </c>
      <c r="I2028">
        <v>0.9899106000000002</v>
      </c>
      <c r="J2028">
        <v>0.97880300000000009</v>
      </c>
      <c r="K2028">
        <v>0.97903700000000016</v>
      </c>
    </row>
    <row r="2029" spans="1:11" x14ac:dyDescent="0.3">
      <c r="A2029" s="2">
        <v>44859</v>
      </c>
      <c r="B2029">
        <v>0.98712</v>
      </c>
      <c r="C2029">
        <v>0.99768999999999997</v>
      </c>
      <c r="D2029">
        <v>0.98482000000000003</v>
      </c>
      <c r="E2029">
        <v>0.99643999999999999</v>
      </c>
      <c r="F2029">
        <v>144531</v>
      </c>
      <c r="G2029">
        <v>0</v>
      </c>
      <c r="H2029">
        <v>0</v>
      </c>
      <c r="I2029">
        <v>0.98949900000000013</v>
      </c>
      <c r="J2029">
        <v>0.98066300000000017</v>
      </c>
      <c r="K2029">
        <v>0.98160599999999998</v>
      </c>
    </row>
    <row r="2030" spans="1:11" x14ac:dyDescent="0.3">
      <c r="A2030" s="2">
        <v>44860</v>
      </c>
      <c r="B2030">
        <v>0.99619999999999997</v>
      </c>
      <c r="C2030">
        <v>1.0088900000000001</v>
      </c>
      <c r="D2030">
        <v>0.99433000000000005</v>
      </c>
      <c r="E2030">
        <v>1.0082599999999999</v>
      </c>
      <c r="F2030">
        <v>155881</v>
      </c>
      <c r="G2030">
        <v>0</v>
      </c>
      <c r="H2030">
        <v>0</v>
      </c>
      <c r="I2030">
        <v>0.98930280000000026</v>
      </c>
      <c r="J2030">
        <v>0.98240250000000007</v>
      </c>
      <c r="K2030">
        <v>0.98540900000000009</v>
      </c>
    </row>
    <row r="2031" spans="1:11" x14ac:dyDescent="0.3">
      <c r="A2031" s="2">
        <v>44861</v>
      </c>
      <c r="B2031">
        <v>1.00746</v>
      </c>
      <c r="C2031">
        <v>1.0093300000000001</v>
      </c>
      <c r="D2031">
        <v>0.99573999999999996</v>
      </c>
      <c r="E2031">
        <v>0.99634</v>
      </c>
      <c r="F2031">
        <v>147016</v>
      </c>
      <c r="G2031">
        <v>0</v>
      </c>
      <c r="H2031">
        <v>0</v>
      </c>
      <c r="I2031">
        <v>0.98905460000000001</v>
      </c>
      <c r="J2031">
        <v>0.98314599999999996</v>
      </c>
      <c r="K2031">
        <v>0.98726899999999984</v>
      </c>
    </row>
    <row r="2032" spans="1:11" x14ac:dyDescent="0.3">
      <c r="A2032" s="2">
        <v>44862</v>
      </c>
      <c r="B2032">
        <v>0.99631000000000003</v>
      </c>
      <c r="C2032">
        <v>0.99980999999999998</v>
      </c>
      <c r="D2032">
        <v>0.99265000000000003</v>
      </c>
      <c r="E2032">
        <v>0.99656999999999996</v>
      </c>
      <c r="F2032">
        <v>134027</v>
      </c>
      <c r="G2032">
        <v>0</v>
      </c>
      <c r="H2032">
        <v>0</v>
      </c>
      <c r="I2032">
        <v>0.9889074000000001</v>
      </c>
      <c r="J2032">
        <v>0.9839794999999999</v>
      </c>
      <c r="K2032">
        <v>0.98969200000000002</v>
      </c>
    </row>
    <row r="2033" spans="1:11" x14ac:dyDescent="0.3">
      <c r="A2033" s="2">
        <v>44865</v>
      </c>
      <c r="B2033">
        <v>0.99553999999999998</v>
      </c>
      <c r="C2033">
        <v>0.99658999999999998</v>
      </c>
      <c r="D2033">
        <v>0.98711000000000004</v>
      </c>
      <c r="E2033">
        <v>0.98826999999999998</v>
      </c>
      <c r="F2033">
        <v>108231</v>
      </c>
      <c r="G2033">
        <v>0</v>
      </c>
      <c r="H2033">
        <v>0</v>
      </c>
      <c r="I2033">
        <v>0.98878680000000019</v>
      </c>
      <c r="J2033">
        <v>0.98426999999999987</v>
      </c>
      <c r="K2033">
        <v>0.99011099999999996</v>
      </c>
    </row>
    <row r="2034" spans="1:11" x14ac:dyDescent="0.3">
      <c r="A2034" s="2">
        <v>44866</v>
      </c>
      <c r="B2034">
        <v>0.98826999999999998</v>
      </c>
      <c r="C2034">
        <v>0.99539999999999995</v>
      </c>
      <c r="D2034">
        <v>0.98531000000000002</v>
      </c>
      <c r="E2034">
        <v>0.98748000000000002</v>
      </c>
      <c r="F2034">
        <v>131555</v>
      </c>
      <c r="G2034">
        <v>0</v>
      </c>
      <c r="H2034">
        <v>0</v>
      </c>
      <c r="I2034">
        <v>0.98859739999999985</v>
      </c>
      <c r="J2034">
        <v>0.98372299999999979</v>
      </c>
      <c r="K2034">
        <v>0.99028300000000002</v>
      </c>
    </row>
    <row r="2035" spans="1:11" x14ac:dyDescent="0.3">
      <c r="A2035" s="2">
        <v>44867</v>
      </c>
      <c r="B2035">
        <v>0.98741000000000001</v>
      </c>
      <c r="C2035">
        <v>0.99761</v>
      </c>
      <c r="D2035">
        <v>0.98128000000000004</v>
      </c>
      <c r="E2035">
        <v>0.98168999999999995</v>
      </c>
      <c r="F2035">
        <v>133756</v>
      </c>
      <c r="G2035">
        <v>0</v>
      </c>
      <c r="H2035">
        <v>0</v>
      </c>
      <c r="I2035">
        <v>0.98829880000000003</v>
      </c>
      <c r="J2035">
        <v>0.98343149999999979</v>
      </c>
      <c r="K2035">
        <v>0.99073000000000011</v>
      </c>
    </row>
    <row r="2036" spans="1:11" x14ac:dyDescent="0.3">
      <c r="A2036" s="2">
        <v>44868</v>
      </c>
      <c r="B2036">
        <v>0.98148999999999997</v>
      </c>
      <c r="C2036">
        <v>0.98397999999999997</v>
      </c>
      <c r="D2036">
        <v>0.97302</v>
      </c>
      <c r="E2036">
        <v>0.97491000000000005</v>
      </c>
      <c r="F2036">
        <v>135675</v>
      </c>
      <c r="G2036">
        <v>0</v>
      </c>
      <c r="H2036">
        <v>0</v>
      </c>
      <c r="I2036">
        <v>0.98784839999999985</v>
      </c>
      <c r="J2036">
        <v>0.98322149999999997</v>
      </c>
      <c r="K2036">
        <v>0.99035899999999999</v>
      </c>
    </row>
    <row r="2037" spans="1:11" x14ac:dyDescent="0.3">
      <c r="A2037" s="2">
        <v>44869</v>
      </c>
      <c r="B2037">
        <v>0.97492000000000001</v>
      </c>
      <c r="C2037">
        <v>0.99666999999999994</v>
      </c>
      <c r="D2037">
        <v>0.97421000000000002</v>
      </c>
      <c r="E2037">
        <v>0.99594000000000005</v>
      </c>
      <c r="F2037">
        <v>155495</v>
      </c>
      <c r="G2037">
        <v>0</v>
      </c>
      <c r="H2037">
        <v>0</v>
      </c>
      <c r="I2037">
        <v>0.98783799999999988</v>
      </c>
      <c r="J2037">
        <v>0.9843280000000002</v>
      </c>
      <c r="K2037">
        <v>0.99132700000000007</v>
      </c>
    </row>
    <row r="2038" spans="1:11" x14ac:dyDescent="0.3">
      <c r="A2038" s="2">
        <v>44872</v>
      </c>
      <c r="B2038">
        <v>0.99007000000000001</v>
      </c>
      <c r="C2038">
        <v>1.0034099999999999</v>
      </c>
      <c r="D2038">
        <v>0.98987000000000003</v>
      </c>
      <c r="E2038">
        <v>1.00217</v>
      </c>
      <c r="F2038">
        <v>138276</v>
      </c>
      <c r="G2038">
        <v>0</v>
      </c>
      <c r="H2038">
        <v>0</v>
      </c>
      <c r="I2038">
        <v>0.98788699999999996</v>
      </c>
      <c r="J2038">
        <v>0.98592200000000008</v>
      </c>
      <c r="K2038">
        <v>0.992807</v>
      </c>
    </row>
    <row r="2039" spans="1:11" x14ac:dyDescent="0.3">
      <c r="A2039" s="2">
        <v>44873</v>
      </c>
      <c r="B2039">
        <v>1.00169</v>
      </c>
      <c r="C2039">
        <v>1.0096400000000001</v>
      </c>
      <c r="D2039">
        <v>0.99717</v>
      </c>
      <c r="E2039">
        <v>1.00729</v>
      </c>
      <c r="F2039">
        <v>114982</v>
      </c>
      <c r="G2039">
        <v>0</v>
      </c>
      <c r="H2039">
        <v>0</v>
      </c>
      <c r="I2039">
        <v>0.98800540000000003</v>
      </c>
      <c r="J2039">
        <v>0.98774900000000021</v>
      </c>
      <c r="K2039">
        <v>0.993892</v>
      </c>
    </row>
    <row r="2040" spans="1:11" x14ac:dyDescent="0.3">
      <c r="A2040" s="2">
        <v>44874</v>
      </c>
      <c r="B2040">
        <v>1.00715</v>
      </c>
      <c r="C2040">
        <v>1.0088200000000001</v>
      </c>
      <c r="D2040">
        <v>0.99926999999999999</v>
      </c>
      <c r="E2040">
        <v>1.0012000000000001</v>
      </c>
      <c r="F2040">
        <v>141815</v>
      </c>
      <c r="G2040">
        <v>0</v>
      </c>
      <c r="H2040">
        <v>0</v>
      </c>
      <c r="I2040">
        <v>0.9879203999999997</v>
      </c>
      <c r="J2040">
        <v>0.98929750000000016</v>
      </c>
      <c r="K2040">
        <v>0.99318600000000001</v>
      </c>
    </row>
    <row r="2041" spans="1:11" x14ac:dyDescent="0.3">
      <c r="A2041" s="2">
        <v>44875</v>
      </c>
      <c r="B2041">
        <v>1.0009399999999999</v>
      </c>
      <c r="C2041">
        <v>1.0222</v>
      </c>
      <c r="D2041">
        <v>0.99355000000000004</v>
      </c>
      <c r="E2041">
        <v>1.0209299999999999</v>
      </c>
      <c r="F2041">
        <v>167643</v>
      </c>
      <c r="G2041">
        <v>0</v>
      </c>
      <c r="H2041">
        <v>0</v>
      </c>
      <c r="I2041">
        <v>0.98845059999999985</v>
      </c>
      <c r="J2041">
        <v>0.99145699999999992</v>
      </c>
      <c r="K2041">
        <v>0.995645</v>
      </c>
    </row>
    <row r="2042" spans="1:11" x14ac:dyDescent="0.3">
      <c r="A2042" s="2">
        <v>44876</v>
      </c>
      <c r="B2042">
        <v>1.0206200000000001</v>
      </c>
      <c r="C2042">
        <v>1.0364199999999999</v>
      </c>
      <c r="D2042">
        <v>1.0162899999999999</v>
      </c>
      <c r="E2042">
        <v>1.0352999999999899</v>
      </c>
      <c r="F2042">
        <v>165035</v>
      </c>
      <c r="G2042">
        <v>0</v>
      </c>
      <c r="H2042">
        <v>0</v>
      </c>
      <c r="I2042">
        <v>0.98924239999999941</v>
      </c>
      <c r="J2042">
        <v>0.99460499999999941</v>
      </c>
      <c r="K2042">
        <v>0.99951799999999902</v>
      </c>
    </row>
    <row r="2043" spans="1:11" x14ac:dyDescent="0.3">
      <c r="A2043" s="2">
        <v>44879</v>
      </c>
      <c r="B2043">
        <v>1.03393</v>
      </c>
      <c r="C2043">
        <v>1.0358799999999999</v>
      </c>
      <c r="D2043">
        <v>1.0271399999999999</v>
      </c>
      <c r="E2043">
        <v>1.0326</v>
      </c>
      <c r="F2043">
        <v>150622</v>
      </c>
      <c r="G2043">
        <v>0</v>
      </c>
      <c r="H2043">
        <v>0</v>
      </c>
      <c r="I2043">
        <v>0.99003239999999948</v>
      </c>
      <c r="J2043">
        <v>0.99703099999999922</v>
      </c>
      <c r="K2043">
        <v>1.0039509999999991</v>
      </c>
    </row>
    <row r="2044" spans="1:11" x14ac:dyDescent="0.3">
      <c r="A2044" s="2">
        <v>44880</v>
      </c>
      <c r="B2044">
        <v>1.0325599999999999</v>
      </c>
      <c r="C2044">
        <v>1.04819</v>
      </c>
      <c r="D2044">
        <v>1.0280100000000001</v>
      </c>
      <c r="E2044">
        <v>1.0348200000000001</v>
      </c>
      <c r="F2044">
        <v>197137</v>
      </c>
      <c r="G2044">
        <v>0</v>
      </c>
      <c r="H2044">
        <v>0</v>
      </c>
      <c r="I2044">
        <v>0.99092259999999965</v>
      </c>
      <c r="J2044">
        <v>0.99948399999999948</v>
      </c>
      <c r="K2044">
        <v>1.0086849999999989</v>
      </c>
    </row>
    <row r="2045" spans="1:11" x14ac:dyDescent="0.3">
      <c r="A2045" s="2">
        <v>44881</v>
      </c>
      <c r="B2045">
        <v>1.0346599999999999</v>
      </c>
      <c r="C2045">
        <v>1.0438700000000001</v>
      </c>
      <c r="D2045">
        <v>1.03305</v>
      </c>
      <c r="E2045">
        <v>1.0394099999999999</v>
      </c>
      <c r="F2045">
        <v>165765</v>
      </c>
      <c r="G2045">
        <v>0</v>
      </c>
      <c r="H2045">
        <v>0</v>
      </c>
      <c r="I2045">
        <v>0.99169939999999968</v>
      </c>
      <c r="J2045">
        <v>1.0025934999999995</v>
      </c>
      <c r="K2045">
        <v>1.0144569999999988</v>
      </c>
    </row>
    <row r="2046" spans="1:11" x14ac:dyDescent="0.3">
      <c r="A2046" s="2">
        <v>44882</v>
      </c>
      <c r="B2046">
        <v>1.0393300000000001</v>
      </c>
      <c r="C2046">
        <v>1.04067</v>
      </c>
      <c r="D2046">
        <v>1.0305299999999999</v>
      </c>
      <c r="E2046">
        <v>1.0363599999999999</v>
      </c>
      <c r="F2046">
        <v>136029</v>
      </c>
      <c r="G2046">
        <v>0</v>
      </c>
      <c r="H2046">
        <v>0</v>
      </c>
      <c r="I2046">
        <v>0.9924299999999997</v>
      </c>
      <c r="J2046">
        <v>1.0054804999999993</v>
      </c>
      <c r="K2046">
        <v>1.0206019999999989</v>
      </c>
    </row>
    <row r="2047" spans="1:11" x14ac:dyDescent="0.3">
      <c r="A2047" s="2">
        <v>44883</v>
      </c>
      <c r="B2047">
        <v>1.03583</v>
      </c>
      <c r="C2047">
        <v>1.0396000000000001</v>
      </c>
      <c r="D2047">
        <v>1.0313399999999999</v>
      </c>
      <c r="E2047">
        <v>1.032</v>
      </c>
      <c r="F2047">
        <v>119710</v>
      </c>
      <c r="G2047">
        <v>0</v>
      </c>
      <c r="H2047">
        <v>0</v>
      </c>
      <c r="I2047">
        <v>0.99297899999999939</v>
      </c>
      <c r="J2047">
        <v>1.0077674999999995</v>
      </c>
      <c r="K2047">
        <v>1.0242079999999989</v>
      </c>
    </row>
    <row r="2048" spans="1:11" x14ac:dyDescent="0.3">
      <c r="A2048" s="2">
        <v>44886</v>
      </c>
      <c r="B2048">
        <v>1.0319499999999999</v>
      </c>
      <c r="C2048">
        <v>1.03332</v>
      </c>
      <c r="D2048">
        <v>1.0222800000000001</v>
      </c>
      <c r="E2048">
        <v>1.02406</v>
      </c>
      <c r="F2048">
        <v>119083</v>
      </c>
      <c r="G2048">
        <v>0</v>
      </c>
      <c r="H2048">
        <v>0</v>
      </c>
      <c r="I2048">
        <v>0.99321799999999949</v>
      </c>
      <c r="J2048">
        <v>1.0096019999999994</v>
      </c>
      <c r="K2048">
        <v>1.0263969999999989</v>
      </c>
    </row>
    <row r="2049" spans="1:11" x14ac:dyDescent="0.3">
      <c r="A2049" s="2">
        <v>44887</v>
      </c>
      <c r="B2049">
        <v>1.0238400000000001</v>
      </c>
      <c r="C2049">
        <v>1.0308200000000001</v>
      </c>
      <c r="D2049">
        <v>1.0237499999999999</v>
      </c>
      <c r="E2049">
        <v>1.0303500000000001</v>
      </c>
      <c r="F2049">
        <v>105456</v>
      </c>
      <c r="G2049">
        <v>0</v>
      </c>
      <c r="H2049">
        <v>0</v>
      </c>
      <c r="I2049">
        <v>0.99388779999999954</v>
      </c>
      <c r="J2049">
        <v>1.0112974999999993</v>
      </c>
      <c r="K2049">
        <v>1.028702999999999</v>
      </c>
    </row>
    <row r="2050" spans="1:11" x14ac:dyDescent="0.3">
      <c r="A2050" s="2">
        <v>44888</v>
      </c>
      <c r="B2050">
        <v>1.0301199999999999</v>
      </c>
      <c r="C2050">
        <v>1.0405199999999999</v>
      </c>
      <c r="D2050">
        <v>1.02963</v>
      </c>
      <c r="E2050">
        <v>1.0394099999999999</v>
      </c>
      <c r="F2050">
        <v>122807</v>
      </c>
      <c r="G2050">
        <v>0</v>
      </c>
      <c r="H2050">
        <v>0</v>
      </c>
      <c r="I2050">
        <v>0.99471319999999963</v>
      </c>
      <c r="J2050">
        <v>1.0128549999999994</v>
      </c>
      <c r="K2050">
        <v>1.0325239999999991</v>
      </c>
    </row>
    <row r="2051" spans="1:11" x14ac:dyDescent="0.3">
      <c r="A2051" s="2">
        <v>44889</v>
      </c>
      <c r="B2051">
        <v>1.0394099999999999</v>
      </c>
      <c r="C2051">
        <v>1.0448500000000001</v>
      </c>
      <c r="D2051">
        <v>1.0381899999999999</v>
      </c>
      <c r="E2051">
        <v>1.04114</v>
      </c>
      <c r="F2051">
        <v>88953</v>
      </c>
      <c r="G2051">
        <v>0</v>
      </c>
      <c r="H2051">
        <v>0</v>
      </c>
      <c r="I2051">
        <v>0.99554279999999951</v>
      </c>
      <c r="J2051">
        <v>1.0150949999999992</v>
      </c>
      <c r="K2051">
        <v>1.0345449999999992</v>
      </c>
    </row>
    <row r="2052" spans="1:11" x14ac:dyDescent="0.3">
      <c r="A2052" s="2">
        <v>44890</v>
      </c>
      <c r="B2052">
        <v>1.04067</v>
      </c>
      <c r="C2052">
        <v>1.0429299999999999</v>
      </c>
      <c r="D2052">
        <v>1.03548</v>
      </c>
      <c r="E2052">
        <v>1.03939</v>
      </c>
      <c r="F2052">
        <v>102115</v>
      </c>
      <c r="G2052">
        <v>0</v>
      </c>
      <c r="H2052">
        <v>0</v>
      </c>
      <c r="I2052">
        <v>0.99630479999999944</v>
      </c>
      <c r="J2052">
        <v>1.0172359999999994</v>
      </c>
      <c r="K2052">
        <v>1.0349540000000002</v>
      </c>
    </row>
    <row r="2053" spans="1:11" x14ac:dyDescent="0.3">
      <c r="A2053" s="2">
        <v>44893</v>
      </c>
      <c r="B2053">
        <v>1.03664</v>
      </c>
      <c r="C2053">
        <v>1.04969</v>
      </c>
      <c r="D2053">
        <v>1.03302</v>
      </c>
      <c r="E2053">
        <v>1.0338099999999999</v>
      </c>
      <c r="F2053">
        <v>134196</v>
      </c>
      <c r="G2053">
        <v>0</v>
      </c>
      <c r="H2053">
        <v>0</v>
      </c>
      <c r="I2053">
        <v>0.99693299999999963</v>
      </c>
      <c r="J2053">
        <v>1.0195129999999994</v>
      </c>
      <c r="K2053">
        <v>1.0350750000000002</v>
      </c>
    </row>
    <row r="2054" spans="1:11" x14ac:dyDescent="0.3">
      <c r="A2054" s="2">
        <v>44894</v>
      </c>
      <c r="B2054">
        <v>1.0336799999999999</v>
      </c>
      <c r="C2054">
        <v>1.0394099999999999</v>
      </c>
      <c r="D2054">
        <v>1.03199</v>
      </c>
      <c r="E2054">
        <v>1.03287</v>
      </c>
      <c r="F2054">
        <v>130776</v>
      </c>
      <c r="G2054">
        <v>0</v>
      </c>
      <c r="H2054">
        <v>0</v>
      </c>
      <c r="I2054">
        <v>0.99764819999999954</v>
      </c>
      <c r="J2054">
        <v>1.0217824999999994</v>
      </c>
      <c r="K2054">
        <v>1.0348799999999998</v>
      </c>
    </row>
    <row r="2055" spans="1:11" x14ac:dyDescent="0.3">
      <c r="A2055" s="2">
        <v>44895</v>
      </c>
      <c r="B2055">
        <v>1.0327599999999999</v>
      </c>
      <c r="C2055">
        <v>1.04288</v>
      </c>
      <c r="D2055">
        <v>1.0289900000000001</v>
      </c>
      <c r="E2055">
        <v>1.0405500000000001</v>
      </c>
      <c r="F2055">
        <v>139665</v>
      </c>
      <c r="G2055">
        <v>0</v>
      </c>
      <c r="H2055">
        <v>0</v>
      </c>
      <c r="I2055">
        <v>0.99878479999999981</v>
      </c>
      <c r="J2055">
        <v>1.0247254999999993</v>
      </c>
      <c r="K2055">
        <v>1.034994</v>
      </c>
    </row>
    <row r="2056" spans="1:11" x14ac:dyDescent="0.3">
      <c r="A2056" s="2">
        <v>44896</v>
      </c>
      <c r="B2056">
        <v>1.0407999999999999</v>
      </c>
      <c r="C2056">
        <v>1.05335</v>
      </c>
      <c r="D2056">
        <v>1.0392999999999999</v>
      </c>
      <c r="E2056">
        <v>1.05247</v>
      </c>
      <c r="F2056">
        <v>147704</v>
      </c>
      <c r="G2056">
        <v>0</v>
      </c>
      <c r="H2056">
        <v>0</v>
      </c>
      <c r="I2056">
        <v>1.0001552</v>
      </c>
      <c r="J2056">
        <v>1.0286034999999996</v>
      </c>
      <c r="K2056">
        <v>1.0366049999999998</v>
      </c>
    </row>
    <row r="2057" spans="1:11" x14ac:dyDescent="0.3">
      <c r="A2057" s="2">
        <v>44897</v>
      </c>
      <c r="B2057">
        <v>1.0519400000000001</v>
      </c>
      <c r="C2057">
        <v>1.0544899999999999</v>
      </c>
      <c r="D2057">
        <v>1.04281</v>
      </c>
      <c r="E2057">
        <v>1.0540700000000001</v>
      </c>
      <c r="F2057">
        <v>139751</v>
      </c>
      <c r="G2057">
        <v>0</v>
      </c>
      <c r="H2057">
        <v>0</v>
      </c>
      <c r="I2057">
        <v>1.0018605999999999</v>
      </c>
      <c r="J2057">
        <v>1.0315099999999995</v>
      </c>
      <c r="K2057">
        <v>1.0388119999999998</v>
      </c>
    </row>
    <row r="2058" spans="1:11" x14ac:dyDescent="0.3">
      <c r="A2058" s="2">
        <v>44900</v>
      </c>
      <c r="B2058">
        <v>1.0530600000000001</v>
      </c>
      <c r="C2058">
        <v>1.0594999999999899</v>
      </c>
      <c r="D2058">
        <v>1.04803</v>
      </c>
      <c r="E2058">
        <v>1.04908</v>
      </c>
      <c r="F2058">
        <v>116575</v>
      </c>
      <c r="G2058">
        <v>0</v>
      </c>
      <c r="H2058">
        <v>0</v>
      </c>
      <c r="I2058">
        <v>1.0036248000000001</v>
      </c>
      <c r="J2058">
        <v>1.0338554999999994</v>
      </c>
      <c r="K2058">
        <v>1.0413139999999999</v>
      </c>
    </row>
    <row r="2059" spans="1:11" x14ac:dyDescent="0.3">
      <c r="A2059" s="2">
        <v>44901</v>
      </c>
      <c r="B2059">
        <v>1.04914</v>
      </c>
      <c r="C2059">
        <v>1.0532900000000001</v>
      </c>
      <c r="D2059">
        <v>1.04593</v>
      </c>
      <c r="E2059">
        <v>1.0464199999999999</v>
      </c>
      <c r="F2059">
        <v>115966</v>
      </c>
      <c r="G2059">
        <v>0</v>
      </c>
      <c r="H2059">
        <v>0</v>
      </c>
      <c r="I2059">
        <v>1.0053684000000001</v>
      </c>
      <c r="J2059">
        <v>1.0358119999999995</v>
      </c>
      <c r="K2059">
        <v>1.0429209999999998</v>
      </c>
    </row>
    <row r="2060" spans="1:11" x14ac:dyDescent="0.3">
      <c r="A2060" s="2">
        <v>44902</v>
      </c>
      <c r="B2060">
        <v>1.0464100000000001</v>
      </c>
      <c r="C2060">
        <v>1.05498</v>
      </c>
      <c r="D2060">
        <v>1.0443100000000001</v>
      </c>
      <c r="E2060">
        <v>1.05036</v>
      </c>
      <c r="F2060">
        <v>123100</v>
      </c>
      <c r="G2060">
        <v>0</v>
      </c>
      <c r="H2060">
        <v>0</v>
      </c>
      <c r="I2060">
        <v>1.0069062</v>
      </c>
      <c r="J2060">
        <v>1.0382699999999994</v>
      </c>
      <c r="K2060">
        <v>1.0440159999999998</v>
      </c>
    </row>
    <row r="2061" spans="1:11" x14ac:dyDescent="0.3">
      <c r="A2061" s="2">
        <v>44903</v>
      </c>
      <c r="B2061">
        <v>1.0503100000000001</v>
      </c>
      <c r="C2061">
        <v>1.0565100000000001</v>
      </c>
      <c r="D2061">
        <v>1.04895</v>
      </c>
      <c r="E2061">
        <v>1.0552299999999999</v>
      </c>
      <c r="F2061">
        <v>105367</v>
      </c>
      <c r="G2061">
        <v>0</v>
      </c>
      <c r="H2061">
        <v>0</v>
      </c>
      <c r="I2061">
        <v>1.0083814</v>
      </c>
      <c r="J2061">
        <v>1.0399849999999993</v>
      </c>
      <c r="K2061">
        <v>1.045425</v>
      </c>
    </row>
    <row r="2062" spans="1:11" x14ac:dyDescent="0.3">
      <c r="A2062" s="2">
        <v>44904</v>
      </c>
      <c r="B2062">
        <v>1.0553600000000001</v>
      </c>
      <c r="C2062">
        <v>1.05881</v>
      </c>
      <c r="D2062">
        <v>1.05043</v>
      </c>
      <c r="E2062">
        <v>1.0533399999999999</v>
      </c>
      <c r="F2062">
        <v>111315</v>
      </c>
      <c r="G2062">
        <v>0</v>
      </c>
      <c r="H2062">
        <v>0</v>
      </c>
      <c r="I2062">
        <v>1.0098501999999998</v>
      </c>
      <c r="J2062">
        <v>1.0408870000000001</v>
      </c>
      <c r="K2062">
        <v>1.0468199999999999</v>
      </c>
    </row>
    <row r="2063" spans="1:11" x14ac:dyDescent="0.3">
      <c r="A2063" s="2">
        <v>44907</v>
      </c>
      <c r="B2063">
        <v>1.0527599999999999</v>
      </c>
      <c r="C2063">
        <v>1.05803</v>
      </c>
      <c r="D2063">
        <v>1.0505800000000001</v>
      </c>
      <c r="E2063">
        <v>1.0537799999999999</v>
      </c>
      <c r="F2063">
        <v>98661</v>
      </c>
      <c r="G2063">
        <v>0</v>
      </c>
      <c r="H2063">
        <v>0</v>
      </c>
      <c r="I2063">
        <v>1.0112766</v>
      </c>
      <c r="J2063">
        <v>1.0419459999999998</v>
      </c>
      <c r="K2063">
        <v>1.0488170000000001</v>
      </c>
    </row>
    <row r="2064" spans="1:11" x14ac:dyDescent="0.3">
      <c r="A2064" s="2">
        <v>44908</v>
      </c>
      <c r="B2064">
        <v>1.0535099999999999</v>
      </c>
      <c r="C2064">
        <v>1.06734</v>
      </c>
      <c r="D2064">
        <v>1.0528</v>
      </c>
      <c r="E2064">
        <v>1.0631900000000001</v>
      </c>
      <c r="F2064">
        <v>139941</v>
      </c>
      <c r="G2064">
        <v>0</v>
      </c>
      <c r="H2064">
        <v>0</v>
      </c>
      <c r="I2064">
        <v>1.0125719999999996</v>
      </c>
      <c r="J2064">
        <v>1.0433644999999996</v>
      </c>
      <c r="K2064">
        <v>1.051849</v>
      </c>
    </row>
    <row r="2065" spans="1:11" x14ac:dyDescent="0.3">
      <c r="A2065" s="2">
        <v>44909</v>
      </c>
      <c r="B2065">
        <v>1.0631900000000001</v>
      </c>
      <c r="C2065">
        <v>1.06951</v>
      </c>
      <c r="D2065">
        <v>1.0619000000000001</v>
      </c>
      <c r="E2065">
        <v>1.06819</v>
      </c>
      <c r="F2065">
        <v>144441</v>
      </c>
      <c r="G2065">
        <v>0</v>
      </c>
      <c r="H2065">
        <v>0</v>
      </c>
      <c r="I2065">
        <v>1.0141853999999997</v>
      </c>
      <c r="J2065">
        <v>1.0448035</v>
      </c>
      <c r="K2065">
        <v>1.054613</v>
      </c>
    </row>
    <row r="2066" spans="1:11" x14ac:dyDescent="0.3">
      <c r="A2066" s="2">
        <v>44910</v>
      </c>
      <c r="B2066">
        <v>1.0681099999999999</v>
      </c>
      <c r="C2066">
        <v>1.0736300000000001</v>
      </c>
      <c r="D2066">
        <v>1.0592200000000001</v>
      </c>
      <c r="E2066">
        <v>1.0625899999999999</v>
      </c>
      <c r="F2066">
        <v>132918</v>
      </c>
      <c r="G2066">
        <v>0</v>
      </c>
      <c r="H2066">
        <v>0</v>
      </c>
      <c r="I2066">
        <v>1.0158549999999997</v>
      </c>
      <c r="J2066">
        <v>1.0461149999999999</v>
      </c>
      <c r="K2066">
        <v>1.055625</v>
      </c>
    </row>
    <row r="2067" spans="1:11" x14ac:dyDescent="0.3">
      <c r="A2067" s="2">
        <v>44911</v>
      </c>
      <c r="B2067">
        <v>1.06236</v>
      </c>
      <c r="C2067">
        <v>1.0663100000000001</v>
      </c>
      <c r="D2067">
        <v>1.0584899999999999</v>
      </c>
      <c r="E2067">
        <v>1.05891</v>
      </c>
      <c r="F2067">
        <v>111112</v>
      </c>
      <c r="G2067">
        <v>0</v>
      </c>
      <c r="H2067">
        <v>0</v>
      </c>
      <c r="I2067">
        <v>1.0175569999999998</v>
      </c>
      <c r="J2067">
        <v>1.0474605000000001</v>
      </c>
      <c r="K2067">
        <v>1.056109</v>
      </c>
    </row>
    <row r="2068" spans="1:11" x14ac:dyDescent="0.3">
      <c r="A2068" s="2">
        <v>44914</v>
      </c>
      <c r="B2068">
        <v>1.0581199999999999</v>
      </c>
      <c r="C2068">
        <v>1.0658000000000001</v>
      </c>
      <c r="D2068">
        <v>1.0575600000000001</v>
      </c>
      <c r="E2068">
        <v>1.06064</v>
      </c>
      <c r="F2068">
        <v>109130</v>
      </c>
      <c r="G2068">
        <v>0</v>
      </c>
      <c r="H2068">
        <v>0</v>
      </c>
      <c r="I2068">
        <v>1.0193639999999997</v>
      </c>
      <c r="J2068">
        <v>1.0492895</v>
      </c>
      <c r="K2068">
        <v>1.0572649999999999</v>
      </c>
    </row>
    <row r="2069" spans="1:11" x14ac:dyDescent="0.3">
      <c r="A2069" s="2">
        <v>44915</v>
      </c>
      <c r="B2069">
        <v>1.0603100000000001</v>
      </c>
      <c r="C2069">
        <v>1.0658700000000001</v>
      </c>
      <c r="D2069">
        <v>1.0578799999999999</v>
      </c>
      <c r="E2069">
        <v>1.0621799999999999</v>
      </c>
      <c r="F2069">
        <v>154901</v>
      </c>
      <c r="G2069">
        <v>0</v>
      </c>
      <c r="H2069">
        <v>0</v>
      </c>
      <c r="I2069">
        <v>1.0211925999999998</v>
      </c>
      <c r="J2069">
        <v>1.050881</v>
      </c>
      <c r="K2069">
        <v>1.0588409999999997</v>
      </c>
    </row>
    <row r="2070" spans="1:11" x14ac:dyDescent="0.3">
      <c r="A2070" s="2">
        <v>44916</v>
      </c>
      <c r="B2070">
        <v>1.0623199999999999</v>
      </c>
      <c r="C2070">
        <v>1.0645100000000001</v>
      </c>
      <c r="D2070">
        <v>1.05904</v>
      </c>
      <c r="E2070">
        <v>1.0604</v>
      </c>
      <c r="F2070">
        <v>103142</v>
      </c>
      <c r="G2070">
        <v>0</v>
      </c>
      <c r="H2070">
        <v>0</v>
      </c>
      <c r="I2070">
        <v>1.0229959999999998</v>
      </c>
      <c r="J2070">
        <v>1.0519305000000001</v>
      </c>
      <c r="K2070">
        <v>1.0598449999999999</v>
      </c>
    </row>
    <row r="2071" spans="1:11" x14ac:dyDescent="0.3">
      <c r="A2071" s="2">
        <v>44917</v>
      </c>
      <c r="B2071">
        <v>1.0602799999999999</v>
      </c>
      <c r="C2071">
        <v>1.06595</v>
      </c>
      <c r="D2071">
        <v>1.0573300000000001</v>
      </c>
      <c r="E2071">
        <v>1.0597099999999999</v>
      </c>
      <c r="F2071">
        <v>104107</v>
      </c>
      <c r="G2071">
        <v>0</v>
      </c>
      <c r="H2071">
        <v>0</v>
      </c>
      <c r="I2071">
        <v>1.0246353999999998</v>
      </c>
      <c r="J2071">
        <v>1.0528590000000002</v>
      </c>
      <c r="K2071">
        <v>1.0602930000000002</v>
      </c>
    </row>
    <row r="2072" spans="1:11" x14ac:dyDescent="0.3">
      <c r="A2072" s="2">
        <v>44918</v>
      </c>
      <c r="B2072">
        <v>1.05948</v>
      </c>
      <c r="C2072">
        <v>1.0632999999999999</v>
      </c>
      <c r="D2072">
        <v>1.0586500000000001</v>
      </c>
      <c r="E2072">
        <v>1.0616300000000001</v>
      </c>
      <c r="F2072">
        <v>100227</v>
      </c>
      <c r="G2072">
        <v>0</v>
      </c>
      <c r="H2072">
        <v>0</v>
      </c>
      <c r="I2072">
        <v>1.0264211999999997</v>
      </c>
      <c r="J2072">
        <v>1.0539710000000002</v>
      </c>
      <c r="K2072">
        <v>1.0611219999999999</v>
      </c>
    </row>
    <row r="2073" spans="1:11" x14ac:dyDescent="0.3">
      <c r="A2073" s="2">
        <v>44921</v>
      </c>
      <c r="B2073">
        <v>1.0628200000000001</v>
      </c>
      <c r="C2073">
        <v>1.06366</v>
      </c>
      <c r="D2073">
        <v>1.06141</v>
      </c>
      <c r="E2073">
        <v>1.06352</v>
      </c>
      <c r="F2073">
        <v>4866</v>
      </c>
      <c r="G2073">
        <v>5</v>
      </c>
      <c r="H2073">
        <v>0</v>
      </c>
      <c r="I2073">
        <v>1.0280099999999996</v>
      </c>
      <c r="J2073">
        <v>1.0554565000000002</v>
      </c>
      <c r="K2073">
        <v>1.0620959999999999</v>
      </c>
    </row>
    <row r="2074" spans="1:11" x14ac:dyDescent="0.3">
      <c r="A2074" s="2">
        <v>44922</v>
      </c>
      <c r="B2074">
        <v>1.0635600000000001</v>
      </c>
      <c r="C2074">
        <v>1.0669599999999999</v>
      </c>
      <c r="D2074">
        <v>1.0611600000000001</v>
      </c>
      <c r="E2074">
        <v>1.0639000000000001</v>
      </c>
      <c r="F2074">
        <v>63342</v>
      </c>
      <c r="G2074">
        <v>0</v>
      </c>
      <c r="H2074">
        <v>0</v>
      </c>
      <c r="I2074">
        <v>1.0295727999999995</v>
      </c>
      <c r="J2074">
        <v>1.0570079999999999</v>
      </c>
      <c r="K2074">
        <v>1.0621670000000001</v>
      </c>
    </row>
    <row r="2075" spans="1:11" x14ac:dyDescent="0.3">
      <c r="A2075" s="2">
        <v>44923</v>
      </c>
      <c r="B2075">
        <v>1.06389</v>
      </c>
      <c r="C2075">
        <v>1.0674399999999999</v>
      </c>
      <c r="D2075">
        <v>1.06063</v>
      </c>
      <c r="E2075">
        <v>1.06115</v>
      </c>
      <c r="F2075">
        <v>84350</v>
      </c>
      <c r="G2075">
        <v>0</v>
      </c>
      <c r="H2075">
        <v>0</v>
      </c>
      <c r="I2075">
        <v>1.0312513999999995</v>
      </c>
      <c r="J2075">
        <v>1.058038</v>
      </c>
      <c r="K2075">
        <v>1.061463</v>
      </c>
    </row>
    <row r="2076" spans="1:11" x14ac:dyDescent="0.3">
      <c r="A2076" s="2">
        <v>44924</v>
      </c>
      <c r="B2076">
        <v>1.06091</v>
      </c>
      <c r="C2076">
        <v>1.06904</v>
      </c>
      <c r="D2076">
        <v>1.0605500000000001</v>
      </c>
      <c r="E2076">
        <v>1.0661</v>
      </c>
      <c r="F2076">
        <v>89359</v>
      </c>
      <c r="G2076">
        <v>0</v>
      </c>
      <c r="H2076">
        <v>0</v>
      </c>
      <c r="I2076">
        <v>1.0330009999999994</v>
      </c>
      <c r="J2076">
        <v>1.0587195</v>
      </c>
      <c r="K2076">
        <v>1.061814</v>
      </c>
    </row>
    <row r="2077" spans="1:11" x14ac:dyDescent="0.3">
      <c r="A2077" s="2">
        <v>44925</v>
      </c>
      <c r="B2077">
        <v>1.0660700000000001</v>
      </c>
      <c r="C2077">
        <v>1.0713299999999999</v>
      </c>
      <c r="D2077">
        <v>1.06386</v>
      </c>
      <c r="E2077">
        <v>1.06976</v>
      </c>
      <c r="F2077">
        <v>112019</v>
      </c>
      <c r="G2077">
        <v>0</v>
      </c>
      <c r="H2077">
        <v>0</v>
      </c>
      <c r="I2077">
        <v>1.0346709999999995</v>
      </c>
      <c r="J2077">
        <v>1.059504</v>
      </c>
      <c r="K2077">
        <v>1.062899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24C7-07E0-4689-90D4-1DFF3D0C084B}">
  <dimension ref="A1:E2077"/>
  <sheetViews>
    <sheetView workbookViewId="0">
      <selection activeCell="D11" sqref="A2:E2077"/>
    </sheetView>
  </sheetViews>
  <sheetFormatPr defaultRowHeight="14.4" x14ac:dyDescent="0.3"/>
  <sheetData>
    <row r="1" spans="1:5" x14ac:dyDescent="0.3">
      <c r="A1" s="18" t="s">
        <v>0</v>
      </c>
      <c r="B1" s="18" t="s">
        <v>1</v>
      </c>
      <c r="C1" s="18" t="s">
        <v>2</v>
      </c>
      <c r="D1" s="18" t="s">
        <v>3</v>
      </c>
      <c r="E1" s="18" t="s">
        <v>4</v>
      </c>
    </row>
    <row r="2" spans="1:5" x14ac:dyDescent="0.3">
      <c r="A2" s="16">
        <v>42006</v>
      </c>
      <c r="B2" s="14">
        <v>1.2053799999999999</v>
      </c>
      <c r="C2" s="14">
        <v>1.2069000000000001</v>
      </c>
      <c r="D2" s="14">
        <v>1.19997</v>
      </c>
      <c r="E2" s="14">
        <v>1.20014</v>
      </c>
    </row>
    <row r="3" spans="1:5" x14ac:dyDescent="0.3">
      <c r="A3" s="17">
        <v>42009</v>
      </c>
      <c r="B3" s="15">
        <v>1.1945399999999999</v>
      </c>
      <c r="C3" s="15">
        <v>1.19757</v>
      </c>
      <c r="D3" s="15">
        <v>1.18642</v>
      </c>
      <c r="E3" s="15">
        <v>1.1931700000000001</v>
      </c>
    </row>
    <row r="4" spans="1:5" x14ac:dyDescent="0.3">
      <c r="A4" s="16">
        <v>42010</v>
      </c>
      <c r="B4" s="14">
        <v>1.1931799999999999</v>
      </c>
      <c r="C4" s="14">
        <v>1.19682</v>
      </c>
      <c r="D4" s="14">
        <v>1.1883600000000001</v>
      </c>
      <c r="E4" s="14">
        <v>1.1888700000000001</v>
      </c>
    </row>
    <row r="5" spans="1:5" x14ac:dyDescent="0.3">
      <c r="A5" s="17">
        <v>42011</v>
      </c>
      <c r="B5" s="15">
        <v>1.18889</v>
      </c>
      <c r="C5" s="15">
        <v>1.18956</v>
      </c>
      <c r="D5" s="15">
        <v>1.18014</v>
      </c>
      <c r="E5" s="15">
        <v>1.1838599999999999</v>
      </c>
    </row>
    <row r="6" spans="1:5" x14ac:dyDescent="0.3">
      <c r="A6" s="16">
        <v>42012</v>
      </c>
      <c r="B6" s="14">
        <v>1.1838599999999999</v>
      </c>
      <c r="C6" s="14">
        <v>1.1846699999999999</v>
      </c>
      <c r="D6" s="14">
        <v>1.17536</v>
      </c>
      <c r="E6" s="14">
        <v>1.17899</v>
      </c>
    </row>
    <row r="7" spans="1:5" x14ac:dyDescent="0.3">
      <c r="A7" s="17">
        <v>42013</v>
      </c>
      <c r="B7" s="15">
        <v>1.1790099999999999</v>
      </c>
      <c r="C7" s="15">
        <v>1.1844999999999899</v>
      </c>
      <c r="D7" s="15">
        <v>1.1762299999999899</v>
      </c>
      <c r="E7" s="15">
        <v>1.1840200000000001</v>
      </c>
    </row>
    <row r="8" spans="1:5" x14ac:dyDescent="0.3">
      <c r="A8" s="16">
        <v>42016</v>
      </c>
      <c r="B8" s="14">
        <v>1.1848099999999999</v>
      </c>
      <c r="C8" s="14">
        <v>1.18702</v>
      </c>
      <c r="D8" s="14">
        <v>1.1785600000000001</v>
      </c>
      <c r="E8" s="14">
        <v>1.1832499999999999</v>
      </c>
    </row>
    <row r="9" spans="1:5" x14ac:dyDescent="0.3">
      <c r="A9" s="17">
        <v>42017</v>
      </c>
      <c r="B9" s="15">
        <v>1.1832400000000001</v>
      </c>
      <c r="C9" s="15">
        <v>1.1858900000000001</v>
      </c>
      <c r="D9" s="15">
        <v>1.1752899999999999</v>
      </c>
      <c r="E9" s="15">
        <v>1.1771799999999999</v>
      </c>
    </row>
    <row r="10" spans="1:5" x14ac:dyDescent="0.3">
      <c r="A10" s="16">
        <v>42018</v>
      </c>
      <c r="B10" s="14">
        <v>1.1771199999999999</v>
      </c>
      <c r="C10" s="14">
        <v>1.18451</v>
      </c>
      <c r="D10" s="14">
        <v>1.1726700000000001</v>
      </c>
      <c r="E10" s="14">
        <v>1.1788099999999999</v>
      </c>
    </row>
    <row r="11" spans="1:5" x14ac:dyDescent="0.3">
      <c r="A11" s="17">
        <v>42019</v>
      </c>
      <c r="B11" s="15">
        <v>1.17882</v>
      </c>
      <c r="C11" s="15">
        <v>1.1792100000000001</v>
      </c>
      <c r="D11" s="15">
        <v>1.15673</v>
      </c>
      <c r="E11" s="15">
        <v>1.1629799999999999</v>
      </c>
    </row>
    <row r="12" spans="1:5" x14ac:dyDescent="0.3">
      <c r="A12" s="16">
        <v>42020</v>
      </c>
      <c r="B12" s="14">
        <v>1.1630499999999999</v>
      </c>
      <c r="C12" s="14">
        <v>1.16479</v>
      </c>
      <c r="D12" s="14">
        <v>1.14594</v>
      </c>
      <c r="E12" s="14">
        <v>1.1565000000000001</v>
      </c>
    </row>
    <row r="13" spans="1:5" x14ac:dyDescent="0.3">
      <c r="A13" s="17">
        <v>42023</v>
      </c>
      <c r="B13" s="15">
        <v>1.15524</v>
      </c>
      <c r="C13" s="15">
        <v>1.16381</v>
      </c>
      <c r="D13" s="15">
        <v>1.1551199999999999</v>
      </c>
      <c r="E13" s="15">
        <v>1.1606000000000001</v>
      </c>
    </row>
    <row r="14" spans="1:5" x14ac:dyDescent="0.3">
      <c r="A14" s="16">
        <v>42024</v>
      </c>
      <c r="B14" s="14">
        <v>1.1605000000000001</v>
      </c>
      <c r="C14" s="14">
        <v>1.1613800000000001</v>
      </c>
      <c r="D14" s="14">
        <v>1.1539699999999999</v>
      </c>
      <c r="E14" s="14">
        <v>1.15479</v>
      </c>
    </row>
    <row r="15" spans="1:5" x14ac:dyDescent="0.3">
      <c r="A15" s="17">
        <v>42025</v>
      </c>
      <c r="B15" s="15">
        <v>1.1548</v>
      </c>
      <c r="C15" s="15">
        <v>1.1678999999999999</v>
      </c>
      <c r="D15" s="15">
        <v>1.1540600000000001</v>
      </c>
      <c r="E15" s="15">
        <v>1.1608700000000001</v>
      </c>
    </row>
    <row r="16" spans="1:5" x14ac:dyDescent="0.3">
      <c r="A16" s="16">
        <v>42026</v>
      </c>
      <c r="B16" s="14">
        <v>1.1608799999999999</v>
      </c>
      <c r="C16" s="14">
        <v>1.1648499999999999</v>
      </c>
      <c r="D16" s="14">
        <v>1.1315599999999999</v>
      </c>
      <c r="E16" s="14">
        <v>1.13642</v>
      </c>
    </row>
    <row r="17" spans="1:5" x14ac:dyDescent="0.3">
      <c r="A17" s="17">
        <v>42027</v>
      </c>
      <c r="B17" s="15">
        <v>1.1363000000000001</v>
      </c>
      <c r="C17" s="15">
        <v>1.13731</v>
      </c>
      <c r="D17" s="15">
        <v>1.11145</v>
      </c>
      <c r="E17" s="15">
        <v>1.12032</v>
      </c>
    </row>
    <row r="18" spans="1:5" x14ac:dyDescent="0.3">
      <c r="A18" s="16">
        <v>42030</v>
      </c>
      <c r="B18" s="14">
        <v>1.1149199999999999</v>
      </c>
      <c r="C18" s="14">
        <v>1.1294500000000001</v>
      </c>
      <c r="D18" s="14">
        <v>1.1096999999999999</v>
      </c>
      <c r="E18" s="14">
        <v>1.1237299999999999</v>
      </c>
    </row>
    <row r="19" spans="1:5" x14ac:dyDescent="0.3">
      <c r="A19" s="17">
        <v>42031</v>
      </c>
      <c r="B19" s="15">
        <v>1.1237699999999999</v>
      </c>
      <c r="C19" s="15">
        <v>1.1422099999999999</v>
      </c>
      <c r="D19" s="15">
        <v>1.1223000000000001</v>
      </c>
      <c r="E19" s="15">
        <v>1.1380300000000001</v>
      </c>
    </row>
    <row r="20" spans="1:5" x14ac:dyDescent="0.3">
      <c r="A20" s="16">
        <v>42032</v>
      </c>
      <c r="B20" s="14">
        <v>1.1380300000000001</v>
      </c>
      <c r="C20" s="14">
        <v>1.13828</v>
      </c>
      <c r="D20" s="14">
        <v>1.12757</v>
      </c>
      <c r="E20" s="14">
        <v>1.1286499999999999</v>
      </c>
    </row>
    <row r="21" spans="1:5" x14ac:dyDescent="0.3">
      <c r="A21" s="17">
        <v>42033</v>
      </c>
      <c r="B21" s="15">
        <v>1.1286700000000001</v>
      </c>
      <c r="C21" s="15">
        <v>1.1367</v>
      </c>
      <c r="D21" s="15">
        <v>1.12612</v>
      </c>
      <c r="E21" s="15">
        <v>1.13185</v>
      </c>
    </row>
    <row r="22" spans="1:5" x14ac:dyDescent="0.3">
      <c r="A22" s="16">
        <v>42034</v>
      </c>
      <c r="B22" s="14">
        <v>1.13154</v>
      </c>
      <c r="C22" s="14">
        <v>1.13628</v>
      </c>
      <c r="D22" s="14">
        <v>1.1276999999999999</v>
      </c>
      <c r="E22" s="14">
        <v>1.1284399999999899</v>
      </c>
    </row>
    <row r="23" spans="1:5" x14ac:dyDescent="0.3">
      <c r="A23" s="17">
        <v>42037</v>
      </c>
      <c r="B23" s="15">
        <v>1.1311499999999901</v>
      </c>
      <c r="C23" s="15">
        <v>1.1361600000000001</v>
      </c>
      <c r="D23" s="15">
        <v>1.1291800000000001</v>
      </c>
      <c r="E23" s="15">
        <v>1.1341300000000001</v>
      </c>
    </row>
    <row r="24" spans="1:5" x14ac:dyDescent="0.3">
      <c r="A24" s="16">
        <v>42038</v>
      </c>
      <c r="B24" s="14">
        <v>1.1339900000000001</v>
      </c>
      <c r="C24" s="14">
        <v>1.1533199999999999</v>
      </c>
      <c r="D24" s="14">
        <v>1.1312199999999999</v>
      </c>
      <c r="E24" s="14">
        <v>1.14781</v>
      </c>
    </row>
    <row r="25" spans="1:5" x14ac:dyDescent="0.3">
      <c r="A25" s="17">
        <v>42039</v>
      </c>
      <c r="B25" s="15">
        <v>1.1477900000000001</v>
      </c>
      <c r="C25" s="15">
        <v>1.14842</v>
      </c>
      <c r="D25" s="15">
        <v>1.1315500000000001</v>
      </c>
      <c r="E25" s="15">
        <v>1.1343300000000001</v>
      </c>
    </row>
    <row r="26" spans="1:5" x14ac:dyDescent="0.3">
      <c r="A26" s="16">
        <v>42040</v>
      </c>
      <c r="B26" s="14">
        <v>1.13428</v>
      </c>
      <c r="C26" s="14">
        <v>1.1498299999999999</v>
      </c>
      <c r="D26" s="14">
        <v>1.13035</v>
      </c>
      <c r="E26" s="14">
        <v>1.1476299999999999</v>
      </c>
    </row>
    <row r="27" spans="1:5" x14ac:dyDescent="0.3">
      <c r="A27" s="17">
        <v>42041</v>
      </c>
      <c r="B27" s="15">
        <v>1.1476</v>
      </c>
      <c r="C27" s="15">
        <v>1.1485000000000001</v>
      </c>
      <c r="D27" s="15">
        <v>1.1309</v>
      </c>
      <c r="E27" s="15">
        <v>1.1310199999999999</v>
      </c>
    </row>
    <row r="28" spans="1:5" x14ac:dyDescent="0.3">
      <c r="A28" s="16">
        <v>42044</v>
      </c>
      <c r="B28" s="14">
        <v>1.1295200000000001</v>
      </c>
      <c r="C28" s="14">
        <v>1.1358600000000001</v>
      </c>
      <c r="D28" s="14">
        <v>1.1269800000000001</v>
      </c>
      <c r="E28" s="14">
        <v>1.1323399999999999</v>
      </c>
    </row>
    <row r="29" spans="1:5" x14ac:dyDescent="0.3">
      <c r="A29" s="17">
        <v>42045</v>
      </c>
      <c r="B29" s="15">
        <v>1.1323300000000001</v>
      </c>
      <c r="C29" s="15">
        <v>1.1344799999999999</v>
      </c>
      <c r="D29" s="15">
        <v>1.1272599999999999</v>
      </c>
      <c r="E29" s="15">
        <v>1.1319699999999999</v>
      </c>
    </row>
    <row r="30" spans="1:5" x14ac:dyDescent="0.3">
      <c r="A30" s="16">
        <v>42046</v>
      </c>
      <c r="B30" s="14">
        <v>1.1319999999999999</v>
      </c>
      <c r="C30" s="14">
        <v>1.13466</v>
      </c>
      <c r="D30" s="14">
        <v>1.1279399999999999</v>
      </c>
      <c r="E30" s="14">
        <v>1.13351</v>
      </c>
    </row>
    <row r="31" spans="1:5" x14ac:dyDescent="0.3">
      <c r="A31" s="17">
        <v>42047</v>
      </c>
      <c r="B31" s="15">
        <v>1.13348</v>
      </c>
      <c r="C31" s="15">
        <v>1.1422399999999999</v>
      </c>
      <c r="D31" s="15">
        <v>1.1301600000000001</v>
      </c>
      <c r="E31" s="15">
        <v>1.14022</v>
      </c>
    </row>
    <row r="32" spans="1:5" x14ac:dyDescent="0.3">
      <c r="A32" s="16">
        <v>42048</v>
      </c>
      <c r="B32" s="14">
        <v>1.1402000000000001</v>
      </c>
      <c r="C32" s="14">
        <v>1.1442099999999999</v>
      </c>
      <c r="D32" s="14">
        <v>1.13792</v>
      </c>
      <c r="E32" s="14">
        <v>1.1391899999999999</v>
      </c>
    </row>
    <row r="33" spans="1:5" x14ac:dyDescent="0.3">
      <c r="A33" s="17">
        <v>42051</v>
      </c>
      <c r="B33" s="15">
        <v>1.13994</v>
      </c>
      <c r="C33" s="15">
        <v>1.1428499999999999</v>
      </c>
      <c r="D33" s="15">
        <v>1.13191</v>
      </c>
      <c r="E33" s="15">
        <v>1.1352800000000001</v>
      </c>
    </row>
    <row r="34" spans="1:5" x14ac:dyDescent="0.3">
      <c r="A34" s="16">
        <v>42052</v>
      </c>
      <c r="B34" s="14">
        <v>1.13533</v>
      </c>
      <c r="C34" s="14">
        <v>1.1447799999999999</v>
      </c>
      <c r="D34" s="14">
        <v>1.1321699999999999</v>
      </c>
      <c r="E34" s="14">
        <v>1.141</v>
      </c>
    </row>
    <row r="35" spans="1:5" x14ac:dyDescent="0.3">
      <c r="A35" s="17">
        <v>42053</v>
      </c>
      <c r="B35" s="15">
        <v>1.14097</v>
      </c>
      <c r="C35" s="15">
        <v>1.1415200000000001</v>
      </c>
      <c r="D35" s="15">
        <v>1.1333500000000001</v>
      </c>
      <c r="E35" s="15">
        <v>1.1396200000000001</v>
      </c>
    </row>
    <row r="36" spans="1:5" x14ac:dyDescent="0.3">
      <c r="A36" s="16">
        <v>42054</v>
      </c>
      <c r="B36" s="14">
        <v>1.1395999999999999</v>
      </c>
      <c r="C36" s="14">
        <v>1.14496</v>
      </c>
      <c r="D36" s="14">
        <v>1.1355</v>
      </c>
      <c r="E36" s="14">
        <v>1.1367400000000001</v>
      </c>
    </row>
    <row r="37" spans="1:5" x14ac:dyDescent="0.3">
      <c r="A37" s="17">
        <v>42055</v>
      </c>
      <c r="B37" s="15">
        <v>1.1367499999999999</v>
      </c>
      <c r="C37" s="15">
        <v>1.1423099999999999</v>
      </c>
      <c r="D37" s="15">
        <v>1.12788</v>
      </c>
      <c r="E37" s="15">
        <v>1.13785</v>
      </c>
    </row>
    <row r="38" spans="1:5" x14ac:dyDescent="0.3">
      <c r="A38" s="16">
        <v>42058</v>
      </c>
      <c r="B38" s="14">
        <v>1.1394</v>
      </c>
      <c r="C38" s="14">
        <v>1.1395200000000001</v>
      </c>
      <c r="D38" s="14">
        <v>1.12947</v>
      </c>
      <c r="E38" s="14">
        <v>1.1334</v>
      </c>
    </row>
    <row r="39" spans="1:5" x14ac:dyDescent="0.3">
      <c r="A39" s="17">
        <v>42059</v>
      </c>
      <c r="B39" s="15">
        <v>1.1333500000000001</v>
      </c>
      <c r="C39" s="15">
        <v>1.1357699999999999</v>
      </c>
      <c r="D39" s="15">
        <v>1.129</v>
      </c>
      <c r="E39" s="15">
        <v>1.1339699999999999</v>
      </c>
    </row>
    <row r="40" spans="1:5" x14ac:dyDescent="0.3">
      <c r="A40" s="16">
        <v>42060</v>
      </c>
      <c r="B40" s="14">
        <v>1.13395</v>
      </c>
      <c r="C40" s="14">
        <v>1.1388</v>
      </c>
      <c r="D40" s="14">
        <v>1.1335299999999999</v>
      </c>
      <c r="E40" s="14">
        <v>1.1360600000000001</v>
      </c>
    </row>
    <row r="41" spans="1:5" x14ac:dyDescent="0.3">
      <c r="A41" s="17">
        <v>42061</v>
      </c>
      <c r="B41" s="15">
        <v>1.1359300000000001</v>
      </c>
      <c r="C41" s="15">
        <v>1.13791</v>
      </c>
      <c r="D41" s="15">
        <v>1.1183399999999999</v>
      </c>
      <c r="E41" s="15">
        <v>1.11975</v>
      </c>
    </row>
    <row r="42" spans="1:5" x14ac:dyDescent="0.3">
      <c r="A42" s="16">
        <v>42062</v>
      </c>
      <c r="B42" s="14">
        <v>1.11975</v>
      </c>
      <c r="C42" s="14">
        <v>1.12446</v>
      </c>
      <c r="D42" s="14">
        <v>1.11758</v>
      </c>
      <c r="E42" s="14">
        <v>1.11957</v>
      </c>
    </row>
    <row r="43" spans="1:5" x14ac:dyDescent="0.3">
      <c r="A43" s="17">
        <v>42065</v>
      </c>
      <c r="B43" s="15">
        <v>1.11805</v>
      </c>
      <c r="C43" s="15">
        <v>1.12402</v>
      </c>
      <c r="D43" s="15">
        <v>1.1159699999999999</v>
      </c>
      <c r="E43" s="15">
        <v>1.1182399999999999</v>
      </c>
    </row>
    <row r="44" spans="1:5" x14ac:dyDescent="0.3">
      <c r="A44" s="16">
        <v>42066</v>
      </c>
      <c r="B44" s="14">
        <v>1.11835</v>
      </c>
      <c r="C44" s="14">
        <v>1.12171</v>
      </c>
      <c r="D44" s="14">
        <v>1.1154500000000001</v>
      </c>
      <c r="E44" s="14">
        <v>1.1175200000000001</v>
      </c>
    </row>
    <row r="45" spans="1:5" x14ac:dyDescent="0.3">
      <c r="A45" s="17">
        <v>42067</v>
      </c>
      <c r="B45" s="15">
        <v>1.1174200000000001</v>
      </c>
      <c r="C45" s="15">
        <v>1.11852</v>
      </c>
      <c r="D45" s="15">
        <v>1.10615</v>
      </c>
      <c r="E45" s="15">
        <v>1.1076699999999999</v>
      </c>
    </row>
    <row r="46" spans="1:5" x14ac:dyDescent="0.3">
      <c r="A46" s="16">
        <v>42068</v>
      </c>
      <c r="B46" s="14">
        <v>1.10772</v>
      </c>
      <c r="C46" s="14">
        <v>1.1111800000000001</v>
      </c>
      <c r="D46" s="14">
        <v>1.0987899999999999</v>
      </c>
      <c r="E46" s="14">
        <v>1.1029100000000001</v>
      </c>
    </row>
    <row r="47" spans="1:5" x14ac:dyDescent="0.3">
      <c r="A47" s="17">
        <v>42069</v>
      </c>
      <c r="B47" s="15">
        <v>1.10284</v>
      </c>
      <c r="C47" s="15">
        <v>1.1032200000000001</v>
      </c>
      <c r="D47" s="15">
        <v>1.0838699999999999</v>
      </c>
      <c r="E47" s="15">
        <v>1.08433</v>
      </c>
    </row>
    <row r="48" spans="1:5" x14ac:dyDescent="0.3">
      <c r="A48" s="16">
        <v>42072</v>
      </c>
      <c r="B48" s="14">
        <v>1.0829599999999999</v>
      </c>
      <c r="C48" s="14">
        <v>1.0906100000000001</v>
      </c>
      <c r="D48" s="14">
        <v>1.0822700000000001</v>
      </c>
      <c r="E48" s="14">
        <v>1.08518</v>
      </c>
    </row>
    <row r="49" spans="1:5" x14ac:dyDescent="0.3">
      <c r="A49" s="17">
        <v>42073</v>
      </c>
      <c r="B49" s="15">
        <v>1.0850900000000001</v>
      </c>
      <c r="C49" s="15">
        <v>1.0854699999999999</v>
      </c>
      <c r="D49" s="15">
        <v>1.0667599999999999</v>
      </c>
      <c r="E49" s="15">
        <v>1.06785</v>
      </c>
    </row>
    <row r="50" spans="1:5" x14ac:dyDescent="0.3">
      <c r="A50" s="16">
        <v>42074</v>
      </c>
      <c r="B50" s="14">
        <v>1.0679099999999999</v>
      </c>
      <c r="C50" s="14">
        <v>1.0716300000000001</v>
      </c>
      <c r="D50" s="14">
        <v>1.05108</v>
      </c>
      <c r="E50" s="14">
        <v>1.05444</v>
      </c>
    </row>
    <row r="51" spans="1:5" x14ac:dyDescent="0.3">
      <c r="A51" s="17">
        <v>42075</v>
      </c>
      <c r="B51" s="15">
        <v>1.05457</v>
      </c>
      <c r="C51" s="15">
        <v>1.06833</v>
      </c>
      <c r="D51" s="15">
        <v>1.0494300000000001</v>
      </c>
      <c r="E51" s="15">
        <v>1.0624100000000001</v>
      </c>
    </row>
    <row r="52" spans="1:5" x14ac:dyDescent="0.3">
      <c r="A52" s="16">
        <v>42076</v>
      </c>
      <c r="B52" s="14">
        <v>1.0623800000000001</v>
      </c>
      <c r="C52" s="14">
        <v>1.0634300000000001</v>
      </c>
      <c r="D52" s="14">
        <v>1.04619</v>
      </c>
      <c r="E52" s="14">
        <v>1.0490999999999999</v>
      </c>
    </row>
    <row r="53" spans="1:5" x14ac:dyDescent="0.3">
      <c r="A53" s="17">
        <v>42079</v>
      </c>
      <c r="B53" s="15">
        <v>1.0485500000000001</v>
      </c>
      <c r="C53" s="15">
        <v>1.06193</v>
      </c>
      <c r="D53" s="15">
        <v>1.0479099999999999</v>
      </c>
      <c r="E53" s="15">
        <v>1.0566899999999999</v>
      </c>
    </row>
    <row r="54" spans="1:5" x14ac:dyDescent="0.3">
      <c r="A54" s="16">
        <v>42080</v>
      </c>
      <c r="B54" s="14">
        <v>1.05664</v>
      </c>
      <c r="C54" s="14">
        <v>1.0650500000000001</v>
      </c>
      <c r="D54" s="14">
        <v>1.0550999999999999</v>
      </c>
      <c r="E54" s="14">
        <v>1.05972</v>
      </c>
    </row>
    <row r="55" spans="1:5" x14ac:dyDescent="0.3">
      <c r="A55" s="17">
        <v>42081</v>
      </c>
      <c r="B55" s="15">
        <v>1.0596099999999999</v>
      </c>
      <c r="C55" s="15">
        <v>1.10415</v>
      </c>
      <c r="D55" s="15">
        <v>1.0579700000000001</v>
      </c>
      <c r="E55" s="15">
        <v>1.08284</v>
      </c>
    </row>
    <row r="56" spans="1:5" x14ac:dyDescent="0.3">
      <c r="A56" s="16">
        <v>42082</v>
      </c>
      <c r="B56" s="14">
        <v>1.08291</v>
      </c>
      <c r="C56" s="14">
        <v>1.0919099999999999</v>
      </c>
      <c r="D56" s="14">
        <v>1.06125</v>
      </c>
      <c r="E56" s="14">
        <v>1.0656099999999999</v>
      </c>
    </row>
    <row r="57" spans="1:5" x14ac:dyDescent="0.3">
      <c r="A57" s="17">
        <v>42083</v>
      </c>
      <c r="B57" s="15">
        <v>1.06562</v>
      </c>
      <c r="C57" s="15">
        <v>1.08813</v>
      </c>
      <c r="D57" s="15">
        <v>1.0654999999999999</v>
      </c>
      <c r="E57" s="15">
        <v>1.08189</v>
      </c>
    </row>
    <row r="58" spans="1:5" x14ac:dyDescent="0.3">
      <c r="A58" s="16">
        <v>42086</v>
      </c>
      <c r="B58" s="14">
        <v>1.08667</v>
      </c>
      <c r="C58" s="14">
        <v>1.09707</v>
      </c>
      <c r="D58" s="14">
        <v>1.07667</v>
      </c>
      <c r="E58" s="14">
        <v>1.0944099999999899</v>
      </c>
    </row>
    <row r="59" spans="1:5" x14ac:dyDescent="0.3">
      <c r="A59" s="17">
        <v>42087</v>
      </c>
      <c r="B59" s="15">
        <v>1.09457</v>
      </c>
      <c r="C59" s="15">
        <v>1.10286</v>
      </c>
      <c r="D59" s="15">
        <v>1.08897</v>
      </c>
      <c r="E59" s="15">
        <v>1.0917600000000001</v>
      </c>
    </row>
    <row r="60" spans="1:5" x14ac:dyDescent="0.3">
      <c r="A60" s="16">
        <v>42088</v>
      </c>
      <c r="B60" s="14">
        <v>1.0918399999999999</v>
      </c>
      <c r="C60" s="14">
        <v>1.1013900000000001</v>
      </c>
      <c r="D60" s="14">
        <v>1.09002</v>
      </c>
      <c r="E60" s="14">
        <v>1.0970800000000001</v>
      </c>
    </row>
    <row r="61" spans="1:5" x14ac:dyDescent="0.3">
      <c r="A61" s="17">
        <v>42089</v>
      </c>
      <c r="B61" s="15">
        <v>1.09711</v>
      </c>
      <c r="C61" s="15">
        <v>1.1051500000000001</v>
      </c>
      <c r="D61" s="15">
        <v>1.08555</v>
      </c>
      <c r="E61" s="15">
        <v>1.0873999999999999</v>
      </c>
    </row>
    <row r="62" spans="1:5" x14ac:dyDescent="0.3">
      <c r="A62" s="16">
        <v>42090</v>
      </c>
      <c r="B62" s="14">
        <v>1.0874299999999999</v>
      </c>
      <c r="C62" s="14">
        <v>1.09473</v>
      </c>
      <c r="D62" s="14">
        <v>1.0800700000000001</v>
      </c>
      <c r="E62" s="14">
        <v>1.0884100000000001</v>
      </c>
    </row>
    <row r="63" spans="1:5" x14ac:dyDescent="0.3">
      <c r="A63" s="17">
        <v>42093</v>
      </c>
      <c r="B63" s="15">
        <v>1.0884100000000001</v>
      </c>
      <c r="C63" s="15">
        <v>1.0891299999999999</v>
      </c>
      <c r="D63" s="15">
        <v>1.0809500000000001</v>
      </c>
      <c r="E63" s="15">
        <v>1.0831999999999999</v>
      </c>
    </row>
    <row r="64" spans="1:5" x14ac:dyDescent="0.3">
      <c r="A64" s="16">
        <v>42094</v>
      </c>
      <c r="B64" s="14">
        <v>1.08317</v>
      </c>
      <c r="C64" s="14">
        <v>1.08447</v>
      </c>
      <c r="D64" s="14">
        <v>1.0712299999999999</v>
      </c>
      <c r="E64" s="14">
        <v>1.07308</v>
      </c>
    </row>
    <row r="65" spans="1:5" x14ac:dyDescent="0.3">
      <c r="A65" s="17">
        <v>42095</v>
      </c>
      <c r="B65" s="15">
        <v>1.07331</v>
      </c>
      <c r="C65" s="15">
        <v>1.07992</v>
      </c>
      <c r="D65" s="15">
        <v>1.0718000000000001</v>
      </c>
      <c r="E65" s="15">
        <v>1.0762400000000001</v>
      </c>
    </row>
    <row r="66" spans="1:5" x14ac:dyDescent="0.3">
      <c r="A66" s="16">
        <v>42096</v>
      </c>
      <c r="B66" s="14">
        <v>1.07622</v>
      </c>
      <c r="C66" s="14">
        <v>1.0904799999999999</v>
      </c>
      <c r="D66" s="14">
        <v>1.07497</v>
      </c>
      <c r="E66" s="14">
        <v>1.08792</v>
      </c>
    </row>
    <row r="67" spans="1:5" x14ac:dyDescent="0.3">
      <c r="A67" s="17">
        <v>42097</v>
      </c>
      <c r="B67" s="15">
        <v>1.0879300000000001</v>
      </c>
      <c r="C67" s="15">
        <v>1.1026100000000001</v>
      </c>
      <c r="D67" s="15">
        <v>1.08632</v>
      </c>
      <c r="E67" s="15">
        <v>1.0967899999999999</v>
      </c>
    </row>
    <row r="68" spans="1:5" x14ac:dyDescent="0.3">
      <c r="A68" s="16">
        <v>42100</v>
      </c>
      <c r="B68" s="14">
        <v>1.1000700000000001</v>
      </c>
      <c r="C68" s="14">
        <v>1.10348</v>
      </c>
      <c r="D68" s="14">
        <v>1.0909</v>
      </c>
      <c r="E68" s="14">
        <v>1.09213</v>
      </c>
    </row>
    <row r="69" spans="1:5" x14ac:dyDescent="0.3">
      <c r="A69" s="17">
        <v>42101</v>
      </c>
      <c r="B69" s="15">
        <v>1.0921099999999999</v>
      </c>
      <c r="C69" s="15">
        <v>1.0953999999999999</v>
      </c>
      <c r="D69" s="15">
        <v>1.08029</v>
      </c>
      <c r="E69" s="15">
        <v>1.0813699999999999</v>
      </c>
    </row>
    <row r="70" spans="1:5" x14ac:dyDescent="0.3">
      <c r="A70" s="16">
        <v>42102</v>
      </c>
      <c r="B70" s="14">
        <v>1.0813699999999999</v>
      </c>
      <c r="C70" s="14">
        <v>1.0887</v>
      </c>
      <c r="D70" s="14">
        <v>1.0762700000000001</v>
      </c>
      <c r="E70" s="14">
        <v>1.07795</v>
      </c>
    </row>
    <row r="71" spans="1:5" x14ac:dyDescent="0.3">
      <c r="A71" s="17">
        <v>42103</v>
      </c>
      <c r="B71" s="15">
        <v>1.07796</v>
      </c>
      <c r="C71" s="15">
        <v>1.07884</v>
      </c>
      <c r="D71" s="15">
        <v>1.06372</v>
      </c>
      <c r="E71" s="15">
        <v>1.0658399999999999</v>
      </c>
    </row>
    <row r="72" spans="1:5" x14ac:dyDescent="0.3">
      <c r="A72" s="16">
        <v>42104</v>
      </c>
      <c r="B72" s="14">
        <v>1.06585</v>
      </c>
      <c r="C72" s="14">
        <v>1.06833</v>
      </c>
      <c r="D72" s="14">
        <v>1.05674</v>
      </c>
      <c r="E72" s="14">
        <v>1.0603</v>
      </c>
    </row>
    <row r="73" spans="1:5" x14ac:dyDescent="0.3">
      <c r="A73" s="17">
        <v>42107</v>
      </c>
      <c r="B73" s="15">
        <v>1.0603</v>
      </c>
      <c r="C73" s="15">
        <v>1.0619000000000001</v>
      </c>
      <c r="D73" s="15">
        <v>1.05202</v>
      </c>
      <c r="E73" s="15">
        <v>1.0565899999999999</v>
      </c>
    </row>
    <row r="74" spans="1:5" x14ac:dyDescent="0.3">
      <c r="A74" s="16">
        <v>42108</v>
      </c>
      <c r="B74" s="14">
        <v>1.0565800000000001</v>
      </c>
      <c r="C74" s="14">
        <v>1.07043</v>
      </c>
      <c r="D74" s="14">
        <v>1.05311</v>
      </c>
      <c r="E74" s="14">
        <v>1.0653900000000001</v>
      </c>
    </row>
    <row r="75" spans="1:5" x14ac:dyDescent="0.3">
      <c r="A75" s="17">
        <v>42109</v>
      </c>
      <c r="B75" s="15">
        <v>1.06534</v>
      </c>
      <c r="C75" s="15">
        <v>1.0701499999999999</v>
      </c>
      <c r="D75" s="15">
        <v>1.05705</v>
      </c>
      <c r="E75" s="15">
        <v>1.0686899999999999</v>
      </c>
    </row>
    <row r="76" spans="1:5" x14ac:dyDescent="0.3">
      <c r="A76" s="16">
        <v>42110</v>
      </c>
      <c r="B76" s="14">
        <v>1.0686899999999999</v>
      </c>
      <c r="C76" s="14">
        <v>1.08172</v>
      </c>
      <c r="D76" s="14">
        <v>1.06246</v>
      </c>
      <c r="E76" s="14">
        <v>1.07592</v>
      </c>
    </row>
    <row r="77" spans="1:5" x14ac:dyDescent="0.3">
      <c r="A77" s="17">
        <v>42111</v>
      </c>
      <c r="B77" s="15">
        <v>1.07592</v>
      </c>
      <c r="C77" s="15">
        <v>1.0848100000000001</v>
      </c>
      <c r="D77" s="15">
        <v>1.0734300000000001</v>
      </c>
      <c r="E77" s="15">
        <v>1.0808899999999999</v>
      </c>
    </row>
    <row r="78" spans="1:5" x14ac:dyDescent="0.3">
      <c r="A78" s="16">
        <v>42114</v>
      </c>
      <c r="B78" s="14">
        <v>1.0808899999999999</v>
      </c>
      <c r="C78" s="14">
        <v>1.08195</v>
      </c>
      <c r="D78" s="14">
        <v>1.0711999999999999</v>
      </c>
      <c r="E78" s="14">
        <v>1.07379</v>
      </c>
    </row>
    <row r="79" spans="1:5" x14ac:dyDescent="0.3">
      <c r="A79" s="17">
        <v>42115</v>
      </c>
      <c r="B79" s="15">
        <v>1.07379</v>
      </c>
      <c r="C79" s="15">
        <v>1.0780799999999999</v>
      </c>
      <c r="D79" s="15">
        <v>1.0659399999999899</v>
      </c>
      <c r="E79" s="15">
        <v>1.0733299999999999</v>
      </c>
    </row>
    <row r="80" spans="1:5" x14ac:dyDescent="0.3">
      <c r="A80" s="16">
        <v>42116</v>
      </c>
      <c r="B80" s="14">
        <v>1.0733299999999999</v>
      </c>
      <c r="C80" s="14">
        <v>1.0800399999999999</v>
      </c>
      <c r="D80" s="14">
        <v>1.0707899999999999</v>
      </c>
      <c r="E80" s="14">
        <v>1.07253</v>
      </c>
    </row>
    <row r="81" spans="1:5" x14ac:dyDescent="0.3">
      <c r="A81" s="17">
        <v>42117</v>
      </c>
      <c r="B81" s="15">
        <v>1.07253</v>
      </c>
      <c r="C81" s="15">
        <v>1.0845800000000001</v>
      </c>
      <c r="D81" s="15">
        <v>1.0665499999999899</v>
      </c>
      <c r="E81" s="15">
        <v>1.0824499999999999</v>
      </c>
    </row>
    <row r="82" spans="1:5" x14ac:dyDescent="0.3">
      <c r="A82" s="16">
        <v>42118</v>
      </c>
      <c r="B82" s="14">
        <v>1.0824499999999999</v>
      </c>
      <c r="C82" s="14">
        <v>1.08996</v>
      </c>
      <c r="D82" s="14">
        <v>1.0784199999999999</v>
      </c>
      <c r="E82" s="14">
        <v>1.087</v>
      </c>
    </row>
    <row r="83" spans="1:5" x14ac:dyDescent="0.3">
      <c r="A83" s="17">
        <v>42121</v>
      </c>
      <c r="B83" s="15">
        <v>1.0862700000000001</v>
      </c>
      <c r="C83" s="15">
        <v>1.09263</v>
      </c>
      <c r="D83" s="15">
        <v>1.0819099999999999</v>
      </c>
      <c r="E83" s="15">
        <v>1.0886899999999999</v>
      </c>
    </row>
    <row r="84" spans="1:5" x14ac:dyDescent="0.3">
      <c r="A84" s="16">
        <v>42122</v>
      </c>
      <c r="B84" s="14">
        <v>1.08897</v>
      </c>
      <c r="C84" s="14">
        <v>1.0990500000000001</v>
      </c>
      <c r="D84" s="14">
        <v>1.08595</v>
      </c>
      <c r="E84" s="14">
        <v>1.09788</v>
      </c>
    </row>
    <row r="85" spans="1:5" x14ac:dyDescent="0.3">
      <c r="A85" s="17">
        <v>42123</v>
      </c>
      <c r="B85" s="15">
        <v>1.0976699999999999</v>
      </c>
      <c r="C85" s="15">
        <v>1.1187499999999999</v>
      </c>
      <c r="D85" s="15">
        <v>1.0959099999999999</v>
      </c>
      <c r="E85" s="15">
        <v>1.1126499999999999</v>
      </c>
    </row>
    <row r="86" spans="1:5" x14ac:dyDescent="0.3">
      <c r="A86" s="16">
        <v>42124</v>
      </c>
      <c r="B86" s="14">
        <v>1.11277</v>
      </c>
      <c r="C86" s="14">
        <v>1.12659</v>
      </c>
      <c r="D86" s="14">
        <v>1.1070800000000001</v>
      </c>
      <c r="E86" s="14">
        <v>1.12222</v>
      </c>
    </row>
    <row r="87" spans="1:5" x14ac:dyDescent="0.3">
      <c r="A87" s="17">
        <v>42125</v>
      </c>
      <c r="B87" s="15">
        <v>1.12188</v>
      </c>
      <c r="C87" s="15">
        <v>1.12896</v>
      </c>
      <c r="D87" s="15">
        <v>1.1174200000000001</v>
      </c>
      <c r="E87" s="15">
        <v>1.1196699999999999</v>
      </c>
    </row>
    <row r="88" spans="1:5" x14ac:dyDescent="0.3">
      <c r="A88" s="16">
        <v>42128</v>
      </c>
      <c r="B88" s="14">
        <v>1.1192200000000001</v>
      </c>
      <c r="C88" s="14">
        <v>1.1223799999999999</v>
      </c>
      <c r="D88" s="14">
        <v>1.1122399999999999</v>
      </c>
      <c r="E88" s="14">
        <v>1.11469</v>
      </c>
    </row>
    <row r="89" spans="1:5" x14ac:dyDescent="0.3">
      <c r="A89" s="17">
        <v>42129</v>
      </c>
      <c r="B89" s="15">
        <v>1.1144400000000001</v>
      </c>
      <c r="C89" s="15">
        <v>1.1220300000000001</v>
      </c>
      <c r="D89" s="15">
        <v>1.1066199999999999</v>
      </c>
      <c r="E89" s="15">
        <v>1.11849</v>
      </c>
    </row>
    <row r="90" spans="1:5" x14ac:dyDescent="0.3">
      <c r="A90" s="16">
        <v>42130</v>
      </c>
      <c r="B90" s="14">
        <v>1.1185099999999999</v>
      </c>
      <c r="C90" s="14">
        <v>1.13693</v>
      </c>
      <c r="D90" s="14">
        <v>1.1174900000000001</v>
      </c>
      <c r="E90" s="14">
        <v>1.1344700000000001</v>
      </c>
    </row>
    <row r="91" spans="1:5" x14ac:dyDescent="0.3">
      <c r="A91" s="17">
        <v>42131</v>
      </c>
      <c r="B91" s="15">
        <v>1.13473</v>
      </c>
      <c r="C91" s="15">
        <v>1.1391800000000001</v>
      </c>
      <c r="D91" s="15">
        <v>1.12371</v>
      </c>
      <c r="E91" s="15">
        <v>1.1265700000000001</v>
      </c>
    </row>
    <row r="92" spans="1:5" x14ac:dyDescent="0.3">
      <c r="A92" s="16">
        <v>42132</v>
      </c>
      <c r="B92" s="14">
        <v>1.1265400000000001</v>
      </c>
      <c r="C92" s="14">
        <v>1.12876</v>
      </c>
      <c r="D92" s="14">
        <v>1.1178900000000001</v>
      </c>
      <c r="E92" s="14">
        <v>1.1208499999999999</v>
      </c>
    </row>
    <row r="93" spans="1:5" x14ac:dyDescent="0.3">
      <c r="A93" s="17">
        <v>42135</v>
      </c>
      <c r="B93" s="15">
        <v>1.1200000000000001</v>
      </c>
      <c r="C93" s="15">
        <v>1.12053</v>
      </c>
      <c r="D93" s="15">
        <v>1.1130500000000001</v>
      </c>
      <c r="E93" s="15">
        <v>1.1154200000000001</v>
      </c>
    </row>
    <row r="94" spans="1:5" x14ac:dyDescent="0.3">
      <c r="A94" s="16">
        <v>42136</v>
      </c>
      <c r="B94" s="14">
        <v>1.11544</v>
      </c>
      <c r="C94" s="14">
        <v>1.1277999999999999</v>
      </c>
      <c r="D94" s="14">
        <v>1.11337</v>
      </c>
      <c r="E94" s="14">
        <v>1.12127</v>
      </c>
    </row>
    <row r="95" spans="1:5" x14ac:dyDescent="0.3">
      <c r="A95" s="17">
        <v>42137</v>
      </c>
      <c r="B95" s="15">
        <v>1.12127</v>
      </c>
      <c r="C95" s="15">
        <v>1.1382099999999999</v>
      </c>
      <c r="D95" s="15">
        <v>1.12019</v>
      </c>
      <c r="E95" s="15">
        <v>1.1354200000000001</v>
      </c>
    </row>
    <row r="96" spans="1:5" x14ac:dyDescent="0.3">
      <c r="A96" s="16">
        <v>42138</v>
      </c>
      <c r="B96" s="14">
        <v>1.1353500000000001</v>
      </c>
      <c r="C96" s="14">
        <v>1.14442</v>
      </c>
      <c r="D96" s="14">
        <v>1.13402</v>
      </c>
      <c r="E96" s="14">
        <v>1.1409499999999999</v>
      </c>
    </row>
    <row r="97" spans="1:5" x14ac:dyDescent="0.3">
      <c r="A97" s="17">
        <v>42139</v>
      </c>
      <c r="B97" s="15">
        <v>1.1409400000000001</v>
      </c>
      <c r="C97" s="15">
        <v>1.1466099999999999</v>
      </c>
      <c r="D97" s="15">
        <v>1.1323300000000001</v>
      </c>
      <c r="E97" s="15">
        <v>1.14466</v>
      </c>
    </row>
    <row r="98" spans="1:5" x14ac:dyDescent="0.3">
      <c r="A98" s="16">
        <v>42142</v>
      </c>
      <c r="B98" s="14">
        <v>1.1448499999999999</v>
      </c>
      <c r="C98" s="14">
        <v>1.1448499999999999</v>
      </c>
      <c r="D98" s="14">
        <v>1.1297900000000001</v>
      </c>
      <c r="E98" s="14">
        <v>1.1314</v>
      </c>
    </row>
    <row r="99" spans="1:5" x14ac:dyDescent="0.3">
      <c r="A99" s="17">
        <v>42143</v>
      </c>
      <c r="B99" s="15">
        <v>1.1314599999999999</v>
      </c>
      <c r="C99" s="15">
        <v>1.13256</v>
      </c>
      <c r="D99" s="15">
        <v>1.1118399999999999</v>
      </c>
      <c r="E99" s="15">
        <v>1.1149</v>
      </c>
    </row>
    <row r="100" spans="1:5" x14ac:dyDescent="0.3">
      <c r="A100" s="16">
        <v>42144</v>
      </c>
      <c r="B100" s="14">
        <v>1.1150599999999999</v>
      </c>
      <c r="C100" s="14">
        <v>1.11514</v>
      </c>
      <c r="D100" s="14">
        <v>1.10616</v>
      </c>
      <c r="E100" s="14">
        <v>1.1093200000000001</v>
      </c>
    </row>
    <row r="101" spans="1:5" x14ac:dyDescent="0.3">
      <c r="A101" s="17">
        <v>42145</v>
      </c>
      <c r="B101" s="15">
        <v>1.10917</v>
      </c>
      <c r="C101" s="15">
        <v>1.1180699999999999</v>
      </c>
      <c r="D101" s="15">
        <v>1.1078999999999899</v>
      </c>
      <c r="E101" s="15">
        <v>1.11113</v>
      </c>
    </row>
    <row r="102" spans="1:5" x14ac:dyDescent="0.3">
      <c r="A102" s="16">
        <v>42146</v>
      </c>
      <c r="B102" s="14">
        <v>1.11113</v>
      </c>
      <c r="C102" s="14">
        <v>1.12069</v>
      </c>
      <c r="D102" s="14">
        <v>1.10016</v>
      </c>
      <c r="E102" s="14">
        <v>1.10141</v>
      </c>
    </row>
    <row r="103" spans="1:5" x14ac:dyDescent="0.3">
      <c r="A103" s="17">
        <v>42149</v>
      </c>
      <c r="B103" s="15">
        <v>1.1005199999999999</v>
      </c>
      <c r="C103" s="15">
        <v>1.1008899999999999</v>
      </c>
      <c r="D103" s="15">
        <v>1.0958399999999999</v>
      </c>
      <c r="E103" s="15">
        <v>1.0976900000000001</v>
      </c>
    </row>
    <row r="104" spans="1:5" x14ac:dyDescent="0.3">
      <c r="A104" s="16">
        <v>42150</v>
      </c>
      <c r="B104" s="14">
        <v>1.0976399999999999</v>
      </c>
      <c r="C104" s="14">
        <v>1.09806</v>
      </c>
      <c r="D104" s="14">
        <v>1.08626</v>
      </c>
      <c r="E104" s="14">
        <v>1.0872299999999999</v>
      </c>
    </row>
    <row r="105" spans="1:5" x14ac:dyDescent="0.3">
      <c r="A105" s="17">
        <v>42151</v>
      </c>
      <c r="B105" s="15">
        <v>1.08718</v>
      </c>
      <c r="C105" s="15">
        <v>1.09284</v>
      </c>
      <c r="D105" s="15">
        <v>1.08185</v>
      </c>
      <c r="E105" s="15">
        <v>1.0903400000000001</v>
      </c>
    </row>
    <row r="106" spans="1:5" x14ac:dyDescent="0.3">
      <c r="A106" s="16">
        <v>42152</v>
      </c>
      <c r="B106" s="14">
        <v>1.0903499999999999</v>
      </c>
      <c r="C106" s="14">
        <v>1.09579</v>
      </c>
      <c r="D106" s="14">
        <v>1.0868100000000001</v>
      </c>
      <c r="E106" s="14">
        <v>1.09473</v>
      </c>
    </row>
    <row r="107" spans="1:5" x14ac:dyDescent="0.3">
      <c r="A107" s="17">
        <v>42153</v>
      </c>
      <c r="B107" s="15">
        <v>1.0947100000000001</v>
      </c>
      <c r="C107" s="15">
        <v>1.10053</v>
      </c>
      <c r="D107" s="15">
        <v>1.0925100000000001</v>
      </c>
      <c r="E107" s="15">
        <v>1.0989500000000001</v>
      </c>
    </row>
    <row r="108" spans="1:5" x14ac:dyDescent="0.3">
      <c r="A108" s="16">
        <v>42156</v>
      </c>
      <c r="B108" s="14">
        <v>1.0983499999999999</v>
      </c>
      <c r="C108" s="14">
        <v>1.09876</v>
      </c>
      <c r="D108" s="14">
        <v>1.0886499999999999</v>
      </c>
      <c r="E108" s="14">
        <v>1.0925799999999899</v>
      </c>
    </row>
    <row r="109" spans="1:5" x14ac:dyDescent="0.3">
      <c r="A109" s="17">
        <v>42157</v>
      </c>
      <c r="B109" s="15">
        <v>1.09257</v>
      </c>
      <c r="C109" s="15">
        <v>1.11927</v>
      </c>
      <c r="D109" s="15">
        <v>1.09152</v>
      </c>
      <c r="E109" s="15">
        <v>1.1150100000000001</v>
      </c>
    </row>
    <row r="110" spans="1:5" x14ac:dyDescent="0.3">
      <c r="A110" s="16">
        <v>42158</v>
      </c>
      <c r="B110" s="14">
        <v>1.1149899999999999</v>
      </c>
      <c r="C110" s="14">
        <v>1.12843</v>
      </c>
      <c r="D110" s="14">
        <v>1.1081099999999999</v>
      </c>
      <c r="E110" s="14">
        <v>1.12737</v>
      </c>
    </row>
    <row r="111" spans="1:5" x14ac:dyDescent="0.3">
      <c r="A111" s="17">
        <v>42159</v>
      </c>
      <c r="B111" s="15">
        <v>1.1273599999999999</v>
      </c>
      <c r="C111" s="15">
        <v>1.1379299999999899</v>
      </c>
      <c r="D111" s="15">
        <v>1.12219</v>
      </c>
      <c r="E111" s="15">
        <v>1.1237200000000001</v>
      </c>
    </row>
    <row r="112" spans="1:5" x14ac:dyDescent="0.3">
      <c r="A112" s="16">
        <v>42160</v>
      </c>
      <c r="B112" s="14">
        <v>1.1236999999999999</v>
      </c>
      <c r="C112" s="14">
        <v>1.1279300000000001</v>
      </c>
      <c r="D112" s="14">
        <v>1.1048899999999999</v>
      </c>
      <c r="E112" s="14">
        <v>1.1116299999999999</v>
      </c>
    </row>
    <row r="113" spans="1:5" x14ac:dyDescent="0.3">
      <c r="A113" s="17">
        <v>42163</v>
      </c>
      <c r="B113" s="15">
        <v>1.1101799999999999</v>
      </c>
      <c r="C113" s="15">
        <v>1.13063</v>
      </c>
      <c r="D113" s="15">
        <v>1.1083700000000001</v>
      </c>
      <c r="E113" s="15">
        <v>1.1290800000000001</v>
      </c>
    </row>
    <row r="114" spans="1:5" x14ac:dyDescent="0.3">
      <c r="A114" s="16">
        <v>42164</v>
      </c>
      <c r="B114" s="14">
        <v>1.1290199999999999</v>
      </c>
      <c r="C114" s="14">
        <v>1.13446</v>
      </c>
      <c r="D114" s="14">
        <v>1.1213599999999999</v>
      </c>
      <c r="E114" s="14">
        <v>1.1281699999999999</v>
      </c>
    </row>
    <row r="115" spans="1:5" x14ac:dyDescent="0.3">
      <c r="A115" s="17">
        <v>42165</v>
      </c>
      <c r="B115" s="15">
        <v>1.1279600000000001</v>
      </c>
      <c r="C115" s="15">
        <v>1.13855</v>
      </c>
      <c r="D115" s="15">
        <v>1.12599</v>
      </c>
      <c r="E115" s="15">
        <v>1.1323000000000001</v>
      </c>
    </row>
    <row r="116" spans="1:5" x14ac:dyDescent="0.3">
      <c r="A116" s="16">
        <v>42166</v>
      </c>
      <c r="B116" s="14">
        <v>1.13232</v>
      </c>
      <c r="C116" s="14">
        <v>1.13306</v>
      </c>
      <c r="D116" s="14">
        <v>1.11816</v>
      </c>
      <c r="E116" s="14">
        <v>1.1256599999999899</v>
      </c>
    </row>
    <row r="117" spans="1:5" x14ac:dyDescent="0.3">
      <c r="A117" s="17">
        <v>42167</v>
      </c>
      <c r="B117" s="15">
        <v>1.1256699999999999</v>
      </c>
      <c r="C117" s="15">
        <v>1.12961</v>
      </c>
      <c r="D117" s="15">
        <v>1.1150899999999999</v>
      </c>
      <c r="E117" s="15">
        <v>1.1262099999999999</v>
      </c>
    </row>
    <row r="118" spans="1:5" x14ac:dyDescent="0.3">
      <c r="A118" s="16">
        <v>42170</v>
      </c>
      <c r="B118" s="14">
        <v>1.1213299999999999</v>
      </c>
      <c r="C118" s="14">
        <v>1.1293800000000001</v>
      </c>
      <c r="D118" s="14">
        <v>1.11893</v>
      </c>
      <c r="E118" s="14">
        <v>1.1282000000000001</v>
      </c>
    </row>
    <row r="119" spans="1:5" x14ac:dyDescent="0.3">
      <c r="A119" s="17">
        <v>42171</v>
      </c>
      <c r="B119" s="15">
        <v>1.1283000000000001</v>
      </c>
      <c r="C119" s="15">
        <v>1.1329199999999999</v>
      </c>
      <c r="D119" s="15">
        <v>1.1204400000000001</v>
      </c>
      <c r="E119" s="15">
        <v>1.1246700000000001</v>
      </c>
    </row>
    <row r="120" spans="1:5" x14ac:dyDescent="0.3">
      <c r="A120" s="16">
        <v>42172</v>
      </c>
      <c r="B120" s="14">
        <v>1.1246700000000001</v>
      </c>
      <c r="C120" s="14">
        <v>1.13574</v>
      </c>
      <c r="D120" s="14">
        <v>1.1205700000000001</v>
      </c>
      <c r="E120" s="14">
        <v>1.13365</v>
      </c>
    </row>
    <row r="121" spans="1:5" x14ac:dyDescent="0.3">
      <c r="A121" s="17">
        <v>42173</v>
      </c>
      <c r="B121" s="15">
        <v>1.13365</v>
      </c>
      <c r="C121" s="15">
        <v>1.1435999999999999</v>
      </c>
      <c r="D121" s="15">
        <v>1.13297</v>
      </c>
      <c r="E121" s="15">
        <v>1.13595</v>
      </c>
    </row>
    <row r="122" spans="1:5" x14ac:dyDescent="0.3">
      <c r="A122" s="16">
        <v>42174</v>
      </c>
      <c r="B122" s="14">
        <v>1.13575</v>
      </c>
      <c r="C122" s="14">
        <v>1.1396200000000001</v>
      </c>
      <c r="D122" s="14">
        <v>1.1291500000000001</v>
      </c>
      <c r="E122" s="14">
        <v>1.13483</v>
      </c>
    </row>
    <row r="123" spans="1:5" x14ac:dyDescent="0.3">
      <c r="A123" s="17">
        <v>42177</v>
      </c>
      <c r="B123" s="15">
        <v>1.1374</v>
      </c>
      <c r="C123" s="15">
        <v>1.14097</v>
      </c>
      <c r="D123" s="15">
        <v>1.1311499999999901</v>
      </c>
      <c r="E123" s="15">
        <v>1.1339600000000001</v>
      </c>
    </row>
    <row r="124" spans="1:5" x14ac:dyDescent="0.3">
      <c r="A124" s="16">
        <v>42178</v>
      </c>
      <c r="B124" s="14">
        <v>1.13398</v>
      </c>
      <c r="C124" s="14">
        <v>1.13469</v>
      </c>
      <c r="D124" s="14">
        <v>1.11347</v>
      </c>
      <c r="E124" s="14">
        <v>1.1167400000000001</v>
      </c>
    </row>
    <row r="125" spans="1:5" x14ac:dyDescent="0.3">
      <c r="A125" s="17">
        <v>42179</v>
      </c>
      <c r="B125" s="15">
        <v>1.11663</v>
      </c>
      <c r="C125" s="15">
        <v>1.12344</v>
      </c>
      <c r="D125" s="15">
        <v>1.1153900000000001</v>
      </c>
      <c r="E125" s="15">
        <v>1.12033</v>
      </c>
    </row>
    <row r="126" spans="1:5" x14ac:dyDescent="0.3">
      <c r="A126" s="16">
        <v>42180</v>
      </c>
      <c r="B126" s="14">
        <v>1.12056</v>
      </c>
      <c r="C126" s="14">
        <v>1.12273</v>
      </c>
      <c r="D126" s="14">
        <v>1.11534</v>
      </c>
      <c r="E126" s="14">
        <v>1.12035</v>
      </c>
    </row>
    <row r="127" spans="1:5" x14ac:dyDescent="0.3">
      <c r="A127" s="17">
        <v>42181</v>
      </c>
      <c r="B127" s="15">
        <v>1.1202300000000001</v>
      </c>
      <c r="C127" s="15">
        <v>1.1219399999999999</v>
      </c>
      <c r="D127" s="15">
        <v>1.11297</v>
      </c>
      <c r="E127" s="15">
        <v>1.11713</v>
      </c>
    </row>
    <row r="128" spans="1:5" x14ac:dyDescent="0.3">
      <c r="A128" s="16">
        <v>42184</v>
      </c>
      <c r="B128" s="14">
        <v>1.1004700000000001</v>
      </c>
      <c r="C128" s="14">
        <v>1.1277600000000001</v>
      </c>
      <c r="D128" s="14">
        <v>1.09538</v>
      </c>
      <c r="E128" s="14">
        <v>1.1234999999999999</v>
      </c>
    </row>
    <row r="129" spans="1:5" x14ac:dyDescent="0.3">
      <c r="A129" s="17">
        <v>42185</v>
      </c>
      <c r="B129" s="15">
        <v>1.1234599999999999</v>
      </c>
      <c r="C129" s="15">
        <v>1.1243700000000001</v>
      </c>
      <c r="D129" s="15">
        <v>1.1112299999999999</v>
      </c>
      <c r="E129" s="15">
        <v>1.11453</v>
      </c>
    </row>
    <row r="130" spans="1:5" x14ac:dyDescent="0.3">
      <c r="A130" s="16">
        <v>42186</v>
      </c>
      <c r="B130" s="14">
        <v>1.1137999999999999</v>
      </c>
      <c r="C130" s="14">
        <v>1.1170800000000001</v>
      </c>
      <c r="D130" s="14">
        <v>1.10425</v>
      </c>
      <c r="E130" s="14">
        <v>1.1051800000000001</v>
      </c>
    </row>
    <row r="131" spans="1:5" x14ac:dyDescent="0.3">
      <c r="A131" s="17">
        <v>42187</v>
      </c>
      <c r="B131" s="15">
        <v>1.1052500000000001</v>
      </c>
      <c r="C131" s="15">
        <v>1.11209</v>
      </c>
      <c r="D131" s="15">
        <v>1.1031899999999999</v>
      </c>
      <c r="E131" s="15">
        <v>1.10826</v>
      </c>
    </row>
    <row r="132" spans="1:5" x14ac:dyDescent="0.3">
      <c r="A132" s="16">
        <v>42188</v>
      </c>
      <c r="B132" s="14">
        <v>1.1083499999999999</v>
      </c>
      <c r="C132" s="14">
        <v>1.11175</v>
      </c>
      <c r="D132" s="14">
        <v>1.10643</v>
      </c>
      <c r="E132" s="14">
        <v>1.1103799999999999</v>
      </c>
    </row>
    <row r="133" spans="1:5" x14ac:dyDescent="0.3">
      <c r="A133" s="17">
        <v>42191</v>
      </c>
      <c r="B133" s="15">
        <v>1.0979399999999999</v>
      </c>
      <c r="C133" s="15">
        <v>1.1094999999999999</v>
      </c>
      <c r="D133" s="15">
        <v>1.0968800000000001</v>
      </c>
      <c r="E133" s="15">
        <v>1.10551</v>
      </c>
    </row>
    <row r="134" spans="1:5" x14ac:dyDescent="0.3">
      <c r="A134" s="16">
        <v>42192</v>
      </c>
      <c r="B134" s="14">
        <v>1.10551</v>
      </c>
      <c r="C134" s="14">
        <v>1.10581</v>
      </c>
      <c r="D134" s="14">
        <v>1.09158</v>
      </c>
      <c r="E134" s="14">
        <v>1.10103</v>
      </c>
    </row>
    <row r="135" spans="1:5" x14ac:dyDescent="0.3">
      <c r="A135" s="17">
        <v>42193</v>
      </c>
      <c r="B135" s="15">
        <v>1.10104</v>
      </c>
      <c r="C135" s="15">
        <v>1.1092500000000001</v>
      </c>
      <c r="D135" s="15">
        <v>1.09734</v>
      </c>
      <c r="E135" s="15">
        <v>1.1075600000000001</v>
      </c>
    </row>
    <row r="136" spans="1:5" x14ac:dyDescent="0.3">
      <c r="A136" s="16">
        <v>42194</v>
      </c>
      <c r="B136" s="14">
        <v>1.10754</v>
      </c>
      <c r="C136" s="14">
        <v>1.1124499999999999</v>
      </c>
      <c r="D136" s="14">
        <v>1.0991</v>
      </c>
      <c r="E136" s="14">
        <v>1.1035299999999999</v>
      </c>
    </row>
    <row r="137" spans="1:5" x14ac:dyDescent="0.3">
      <c r="A137" s="17">
        <v>42195</v>
      </c>
      <c r="B137" s="15">
        <v>1.1035299999999999</v>
      </c>
      <c r="C137" s="15">
        <v>1.1215299999999999</v>
      </c>
      <c r="D137" s="15">
        <v>1.103</v>
      </c>
      <c r="E137" s="15">
        <v>1.11541</v>
      </c>
    </row>
    <row r="138" spans="1:5" x14ac:dyDescent="0.3">
      <c r="A138" s="16">
        <v>42198</v>
      </c>
      <c r="B138" s="14">
        <v>1.1099300000000001</v>
      </c>
      <c r="C138" s="14">
        <v>1.1196299999999999</v>
      </c>
      <c r="D138" s="14">
        <v>1.09948</v>
      </c>
      <c r="E138" s="14">
        <v>1.1000099999999999</v>
      </c>
    </row>
    <row r="139" spans="1:5" x14ac:dyDescent="0.3">
      <c r="A139" s="17">
        <v>42199</v>
      </c>
      <c r="B139" s="15">
        <v>1.1000099999999999</v>
      </c>
      <c r="C139" s="15">
        <v>1.10808</v>
      </c>
      <c r="D139" s="15">
        <v>1.09649</v>
      </c>
      <c r="E139" s="15">
        <v>1.1008199999999999</v>
      </c>
    </row>
    <row r="140" spans="1:5" x14ac:dyDescent="0.3">
      <c r="A140" s="16">
        <v>42200</v>
      </c>
      <c r="B140" s="14">
        <v>1.1008199999999999</v>
      </c>
      <c r="C140" s="14">
        <v>1.1034900000000001</v>
      </c>
      <c r="D140" s="14">
        <v>1.09293</v>
      </c>
      <c r="E140" s="14">
        <v>1.09477</v>
      </c>
    </row>
    <row r="141" spans="1:5" x14ac:dyDescent="0.3">
      <c r="A141" s="17">
        <v>42201</v>
      </c>
      <c r="B141" s="15">
        <v>1.09483</v>
      </c>
      <c r="C141" s="15">
        <v>1.0962000000000001</v>
      </c>
      <c r="D141" s="15">
        <v>1.0854900000000001</v>
      </c>
      <c r="E141" s="15">
        <v>1.0872999999999999</v>
      </c>
    </row>
    <row r="142" spans="1:5" x14ac:dyDescent="0.3">
      <c r="A142" s="16">
        <v>42202</v>
      </c>
      <c r="B142" s="14">
        <v>1.08731</v>
      </c>
      <c r="C142" s="14">
        <v>1.09063</v>
      </c>
      <c r="D142" s="14">
        <v>1.0828100000000001</v>
      </c>
      <c r="E142" s="14">
        <v>1.0829899999999999</v>
      </c>
    </row>
    <row r="143" spans="1:5" x14ac:dyDescent="0.3">
      <c r="A143" s="17">
        <v>42205</v>
      </c>
      <c r="B143" s="15">
        <v>1.0833200000000001</v>
      </c>
      <c r="C143" s="15">
        <v>1.0869500000000001</v>
      </c>
      <c r="D143" s="15">
        <v>1.0807800000000001</v>
      </c>
      <c r="E143" s="15">
        <v>1.0824499999999999</v>
      </c>
    </row>
    <row r="144" spans="1:5" x14ac:dyDescent="0.3">
      <c r="A144" s="16">
        <v>42206</v>
      </c>
      <c r="B144" s="14">
        <v>1.08243</v>
      </c>
      <c r="C144" s="14">
        <v>1.0969</v>
      </c>
      <c r="D144" s="14">
        <v>1.0810900000000001</v>
      </c>
      <c r="E144" s="14">
        <v>1.09324</v>
      </c>
    </row>
    <row r="145" spans="1:5" x14ac:dyDescent="0.3">
      <c r="A145" s="17">
        <v>42207</v>
      </c>
      <c r="B145" s="15">
        <v>1.09341</v>
      </c>
      <c r="C145" s="15">
        <v>1.0966199999999999</v>
      </c>
      <c r="D145" s="15">
        <v>1.08691</v>
      </c>
      <c r="E145" s="15">
        <v>1.0927800000000001</v>
      </c>
    </row>
    <row r="146" spans="1:5" x14ac:dyDescent="0.3">
      <c r="A146" s="16">
        <v>42208</v>
      </c>
      <c r="B146" s="14">
        <v>1.0923400000000001</v>
      </c>
      <c r="C146" s="14">
        <v>1.1017999999999999</v>
      </c>
      <c r="D146" s="14">
        <v>1.09213</v>
      </c>
      <c r="E146" s="14">
        <v>1.09826</v>
      </c>
    </row>
    <row r="147" spans="1:5" x14ac:dyDescent="0.3">
      <c r="A147" s="17">
        <v>42209</v>
      </c>
      <c r="B147" s="15">
        <v>1.0980000000000001</v>
      </c>
      <c r="C147" s="15">
        <v>1.09955</v>
      </c>
      <c r="D147" s="15">
        <v>1.0925100000000001</v>
      </c>
      <c r="E147" s="15">
        <v>1.09762</v>
      </c>
    </row>
    <row r="148" spans="1:5" x14ac:dyDescent="0.3">
      <c r="A148" s="16">
        <v>42212</v>
      </c>
      <c r="B148" s="14">
        <v>1.0975900000000001</v>
      </c>
      <c r="C148" s="14">
        <v>1.1129199999999999</v>
      </c>
      <c r="D148" s="14">
        <v>1.09687</v>
      </c>
      <c r="E148" s="14">
        <v>1.10866</v>
      </c>
    </row>
    <row r="149" spans="1:5" x14ac:dyDescent="0.3">
      <c r="A149" s="17">
        <v>42213</v>
      </c>
      <c r="B149" s="15">
        <v>1.1087100000000001</v>
      </c>
      <c r="C149" s="15">
        <v>1.10995</v>
      </c>
      <c r="D149" s="15">
        <v>1.10219</v>
      </c>
      <c r="E149" s="15">
        <v>1.10592</v>
      </c>
    </row>
    <row r="150" spans="1:5" x14ac:dyDescent="0.3">
      <c r="A150" s="16">
        <v>42214</v>
      </c>
      <c r="B150" s="14">
        <v>1.10588</v>
      </c>
      <c r="C150" s="14">
        <v>1.1083700000000001</v>
      </c>
      <c r="D150" s="14">
        <v>1.09667</v>
      </c>
      <c r="E150" s="14">
        <v>1.0982099999999999</v>
      </c>
    </row>
    <row r="151" spans="1:5" x14ac:dyDescent="0.3">
      <c r="A151" s="17">
        <v>42215</v>
      </c>
      <c r="B151" s="15">
        <v>1.09809</v>
      </c>
      <c r="C151" s="15">
        <v>1.0989</v>
      </c>
      <c r="D151" s="15">
        <v>1.08931</v>
      </c>
      <c r="E151" s="15">
        <v>1.0931299999999999</v>
      </c>
    </row>
    <row r="152" spans="1:5" x14ac:dyDescent="0.3">
      <c r="A152" s="16">
        <v>42216</v>
      </c>
      <c r="B152" s="14">
        <v>1.09304</v>
      </c>
      <c r="C152" s="14">
        <v>1.1113900000000001</v>
      </c>
      <c r="D152" s="14">
        <v>1.0920799999999999</v>
      </c>
      <c r="E152" s="14">
        <v>1.0983099999999999</v>
      </c>
    </row>
    <row r="153" spans="1:5" x14ac:dyDescent="0.3">
      <c r="A153" s="17">
        <v>42219</v>
      </c>
      <c r="B153" s="15">
        <v>1.09711</v>
      </c>
      <c r="C153" s="15">
        <v>1.0995699999999999</v>
      </c>
      <c r="D153" s="15">
        <v>1.0941000000000001</v>
      </c>
      <c r="E153" s="15">
        <v>1.0950299999999999</v>
      </c>
    </row>
    <row r="154" spans="1:5" x14ac:dyDescent="0.3">
      <c r="A154" s="16">
        <v>42220</v>
      </c>
      <c r="B154" s="14">
        <v>1.09493</v>
      </c>
      <c r="C154" s="14">
        <v>1.09873</v>
      </c>
      <c r="D154" s="14">
        <v>1.08786</v>
      </c>
      <c r="E154" s="14">
        <v>1.08809</v>
      </c>
    </row>
    <row r="155" spans="1:5" x14ac:dyDescent="0.3">
      <c r="A155" s="17">
        <v>42221</v>
      </c>
      <c r="B155" s="15">
        <v>1.0878300000000001</v>
      </c>
      <c r="C155" s="15">
        <v>1.0936999999999999</v>
      </c>
      <c r="D155" s="15">
        <v>1.08477</v>
      </c>
      <c r="E155" s="15">
        <v>1.0905199999999999</v>
      </c>
    </row>
    <row r="156" spans="1:5" x14ac:dyDescent="0.3">
      <c r="A156" s="16">
        <v>42222</v>
      </c>
      <c r="B156" s="14">
        <v>1.0904100000000001</v>
      </c>
      <c r="C156" s="14">
        <v>1.09433</v>
      </c>
      <c r="D156" s="14">
        <v>1.0873299999999999</v>
      </c>
      <c r="E156" s="14">
        <v>1.0923499999999999</v>
      </c>
    </row>
    <row r="157" spans="1:5" x14ac:dyDescent="0.3">
      <c r="A157" s="17">
        <v>42223</v>
      </c>
      <c r="B157" s="15">
        <v>1.09216</v>
      </c>
      <c r="C157" s="15">
        <v>1.0977999999999899</v>
      </c>
      <c r="D157" s="15">
        <v>1.08548</v>
      </c>
      <c r="E157" s="15">
        <v>1.0964</v>
      </c>
    </row>
    <row r="158" spans="1:5" x14ac:dyDescent="0.3">
      <c r="A158" s="16">
        <v>42226</v>
      </c>
      <c r="B158" s="14">
        <v>1.09623</v>
      </c>
      <c r="C158" s="14">
        <v>1.1041099999999999</v>
      </c>
      <c r="D158" s="14">
        <v>1.0925</v>
      </c>
      <c r="E158" s="14">
        <v>1.10154</v>
      </c>
    </row>
    <row r="159" spans="1:5" x14ac:dyDescent="0.3">
      <c r="A159" s="17">
        <v>42227</v>
      </c>
      <c r="B159" s="15">
        <v>1.1016699999999999</v>
      </c>
      <c r="C159" s="15">
        <v>1.1088</v>
      </c>
      <c r="D159" s="15">
        <v>1.09602</v>
      </c>
      <c r="E159" s="15">
        <v>1.1036999999999999</v>
      </c>
    </row>
    <row r="160" spans="1:5" x14ac:dyDescent="0.3">
      <c r="A160" s="16">
        <v>42228</v>
      </c>
      <c r="B160" s="14">
        <v>1.1039000000000001</v>
      </c>
      <c r="C160" s="14">
        <v>1.12137</v>
      </c>
      <c r="D160" s="14">
        <v>1.1024</v>
      </c>
      <c r="E160" s="14">
        <v>1.1155299999999999</v>
      </c>
    </row>
    <row r="161" spans="1:5" x14ac:dyDescent="0.3">
      <c r="A161" s="17">
        <v>42229</v>
      </c>
      <c r="B161" s="15">
        <v>1.1156299999999999</v>
      </c>
      <c r="C161" s="15">
        <v>1.1188499999999999</v>
      </c>
      <c r="D161" s="15">
        <v>1.1079600000000001</v>
      </c>
      <c r="E161" s="15">
        <v>1.11476</v>
      </c>
    </row>
    <row r="162" spans="1:5" x14ac:dyDescent="0.3">
      <c r="A162" s="16">
        <v>42230</v>
      </c>
      <c r="B162" s="14">
        <v>1.1146</v>
      </c>
      <c r="C162" s="14">
        <v>1.1188499999999999</v>
      </c>
      <c r="D162" s="14">
        <v>1.1097600000000001</v>
      </c>
      <c r="E162" s="14">
        <v>1.111</v>
      </c>
    </row>
    <row r="163" spans="1:5" x14ac:dyDescent="0.3">
      <c r="A163" s="17">
        <v>42233</v>
      </c>
      <c r="B163" s="15">
        <v>1.1113999999999999</v>
      </c>
      <c r="C163" s="15">
        <v>1.1124499999999999</v>
      </c>
      <c r="D163" s="15">
        <v>1.1058399999999999</v>
      </c>
      <c r="E163" s="15">
        <v>1.10728</v>
      </c>
    </row>
    <row r="164" spans="1:5" x14ac:dyDescent="0.3">
      <c r="A164" s="16">
        <v>42234</v>
      </c>
      <c r="B164" s="14">
        <v>1.10738</v>
      </c>
      <c r="C164" s="14">
        <v>1.1093500000000001</v>
      </c>
      <c r="D164" s="14">
        <v>1.10171</v>
      </c>
      <c r="E164" s="14">
        <v>1.1022799999999999</v>
      </c>
    </row>
    <row r="165" spans="1:5" x14ac:dyDescent="0.3">
      <c r="A165" s="17">
        <v>42235</v>
      </c>
      <c r="B165" s="15">
        <v>1.1023799999999999</v>
      </c>
      <c r="C165" s="15">
        <v>1.1134200000000001</v>
      </c>
      <c r="D165" s="15">
        <v>1.1017399999999999</v>
      </c>
      <c r="E165" s="15">
        <v>1.1115999999999999</v>
      </c>
    </row>
    <row r="166" spans="1:5" x14ac:dyDescent="0.3">
      <c r="A166" s="16">
        <v>42236</v>
      </c>
      <c r="B166" s="14">
        <v>1.11154</v>
      </c>
      <c r="C166" s="14">
        <v>1.1244399999999899</v>
      </c>
      <c r="D166" s="14">
        <v>1.11067</v>
      </c>
      <c r="E166" s="14">
        <v>1.12375</v>
      </c>
    </row>
    <row r="167" spans="1:5" x14ac:dyDescent="0.3">
      <c r="A167" s="17">
        <v>42237</v>
      </c>
      <c r="B167" s="15">
        <v>1.1237200000000001</v>
      </c>
      <c r="C167" s="15">
        <v>1.1388400000000001</v>
      </c>
      <c r="D167" s="15">
        <v>1.1228899999999999</v>
      </c>
      <c r="E167" s="15">
        <v>1.1386499999999999</v>
      </c>
    </row>
    <row r="168" spans="1:5" x14ac:dyDescent="0.3">
      <c r="A168" s="16">
        <v>42240</v>
      </c>
      <c r="B168" s="14">
        <v>1.1374200000000001</v>
      </c>
      <c r="C168" s="14">
        <v>1.1713800000000001</v>
      </c>
      <c r="D168" s="14">
        <v>1.13679</v>
      </c>
      <c r="E168" s="14">
        <v>1.1612899999999999</v>
      </c>
    </row>
    <row r="169" spans="1:5" x14ac:dyDescent="0.3">
      <c r="A169" s="17">
        <v>42241</v>
      </c>
      <c r="B169" s="15">
        <v>1.16168</v>
      </c>
      <c r="C169" s="15">
        <v>1.16214</v>
      </c>
      <c r="D169" s="15">
        <v>1.13961</v>
      </c>
      <c r="E169" s="15">
        <v>1.15127</v>
      </c>
    </row>
    <row r="170" spans="1:5" x14ac:dyDescent="0.3">
      <c r="A170" s="16">
        <v>42242</v>
      </c>
      <c r="B170" s="14">
        <v>1.1515500000000001</v>
      </c>
      <c r="C170" s="14">
        <v>1.15612</v>
      </c>
      <c r="D170" s="14">
        <v>1.1291199999999999</v>
      </c>
      <c r="E170" s="14">
        <v>1.1311499999999901</v>
      </c>
    </row>
    <row r="171" spans="1:5" x14ac:dyDescent="0.3">
      <c r="A171" s="17">
        <v>42243</v>
      </c>
      <c r="B171" s="15">
        <v>1.1307199999999999</v>
      </c>
      <c r="C171" s="15">
        <v>1.13642</v>
      </c>
      <c r="D171" s="15">
        <v>1.1202799999999999</v>
      </c>
      <c r="E171" s="15">
        <v>1.1239300000000001</v>
      </c>
    </row>
    <row r="172" spans="1:5" x14ac:dyDescent="0.3">
      <c r="A172" s="16">
        <v>42244</v>
      </c>
      <c r="B172" s="14">
        <v>1.1242799999999999</v>
      </c>
      <c r="C172" s="14">
        <v>1.1309400000000001</v>
      </c>
      <c r="D172" s="14">
        <v>1.1155900000000001</v>
      </c>
      <c r="E172" s="14">
        <v>1.1180300000000001</v>
      </c>
    </row>
    <row r="173" spans="1:5" x14ac:dyDescent="0.3">
      <c r="A173" s="17">
        <v>42247</v>
      </c>
      <c r="B173" s="15">
        <v>1.1176699999999999</v>
      </c>
      <c r="C173" s="15">
        <v>1.1262000000000001</v>
      </c>
      <c r="D173" s="15">
        <v>1.1169199999999999</v>
      </c>
      <c r="E173" s="15">
        <v>1.1209</v>
      </c>
    </row>
    <row r="174" spans="1:5" x14ac:dyDescent="0.3">
      <c r="A174" s="16">
        <v>42248</v>
      </c>
      <c r="B174" s="14">
        <v>1.12079</v>
      </c>
      <c r="C174" s="14">
        <v>1.1331800000000001</v>
      </c>
      <c r="D174" s="14">
        <v>1.12077</v>
      </c>
      <c r="E174" s="14">
        <v>1.1313299999999999</v>
      </c>
    </row>
    <row r="175" spans="1:5" x14ac:dyDescent="0.3">
      <c r="A175" s="17">
        <v>42249</v>
      </c>
      <c r="B175" s="15">
        <v>1.13127</v>
      </c>
      <c r="C175" s="15">
        <v>1.1319300000000001</v>
      </c>
      <c r="D175" s="15">
        <v>1.1216200000000001</v>
      </c>
      <c r="E175" s="15">
        <v>1.1225799999999999</v>
      </c>
    </row>
    <row r="176" spans="1:5" x14ac:dyDescent="0.3">
      <c r="A176" s="16">
        <v>42250</v>
      </c>
      <c r="B176" s="14">
        <v>1.12252</v>
      </c>
      <c r="C176" s="14">
        <v>1.1243000000000001</v>
      </c>
      <c r="D176" s="14">
        <v>1.10869</v>
      </c>
      <c r="E176" s="14">
        <v>1.11222</v>
      </c>
    </row>
    <row r="177" spans="1:5" x14ac:dyDescent="0.3">
      <c r="A177" s="17">
        <v>42251</v>
      </c>
      <c r="B177" s="15">
        <v>1.11206</v>
      </c>
      <c r="C177" s="15">
        <v>1.11894</v>
      </c>
      <c r="D177" s="15">
        <v>1.10897</v>
      </c>
      <c r="E177" s="15">
        <v>1.11469</v>
      </c>
    </row>
    <row r="178" spans="1:5" x14ac:dyDescent="0.3">
      <c r="A178" s="16">
        <v>42254</v>
      </c>
      <c r="B178" s="14">
        <v>1.11571</v>
      </c>
      <c r="C178" s="14">
        <v>1.11774</v>
      </c>
      <c r="D178" s="14">
        <v>1.1121000000000001</v>
      </c>
      <c r="E178" s="14">
        <v>1.1168400000000001</v>
      </c>
    </row>
    <row r="179" spans="1:5" x14ac:dyDescent="0.3">
      <c r="A179" s="17">
        <v>42255</v>
      </c>
      <c r="B179" s="15">
        <v>1.1166799999999999</v>
      </c>
      <c r="C179" s="15">
        <v>1.1229199999999999</v>
      </c>
      <c r="D179" s="15">
        <v>1.1152200000000001</v>
      </c>
      <c r="E179" s="15">
        <v>1.12012</v>
      </c>
    </row>
    <row r="180" spans="1:5" x14ac:dyDescent="0.3">
      <c r="A180" s="16">
        <v>42256</v>
      </c>
      <c r="B180" s="14">
        <v>1.11981</v>
      </c>
      <c r="C180" s="14">
        <v>1.1215999999999999</v>
      </c>
      <c r="D180" s="14">
        <v>1.11313</v>
      </c>
      <c r="E180" s="14">
        <v>1.1206</v>
      </c>
    </row>
    <row r="181" spans="1:5" x14ac:dyDescent="0.3">
      <c r="A181" s="17">
        <v>42257</v>
      </c>
      <c r="B181" s="15">
        <v>1.1202000000000001</v>
      </c>
      <c r="C181" s="15">
        <v>1.1294999999999999</v>
      </c>
      <c r="D181" s="15">
        <v>1.1171500000000001</v>
      </c>
      <c r="E181" s="15">
        <v>1.1277600000000001</v>
      </c>
    </row>
    <row r="182" spans="1:5" x14ac:dyDescent="0.3">
      <c r="A182" s="16">
        <v>42258</v>
      </c>
      <c r="B182" s="14">
        <v>1.1275500000000001</v>
      </c>
      <c r="C182" s="14">
        <v>1.13493</v>
      </c>
      <c r="D182" s="14">
        <v>1.12538</v>
      </c>
      <c r="E182" s="14">
        <v>1.13395</v>
      </c>
    </row>
    <row r="183" spans="1:5" x14ac:dyDescent="0.3">
      <c r="A183" s="17">
        <v>42261</v>
      </c>
      <c r="B183" s="15">
        <v>1.1329799999999901</v>
      </c>
      <c r="C183" s="15">
        <v>1.1372899999999999</v>
      </c>
      <c r="D183" s="15">
        <v>1.12832</v>
      </c>
      <c r="E183" s="15">
        <v>1.1315</v>
      </c>
    </row>
    <row r="184" spans="1:5" x14ac:dyDescent="0.3">
      <c r="A184" s="16">
        <v>42262</v>
      </c>
      <c r="B184" s="14">
        <v>1.1314500000000001</v>
      </c>
      <c r="C184" s="14">
        <v>1.1328400000000001</v>
      </c>
      <c r="D184" s="14">
        <v>1.1257999999999999</v>
      </c>
      <c r="E184" s="14">
        <v>1.12687</v>
      </c>
    </row>
    <row r="185" spans="1:5" x14ac:dyDescent="0.3">
      <c r="A185" s="17">
        <v>42263</v>
      </c>
      <c r="B185" s="15">
        <v>1.1268</v>
      </c>
      <c r="C185" s="15">
        <v>1.1320399999999999</v>
      </c>
      <c r="D185" s="15">
        <v>1.12138</v>
      </c>
      <c r="E185" s="15">
        <v>1.1289</v>
      </c>
    </row>
    <row r="186" spans="1:5" x14ac:dyDescent="0.3">
      <c r="A186" s="16">
        <v>42264</v>
      </c>
      <c r="B186" s="14">
        <v>1.1288499999999999</v>
      </c>
      <c r="C186" s="14">
        <v>1.14408</v>
      </c>
      <c r="D186" s="14">
        <v>1.12842</v>
      </c>
      <c r="E186" s="14">
        <v>1.1433599999999999</v>
      </c>
    </row>
    <row r="187" spans="1:5" x14ac:dyDescent="0.3">
      <c r="A187" s="17">
        <v>42265</v>
      </c>
      <c r="B187" s="15">
        <v>1.14333</v>
      </c>
      <c r="C187" s="15">
        <v>1.1459999999999999</v>
      </c>
      <c r="D187" s="15">
        <v>1.1269100000000001</v>
      </c>
      <c r="E187" s="15">
        <v>1.12985</v>
      </c>
    </row>
    <row r="188" spans="1:5" x14ac:dyDescent="0.3">
      <c r="A188" s="16">
        <v>42268</v>
      </c>
      <c r="B188" s="14">
        <v>1.1282300000000001</v>
      </c>
      <c r="C188" s="14">
        <v>1.1329799999999901</v>
      </c>
      <c r="D188" s="14">
        <v>1.11809</v>
      </c>
      <c r="E188" s="14">
        <v>1.1188800000000001</v>
      </c>
    </row>
    <row r="189" spans="1:5" x14ac:dyDescent="0.3">
      <c r="A189" s="17">
        <v>42269</v>
      </c>
      <c r="B189" s="15">
        <v>1.11886</v>
      </c>
      <c r="C189" s="15">
        <v>1.1207199999999999</v>
      </c>
      <c r="D189" s="15">
        <v>1.1113</v>
      </c>
      <c r="E189" s="15">
        <v>1.11236</v>
      </c>
    </row>
    <row r="190" spans="1:5" x14ac:dyDescent="0.3">
      <c r="A190" s="16">
        <v>42270</v>
      </c>
      <c r="B190" s="14">
        <v>1.11229</v>
      </c>
      <c r="C190" s="14">
        <v>1.1213</v>
      </c>
      <c r="D190" s="14">
        <v>1.11049</v>
      </c>
      <c r="E190" s="14">
        <v>1.1184400000000001</v>
      </c>
    </row>
    <row r="191" spans="1:5" x14ac:dyDescent="0.3">
      <c r="A191" s="17">
        <v>42271</v>
      </c>
      <c r="B191" s="15">
        <v>1.11843</v>
      </c>
      <c r="C191" s="15">
        <v>1.1295599999999999</v>
      </c>
      <c r="D191" s="15">
        <v>1.1164099999999999</v>
      </c>
      <c r="E191" s="15">
        <v>1.12321</v>
      </c>
    </row>
    <row r="192" spans="1:5" x14ac:dyDescent="0.3">
      <c r="A192" s="16">
        <v>42272</v>
      </c>
      <c r="B192" s="14">
        <v>1.1228</v>
      </c>
      <c r="C192" s="14">
        <v>1.1228</v>
      </c>
      <c r="D192" s="14">
        <v>1.1115900000000001</v>
      </c>
      <c r="E192" s="14">
        <v>1.1199399999999999</v>
      </c>
    </row>
    <row r="193" spans="1:5" x14ac:dyDescent="0.3">
      <c r="A193" s="17">
        <v>42275</v>
      </c>
      <c r="B193" s="15">
        <v>1.1191</v>
      </c>
      <c r="C193" s="15">
        <v>1.1247400000000001</v>
      </c>
      <c r="D193" s="15">
        <v>1.11463</v>
      </c>
      <c r="E193" s="15">
        <v>1.12436</v>
      </c>
    </row>
    <row r="194" spans="1:5" x14ac:dyDescent="0.3">
      <c r="A194" s="16">
        <v>42276</v>
      </c>
      <c r="B194" s="14">
        <v>1.1244099999999999</v>
      </c>
      <c r="C194" s="14">
        <v>1.1280999999999901</v>
      </c>
      <c r="D194" s="14">
        <v>1.1193500000000001</v>
      </c>
      <c r="E194" s="14">
        <v>1.1247799999999999</v>
      </c>
    </row>
    <row r="195" spans="1:5" x14ac:dyDescent="0.3">
      <c r="A195" s="17">
        <v>42277</v>
      </c>
      <c r="B195" s="15">
        <v>1.12469</v>
      </c>
      <c r="C195" s="15">
        <v>1.1261000000000001</v>
      </c>
      <c r="D195" s="15">
        <v>1.1156900000000001</v>
      </c>
      <c r="E195" s="15">
        <v>1.1176299999999999</v>
      </c>
    </row>
    <row r="196" spans="1:5" x14ac:dyDescent="0.3">
      <c r="A196" s="16">
        <v>42278</v>
      </c>
      <c r="B196" s="14">
        <v>1.11748</v>
      </c>
      <c r="C196" s="14">
        <v>1.1209</v>
      </c>
      <c r="D196" s="14">
        <v>1.11347</v>
      </c>
      <c r="E196" s="14">
        <v>1.1193900000000001</v>
      </c>
    </row>
    <row r="197" spans="1:5" x14ac:dyDescent="0.3">
      <c r="A197" s="17">
        <v>42279</v>
      </c>
      <c r="B197" s="15">
        <v>1.11931</v>
      </c>
      <c r="C197" s="15">
        <v>1.13181</v>
      </c>
      <c r="D197" s="15">
        <v>1.1150100000000001</v>
      </c>
      <c r="E197" s="15">
        <v>1.1209499999999999</v>
      </c>
    </row>
    <row r="198" spans="1:5" x14ac:dyDescent="0.3">
      <c r="A198" s="16">
        <v>42282</v>
      </c>
      <c r="B198" s="14">
        <v>1.12202</v>
      </c>
      <c r="C198" s="14">
        <v>1.1289</v>
      </c>
      <c r="D198" s="14">
        <v>1.11731</v>
      </c>
      <c r="E198" s="14">
        <v>1.1187100000000001</v>
      </c>
    </row>
    <row r="199" spans="1:5" x14ac:dyDescent="0.3">
      <c r="A199" s="17">
        <v>42283</v>
      </c>
      <c r="B199" s="15">
        <v>1.1185400000000001</v>
      </c>
      <c r="C199" s="15">
        <v>1.12792</v>
      </c>
      <c r="D199" s="15">
        <v>1.11717</v>
      </c>
      <c r="E199" s="15">
        <v>1.12704</v>
      </c>
    </row>
    <row r="200" spans="1:5" x14ac:dyDescent="0.3">
      <c r="A200" s="16">
        <v>42284</v>
      </c>
      <c r="B200" s="14">
        <v>1.12706</v>
      </c>
      <c r="C200" s="14">
        <v>1.1284000000000001</v>
      </c>
      <c r="D200" s="14">
        <v>1.1211199999999999</v>
      </c>
      <c r="E200" s="14">
        <v>1.12368</v>
      </c>
    </row>
    <row r="201" spans="1:5" x14ac:dyDescent="0.3">
      <c r="A201" s="17">
        <v>42285</v>
      </c>
      <c r="B201" s="15">
        <v>1.1235299999999999</v>
      </c>
      <c r="C201" s="15">
        <v>1.1326499999999999</v>
      </c>
      <c r="D201" s="15">
        <v>1.12341</v>
      </c>
      <c r="E201" s="15">
        <v>1.1275599999999999</v>
      </c>
    </row>
    <row r="202" spans="1:5" x14ac:dyDescent="0.3">
      <c r="A202" s="16">
        <v>42286</v>
      </c>
      <c r="B202" s="14">
        <v>1.12748</v>
      </c>
      <c r="C202" s="14">
        <v>1.13869</v>
      </c>
      <c r="D202" s="14">
        <v>1.1266700000000001</v>
      </c>
      <c r="E202" s="14">
        <v>1.1356900000000001</v>
      </c>
    </row>
    <row r="203" spans="1:5" x14ac:dyDescent="0.3">
      <c r="A203" s="17">
        <v>42289</v>
      </c>
      <c r="B203" s="15">
        <v>1.13588</v>
      </c>
      <c r="C203" s="15">
        <v>1.1396599999999999</v>
      </c>
      <c r="D203" s="15">
        <v>1.13547</v>
      </c>
      <c r="E203" s="15">
        <v>1.13578</v>
      </c>
    </row>
    <row r="204" spans="1:5" x14ac:dyDescent="0.3">
      <c r="A204" s="16">
        <v>42290</v>
      </c>
      <c r="B204" s="14">
        <v>1.13571</v>
      </c>
      <c r="C204" s="14">
        <v>1.1410800000000001</v>
      </c>
      <c r="D204" s="14">
        <v>1.1343799999999999</v>
      </c>
      <c r="E204" s="14">
        <v>1.1378200000000001</v>
      </c>
    </row>
    <row r="205" spans="1:5" x14ac:dyDescent="0.3">
      <c r="A205" s="17">
        <v>42291</v>
      </c>
      <c r="B205" s="15">
        <v>1.1377299999999999</v>
      </c>
      <c r="C205" s="15">
        <v>1.14889</v>
      </c>
      <c r="D205" s="15">
        <v>1.13768</v>
      </c>
      <c r="E205" s="15">
        <v>1.1473</v>
      </c>
    </row>
    <row r="206" spans="1:5" x14ac:dyDescent="0.3">
      <c r="A206" s="16">
        <v>42292</v>
      </c>
      <c r="B206" s="14">
        <v>1.14723</v>
      </c>
      <c r="C206" s="14">
        <v>1.1494899999999999</v>
      </c>
      <c r="D206" s="14">
        <v>1.13629</v>
      </c>
      <c r="E206" s="14">
        <v>1.1380300000000001</v>
      </c>
    </row>
    <row r="207" spans="1:5" x14ac:dyDescent="0.3">
      <c r="A207" s="17">
        <v>42293</v>
      </c>
      <c r="B207" s="15">
        <v>1.13819</v>
      </c>
      <c r="C207" s="15">
        <v>1.1394500000000001</v>
      </c>
      <c r="D207" s="15">
        <v>1.1333899999999999</v>
      </c>
      <c r="E207" s="15">
        <v>1.1347400000000001</v>
      </c>
    </row>
    <row r="208" spans="1:5" x14ac:dyDescent="0.3">
      <c r="A208" s="16">
        <v>42296</v>
      </c>
      <c r="B208" s="14">
        <v>1.1354599999999999</v>
      </c>
      <c r="C208" s="14">
        <v>1.13788</v>
      </c>
      <c r="D208" s="14">
        <v>1.1305399999999901</v>
      </c>
      <c r="E208" s="14">
        <v>1.13269</v>
      </c>
    </row>
    <row r="209" spans="1:5" x14ac:dyDescent="0.3">
      <c r="A209" s="17">
        <v>42297</v>
      </c>
      <c r="B209" s="15">
        <v>1.1326799999999999</v>
      </c>
      <c r="C209" s="15">
        <v>1.1386799999999999</v>
      </c>
      <c r="D209" s="15">
        <v>1.1323699999999901</v>
      </c>
      <c r="E209" s="15">
        <v>1.13453</v>
      </c>
    </row>
    <row r="210" spans="1:5" x14ac:dyDescent="0.3">
      <c r="A210" s="16">
        <v>42298</v>
      </c>
      <c r="B210" s="14">
        <v>1.1343000000000001</v>
      </c>
      <c r="C210" s="14">
        <v>1.1377200000000001</v>
      </c>
      <c r="D210" s="14">
        <v>1.1334200000000001</v>
      </c>
      <c r="E210" s="14">
        <v>1.1338200000000001</v>
      </c>
    </row>
    <row r="211" spans="1:5" x14ac:dyDescent="0.3">
      <c r="A211" s="17">
        <v>42299</v>
      </c>
      <c r="B211" s="15">
        <v>1.1337200000000001</v>
      </c>
      <c r="C211" s="15">
        <v>1.13507</v>
      </c>
      <c r="D211" s="15">
        <v>1.10998</v>
      </c>
      <c r="E211" s="15">
        <v>1.11087</v>
      </c>
    </row>
    <row r="212" spans="1:5" x14ac:dyDescent="0.3">
      <c r="A212" s="16">
        <v>42300</v>
      </c>
      <c r="B212" s="14">
        <v>1.1105499999999999</v>
      </c>
      <c r="C212" s="14">
        <v>1.1139399999999999</v>
      </c>
      <c r="D212" s="14">
        <v>1.0996299999999899</v>
      </c>
      <c r="E212" s="14">
        <v>1.1016900000000001</v>
      </c>
    </row>
    <row r="213" spans="1:5" x14ac:dyDescent="0.3">
      <c r="A213" s="17">
        <v>42303</v>
      </c>
      <c r="B213" s="15">
        <v>1.1007100000000001</v>
      </c>
      <c r="C213" s="15">
        <v>1.1068199999999999</v>
      </c>
      <c r="D213" s="15">
        <v>1.1003499999999999</v>
      </c>
      <c r="E213" s="15">
        <v>1.1052900000000001</v>
      </c>
    </row>
    <row r="214" spans="1:5" x14ac:dyDescent="0.3">
      <c r="A214" s="16">
        <v>42304</v>
      </c>
      <c r="B214" s="14">
        <v>1.10524</v>
      </c>
      <c r="C214" s="14">
        <v>1.1077999999999999</v>
      </c>
      <c r="D214" s="14">
        <v>1.103</v>
      </c>
      <c r="E214" s="14">
        <v>1.1046199999999999</v>
      </c>
    </row>
    <row r="215" spans="1:5" x14ac:dyDescent="0.3">
      <c r="A215" s="17">
        <v>42305</v>
      </c>
      <c r="B215" s="15">
        <v>1.1045400000000001</v>
      </c>
      <c r="C215" s="15">
        <v>1.10955</v>
      </c>
      <c r="D215" s="15">
        <v>1.0896600000000001</v>
      </c>
      <c r="E215" s="15">
        <v>1.09267</v>
      </c>
    </row>
    <row r="216" spans="1:5" x14ac:dyDescent="0.3">
      <c r="A216" s="16">
        <v>42306</v>
      </c>
      <c r="B216" s="14">
        <v>1.0926800000000001</v>
      </c>
      <c r="C216" s="14">
        <v>1.0986199999999999</v>
      </c>
      <c r="D216" s="14">
        <v>1.09026</v>
      </c>
      <c r="E216" s="14">
        <v>1.0985799999999999</v>
      </c>
    </row>
    <row r="217" spans="1:5" x14ac:dyDescent="0.3">
      <c r="A217" s="17">
        <v>42307</v>
      </c>
      <c r="B217" s="15">
        <v>1.0985799999999999</v>
      </c>
      <c r="C217" s="15">
        <v>1.1072299999999999</v>
      </c>
      <c r="D217" s="15">
        <v>1.09653</v>
      </c>
      <c r="E217" s="15">
        <v>1.1005</v>
      </c>
    </row>
    <row r="218" spans="1:5" x14ac:dyDescent="0.3">
      <c r="A218" s="16">
        <v>42310</v>
      </c>
      <c r="B218" s="14">
        <v>1.10266</v>
      </c>
      <c r="C218" s="14">
        <v>1.10527</v>
      </c>
      <c r="D218" s="14">
        <v>1.09998</v>
      </c>
      <c r="E218" s="14">
        <v>1.1014999999999999</v>
      </c>
    </row>
    <row r="219" spans="1:5" x14ac:dyDescent="0.3">
      <c r="A219" s="17">
        <v>42311</v>
      </c>
      <c r="B219" s="15">
        <v>1.1013900000000001</v>
      </c>
      <c r="C219" s="15">
        <v>1.1029800000000001</v>
      </c>
      <c r="D219" s="15">
        <v>1.0935699999999999</v>
      </c>
      <c r="E219" s="15">
        <v>1.0962700000000001</v>
      </c>
    </row>
    <row r="220" spans="1:5" x14ac:dyDescent="0.3">
      <c r="A220" s="16">
        <v>42312</v>
      </c>
      <c r="B220" s="14">
        <v>1.09626</v>
      </c>
      <c r="C220" s="14">
        <v>1.0967499999999999</v>
      </c>
      <c r="D220" s="14">
        <v>1.08439</v>
      </c>
      <c r="E220" s="14">
        <v>1.08653</v>
      </c>
    </row>
    <row r="221" spans="1:5" x14ac:dyDescent="0.3">
      <c r="A221" s="17">
        <v>42313</v>
      </c>
      <c r="B221" s="15">
        <v>1.0862799999999999</v>
      </c>
      <c r="C221" s="15">
        <v>1.08972</v>
      </c>
      <c r="D221" s="15">
        <v>1.0833299999999999</v>
      </c>
      <c r="E221" s="15">
        <v>1.0882799999999999</v>
      </c>
    </row>
    <row r="222" spans="1:5" x14ac:dyDescent="0.3">
      <c r="A222" s="16">
        <v>42314</v>
      </c>
      <c r="B222" s="14">
        <v>1.0882499999999999</v>
      </c>
      <c r="C222" s="14">
        <v>1.08935</v>
      </c>
      <c r="D222" s="14">
        <v>1.0707</v>
      </c>
      <c r="E222" s="14">
        <v>1.0739000000000001</v>
      </c>
    </row>
    <row r="223" spans="1:5" x14ac:dyDescent="0.3">
      <c r="A223" s="17">
        <v>42317</v>
      </c>
      <c r="B223" s="15">
        <v>1.07283</v>
      </c>
      <c r="C223" s="15">
        <v>1.0789599999999999</v>
      </c>
      <c r="D223" s="15">
        <v>1.0719099999999999</v>
      </c>
      <c r="E223" s="15">
        <v>1.0749899999999999</v>
      </c>
    </row>
    <row r="224" spans="1:5" x14ac:dyDescent="0.3">
      <c r="A224" s="16">
        <v>42318</v>
      </c>
      <c r="B224" s="14">
        <v>1.075</v>
      </c>
      <c r="C224" s="14">
        <v>1.07637</v>
      </c>
      <c r="D224" s="14">
        <v>1.0673999999999999</v>
      </c>
      <c r="E224" s="14">
        <v>1.0722700000000001</v>
      </c>
    </row>
    <row r="225" spans="1:5" x14ac:dyDescent="0.3">
      <c r="A225" s="17">
        <v>42319</v>
      </c>
      <c r="B225" s="15">
        <v>1.0721400000000001</v>
      </c>
      <c r="C225" s="15">
        <v>1.0773299999999999</v>
      </c>
      <c r="D225" s="15">
        <v>1.07054</v>
      </c>
      <c r="E225" s="15">
        <v>1.0741700000000001</v>
      </c>
    </row>
    <row r="226" spans="1:5" x14ac:dyDescent="0.3">
      <c r="A226" s="16">
        <v>42320</v>
      </c>
      <c r="B226" s="14">
        <v>1.0743199999999999</v>
      </c>
      <c r="C226" s="14">
        <v>1.08301</v>
      </c>
      <c r="D226" s="14">
        <v>1.0690599999999999</v>
      </c>
      <c r="E226" s="14">
        <v>1.0811999999999999</v>
      </c>
    </row>
    <row r="227" spans="1:5" x14ac:dyDescent="0.3">
      <c r="A227" s="17">
        <v>42321</v>
      </c>
      <c r="B227" s="15">
        <v>1.0810299999999999</v>
      </c>
      <c r="C227" s="15">
        <v>1.0816699999999999</v>
      </c>
      <c r="D227" s="15">
        <v>1.0713699999999999</v>
      </c>
      <c r="E227" s="15">
        <v>1.0766800000000001</v>
      </c>
    </row>
    <row r="228" spans="1:5" x14ac:dyDescent="0.3">
      <c r="A228" s="16">
        <v>42324</v>
      </c>
      <c r="B228" s="14">
        <v>1.0736600000000001</v>
      </c>
      <c r="C228" s="14">
        <v>1.07578</v>
      </c>
      <c r="D228" s="14">
        <v>1.0674399999999999</v>
      </c>
      <c r="E228" s="14">
        <v>1.06847</v>
      </c>
    </row>
    <row r="229" spans="1:5" x14ac:dyDescent="0.3">
      <c r="A229" s="17">
        <v>42325</v>
      </c>
      <c r="B229" s="15">
        <v>1.0677000000000001</v>
      </c>
      <c r="C229" s="15">
        <v>1.06904</v>
      </c>
      <c r="D229" s="15">
        <v>1.0630500000000001</v>
      </c>
      <c r="E229" s="15">
        <v>1.0643</v>
      </c>
    </row>
    <row r="230" spans="1:5" x14ac:dyDescent="0.3">
      <c r="A230" s="16">
        <v>42326</v>
      </c>
      <c r="B230" s="14">
        <v>1.06413</v>
      </c>
      <c r="C230" s="14">
        <v>1.0692200000000001</v>
      </c>
      <c r="D230" s="14">
        <v>1.06166</v>
      </c>
      <c r="E230" s="14">
        <v>1.0658300000000001</v>
      </c>
    </row>
    <row r="231" spans="1:5" x14ac:dyDescent="0.3">
      <c r="A231" s="17">
        <v>42327</v>
      </c>
      <c r="B231" s="15">
        <v>1.0657399999999999</v>
      </c>
      <c r="C231" s="15">
        <v>1.0762799999999999</v>
      </c>
      <c r="D231" s="15">
        <v>1.06549</v>
      </c>
      <c r="E231" s="15">
        <v>1.07338</v>
      </c>
    </row>
    <row r="232" spans="1:5" x14ac:dyDescent="0.3">
      <c r="A232" s="16">
        <v>42328</v>
      </c>
      <c r="B232" s="14">
        <v>1.0732200000000001</v>
      </c>
      <c r="C232" s="14">
        <v>1.07382</v>
      </c>
      <c r="D232" s="14">
        <v>1.0639700000000001</v>
      </c>
      <c r="E232" s="14">
        <v>1.0645100000000001</v>
      </c>
    </row>
    <row r="233" spans="1:5" x14ac:dyDescent="0.3">
      <c r="A233" s="17">
        <v>42331</v>
      </c>
      <c r="B233" s="15">
        <v>1.06372</v>
      </c>
      <c r="C233" s="15">
        <v>1.06565</v>
      </c>
      <c r="D233" s="15">
        <v>1.0592200000000001</v>
      </c>
      <c r="E233" s="15">
        <v>1.0635399999999999</v>
      </c>
    </row>
    <row r="234" spans="1:5" x14ac:dyDescent="0.3">
      <c r="A234" s="16">
        <v>42332</v>
      </c>
      <c r="B234" s="14">
        <v>1.06355</v>
      </c>
      <c r="C234" s="14">
        <v>1.0673299999999999</v>
      </c>
      <c r="D234" s="14">
        <v>1.06193</v>
      </c>
      <c r="E234" s="14">
        <v>1.06426</v>
      </c>
    </row>
    <row r="235" spans="1:5" x14ac:dyDescent="0.3">
      <c r="A235" s="17">
        <v>42333</v>
      </c>
      <c r="B235" s="15">
        <v>1.0642799999999999</v>
      </c>
      <c r="C235" s="15">
        <v>1.0689</v>
      </c>
      <c r="D235" s="15">
        <v>1.05657</v>
      </c>
      <c r="E235" s="15">
        <v>1.0623800000000001</v>
      </c>
    </row>
    <row r="236" spans="1:5" x14ac:dyDescent="0.3">
      <c r="A236" s="16">
        <v>42334</v>
      </c>
      <c r="B236" s="14">
        <v>1.0622799999999999</v>
      </c>
      <c r="C236" s="14">
        <v>1.0627</v>
      </c>
      <c r="D236" s="14">
        <v>1.05996</v>
      </c>
      <c r="E236" s="14">
        <v>1.0610200000000001</v>
      </c>
    </row>
    <row r="237" spans="1:5" x14ac:dyDescent="0.3">
      <c r="A237" s="17">
        <v>42335</v>
      </c>
      <c r="B237" s="15">
        <v>1.06101</v>
      </c>
      <c r="C237" s="15">
        <v>1.06376</v>
      </c>
      <c r="D237" s="15">
        <v>1.0568200000000001</v>
      </c>
      <c r="E237" s="15">
        <v>1.05938</v>
      </c>
    </row>
    <row r="238" spans="1:5" x14ac:dyDescent="0.3">
      <c r="A238" s="16">
        <v>42338</v>
      </c>
      <c r="B238" s="14">
        <v>1.05887</v>
      </c>
      <c r="C238" s="14">
        <v>1.0594699999999999</v>
      </c>
      <c r="D238" s="14">
        <v>1.05576</v>
      </c>
      <c r="E238" s="14">
        <v>1.05643</v>
      </c>
    </row>
    <row r="239" spans="1:5" x14ac:dyDescent="0.3">
      <c r="A239" s="17">
        <v>42339</v>
      </c>
      <c r="B239" s="15">
        <v>1.0563899999999999</v>
      </c>
      <c r="C239" s="15">
        <v>1.06369</v>
      </c>
      <c r="D239" s="15">
        <v>1.05629</v>
      </c>
      <c r="E239" s="15">
        <v>1.06324</v>
      </c>
    </row>
    <row r="240" spans="1:5" x14ac:dyDescent="0.3">
      <c r="A240" s="16">
        <v>42340</v>
      </c>
      <c r="B240" s="14">
        <v>1.0633999999999999</v>
      </c>
      <c r="C240" s="14">
        <v>1.06355</v>
      </c>
      <c r="D240" s="14">
        <v>1.05505</v>
      </c>
      <c r="E240" s="14">
        <v>1.06135</v>
      </c>
    </row>
    <row r="241" spans="1:5" x14ac:dyDescent="0.3">
      <c r="A241" s="17">
        <v>42341</v>
      </c>
      <c r="B241" s="15">
        <v>1.06121</v>
      </c>
      <c r="C241" s="15">
        <v>1.0980700000000001</v>
      </c>
      <c r="D241" s="15">
        <v>1.0522199999999999</v>
      </c>
      <c r="E241" s="15">
        <v>1.09385</v>
      </c>
    </row>
    <row r="242" spans="1:5" x14ac:dyDescent="0.3">
      <c r="A242" s="16">
        <v>42342</v>
      </c>
      <c r="B242" s="14">
        <v>1.0940799999999999</v>
      </c>
      <c r="C242" s="14">
        <v>1.0955900000000001</v>
      </c>
      <c r="D242" s="14">
        <v>1.0835699999999999</v>
      </c>
      <c r="E242" s="14">
        <v>1.08779</v>
      </c>
    </row>
    <row r="243" spans="1:5" x14ac:dyDescent="0.3">
      <c r="A243" s="17">
        <v>42345</v>
      </c>
      <c r="B243" s="15">
        <v>1.0868100000000001</v>
      </c>
      <c r="C243" s="15">
        <v>1.0887199999999999</v>
      </c>
      <c r="D243" s="15">
        <v>1.07958</v>
      </c>
      <c r="E243" s="15">
        <v>1.0836600000000001</v>
      </c>
    </row>
    <row r="244" spans="1:5" x14ac:dyDescent="0.3">
      <c r="A244" s="16">
        <v>42346</v>
      </c>
      <c r="B244" s="14">
        <v>1.08348</v>
      </c>
      <c r="C244" s="14">
        <v>1.0902099999999999</v>
      </c>
      <c r="D244" s="14">
        <v>1.0829899999999999</v>
      </c>
      <c r="E244" s="14">
        <v>1.0891999999999999</v>
      </c>
    </row>
    <row r="245" spans="1:5" x14ac:dyDescent="0.3">
      <c r="A245" s="17">
        <v>42347</v>
      </c>
      <c r="B245" s="15">
        <v>1.0889500000000001</v>
      </c>
      <c r="C245" s="15">
        <v>1.1042700000000001</v>
      </c>
      <c r="D245" s="15">
        <v>1.08789</v>
      </c>
      <c r="E245" s="15">
        <v>1.1024400000000001</v>
      </c>
    </row>
    <row r="246" spans="1:5" x14ac:dyDescent="0.3">
      <c r="A246" s="16">
        <v>42348</v>
      </c>
      <c r="B246" s="14">
        <v>1.1021399999999999</v>
      </c>
      <c r="C246" s="14">
        <v>1.10242</v>
      </c>
      <c r="D246" s="14">
        <v>1.0924700000000001</v>
      </c>
      <c r="E246" s="14">
        <v>1.0940099999999999</v>
      </c>
    </row>
    <row r="247" spans="1:5" x14ac:dyDescent="0.3">
      <c r="A247" s="17">
        <v>42349</v>
      </c>
      <c r="B247" s="15">
        <v>1.09395</v>
      </c>
      <c r="C247" s="15">
        <v>1.1030500000000001</v>
      </c>
      <c r="D247" s="15">
        <v>1.09263</v>
      </c>
      <c r="E247" s="15">
        <v>1.09894</v>
      </c>
    </row>
    <row r="248" spans="1:5" x14ac:dyDescent="0.3">
      <c r="A248" s="16">
        <v>42352</v>
      </c>
      <c r="B248" s="14">
        <v>1.0980099999999999</v>
      </c>
      <c r="C248" s="14">
        <v>1.10483</v>
      </c>
      <c r="D248" s="14">
        <v>1.0945199999999999</v>
      </c>
      <c r="E248" s="14">
        <v>1.0992200000000001</v>
      </c>
    </row>
    <row r="249" spans="1:5" x14ac:dyDescent="0.3">
      <c r="A249" s="17">
        <v>42353</v>
      </c>
      <c r="B249" s="15">
        <v>1.0990500000000001</v>
      </c>
      <c r="C249" s="15">
        <v>1.1059300000000001</v>
      </c>
      <c r="D249" s="15">
        <v>1.0904400000000001</v>
      </c>
      <c r="E249" s="15">
        <v>1.0928500000000001</v>
      </c>
    </row>
    <row r="250" spans="1:5" x14ac:dyDescent="0.3">
      <c r="A250" s="16">
        <v>42354</v>
      </c>
      <c r="B250" s="14">
        <v>1.0928899999999999</v>
      </c>
      <c r="C250" s="14">
        <v>1.1011599999999999</v>
      </c>
      <c r="D250" s="14">
        <v>1.0887800000000001</v>
      </c>
      <c r="E250" s="14">
        <v>1.09104</v>
      </c>
    </row>
    <row r="251" spans="1:5" x14ac:dyDescent="0.3">
      <c r="A251" s="17">
        <v>42355</v>
      </c>
      <c r="B251" s="15">
        <v>1.09097</v>
      </c>
      <c r="C251" s="15">
        <v>1.09138</v>
      </c>
      <c r="D251" s="15">
        <v>1.08023</v>
      </c>
      <c r="E251" s="15">
        <v>1.0824499999999999</v>
      </c>
    </row>
    <row r="252" spans="1:5" x14ac:dyDescent="0.3">
      <c r="A252" s="16">
        <v>42356</v>
      </c>
      <c r="B252" s="14">
        <v>1.0824199999999999</v>
      </c>
      <c r="C252" s="14">
        <v>1.0874200000000001</v>
      </c>
      <c r="D252" s="14">
        <v>1.08047</v>
      </c>
      <c r="E252" s="14">
        <v>1.08613</v>
      </c>
    </row>
    <row r="253" spans="1:5" x14ac:dyDescent="0.3">
      <c r="A253" s="17">
        <v>42359</v>
      </c>
      <c r="B253" s="15">
        <v>1.08511</v>
      </c>
      <c r="C253" s="15">
        <v>1.0938699999999999</v>
      </c>
      <c r="D253" s="15">
        <v>1.08457</v>
      </c>
      <c r="E253" s="15">
        <v>1.0913900000000001</v>
      </c>
    </row>
    <row r="254" spans="1:5" x14ac:dyDescent="0.3">
      <c r="A254" s="16">
        <v>42360</v>
      </c>
      <c r="B254" s="14">
        <v>1.0913299999999999</v>
      </c>
      <c r="C254" s="14">
        <v>1.09839</v>
      </c>
      <c r="D254" s="14">
        <v>1.0902099999999999</v>
      </c>
      <c r="E254" s="14">
        <v>1.09568</v>
      </c>
    </row>
    <row r="255" spans="1:5" x14ac:dyDescent="0.3">
      <c r="A255" s="17">
        <v>42361</v>
      </c>
      <c r="B255" s="15">
        <v>1.0950599999999999</v>
      </c>
      <c r="C255" s="15">
        <v>1.09568</v>
      </c>
      <c r="D255" s="15">
        <v>1.0869599999999999</v>
      </c>
      <c r="E255" s="15">
        <v>1.0909899999999999</v>
      </c>
    </row>
    <row r="256" spans="1:5" x14ac:dyDescent="0.3">
      <c r="A256" s="16">
        <v>42362</v>
      </c>
      <c r="B256" s="14">
        <v>1.09087</v>
      </c>
      <c r="C256" s="14">
        <v>1.09673</v>
      </c>
      <c r="D256" s="14">
        <v>1.09023</v>
      </c>
      <c r="E256" s="14">
        <v>1.0954200000000001</v>
      </c>
    </row>
    <row r="257" spans="1:5" x14ac:dyDescent="0.3">
      <c r="A257" s="17">
        <v>42366</v>
      </c>
      <c r="B257" s="15">
        <v>1.0944099999999899</v>
      </c>
      <c r="C257" s="15">
        <v>1.0992200000000001</v>
      </c>
      <c r="D257" s="15">
        <v>1.0944099999999899</v>
      </c>
      <c r="E257" s="15">
        <v>1.0968100000000001</v>
      </c>
    </row>
    <row r="258" spans="1:5" x14ac:dyDescent="0.3">
      <c r="A258" s="16">
        <v>42367</v>
      </c>
      <c r="B258" s="14">
        <v>1.0964100000000001</v>
      </c>
      <c r="C258" s="14">
        <v>1.09914</v>
      </c>
      <c r="D258" s="14">
        <v>1.08988</v>
      </c>
      <c r="E258" s="14">
        <v>1.0918000000000001</v>
      </c>
    </row>
    <row r="259" spans="1:5" x14ac:dyDescent="0.3">
      <c r="A259" s="17">
        <v>42368</v>
      </c>
      <c r="B259" s="15">
        <v>1.0921400000000001</v>
      </c>
      <c r="C259" s="15">
        <v>1.0943400000000001</v>
      </c>
      <c r="D259" s="15">
        <v>1.0901399999999899</v>
      </c>
      <c r="E259" s="15">
        <v>1.0931200000000001</v>
      </c>
    </row>
    <row r="260" spans="1:5" x14ac:dyDescent="0.3">
      <c r="A260" s="16">
        <v>42369</v>
      </c>
      <c r="B260" s="14">
        <v>1.0930299999999999</v>
      </c>
      <c r="C260" s="14">
        <v>1.09368</v>
      </c>
      <c r="D260" s="14">
        <v>1.0852599999999999</v>
      </c>
      <c r="E260" s="14">
        <v>1.08609</v>
      </c>
    </row>
    <row r="261" spans="1:5" x14ac:dyDescent="0.3">
      <c r="A261" s="17">
        <v>42373</v>
      </c>
      <c r="B261" s="15">
        <v>1.0869599999999999</v>
      </c>
      <c r="C261" s="15">
        <v>1.0946199999999999</v>
      </c>
      <c r="D261" s="15">
        <v>1.0780799999999999</v>
      </c>
      <c r="E261" s="15">
        <v>1.0831900000000001</v>
      </c>
    </row>
    <row r="262" spans="1:5" x14ac:dyDescent="0.3">
      <c r="A262" s="16">
        <v>42374</v>
      </c>
      <c r="B262" s="14">
        <v>1.08274</v>
      </c>
      <c r="C262" s="14">
        <v>1.08386</v>
      </c>
      <c r="D262" s="14">
        <v>1.07104</v>
      </c>
      <c r="E262" s="14">
        <v>1.07463</v>
      </c>
    </row>
    <row r="263" spans="1:5" x14ac:dyDescent="0.3">
      <c r="A263" s="17">
        <v>42375</v>
      </c>
      <c r="B263" s="15">
        <v>1.07464</v>
      </c>
      <c r="C263" s="15">
        <v>1.07992</v>
      </c>
      <c r="D263" s="15">
        <v>1.0712699999999999</v>
      </c>
      <c r="E263" s="15">
        <v>1.07796</v>
      </c>
    </row>
    <row r="264" spans="1:5" x14ac:dyDescent="0.3">
      <c r="A264" s="16">
        <v>42376</v>
      </c>
      <c r="B264" s="14">
        <v>1.07789</v>
      </c>
      <c r="C264" s="14">
        <v>1.09399</v>
      </c>
      <c r="D264" s="14">
        <v>1.07707</v>
      </c>
      <c r="E264" s="14">
        <v>1.09287</v>
      </c>
    </row>
    <row r="265" spans="1:5" x14ac:dyDescent="0.3">
      <c r="A265" s="17">
        <v>42377</v>
      </c>
      <c r="B265" s="15">
        <v>1.09243</v>
      </c>
      <c r="C265" s="15">
        <v>1.09331</v>
      </c>
      <c r="D265" s="15">
        <v>1.0802799999999999</v>
      </c>
      <c r="E265" s="15">
        <v>1.0924499999999999</v>
      </c>
    </row>
    <row r="266" spans="1:5" x14ac:dyDescent="0.3">
      <c r="A266" s="16">
        <v>42380</v>
      </c>
      <c r="B266" s="14">
        <v>1.09171</v>
      </c>
      <c r="C266" s="14">
        <v>1.09697</v>
      </c>
      <c r="D266" s="14">
        <v>1.0847599999999999</v>
      </c>
      <c r="E266" s="14">
        <v>1.0858099999999999</v>
      </c>
    </row>
    <row r="267" spans="1:5" x14ac:dyDescent="0.3">
      <c r="A267" s="17">
        <v>42381</v>
      </c>
      <c r="B267" s="15">
        <v>1.08568</v>
      </c>
      <c r="C267" s="15">
        <v>1.08999</v>
      </c>
      <c r="D267" s="15">
        <v>1.0819300000000001</v>
      </c>
      <c r="E267" s="15">
        <v>1.0857000000000001</v>
      </c>
    </row>
    <row r="268" spans="1:5" x14ac:dyDescent="0.3">
      <c r="A268" s="16">
        <v>42382</v>
      </c>
      <c r="B268" s="14">
        <v>1.08579</v>
      </c>
      <c r="C268" s="14">
        <v>1.0887</v>
      </c>
      <c r="D268" s="14">
        <v>1.08046</v>
      </c>
      <c r="E268" s="14">
        <v>1.0875699999999999</v>
      </c>
    </row>
    <row r="269" spans="1:5" x14ac:dyDescent="0.3">
      <c r="A269" s="17">
        <v>42383</v>
      </c>
      <c r="B269" s="15">
        <v>1.0873900000000001</v>
      </c>
      <c r="C269" s="15">
        <v>1.09429</v>
      </c>
      <c r="D269" s="15">
        <v>1.08342</v>
      </c>
      <c r="E269" s="15">
        <v>1.0863400000000001</v>
      </c>
    </row>
    <row r="270" spans="1:5" x14ac:dyDescent="0.3">
      <c r="A270" s="16">
        <v>42384</v>
      </c>
      <c r="B270" s="14">
        <v>1.08647</v>
      </c>
      <c r="C270" s="14">
        <v>1.0984400000000001</v>
      </c>
      <c r="D270" s="14">
        <v>1.0854299999999999</v>
      </c>
      <c r="E270" s="14">
        <v>1.0913200000000001</v>
      </c>
    </row>
    <row r="271" spans="1:5" x14ac:dyDescent="0.3">
      <c r="A271" s="17">
        <v>42387</v>
      </c>
      <c r="B271" s="15">
        <v>1.09206</v>
      </c>
      <c r="C271" s="15">
        <v>1.09273</v>
      </c>
      <c r="D271" s="15">
        <v>1.08684</v>
      </c>
      <c r="E271" s="15">
        <v>1.08941</v>
      </c>
    </row>
    <row r="272" spans="1:5" x14ac:dyDescent="0.3">
      <c r="A272" s="16">
        <v>42388</v>
      </c>
      <c r="B272" s="14">
        <v>1.08894</v>
      </c>
      <c r="C272" s="14">
        <v>1.09389</v>
      </c>
      <c r="D272" s="14">
        <v>1.0859099999999999</v>
      </c>
      <c r="E272" s="14">
        <v>1.0906499999999999</v>
      </c>
    </row>
    <row r="273" spans="1:5" x14ac:dyDescent="0.3">
      <c r="A273" s="17">
        <v>42389</v>
      </c>
      <c r="B273" s="15">
        <v>1.0905100000000001</v>
      </c>
      <c r="C273" s="15">
        <v>1.0975699999999999</v>
      </c>
      <c r="D273" s="15">
        <v>1.08769</v>
      </c>
      <c r="E273" s="15">
        <v>1.08883</v>
      </c>
    </row>
    <row r="274" spans="1:5" x14ac:dyDescent="0.3">
      <c r="A274" s="16">
        <v>42390</v>
      </c>
      <c r="B274" s="14">
        <v>1.08876</v>
      </c>
      <c r="C274" s="14">
        <v>1.0920799999999999</v>
      </c>
      <c r="D274" s="14">
        <v>1.0777000000000001</v>
      </c>
      <c r="E274" s="14">
        <v>1.0872599999999999</v>
      </c>
    </row>
    <row r="275" spans="1:5" x14ac:dyDescent="0.3">
      <c r="A275" s="17">
        <v>42391</v>
      </c>
      <c r="B275" s="15">
        <v>1.08727</v>
      </c>
      <c r="C275" s="15">
        <v>1.0876300000000001</v>
      </c>
      <c r="D275" s="15">
        <v>1.0788800000000001</v>
      </c>
      <c r="E275" s="15">
        <v>1.07965</v>
      </c>
    </row>
    <row r="276" spans="1:5" x14ac:dyDescent="0.3">
      <c r="A276" s="16">
        <v>42394</v>
      </c>
      <c r="B276" s="14">
        <v>1.0788599999999999</v>
      </c>
      <c r="C276" s="14">
        <v>1.0856600000000001</v>
      </c>
      <c r="D276" s="14">
        <v>1.0788599999999999</v>
      </c>
      <c r="E276" s="14">
        <v>1.0847500000000001</v>
      </c>
    </row>
    <row r="277" spans="1:5" x14ac:dyDescent="0.3">
      <c r="A277" s="17">
        <v>42395</v>
      </c>
      <c r="B277" s="15">
        <v>1.08474</v>
      </c>
      <c r="C277" s="15">
        <v>1.0873999999999999</v>
      </c>
      <c r="D277" s="15">
        <v>1.08185</v>
      </c>
      <c r="E277" s="15">
        <v>1.08683</v>
      </c>
    </row>
    <row r="278" spans="1:5" x14ac:dyDescent="0.3">
      <c r="A278" s="16">
        <v>42396</v>
      </c>
      <c r="B278" s="14">
        <v>1.0868500000000001</v>
      </c>
      <c r="C278" s="14">
        <v>1.0916300000000001</v>
      </c>
      <c r="D278" s="14">
        <v>1.0850299999999999</v>
      </c>
      <c r="E278" s="14">
        <v>1.0891999999999999</v>
      </c>
    </row>
    <row r="279" spans="1:5" x14ac:dyDescent="0.3">
      <c r="A279" s="17">
        <v>42397</v>
      </c>
      <c r="B279" s="15">
        <v>1.0892500000000001</v>
      </c>
      <c r="C279" s="15">
        <v>1.09674</v>
      </c>
      <c r="D279" s="15">
        <v>1.08694</v>
      </c>
      <c r="E279" s="15">
        <v>1.0939000000000001</v>
      </c>
    </row>
    <row r="280" spans="1:5" x14ac:dyDescent="0.3">
      <c r="A280" s="16">
        <v>42398</v>
      </c>
      <c r="B280" s="14">
        <v>1.0938399999999999</v>
      </c>
      <c r="C280" s="14">
        <v>1.09483</v>
      </c>
      <c r="D280" s="14">
        <v>1.0809599999999999</v>
      </c>
      <c r="E280" s="14">
        <v>1.083</v>
      </c>
    </row>
    <row r="281" spans="1:5" x14ac:dyDescent="0.3">
      <c r="A281" s="17">
        <v>42401</v>
      </c>
      <c r="B281" s="15">
        <v>1.08297</v>
      </c>
      <c r="C281" s="15">
        <v>1.0912500000000001</v>
      </c>
      <c r="D281" s="15">
        <v>1.08142</v>
      </c>
      <c r="E281" s="15">
        <v>1.08873</v>
      </c>
    </row>
    <row r="282" spans="1:5" x14ac:dyDescent="0.3">
      <c r="A282" s="16">
        <v>42402</v>
      </c>
      <c r="B282" s="14">
        <v>1.08873</v>
      </c>
      <c r="C282" s="14">
        <v>1.0939700000000001</v>
      </c>
      <c r="D282" s="14">
        <v>1.08819</v>
      </c>
      <c r="E282" s="14">
        <v>1.0917699999999999</v>
      </c>
    </row>
    <row r="283" spans="1:5" x14ac:dyDescent="0.3">
      <c r="A283" s="17">
        <v>42403</v>
      </c>
      <c r="B283" s="15">
        <v>1.09158</v>
      </c>
      <c r="C283" s="15">
        <v>1.11452</v>
      </c>
      <c r="D283" s="15">
        <v>1.0903400000000001</v>
      </c>
      <c r="E283" s="15">
        <v>1.1101700000000001</v>
      </c>
    </row>
    <row r="284" spans="1:5" x14ac:dyDescent="0.3">
      <c r="A284" s="16">
        <v>42404</v>
      </c>
      <c r="B284" s="14">
        <v>1.11016</v>
      </c>
      <c r="C284" s="14">
        <v>1.1238699999999999</v>
      </c>
      <c r="D284" s="14">
        <v>1.10693</v>
      </c>
      <c r="E284" s="14">
        <v>1.1206700000000001</v>
      </c>
    </row>
    <row r="285" spans="1:5" x14ac:dyDescent="0.3">
      <c r="A285" s="17">
        <v>42405</v>
      </c>
      <c r="B285" s="15">
        <v>1.12053</v>
      </c>
      <c r="C285" s="15">
        <v>1.1246799999999999</v>
      </c>
      <c r="D285" s="15">
        <v>1.11084</v>
      </c>
      <c r="E285" s="15">
        <v>1.11578</v>
      </c>
    </row>
    <row r="286" spans="1:5" x14ac:dyDescent="0.3">
      <c r="A286" s="16">
        <v>42408</v>
      </c>
      <c r="B286" s="14">
        <v>1.11415</v>
      </c>
      <c r="C286" s="14">
        <v>1.12155</v>
      </c>
      <c r="D286" s="14">
        <v>1.1086199999999999</v>
      </c>
      <c r="E286" s="14">
        <v>1.1191199999999999</v>
      </c>
    </row>
    <row r="287" spans="1:5" x14ac:dyDescent="0.3">
      <c r="A287" s="17">
        <v>42409</v>
      </c>
      <c r="B287" s="15">
        <v>1.1191</v>
      </c>
      <c r="C287" s="15">
        <v>1.13378</v>
      </c>
      <c r="D287" s="15">
        <v>1.1162000000000001</v>
      </c>
      <c r="E287" s="15">
        <v>1.1294</v>
      </c>
    </row>
    <row r="288" spans="1:5" x14ac:dyDescent="0.3">
      <c r="A288" s="16">
        <v>42410</v>
      </c>
      <c r="B288" s="14">
        <v>1.12903</v>
      </c>
      <c r="C288" s="14">
        <v>1.1311100000000001</v>
      </c>
      <c r="D288" s="14">
        <v>1.11602</v>
      </c>
      <c r="E288" s="14">
        <v>1.1288899999999999</v>
      </c>
    </row>
    <row r="289" spans="1:5" x14ac:dyDescent="0.3">
      <c r="A289" s="17">
        <v>42411</v>
      </c>
      <c r="B289" s="15">
        <v>1.1289899999999999</v>
      </c>
      <c r="C289" s="15">
        <v>1.13761</v>
      </c>
      <c r="D289" s="15">
        <v>1.1273599999999999</v>
      </c>
      <c r="E289" s="15">
        <v>1.13218</v>
      </c>
    </row>
    <row r="290" spans="1:5" x14ac:dyDescent="0.3">
      <c r="A290" s="16">
        <v>42412</v>
      </c>
      <c r="B290" s="14">
        <v>1.1322000000000001</v>
      </c>
      <c r="C290" s="14">
        <v>1.13337</v>
      </c>
      <c r="D290" s="14">
        <v>1.12138</v>
      </c>
      <c r="E290" s="14">
        <v>1.12503</v>
      </c>
    </row>
    <row r="291" spans="1:5" x14ac:dyDescent="0.3">
      <c r="A291" s="17">
        <v>42415</v>
      </c>
      <c r="B291" s="15">
        <v>1.1233599999999999</v>
      </c>
      <c r="C291" s="15">
        <v>1.1249499999999999</v>
      </c>
      <c r="D291" s="15">
        <v>1.11276</v>
      </c>
      <c r="E291" s="15">
        <v>1.11531</v>
      </c>
    </row>
    <row r="292" spans="1:5" x14ac:dyDescent="0.3">
      <c r="A292" s="16">
        <v>42416</v>
      </c>
      <c r="B292" s="14">
        <v>1.1153</v>
      </c>
      <c r="C292" s="14">
        <v>1.1192800000000001</v>
      </c>
      <c r="D292" s="14">
        <v>1.11239</v>
      </c>
      <c r="E292" s="14">
        <v>1.1142300000000001</v>
      </c>
    </row>
    <row r="293" spans="1:5" x14ac:dyDescent="0.3">
      <c r="A293" s="17">
        <v>42417</v>
      </c>
      <c r="B293" s="15">
        <v>1.1142000000000001</v>
      </c>
      <c r="C293" s="15">
        <v>1.11788</v>
      </c>
      <c r="D293" s="15">
        <v>1.1105700000000001</v>
      </c>
      <c r="E293" s="15">
        <v>1.11267</v>
      </c>
    </row>
    <row r="294" spans="1:5" x14ac:dyDescent="0.3">
      <c r="A294" s="16">
        <v>42418</v>
      </c>
      <c r="B294" s="14">
        <v>1.1126199999999999</v>
      </c>
      <c r="C294" s="14">
        <v>1.11493</v>
      </c>
      <c r="D294" s="14">
        <v>1.10707</v>
      </c>
      <c r="E294" s="14">
        <v>1.1105799999999999</v>
      </c>
    </row>
    <row r="295" spans="1:5" x14ac:dyDescent="0.3">
      <c r="A295" s="17">
        <v>42419</v>
      </c>
      <c r="B295" s="15">
        <v>1.11063</v>
      </c>
      <c r="C295" s="15">
        <v>1.1138999999999999</v>
      </c>
      <c r="D295" s="15">
        <v>1.1066400000000001</v>
      </c>
      <c r="E295" s="15">
        <v>1.1127899999999999</v>
      </c>
    </row>
    <row r="296" spans="1:5" x14ac:dyDescent="0.3">
      <c r="A296" s="16">
        <v>42422</v>
      </c>
      <c r="B296" s="14">
        <v>1.11111</v>
      </c>
      <c r="C296" s="14">
        <v>1.1124400000000001</v>
      </c>
      <c r="D296" s="14">
        <v>1.1002799999999999</v>
      </c>
      <c r="E296" s="14">
        <v>1.1028100000000001</v>
      </c>
    </row>
    <row r="297" spans="1:5" x14ac:dyDescent="0.3">
      <c r="A297" s="17">
        <v>42423</v>
      </c>
      <c r="B297" s="15">
        <v>1.10273</v>
      </c>
      <c r="C297" s="15">
        <v>1.10524</v>
      </c>
      <c r="D297" s="15">
        <v>1.0989800000000001</v>
      </c>
      <c r="E297" s="15">
        <v>1.1017999999999999</v>
      </c>
    </row>
    <row r="298" spans="1:5" x14ac:dyDescent="0.3">
      <c r="A298" s="16">
        <v>42424</v>
      </c>
      <c r="B298" s="14">
        <v>1.1017300000000001</v>
      </c>
      <c r="C298" s="14">
        <v>1.10459</v>
      </c>
      <c r="D298" s="14">
        <v>1.09571</v>
      </c>
      <c r="E298" s="14">
        <v>1.1011599999999999</v>
      </c>
    </row>
    <row r="299" spans="1:5" x14ac:dyDescent="0.3">
      <c r="A299" s="17">
        <v>42425</v>
      </c>
      <c r="B299" s="15">
        <v>1.10137</v>
      </c>
      <c r="C299" s="15">
        <v>1.1049599999999999</v>
      </c>
      <c r="D299" s="15">
        <v>1.0986499999999999</v>
      </c>
      <c r="E299" s="15">
        <v>1.10168</v>
      </c>
    </row>
    <row r="300" spans="1:5" x14ac:dyDescent="0.3">
      <c r="A300" s="16">
        <v>42426</v>
      </c>
      <c r="B300" s="14">
        <v>1.10168</v>
      </c>
      <c r="C300" s="14">
        <v>1.1067899999999999</v>
      </c>
      <c r="D300" s="14">
        <v>1.09114</v>
      </c>
      <c r="E300" s="14">
        <v>1.0928899999999999</v>
      </c>
    </row>
    <row r="301" spans="1:5" x14ac:dyDescent="0.3">
      <c r="A301" s="17">
        <v>42429</v>
      </c>
      <c r="B301" s="15">
        <v>1.0912999999999999</v>
      </c>
      <c r="C301" s="15">
        <v>1.0962499999999999</v>
      </c>
      <c r="D301" s="15">
        <v>1.08589</v>
      </c>
      <c r="E301" s="15">
        <v>1.08718</v>
      </c>
    </row>
    <row r="302" spans="1:5" x14ac:dyDescent="0.3">
      <c r="A302" s="16">
        <v>42430</v>
      </c>
      <c r="B302" s="14">
        <v>1.08751</v>
      </c>
      <c r="C302" s="14">
        <v>1.0893200000000001</v>
      </c>
      <c r="D302" s="14">
        <v>1.08338</v>
      </c>
      <c r="E302" s="14">
        <v>1.08656</v>
      </c>
    </row>
    <row r="303" spans="1:5" x14ac:dyDescent="0.3">
      <c r="A303" s="17">
        <v>42431</v>
      </c>
      <c r="B303" s="15">
        <v>1.0864400000000001</v>
      </c>
      <c r="C303" s="15">
        <v>1.0880700000000001</v>
      </c>
      <c r="D303" s="15">
        <v>1.0825100000000001</v>
      </c>
      <c r="E303" s="15">
        <v>1.0867199999999999</v>
      </c>
    </row>
    <row r="304" spans="1:5" x14ac:dyDescent="0.3">
      <c r="A304" s="16">
        <v>42432</v>
      </c>
      <c r="B304" s="14">
        <v>1.0867599999999999</v>
      </c>
      <c r="C304" s="14">
        <v>1.0972500000000001</v>
      </c>
      <c r="D304" s="14">
        <v>1.0853299999999999</v>
      </c>
      <c r="E304" s="14">
        <v>1.0955600000000001</v>
      </c>
    </row>
    <row r="305" spans="1:5" x14ac:dyDescent="0.3">
      <c r="A305" s="17">
        <v>42433</v>
      </c>
      <c r="B305" s="15">
        <v>1.0955600000000001</v>
      </c>
      <c r="C305" s="15">
        <v>1.1043000000000001</v>
      </c>
      <c r="D305" s="15">
        <v>1.0902700000000001</v>
      </c>
      <c r="E305" s="15">
        <v>1.1006400000000001</v>
      </c>
    </row>
    <row r="306" spans="1:5" x14ac:dyDescent="0.3">
      <c r="A306" s="16">
        <v>42436</v>
      </c>
      <c r="B306" s="14">
        <v>1.0987899999999999</v>
      </c>
      <c r="C306" s="14">
        <v>1.1025499999999999</v>
      </c>
      <c r="D306" s="14">
        <v>1.0939700000000001</v>
      </c>
      <c r="E306" s="14">
        <v>1.10121</v>
      </c>
    </row>
    <row r="307" spans="1:5" x14ac:dyDescent="0.3">
      <c r="A307" s="17">
        <v>42437</v>
      </c>
      <c r="B307" s="15">
        <v>1.10127</v>
      </c>
      <c r="C307" s="15">
        <v>1.10575</v>
      </c>
      <c r="D307" s="15">
        <v>1.0993299999999999</v>
      </c>
      <c r="E307" s="15">
        <v>1.1009599999999999</v>
      </c>
    </row>
    <row r="308" spans="1:5" x14ac:dyDescent="0.3">
      <c r="A308" s="16">
        <v>42438</v>
      </c>
      <c r="B308" s="14">
        <v>1.1009500000000001</v>
      </c>
      <c r="C308" s="14">
        <v>1.10345</v>
      </c>
      <c r="D308" s="14">
        <v>1.09457</v>
      </c>
      <c r="E308" s="14">
        <v>1.09981</v>
      </c>
    </row>
    <row r="309" spans="1:5" x14ac:dyDescent="0.3">
      <c r="A309" s="17">
        <v>42439</v>
      </c>
      <c r="B309" s="15">
        <v>1.0997300000000001</v>
      </c>
      <c r="C309" s="15">
        <v>1.1217699999999999</v>
      </c>
      <c r="D309" s="15">
        <v>1.08219</v>
      </c>
      <c r="E309" s="15">
        <v>1.1175900000000001</v>
      </c>
    </row>
    <row r="310" spans="1:5" x14ac:dyDescent="0.3">
      <c r="A310" s="16">
        <v>42440</v>
      </c>
      <c r="B310" s="14">
        <v>1.1175900000000001</v>
      </c>
      <c r="C310" s="14">
        <v>1.12093</v>
      </c>
      <c r="D310" s="14">
        <v>1.1080099999999999</v>
      </c>
      <c r="E310" s="14">
        <v>1.1146199999999999</v>
      </c>
    </row>
    <row r="311" spans="1:5" x14ac:dyDescent="0.3">
      <c r="A311" s="17">
        <v>42443</v>
      </c>
      <c r="B311" s="15">
        <v>1.1144400000000001</v>
      </c>
      <c r="C311" s="15">
        <v>1.1175900000000001</v>
      </c>
      <c r="D311" s="15">
        <v>1.10775</v>
      </c>
      <c r="E311" s="15">
        <v>1.11012</v>
      </c>
    </row>
    <row r="312" spans="1:5" x14ac:dyDescent="0.3">
      <c r="A312" s="16">
        <v>42444</v>
      </c>
      <c r="B312" s="14">
        <v>1.11012</v>
      </c>
      <c r="C312" s="14">
        <v>1.1124799999999999</v>
      </c>
      <c r="D312" s="14">
        <v>1.1071500000000001</v>
      </c>
      <c r="E312" s="14">
        <v>1.1104799999999999</v>
      </c>
    </row>
    <row r="313" spans="1:5" x14ac:dyDescent="0.3">
      <c r="A313" s="17">
        <v>42445</v>
      </c>
      <c r="B313" s="15">
        <v>1.11049</v>
      </c>
      <c r="C313" s="15">
        <v>1.1242000000000001</v>
      </c>
      <c r="D313" s="15">
        <v>1.10575</v>
      </c>
      <c r="E313" s="15">
        <v>1.1212</v>
      </c>
    </row>
    <row r="314" spans="1:5" x14ac:dyDescent="0.3">
      <c r="A314" s="16">
        <v>42446</v>
      </c>
      <c r="B314" s="14">
        <v>1.1212299999999999</v>
      </c>
      <c r="C314" s="14">
        <v>1.13422</v>
      </c>
      <c r="D314" s="14">
        <v>1.1204799999999999</v>
      </c>
      <c r="E314" s="14">
        <v>1.13151</v>
      </c>
    </row>
    <row r="315" spans="1:5" x14ac:dyDescent="0.3">
      <c r="A315" s="17">
        <v>42447</v>
      </c>
      <c r="B315" s="15">
        <v>1.1313899999999999</v>
      </c>
      <c r="C315" s="15">
        <v>1.13365</v>
      </c>
      <c r="D315" s="15">
        <v>1.12558</v>
      </c>
      <c r="E315" s="15">
        <v>1.1268799999999899</v>
      </c>
    </row>
    <row r="316" spans="1:5" x14ac:dyDescent="0.3">
      <c r="A316" s="16">
        <v>42450</v>
      </c>
      <c r="B316" s="14">
        <v>1.1268199999999999</v>
      </c>
      <c r="C316" s="14">
        <v>1.1284399999999899</v>
      </c>
      <c r="D316" s="14">
        <v>1.12344</v>
      </c>
      <c r="E316" s="14">
        <v>1.1238600000000001</v>
      </c>
    </row>
    <row r="317" spans="1:5" x14ac:dyDescent="0.3">
      <c r="A317" s="17">
        <v>42451</v>
      </c>
      <c r="B317" s="15">
        <v>1.1238600000000001</v>
      </c>
      <c r="C317" s="15">
        <v>1.1259600000000001</v>
      </c>
      <c r="D317" s="15">
        <v>1.1188100000000001</v>
      </c>
      <c r="E317" s="15">
        <v>1.1214999999999999</v>
      </c>
    </row>
    <row r="318" spans="1:5" x14ac:dyDescent="0.3">
      <c r="A318" s="16">
        <v>42452</v>
      </c>
      <c r="B318" s="14">
        <v>1.12151</v>
      </c>
      <c r="C318" s="14">
        <v>1.1223099999999999</v>
      </c>
      <c r="D318" s="14">
        <v>1.1162799999999999</v>
      </c>
      <c r="E318" s="14">
        <v>1.1179600000000001</v>
      </c>
    </row>
    <row r="319" spans="1:5" x14ac:dyDescent="0.3">
      <c r="A319" s="17">
        <v>42453</v>
      </c>
      <c r="B319" s="15">
        <v>1.11802</v>
      </c>
      <c r="C319" s="15">
        <v>1.1187400000000001</v>
      </c>
      <c r="D319" s="15">
        <v>1.11439</v>
      </c>
      <c r="E319" s="15">
        <v>1.1178600000000001</v>
      </c>
    </row>
    <row r="320" spans="1:5" x14ac:dyDescent="0.3">
      <c r="A320" s="16">
        <v>42454</v>
      </c>
      <c r="B320" s="14">
        <v>1.1178600000000001</v>
      </c>
      <c r="C320" s="14">
        <v>1.1178900000000001</v>
      </c>
      <c r="D320" s="14">
        <v>1.1153599999999999</v>
      </c>
      <c r="E320" s="14">
        <v>1.1161300000000001</v>
      </c>
    </row>
    <row r="321" spans="1:5" x14ac:dyDescent="0.3">
      <c r="A321" s="17">
        <v>42457</v>
      </c>
      <c r="B321" s="15">
        <v>1.11599</v>
      </c>
      <c r="C321" s="15">
        <v>1.1219699999999999</v>
      </c>
      <c r="D321" s="15">
        <v>1.11527</v>
      </c>
      <c r="E321" s="15">
        <v>1.1195200000000001</v>
      </c>
    </row>
    <row r="322" spans="1:5" x14ac:dyDescent="0.3">
      <c r="A322" s="16">
        <v>42458</v>
      </c>
      <c r="B322" s="14">
        <v>1.1193</v>
      </c>
      <c r="C322" s="14">
        <v>1.13032</v>
      </c>
      <c r="D322" s="14">
        <v>1.11687</v>
      </c>
      <c r="E322" s="14">
        <v>1.12893</v>
      </c>
    </row>
    <row r="323" spans="1:5" x14ac:dyDescent="0.3">
      <c r="A323" s="17">
        <v>42459</v>
      </c>
      <c r="B323" s="15">
        <v>1.12896</v>
      </c>
      <c r="C323" s="15">
        <v>1.13652</v>
      </c>
      <c r="D323" s="15">
        <v>1.1283099999999999</v>
      </c>
      <c r="E323" s="15">
        <v>1.1338699999999999</v>
      </c>
    </row>
    <row r="324" spans="1:5" x14ac:dyDescent="0.3">
      <c r="A324" s="16">
        <v>42460</v>
      </c>
      <c r="B324" s="14">
        <v>1.1335899999999901</v>
      </c>
      <c r="C324" s="14">
        <v>1.1411500000000001</v>
      </c>
      <c r="D324" s="14">
        <v>1.1309800000000001</v>
      </c>
      <c r="E324" s="14">
        <v>1.13788</v>
      </c>
    </row>
    <row r="325" spans="1:5" x14ac:dyDescent="0.3">
      <c r="A325" s="17">
        <v>42461</v>
      </c>
      <c r="B325" s="15">
        <v>1.1377699999999999</v>
      </c>
      <c r="C325" s="15">
        <v>1.14377</v>
      </c>
      <c r="D325" s="15">
        <v>1.13344</v>
      </c>
      <c r="E325" s="15">
        <v>1.13897</v>
      </c>
    </row>
    <row r="326" spans="1:5" x14ac:dyDescent="0.3">
      <c r="A326" s="16">
        <v>42464</v>
      </c>
      <c r="B326" s="14">
        <v>1.13994</v>
      </c>
      <c r="C326" s="14">
        <v>1.14123</v>
      </c>
      <c r="D326" s="14">
        <v>1.1356999999999999</v>
      </c>
      <c r="E326" s="14">
        <v>1.1388799999999999</v>
      </c>
    </row>
    <row r="327" spans="1:5" x14ac:dyDescent="0.3">
      <c r="A327" s="17">
        <v>42465</v>
      </c>
      <c r="B327" s="15">
        <v>1.13863</v>
      </c>
      <c r="C327" s="15">
        <v>1.14049</v>
      </c>
      <c r="D327" s="15">
        <v>1.1335599999999999</v>
      </c>
      <c r="E327" s="15">
        <v>1.13826</v>
      </c>
    </row>
    <row r="328" spans="1:5" x14ac:dyDescent="0.3">
      <c r="A328" s="16">
        <v>42466</v>
      </c>
      <c r="B328" s="14">
        <v>1.13826</v>
      </c>
      <c r="C328" s="14">
        <v>1.14317</v>
      </c>
      <c r="D328" s="14">
        <v>1.13262</v>
      </c>
      <c r="E328" s="14">
        <v>1.1397900000000001</v>
      </c>
    </row>
    <row r="329" spans="1:5" x14ac:dyDescent="0.3">
      <c r="A329" s="17">
        <v>42467</v>
      </c>
      <c r="B329" s="15">
        <v>1.13975</v>
      </c>
      <c r="C329" s="15">
        <v>1.1453800000000001</v>
      </c>
      <c r="D329" s="15">
        <v>1.1337299999999999</v>
      </c>
      <c r="E329" s="15">
        <v>1.13767</v>
      </c>
    </row>
    <row r="330" spans="1:5" x14ac:dyDescent="0.3">
      <c r="A330" s="16">
        <v>42468</v>
      </c>
      <c r="B330" s="14">
        <v>1.13751</v>
      </c>
      <c r="C330" s="14">
        <v>1.1418999999999999</v>
      </c>
      <c r="D330" s="14">
        <v>1.1348799999999899</v>
      </c>
      <c r="E330" s="14">
        <v>1.1394899999999999</v>
      </c>
    </row>
    <row r="331" spans="1:5" x14ac:dyDescent="0.3">
      <c r="A331" s="17">
        <v>42471</v>
      </c>
      <c r="B331" s="15">
        <v>1.1413800000000001</v>
      </c>
      <c r="C331" s="15">
        <v>1.1447000000000001</v>
      </c>
      <c r="D331" s="15">
        <v>1.1372100000000001</v>
      </c>
      <c r="E331" s="15">
        <v>1.14097</v>
      </c>
    </row>
    <row r="332" spans="1:5" x14ac:dyDescent="0.3">
      <c r="A332" s="16">
        <v>42472</v>
      </c>
      <c r="B332" s="14">
        <v>1.14052</v>
      </c>
      <c r="C332" s="14">
        <v>1.14645</v>
      </c>
      <c r="D332" s="14">
        <v>1.1345799999999999</v>
      </c>
      <c r="E332" s="14">
        <v>1.13835</v>
      </c>
    </row>
    <row r="333" spans="1:5" x14ac:dyDescent="0.3">
      <c r="A333" s="17">
        <v>42473</v>
      </c>
      <c r="B333" s="15">
        <v>1.1382699999999999</v>
      </c>
      <c r="C333" s="15">
        <v>1.1390899999999999</v>
      </c>
      <c r="D333" s="15">
        <v>1.1268</v>
      </c>
      <c r="E333" s="15">
        <v>1.12723</v>
      </c>
    </row>
    <row r="334" spans="1:5" x14ac:dyDescent="0.3">
      <c r="A334" s="16">
        <v>42474</v>
      </c>
      <c r="B334" s="14">
        <v>1.1272800000000001</v>
      </c>
      <c r="C334" s="14">
        <v>1.1294500000000001</v>
      </c>
      <c r="D334" s="14">
        <v>1.1233500000000001</v>
      </c>
      <c r="E334" s="14">
        <v>1.12663</v>
      </c>
    </row>
    <row r="335" spans="1:5" x14ac:dyDescent="0.3">
      <c r="A335" s="17">
        <v>42475</v>
      </c>
      <c r="B335" s="15">
        <v>1.12616</v>
      </c>
      <c r="C335" s="15">
        <v>1.13167</v>
      </c>
      <c r="D335" s="15">
        <v>1.12453</v>
      </c>
      <c r="E335" s="15">
        <v>1.1282700000000001</v>
      </c>
    </row>
    <row r="336" spans="1:5" x14ac:dyDescent="0.3">
      <c r="A336" s="16">
        <v>42478</v>
      </c>
      <c r="B336" s="14">
        <v>1.12998</v>
      </c>
      <c r="C336" s="14">
        <v>1.13317</v>
      </c>
      <c r="D336" s="14">
        <v>1.12734</v>
      </c>
      <c r="E336" s="14">
        <v>1.1311899999999999</v>
      </c>
    </row>
    <row r="337" spans="1:5" x14ac:dyDescent="0.3">
      <c r="A337" s="17">
        <v>42479</v>
      </c>
      <c r="B337" s="15">
        <v>1.1309100000000001</v>
      </c>
      <c r="C337" s="15">
        <v>1.13842</v>
      </c>
      <c r="D337" s="15">
        <v>1.1303000000000001</v>
      </c>
      <c r="E337" s="15">
        <v>1.13575</v>
      </c>
    </row>
    <row r="338" spans="1:5" x14ac:dyDescent="0.3">
      <c r="A338" s="16">
        <v>42480</v>
      </c>
      <c r="B338" s="14">
        <v>1.1356599999999999</v>
      </c>
      <c r="C338" s="14">
        <v>1.13876</v>
      </c>
      <c r="D338" s="14">
        <v>1.1290100000000001</v>
      </c>
      <c r="E338" s="14">
        <v>1.1295200000000001</v>
      </c>
    </row>
    <row r="339" spans="1:5" x14ac:dyDescent="0.3">
      <c r="A339" s="17">
        <v>42481</v>
      </c>
      <c r="B339" s="15">
        <v>1.1295200000000001</v>
      </c>
      <c r="C339" s="15">
        <v>1.13985</v>
      </c>
      <c r="D339" s="15">
        <v>1.12696</v>
      </c>
      <c r="E339" s="15">
        <v>1.1286</v>
      </c>
    </row>
    <row r="340" spans="1:5" x14ac:dyDescent="0.3">
      <c r="A340" s="16">
        <v>42482</v>
      </c>
      <c r="B340" s="14">
        <v>1.12859</v>
      </c>
      <c r="C340" s="14">
        <v>1.1308400000000001</v>
      </c>
      <c r="D340" s="14">
        <v>1.12154</v>
      </c>
      <c r="E340" s="14">
        <v>1.12154</v>
      </c>
    </row>
    <row r="341" spans="1:5" x14ac:dyDescent="0.3">
      <c r="A341" s="17">
        <v>42485</v>
      </c>
      <c r="B341" s="15">
        <v>1.1216699999999999</v>
      </c>
      <c r="C341" s="15">
        <v>1.1277900000000001</v>
      </c>
      <c r="D341" s="15">
        <v>1.1214500000000001</v>
      </c>
      <c r="E341" s="15">
        <v>1.1266</v>
      </c>
    </row>
    <row r="342" spans="1:5" x14ac:dyDescent="0.3">
      <c r="A342" s="16">
        <v>42486</v>
      </c>
      <c r="B342" s="14">
        <v>1.1266</v>
      </c>
      <c r="C342" s="14">
        <v>1.1339399999999999</v>
      </c>
      <c r="D342" s="14">
        <v>1.1255900000000001</v>
      </c>
      <c r="E342" s="14">
        <v>1.1294999999999999</v>
      </c>
    </row>
    <row r="343" spans="1:5" x14ac:dyDescent="0.3">
      <c r="A343" s="17">
        <v>42487</v>
      </c>
      <c r="B343" s="15">
        <v>1.12948</v>
      </c>
      <c r="C343" s="15">
        <v>1.13611</v>
      </c>
      <c r="D343" s="15">
        <v>1.12713</v>
      </c>
      <c r="E343" s="15">
        <v>1.13191</v>
      </c>
    </row>
    <row r="344" spans="1:5" x14ac:dyDescent="0.3">
      <c r="A344" s="16">
        <v>42488</v>
      </c>
      <c r="B344" s="14">
        <v>1.1319900000000001</v>
      </c>
      <c r="C344" s="14">
        <v>1.13676</v>
      </c>
      <c r="D344" s="14">
        <v>1.1295999999999999</v>
      </c>
      <c r="E344" s="14">
        <v>1.1350899999999999</v>
      </c>
    </row>
    <row r="345" spans="1:5" x14ac:dyDescent="0.3">
      <c r="A345" s="17">
        <v>42489</v>
      </c>
      <c r="B345" s="15">
        <v>1.1350899999999999</v>
      </c>
      <c r="C345" s="15">
        <v>1.1458999999999999</v>
      </c>
      <c r="D345" s="15">
        <v>1.1347</v>
      </c>
      <c r="E345" s="15">
        <v>1.1450400000000001</v>
      </c>
    </row>
    <row r="346" spans="1:5" x14ac:dyDescent="0.3">
      <c r="A346" s="16">
        <v>42492</v>
      </c>
      <c r="B346" s="14">
        <v>1.1458200000000001</v>
      </c>
      <c r="C346" s="14">
        <v>1.15354</v>
      </c>
      <c r="D346" s="14">
        <v>1.14479</v>
      </c>
      <c r="E346" s="14">
        <v>1.1533100000000001</v>
      </c>
    </row>
    <row r="347" spans="1:5" x14ac:dyDescent="0.3">
      <c r="A347" s="17">
        <v>42493</v>
      </c>
      <c r="B347" s="15">
        <v>1.1533100000000001</v>
      </c>
      <c r="C347" s="15">
        <v>1.1615899999999999</v>
      </c>
      <c r="D347" s="15">
        <v>1.14947</v>
      </c>
      <c r="E347" s="15">
        <v>1.1494899999999999</v>
      </c>
    </row>
    <row r="348" spans="1:5" x14ac:dyDescent="0.3">
      <c r="A348" s="16">
        <v>42494</v>
      </c>
      <c r="B348" s="14">
        <v>1.1496</v>
      </c>
      <c r="C348" s="14">
        <v>1.1529199999999999</v>
      </c>
      <c r="D348" s="14">
        <v>1.14659</v>
      </c>
      <c r="E348" s="14">
        <v>1.14855</v>
      </c>
    </row>
    <row r="349" spans="1:5" x14ac:dyDescent="0.3">
      <c r="A349" s="17">
        <v>42495</v>
      </c>
      <c r="B349" s="15">
        <v>1.14829</v>
      </c>
      <c r="C349" s="15">
        <v>1.14934</v>
      </c>
      <c r="D349" s="15">
        <v>1.13856</v>
      </c>
      <c r="E349" s="15">
        <v>1.1404799999999999</v>
      </c>
    </row>
    <row r="350" spans="1:5" x14ac:dyDescent="0.3">
      <c r="A350" s="16">
        <v>42496</v>
      </c>
      <c r="B350" s="14">
        <v>1.1404000000000001</v>
      </c>
      <c r="C350" s="14">
        <v>1.1479600000000001</v>
      </c>
      <c r="D350" s="14">
        <v>1.13863</v>
      </c>
      <c r="E350" s="14">
        <v>1.14009</v>
      </c>
    </row>
    <row r="351" spans="1:5" x14ac:dyDescent="0.3">
      <c r="A351" s="17">
        <v>42499</v>
      </c>
      <c r="B351" s="15">
        <v>1.1393899999999999</v>
      </c>
      <c r="C351" s="15">
        <v>1.14194</v>
      </c>
      <c r="D351" s="15">
        <v>1.1375</v>
      </c>
      <c r="E351" s="15">
        <v>1.1380600000000001</v>
      </c>
    </row>
    <row r="352" spans="1:5" x14ac:dyDescent="0.3">
      <c r="A352" s="16">
        <v>42500</v>
      </c>
      <c r="B352" s="14">
        <v>1.1381399999999999</v>
      </c>
      <c r="C352" s="14">
        <v>1.14096</v>
      </c>
      <c r="D352" s="14">
        <v>1.1358299999999999</v>
      </c>
      <c r="E352" s="14">
        <v>1.13717</v>
      </c>
    </row>
    <row r="353" spans="1:5" x14ac:dyDescent="0.3">
      <c r="A353" s="17">
        <v>42501</v>
      </c>
      <c r="B353" s="15">
        <v>1.1369100000000001</v>
      </c>
      <c r="C353" s="15">
        <v>1.14462</v>
      </c>
      <c r="D353" s="15">
        <v>1.13686</v>
      </c>
      <c r="E353" s="15">
        <v>1.1425099999999999</v>
      </c>
    </row>
    <row r="354" spans="1:5" x14ac:dyDescent="0.3">
      <c r="A354" s="16">
        <v>42502</v>
      </c>
      <c r="B354" s="14">
        <v>1.14242</v>
      </c>
      <c r="C354" s="14">
        <v>1.1428799999999999</v>
      </c>
      <c r="D354" s="14">
        <v>1.1370199999999999</v>
      </c>
      <c r="E354" s="14">
        <v>1.1376599999999999</v>
      </c>
    </row>
    <row r="355" spans="1:5" x14ac:dyDescent="0.3">
      <c r="A355" s="17">
        <v>42503</v>
      </c>
      <c r="B355" s="15">
        <v>1.1373599999999999</v>
      </c>
      <c r="C355" s="15">
        <v>1.13795</v>
      </c>
      <c r="D355" s="15">
        <v>1.12825</v>
      </c>
      <c r="E355" s="15">
        <v>1.1308799999999899</v>
      </c>
    </row>
    <row r="356" spans="1:5" x14ac:dyDescent="0.3">
      <c r="A356" s="16">
        <v>42506</v>
      </c>
      <c r="B356" s="14">
        <v>1.1309800000000001</v>
      </c>
      <c r="C356" s="14">
        <v>1.1342000000000001</v>
      </c>
      <c r="D356" s="14">
        <v>1.13019</v>
      </c>
      <c r="E356" s="14">
        <v>1.1319300000000001</v>
      </c>
    </row>
    <row r="357" spans="1:5" x14ac:dyDescent="0.3">
      <c r="A357" s="17">
        <v>42507</v>
      </c>
      <c r="B357" s="15">
        <v>1.13198</v>
      </c>
      <c r="C357" s="15">
        <v>1.1348199999999999</v>
      </c>
      <c r="D357" s="15">
        <v>1.1301300000000001</v>
      </c>
      <c r="E357" s="15">
        <v>1.1311800000000001</v>
      </c>
    </row>
    <row r="358" spans="1:5" x14ac:dyDescent="0.3">
      <c r="A358" s="16">
        <v>42508</v>
      </c>
      <c r="B358" s="14">
        <v>1.1311100000000001</v>
      </c>
      <c r="C358" s="14">
        <v>1.1315900000000001</v>
      </c>
      <c r="D358" s="14">
        <v>1.1214</v>
      </c>
      <c r="E358" s="14">
        <v>1.12158</v>
      </c>
    </row>
    <row r="359" spans="1:5" x14ac:dyDescent="0.3">
      <c r="A359" s="17">
        <v>42509</v>
      </c>
      <c r="B359" s="15">
        <v>1.12144</v>
      </c>
      <c r="C359" s="15">
        <v>1.12297</v>
      </c>
      <c r="D359" s="15">
        <v>1.1179600000000001</v>
      </c>
      <c r="E359" s="15">
        <v>1.12019</v>
      </c>
    </row>
    <row r="360" spans="1:5" x14ac:dyDescent="0.3">
      <c r="A360" s="16">
        <v>42510</v>
      </c>
      <c r="B360" s="14">
        <v>1.12016</v>
      </c>
      <c r="C360" s="14">
        <v>1.1236999999999999</v>
      </c>
      <c r="D360" s="14">
        <v>1.1195999999999999</v>
      </c>
      <c r="E360" s="14">
        <v>1.1221699999999999</v>
      </c>
    </row>
    <row r="361" spans="1:5" x14ac:dyDescent="0.3">
      <c r="A361" s="17">
        <v>42513</v>
      </c>
      <c r="B361" s="15">
        <v>1.12033</v>
      </c>
      <c r="C361" s="15">
        <v>1.12426</v>
      </c>
      <c r="D361" s="15">
        <v>1.11873</v>
      </c>
      <c r="E361" s="15">
        <v>1.1218999999999999</v>
      </c>
    </row>
    <row r="362" spans="1:5" x14ac:dyDescent="0.3">
      <c r="A362" s="16">
        <v>42514</v>
      </c>
      <c r="B362" s="14">
        <v>1.1218699999999999</v>
      </c>
      <c r="C362" s="14">
        <v>1.1226700000000001</v>
      </c>
      <c r="D362" s="14">
        <v>1.11321</v>
      </c>
      <c r="E362" s="14">
        <v>1.1139300000000001</v>
      </c>
    </row>
    <row r="363" spans="1:5" x14ac:dyDescent="0.3">
      <c r="A363" s="17">
        <v>42515</v>
      </c>
      <c r="B363" s="15">
        <v>1.11398</v>
      </c>
      <c r="C363" s="15">
        <v>1.11666</v>
      </c>
      <c r="D363" s="15">
        <v>1.1128499999999999</v>
      </c>
      <c r="E363" s="15">
        <v>1.1153900000000001</v>
      </c>
    </row>
    <row r="364" spans="1:5" x14ac:dyDescent="0.3">
      <c r="A364" s="16">
        <v>42516</v>
      </c>
      <c r="B364" s="14">
        <v>1.1153599999999999</v>
      </c>
      <c r="C364" s="14">
        <v>1.12164</v>
      </c>
      <c r="D364" s="14">
        <v>1.1149199999999999</v>
      </c>
      <c r="E364" s="14">
        <v>1.11927</v>
      </c>
    </row>
    <row r="365" spans="1:5" x14ac:dyDescent="0.3">
      <c r="A365" s="17">
        <v>42517</v>
      </c>
      <c r="B365" s="15">
        <v>1.1191800000000001</v>
      </c>
      <c r="C365" s="15">
        <v>1.1200399999999999</v>
      </c>
      <c r="D365" s="15">
        <v>1.11107</v>
      </c>
      <c r="E365" s="15">
        <v>1.1113</v>
      </c>
    </row>
    <row r="366" spans="1:5" x14ac:dyDescent="0.3">
      <c r="A366" s="16">
        <v>42520</v>
      </c>
      <c r="B366" s="14">
        <v>1.1112500000000001</v>
      </c>
      <c r="C366" s="14">
        <v>1.11443</v>
      </c>
      <c r="D366" s="14">
        <v>1.1097699999999999</v>
      </c>
      <c r="E366" s="14">
        <v>1.1137999999999999</v>
      </c>
    </row>
    <row r="367" spans="1:5" x14ac:dyDescent="0.3">
      <c r="A367" s="17">
        <v>42521</v>
      </c>
      <c r="B367" s="15">
        <v>1.1136200000000001</v>
      </c>
      <c r="C367" s="15">
        <v>1.11731</v>
      </c>
      <c r="D367" s="15">
        <v>1.11219</v>
      </c>
      <c r="E367" s="15">
        <v>1.11303</v>
      </c>
    </row>
    <row r="368" spans="1:5" x14ac:dyDescent="0.3">
      <c r="A368" s="16">
        <v>42522</v>
      </c>
      <c r="B368" s="14">
        <v>1.1130100000000001</v>
      </c>
      <c r="C368" s="14">
        <v>1.11937</v>
      </c>
      <c r="D368" s="14">
        <v>1.11138</v>
      </c>
      <c r="E368" s="14">
        <v>1.11869</v>
      </c>
    </row>
    <row r="369" spans="1:5" x14ac:dyDescent="0.3">
      <c r="A369" s="17">
        <v>42523</v>
      </c>
      <c r="B369" s="15">
        <v>1.1186499999999999</v>
      </c>
      <c r="C369" s="15">
        <v>1.12198</v>
      </c>
      <c r="D369" s="15">
        <v>1.11449</v>
      </c>
      <c r="E369" s="15">
        <v>1.1151</v>
      </c>
    </row>
    <row r="370" spans="1:5" x14ac:dyDescent="0.3">
      <c r="A370" s="16">
        <v>42524</v>
      </c>
      <c r="B370" s="14">
        <v>1.1149899999999999</v>
      </c>
      <c r="C370" s="14">
        <v>1.1373199999999899</v>
      </c>
      <c r="D370" s="14">
        <v>1.10707</v>
      </c>
      <c r="E370" s="14">
        <v>1.13662</v>
      </c>
    </row>
    <row r="371" spans="1:5" x14ac:dyDescent="0.3">
      <c r="A371" s="17">
        <v>42527</v>
      </c>
      <c r="B371" s="15">
        <v>1.1354200000000001</v>
      </c>
      <c r="C371" s="15">
        <v>1.13923</v>
      </c>
      <c r="D371" s="15">
        <v>1.13262</v>
      </c>
      <c r="E371" s="15">
        <v>1.1352800000000001</v>
      </c>
    </row>
    <row r="372" spans="1:5" x14ac:dyDescent="0.3">
      <c r="A372" s="16">
        <v>42528</v>
      </c>
      <c r="B372" s="14">
        <v>1.1352800000000001</v>
      </c>
      <c r="C372" s="14">
        <v>1.13801</v>
      </c>
      <c r="D372" s="14">
        <v>1.1338299999999999</v>
      </c>
      <c r="E372" s="14">
        <v>1.1355500000000001</v>
      </c>
    </row>
    <row r="373" spans="1:5" x14ac:dyDescent="0.3">
      <c r="A373" s="17">
        <v>42529</v>
      </c>
      <c r="B373" s="15">
        <v>1.1356299999999999</v>
      </c>
      <c r="C373" s="15">
        <v>1.14103</v>
      </c>
      <c r="D373" s="15">
        <v>1.13541</v>
      </c>
      <c r="E373" s="15">
        <v>1.1393800000000001</v>
      </c>
    </row>
    <row r="374" spans="1:5" x14ac:dyDescent="0.3">
      <c r="A374" s="16">
        <v>42530</v>
      </c>
      <c r="B374" s="14">
        <v>1.1393599999999999</v>
      </c>
      <c r="C374" s="14">
        <v>1.14151</v>
      </c>
      <c r="D374" s="14">
        <v>1.13052</v>
      </c>
      <c r="E374" s="14">
        <v>1.1312899999999999</v>
      </c>
    </row>
    <row r="375" spans="1:5" x14ac:dyDescent="0.3">
      <c r="A375" s="17">
        <v>42531</v>
      </c>
      <c r="B375" s="15">
        <v>1.1313</v>
      </c>
      <c r="C375" s="15">
        <v>1.1320999999999899</v>
      </c>
      <c r="D375" s="15">
        <v>1.1245000000000001</v>
      </c>
      <c r="E375" s="15">
        <v>1.1253299999999999</v>
      </c>
    </row>
    <row r="376" spans="1:5" x14ac:dyDescent="0.3">
      <c r="A376" s="16">
        <v>42534</v>
      </c>
      <c r="B376" s="14">
        <v>1.1247799999999999</v>
      </c>
      <c r="C376" s="14">
        <v>1.1302699999999899</v>
      </c>
      <c r="D376" s="14">
        <v>1.1231599999999999</v>
      </c>
      <c r="E376" s="14">
        <v>1.12893</v>
      </c>
    </row>
    <row r="377" spans="1:5" x14ac:dyDescent="0.3">
      <c r="A377" s="17">
        <v>42535</v>
      </c>
      <c r="B377" s="15">
        <v>1.1289</v>
      </c>
      <c r="C377" s="15">
        <v>1.1297999999999999</v>
      </c>
      <c r="D377" s="15">
        <v>1.11886</v>
      </c>
      <c r="E377" s="15">
        <v>1.12056</v>
      </c>
    </row>
    <row r="378" spans="1:5" x14ac:dyDescent="0.3">
      <c r="A378" s="16">
        <v>42536</v>
      </c>
      <c r="B378" s="14">
        <v>1.1206799999999999</v>
      </c>
      <c r="C378" s="14">
        <v>1.12982</v>
      </c>
      <c r="D378" s="14">
        <v>1.11894</v>
      </c>
      <c r="E378" s="14">
        <v>1.12602</v>
      </c>
    </row>
    <row r="379" spans="1:5" x14ac:dyDescent="0.3">
      <c r="A379" s="17">
        <v>42537</v>
      </c>
      <c r="B379" s="15">
        <v>1.1257999999999999</v>
      </c>
      <c r="C379" s="15">
        <v>1.1294599999999999</v>
      </c>
      <c r="D379" s="15">
        <v>1.11307</v>
      </c>
      <c r="E379" s="15">
        <v>1.1223000000000001</v>
      </c>
    </row>
    <row r="380" spans="1:5" x14ac:dyDescent="0.3">
      <c r="A380" s="16">
        <v>42538</v>
      </c>
      <c r="B380" s="14">
        <v>1.1223099999999999</v>
      </c>
      <c r="C380" s="14">
        <v>1.12961</v>
      </c>
      <c r="D380" s="14">
        <v>1.12225</v>
      </c>
      <c r="E380" s="14">
        <v>1.1275200000000001</v>
      </c>
    </row>
    <row r="381" spans="1:5" x14ac:dyDescent="0.3">
      <c r="A381" s="17">
        <v>42541</v>
      </c>
      <c r="B381" s="15">
        <v>1.1330800000000001</v>
      </c>
      <c r="C381" s="15">
        <v>1.1382099999999999</v>
      </c>
      <c r="D381" s="15">
        <v>1.13018</v>
      </c>
      <c r="E381" s="15">
        <v>1.13121</v>
      </c>
    </row>
    <row r="382" spans="1:5" x14ac:dyDescent="0.3">
      <c r="A382" s="16">
        <v>42542</v>
      </c>
      <c r="B382" s="14">
        <v>1.13093</v>
      </c>
      <c r="C382" s="14">
        <v>1.1349199999999999</v>
      </c>
      <c r="D382" s="14">
        <v>1.1242799999999999</v>
      </c>
      <c r="E382" s="14">
        <v>1.12439</v>
      </c>
    </row>
    <row r="383" spans="1:5" x14ac:dyDescent="0.3">
      <c r="A383" s="17">
        <v>42543</v>
      </c>
      <c r="B383" s="15">
        <v>1.1242099999999999</v>
      </c>
      <c r="C383" s="15">
        <v>1.1337200000000001</v>
      </c>
      <c r="D383" s="15">
        <v>1.1236200000000001</v>
      </c>
      <c r="E383" s="15">
        <v>1.12947</v>
      </c>
    </row>
    <row r="384" spans="1:5" x14ac:dyDescent="0.3">
      <c r="A384" s="16">
        <v>42544</v>
      </c>
      <c r="B384" s="14">
        <v>1.12937</v>
      </c>
      <c r="C384" s="14">
        <v>1.14208</v>
      </c>
      <c r="D384" s="14">
        <v>1.1293</v>
      </c>
      <c r="E384" s="14">
        <v>1.13791</v>
      </c>
    </row>
    <row r="385" spans="1:5" x14ac:dyDescent="0.3">
      <c r="A385" s="17">
        <v>42545</v>
      </c>
      <c r="B385" s="15">
        <v>1.1384000000000001</v>
      </c>
      <c r="C385" s="15">
        <v>1.1427799999999999</v>
      </c>
      <c r="D385" s="15">
        <v>1.0911299999999999</v>
      </c>
      <c r="E385" s="15">
        <v>1.1091199999999899</v>
      </c>
    </row>
    <row r="386" spans="1:5" x14ac:dyDescent="0.3">
      <c r="A386" s="16">
        <v>42548</v>
      </c>
      <c r="B386" s="14">
        <v>1.1002399999999899</v>
      </c>
      <c r="C386" s="14">
        <v>1.10833</v>
      </c>
      <c r="D386" s="14">
        <v>1.0970500000000001</v>
      </c>
      <c r="E386" s="14">
        <v>1.1023700000000001</v>
      </c>
    </row>
    <row r="387" spans="1:5" x14ac:dyDescent="0.3">
      <c r="A387" s="17">
        <v>42549</v>
      </c>
      <c r="B387" s="15">
        <v>1.1023499999999999</v>
      </c>
      <c r="C387" s="15">
        <v>1.1111200000000001</v>
      </c>
      <c r="D387" s="15">
        <v>1.1009800000000001</v>
      </c>
      <c r="E387" s="15">
        <v>1.1064700000000001</v>
      </c>
    </row>
    <row r="388" spans="1:5" x14ac:dyDescent="0.3">
      <c r="A388" s="16">
        <v>42550</v>
      </c>
      <c r="B388" s="14">
        <v>1.1064099999999999</v>
      </c>
      <c r="C388" s="14">
        <v>1.113</v>
      </c>
      <c r="D388" s="14">
        <v>1.1048899999999999</v>
      </c>
      <c r="E388" s="14">
        <v>1.1123499999999999</v>
      </c>
    </row>
    <row r="389" spans="1:5" x14ac:dyDescent="0.3">
      <c r="A389" s="17">
        <v>42551</v>
      </c>
      <c r="B389" s="15">
        <v>1.1116999999999999</v>
      </c>
      <c r="C389" s="15">
        <v>1.11541</v>
      </c>
      <c r="D389" s="15">
        <v>1.1023799999999999</v>
      </c>
      <c r="E389" s="15">
        <v>1.1104799999999999</v>
      </c>
    </row>
    <row r="390" spans="1:5" x14ac:dyDescent="0.3">
      <c r="A390" s="16">
        <v>42552</v>
      </c>
      <c r="B390" s="14">
        <v>1.1101399999999999</v>
      </c>
      <c r="C390" s="14">
        <v>1.1168899999999999</v>
      </c>
      <c r="D390" s="14">
        <v>1.1071599999999999</v>
      </c>
      <c r="E390" s="14">
        <v>1.11361</v>
      </c>
    </row>
    <row r="391" spans="1:5" x14ac:dyDescent="0.3">
      <c r="A391" s="17">
        <v>42555</v>
      </c>
      <c r="B391" s="15">
        <v>1.1124499999999999</v>
      </c>
      <c r="C391" s="15">
        <v>1.11591</v>
      </c>
      <c r="D391" s="15">
        <v>1.10975</v>
      </c>
      <c r="E391" s="15">
        <v>1.1153200000000001</v>
      </c>
    </row>
    <row r="392" spans="1:5" x14ac:dyDescent="0.3">
      <c r="A392" s="16">
        <v>42556</v>
      </c>
      <c r="B392" s="14">
        <v>1.11528</v>
      </c>
      <c r="C392" s="14">
        <v>1.1186199999999999</v>
      </c>
      <c r="D392" s="14">
        <v>1.10619</v>
      </c>
      <c r="E392" s="14">
        <v>1.1074999999999999</v>
      </c>
    </row>
    <row r="393" spans="1:5" x14ac:dyDescent="0.3">
      <c r="A393" s="17">
        <v>42557</v>
      </c>
      <c r="B393" s="15">
        <v>1.1070899999999999</v>
      </c>
      <c r="C393" s="15">
        <v>1.1111200000000001</v>
      </c>
      <c r="D393" s="15">
        <v>1.1028800000000001</v>
      </c>
      <c r="E393" s="15">
        <v>1.10989</v>
      </c>
    </row>
    <row r="394" spans="1:5" x14ac:dyDescent="0.3">
      <c r="A394" s="16">
        <v>42558</v>
      </c>
      <c r="B394" s="14">
        <v>1.1096900000000001</v>
      </c>
      <c r="C394" s="14">
        <v>1.11069</v>
      </c>
      <c r="D394" s="14">
        <v>1.1052200000000001</v>
      </c>
      <c r="E394" s="14">
        <v>1.1060099999999999</v>
      </c>
    </row>
    <row r="395" spans="1:5" x14ac:dyDescent="0.3">
      <c r="A395" s="17">
        <v>42559</v>
      </c>
      <c r="B395" s="15">
        <v>1.1060099999999999</v>
      </c>
      <c r="C395" s="15">
        <v>1.11198</v>
      </c>
      <c r="D395" s="15">
        <v>1.10016</v>
      </c>
      <c r="E395" s="15">
        <v>1.10497</v>
      </c>
    </row>
    <row r="396" spans="1:5" x14ac:dyDescent="0.3">
      <c r="A396" s="16">
        <v>42562</v>
      </c>
      <c r="B396" s="14">
        <v>1.1044799999999999</v>
      </c>
      <c r="C396" s="14">
        <v>1.1074299999999999</v>
      </c>
      <c r="D396" s="14">
        <v>1.1015299999999999</v>
      </c>
      <c r="E396" s="14">
        <v>1.10568</v>
      </c>
    </row>
    <row r="397" spans="1:5" x14ac:dyDescent="0.3">
      <c r="A397" s="17">
        <v>42563</v>
      </c>
      <c r="B397" s="15">
        <v>1.1055600000000001</v>
      </c>
      <c r="C397" s="15">
        <v>1.1126</v>
      </c>
      <c r="D397" s="15">
        <v>1.10517</v>
      </c>
      <c r="E397" s="15">
        <v>1.1060399999999999</v>
      </c>
    </row>
    <row r="398" spans="1:5" x14ac:dyDescent="0.3">
      <c r="A398" s="16">
        <v>42564</v>
      </c>
      <c r="B398" s="14">
        <v>1.10595</v>
      </c>
      <c r="C398" s="14">
        <v>1.11195</v>
      </c>
      <c r="D398" s="14">
        <v>1.1041799999999999</v>
      </c>
      <c r="E398" s="14">
        <v>1.10883</v>
      </c>
    </row>
    <row r="399" spans="1:5" x14ac:dyDescent="0.3">
      <c r="A399" s="17">
        <v>42565</v>
      </c>
      <c r="B399" s="15">
        <v>1.10877</v>
      </c>
      <c r="C399" s="15">
        <v>1.1164400000000001</v>
      </c>
      <c r="D399" s="15">
        <v>1.1085</v>
      </c>
      <c r="E399" s="15">
        <v>1.11191</v>
      </c>
    </row>
    <row r="400" spans="1:5" x14ac:dyDescent="0.3">
      <c r="A400" s="16">
        <v>42566</v>
      </c>
      <c r="B400" s="14">
        <v>1.1117300000000001</v>
      </c>
      <c r="C400" s="14">
        <v>1.11486</v>
      </c>
      <c r="D400" s="14">
        <v>1.1024</v>
      </c>
      <c r="E400" s="14">
        <v>1.1024400000000001</v>
      </c>
    </row>
    <row r="401" spans="1:5" x14ac:dyDescent="0.3">
      <c r="A401" s="17">
        <v>42569</v>
      </c>
      <c r="B401" s="15">
        <v>1.10497</v>
      </c>
      <c r="C401" s="15">
        <v>1.10839</v>
      </c>
      <c r="D401" s="15">
        <v>1.10372</v>
      </c>
      <c r="E401" s="15">
        <v>1.10748</v>
      </c>
    </row>
    <row r="402" spans="1:5" x14ac:dyDescent="0.3">
      <c r="A402" s="16">
        <v>42570</v>
      </c>
      <c r="B402" s="14">
        <v>1.1073500000000001</v>
      </c>
      <c r="C402" s="14">
        <v>1.1080099999999999</v>
      </c>
      <c r="D402" s="14">
        <v>1.09996</v>
      </c>
      <c r="E402" s="14">
        <v>1.10189</v>
      </c>
    </row>
    <row r="403" spans="1:5" x14ac:dyDescent="0.3">
      <c r="A403" s="17">
        <v>42571</v>
      </c>
      <c r="B403" s="15">
        <v>1.1018699999999999</v>
      </c>
      <c r="C403" s="15">
        <v>1.1029800000000001</v>
      </c>
      <c r="D403" s="15">
        <v>1.0981000000000001</v>
      </c>
      <c r="E403" s="15">
        <v>1.1012900000000001</v>
      </c>
    </row>
    <row r="404" spans="1:5" x14ac:dyDescent="0.3">
      <c r="A404" s="16">
        <v>42572</v>
      </c>
      <c r="B404" s="14">
        <v>1.1012200000000001</v>
      </c>
      <c r="C404" s="14">
        <v>1.1060000000000001</v>
      </c>
      <c r="D404" s="14">
        <v>1.0979300000000001</v>
      </c>
      <c r="E404" s="14">
        <v>1.1023700000000001</v>
      </c>
    </row>
    <row r="405" spans="1:5" x14ac:dyDescent="0.3">
      <c r="A405" s="17">
        <v>42573</v>
      </c>
      <c r="B405" s="15">
        <v>1.10229</v>
      </c>
      <c r="C405" s="15">
        <v>1.10406</v>
      </c>
      <c r="D405" s="15">
        <v>1.09551</v>
      </c>
      <c r="E405" s="15">
        <v>1.0974699999999999</v>
      </c>
    </row>
    <row r="406" spans="1:5" x14ac:dyDescent="0.3">
      <c r="A406" s="16">
        <v>42576</v>
      </c>
      <c r="B406" s="14">
        <v>1.0972500000000001</v>
      </c>
      <c r="C406" s="14">
        <v>1.0998600000000001</v>
      </c>
      <c r="D406" s="14">
        <v>1.0951599999999999</v>
      </c>
      <c r="E406" s="14">
        <v>1.0994200000000001</v>
      </c>
    </row>
    <row r="407" spans="1:5" x14ac:dyDescent="0.3">
      <c r="A407" s="17">
        <v>42577</v>
      </c>
      <c r="B407" s="15">
        <v>1.09927</v>
      </c>
      <c r="C407" s="15">
        <v>1.10294</v>
      </c>
      <c r="D407" s="15">
        <v>1.09778</v>
      </c>
      <c r="E407" s="15">
        <v>1.0985499999999999</v>
      </c>
    </row>
    <row r="408" spans="1:5" x14ac:dyDescent="0.3">
      <c r="A408" s="16">
        <v>42578</v>
      </c>
      <c r="B408" s="14">
        <v>1.0982099999999999</v>
      </c>
      <c r="C408" s="14">
        <v>1.1064700000000001</v>
      </c>
      <c r="D408" s="14">
        <v>1.09314</v>
      </c>
      <c r="E408" s="14">
        <v>1.1058300000000001</v>
      </c>
    </row>
    <row r="409" spans="1:5" x14ac:dyDescent="0.3">
      <c r="A409" s="17">
        <v>42579</v>
      </c>
      <c r="B409" s="15">
        <v>1.1056999999999999</v>
      </c>
      <c r="C409" s="15">
        <v>1.11191</v>
      </c>
      <c r="D409" s="15">
        <v>1.1051899999999999</v>
      </c>
      <c r="E409" s="15">
        <v>1.1075699999999999</v>
      </c>
    </row>
    <row r="410" spans="1:5" x14ac:dyDescent="0.3">
      <c r="A410" s="16">
        <v>42580</v>
      </c>
      <c r="B410" s="14">
        <v>1.1076299999999999</v>
      </c>
      <c r="C410" s="14">
        <v>1.11972</v>
      </c>
      <c r="D410" s="14">
        <v>1.1072</v>
      </c>
      <c r="E410" s="14">
        <v>1.1174299999999999</v>
      </c>
    </row>
    <row r="411" spans="1:5" x14ac:dyDescent="0.3">
      <c r="A411" s="17">
        <v>42583</v>
      </c>
      <c r="B411" s="15">
        <v>1.1171500000000001</v>
      </c>
      <c r="C411" s="15">
        <v>1.1183099999999999</v>
      </c>
      <c r="D411" s="15">
        <v>1.11548</v>
      </c>
      <c r="E411" s="15">
        <v>1.1161399999999999</v>
      </c>
    </row>
    <row r="412" spans="1:5" x14ac:dyDescent="0.3">
      <c r="A412" s="16">
        <v>42584</v>
      </c>
      <c r="B412" s="14">
        <v>1.11602</v>
      </c>
      <c r="C412" s="14">
        <v>1.12334</v>
      </c>
      <c r="D412" s="14">
        <v>1.1157300000000001</v>
      </c>
      <c r="E412" s="14">
        <v>1.12209</v>
      </c>
    </row>
    <row r="413" spans="1:5" x14ac:dyDescent="0.3">
      <c r="A413" s="17">
        <v>42585</v>
      </c>
      <c r="B413" s="15">
        <v>1.12202</v>
      </c>
      <c r="C413" s="15">
        <v>1.1226499999999999</v>
      </c>
      <c r="D413" s="15">
        <v>1.1140300000000001</v>
      </c>
      <c r="E413" s="15">
        <v>1.1147400000000001</v>
      </c>
    </row>
    <row r="414" spans="1:5" x14ac:dyDescent="0.3">
      <c r="A414" s="16">
        <v>42586</v>
      </c>
      <c r="B414" s="14">
        <v>1.1147800000000001</v>
      </c>
      <c r="C414" s="14">
        <v>1.11561</v>
      </c>
      <c r="D414" s="14">
        <v>1.1113500000000001</v>
      </c>
      <c r="E414" s="14">
        <v>1.1128199999999999</v>
      </c>
    </row>
    <row r="415" spans="1:5" x14ac:dyDescent="0.3">
      <c r="A415" s="17">
        <v>42587</v>
      </c>
      <c r="B415" s="15">
        <v>1.11252</v>
      </c>
      <c r="C415" s="15">
        <v>1.11608</v>
      </c>
      <c r="D415" s="15">
        <v>1.10453</v>
      </c>
      <c r="E415" s="15">
        <v>1.10867</v>
      </c>
    </row>
    <row r="416" spans="1:5" x14ac:dyDescent="0.3">
      <c r="A416" s="16">
        <v>42590</v>
      </c>
      <c r="B416" s="14">
        <v>1.10795</v>
      </c>
      <c r="C416" s="14">
        <v>1.11046</v>
      </c>
      <c r="D416" s="14">
        <v>1.1071599999999999</v>
      </c>
      <c r="E416" s="14">
        <v>1.1087800000000001</v>
      </c>
    </row>
    <row r="417" spans="1:5" x14ac:dyDescent="0.3">
      <c r="A417" s="17">
        <v>42591</v>
      </c>
      <c r="B417" s="15">
        <v>1.1085499999999999</v>
      </c>
      <c r="C417" s="15">
        <v>1.1122099999999999</v>
      </c>
      <c r="D417" s="15">
        <v>1.107</v>
      </c>
      <c r="E417" s="15">
        <v>1.1116900000000001</v>
      </c>
    </row>
    <row r="418" spans="1:5" x14ac:dyDescent="0.3">
      <c r="A418" s="16">
        <v>42592</v>
      </c>
      <c r="B418" s="14">
        <v>1.11151</v>
      </c>
      <c r="C418" s="14">
        <v>1.1189800000000001</v>
      </c>
      <c r="D418" s="14">
        <v>1.11114</v>
      </c>
      <c r="E418" s="14">
        <v>1.11744</v>
      </c>
    </row>
    <row r="419" spans="1:5" x14ac:dyDescent="0.3">
      <c r="A419" s="17">
        <v>42593</v>
      </c>
      <c r="B419" s="15">
        <v>1.11744</v>
      </c>
      <c r="C419" s="15">
        <v>1.1190899999999999</v>
      </c>
      <c r="D419" s="15">
        <v>1.1134900000000001</v>
      </c>
      <c r="E419" s="15">
        <v>1.11354</v>
      </c>
    </row>
    <row r="420" spans="1:5" x14ac:dyDescent="0.3">
      <c r="A420" s="16">
        <v>42594</v>
      </c>
      <c r="B420" s="14">
        <v>1.1135600000000001</v>
      </c>
      <c r="C420" s="14">
        <v>1.12209</v>
      </c>
      <c r="D420" s="14">
        <v>1.1130899999999999</v>
      </c>
      <c r="E420" s="14">
        <v>1.1163400000000001</v>
      </c>
    </row>
    <row r="421" spans="1:5" x14ac:dyDescent="0.3">
      <c r="A421" s="17">
        <v>42597</v>
      </c>
      <c r="B421" s="15">
        <v>1.11659</v>
      </c>
      <c r="C421" s="15">
        <v>1.12032</v>
      </c>
      <c r="D421" s="15">
        <v>1.1153</v>
      </c>
      <c r="E421" s="15">
        <v>1.11825</v>
      </c>
    </row>
    <row r="422" spans="1:5" x14ac:dyDescent="0.3">
      <c r="A422" s="16">
        <v>42598</v>
      </c>
      <c r="B422" s="14">
        <v>1.1182000000000001</v>
      </c>
      <c r="C422" s="14">
        <v>1.1322099999999999</v>
      </c>
      <c r="D422" s="14">
        <v>1.1176999999999999</v>
      </c>
      <c r="E422" s="14">
        <v>1.1277200000000001</v>
      </c>
    </row>
    <row r="423" spans="1:5" x14ac:dyDescent="0.3">
      <c r="A423" s="17">
        <v>42599</v>
      </c>
      <c r="B423" s="15">
        <v>1.1277299999999999</v>
      </c>
      <c r="C423" s="15">
        <v>1.1315500000000001</v>
      </c>
      <c r="D423" s="15">
        <v>1.1240300000000001</v>
      </c>
      <c r="E423" s="15">
        <v>1.1287400000000001</v>
      </c>
    </row>
    <row r="424" spans="1:5" x14ac:dyDescent="0.3">
      <c r="A424" s="16">
        <v>42600</v>
      </c>
      <c r="B424" s="14">
        <v>1.1283700000000001</v>
      </c>
      <c r="C424" s="14">
        <v>1.1366099999999999</v>
      </c>
      <c r="D424" s="14">
        <v>1.1283700000000001</v>
      </c>
      <c r="E424" s="14">
        <v>1.1353599999999999</v>
      </c>
    </row>
    <row r="425" spans="1:5" x14ac:dyDescent="0.3">
      <c r="A425" s="17">
        <v>42601</v>
      </c>
      <c r="B425" s="15">
        <v>1.1352100000000001</v>
      </c>
      <c r="C425" s="15">
        <v>1.13591</v>
      </c>
      <c r="D425" s="15">
        <v>1.1303700000000001</v>
      </c>
      <c r="E425" s="15">
        <v>1.1323699999999901</v>
      </c>
    </row>
    <row r="426" spans="1:5" x14ac:dyDescent="0.3">
      <c r="A426" s="16">
        <v>42604</v>
      </c>
      <c r="B426" s="14">
        <v>1.13087</v>
      </c>
      <c r="C426" s="14">
        <v>1.1330199999999999</v>
      </c>
      <c r="D426" s="14">
        <v>1.12707</v>
      </c>
      <c r="E426" s="14">
        <v>1.1318999999999999</v>
      </c>
    </row>
    <row r="427" spans="1:5" x14ac:dyDescent="0.3">
      <c r="A427" s="17">
        <v>42605</v>
      </c>
      <c r="B427" s="15">
        <v>1.1317999999999999</v>
      </c>
      <c r="C427" s="15">
        <v>1.13548</v>
      </c>
      <c r="D427" s="15">
        <v>1.13028</v>
      </c>
      <c r="E427" s="15">
        <v>1.1304099999999999</v>
      </c>
    </row>
    <row r="428" spans="1:5" x14ac:dyDescent="0.3">
      <c r="A428" s="16">
        <v>42606</v>
      </c>
      <c r="B428" s="14">
        <v>1.13039</v>
      </c>
      <c r="C428" s="14">
        <v>1.1311100000000001</v>
      </c>
      <c r="D428" s="14">
        <v>1.1244799999999999</v>
      </c>
      <c r="E428" s="14">
        <v>1.1262799999999999</v>
      </c>
    </row>
    <row r="429" spans="1:5" x14ac:dyDescent="0.3">
      <c r="A429" s="17">
        <v>42607</v>
      </c>
      <c r="B429" s="15">
        <v>1.12625</v>
      </c>
      <c r="C429" s="15">
        <v>1.1296999999999999</v>
      </c>
      <c r="D429" s="15">
        <v>1.12588</v>
      </c>
      <c r="E429" s="15">
        <v>1.1283300000000001</v>
      </c>
    </row>
    <row r="430" spans="1:5" x14ac:dyDescent="0.3">
      <c r="A430" s="16">
        <v>42608</v>
      </c>
      <c r="B430" s="14">
        <v>1.1278299999999899</v>
      </c>
      <c r="C430" s="14">
        <v>1.1340600000000001</v>
      </c>
      <c r="D430" s="14">
        <v>1.1180600000000001</v>
      </c>
      <c r="E430" s="14">
        <v>1.11856</v>
      </c>
    </row>
    <row r="431" spans="1:5" x14ac:dyDescent="0.3">
      <c r="A431" s="17">
        <v>42611</v>
      </c>
      <c r="B431" s="15">
        <v>1.1182300000000001</v>
      </c>
      <c r="C431" s="15">
        <v>1.1207400000000001</v>
      </c>
      <c r="D431" s="15">
        <v>1.11575</v>
      </c>
      <c r="E431" s="15">
        <v>1.1188899999999999</v>
      </c>
    </row>
    <row r="432" spans="1:5" x14ac:dyDescent="0.3">
      <c r="A432" s="16">
        <v>42612</v>
      </c>
      <c r="B432" s="14">
        <v>1.11873</v>
      </c>
      <c r="C432" s="14">
        <v>1.1192</v>
      </c>
      <c r="D432" s="14">
        <v>1.11317</v>
      </c>
      <c r="E432" s="14">
        <v>1.1141799999999999</v>
      </c>
    </row>
    <row r="433" spans="1:5" x14ac:dyDescent="0.3">
      <c r="A433" s="17">
        <v>42613</v>
      </c>
      <c r="B433" s="15">
        <v>1.1140000000000001</v>
      </c>
      <c r="C433" s="15">
        <v>1.1165</v>
      </c>
      <c r="D433" s="15">
        <v>1.1122700000000001</v>
      </c>
      <c r="E433" s="15">
        <v>1.11571</v>
      </c>
    </row>
    <row r="434" spans="1:5" x14ac:dyDescent="0.3">
      <c r="A434" s="16">
        <v>42614</v>
      </c>
      <c r="B434" s="14">
        <v>1.1156200000000001</v>
      </c>
      <c r="C434" s="14">
        <v>1.1204799999999999</v>
      </c>
      <c r="D434" s="14">
        <v>1.1127199999999999</v>
      </c>
      <c r="E434" s="14">
        <v>1.11957</v>
      </c>
    </row>
    <row r="435" spans="1:5" x14ac:dyDescent="0.3">
      <c r="A435" s="17">
        <v>42615</v>
      </c>
      <c r="B435" s="15">
        <v>1.11927</v>
      </c>
      <c r="C435" s="15">
        <v>1.1251800000000001</v>
      </c>
      <c r="D435" s="15">
        <v>1.11449</v>
      </c>
      <c r="E435" s="15">
        <v>1.11449</v>
      </c>
    </row>
    <row r="436" spans="1:5" x14ac:dyDescent="0.3">
      <c r="A436" s="16">
        <v>42618</v>
      </c>
      <c r="B436" s="14">
        <v>1.11564</v>
      </c>
      <c r="C436" s="14">
        <v>1.11819</v>
      </c>
      <c r="D436" s="14">
        <v>1.1139300000000001</v>
      </c>
      <c r="E436" s="14">
        <v>1.1145799999999999</v>
      </c>
    </row>
    <row r="437" spans="1:5" x14ac:dyDescent="0.3">
      <c r="A437" s="17">
        <v>42619</v>
      </c>
      <c r="B437" s="15">
        <v>1.11456</v>
      </c>
      <c r="C437" s="15">
        <v>1.1262699999999899</v>
      </c>
      <c r="D437" s="15">
        <v>1.1140399999999999</v>
      </c>
      <c r="E437" s="15">
        <v>1.1255500000000001</v>
      </c>
    </row>
    <row r="438" spans="1:5" x14ac:dyDescent="0.3">
      <c r="A438" s="16">
        <v>42620</v>
      </c>
      <c r="B438" s="14">
        <v>1.1251599999999999</v>
      </c>
      <c r="C438" s="14">
        <v>1.12706</v>
      </c>
      <c r="D438" s="14">
        <v>1.12283</v>
      </c>
      <c r="E438" s="14">
        <v>1.12385</v>
      </c>
    </row>
    <row r="439" spans="1:5" x14ac:dyDescent="0.3">
      <c r="A439" s="17">
        <v>42621</v>
      </c>
      <c r="B439" s="15">
        <v>1.12384</v>
      </c>
      <c r="C439" s="15">
        <v>1.13266</v>
      </c>
      <c r="D439" s="15">
        <v>1.1234</v>
      </c>
      <c r="E439" s="15">
        <v>1.1260699999999999</v>
      </c>
    </row>
    <row r="440" spans="1:5" x14ac:dyDescent="0.3">
      <c r="A440" s="16">
        <v>42622</v>
      </c>
      <c r="B440" s="14">
        <v>1.1259600000000001</v>
      </c>
      <c r="C440" s="14">
        <v>1.12849</v>
      </c>
      <c r="D440" s="14">
        <v>1.11981</v>
      </c>
      <c r="E440" s="14">
        <v>1.12235</v>
      </c>
    </row>
    <row r="441" spans="1:5" x14ac:dyDescent="0.3">
      <c r="A441" s="17">
        <v>42625</v>
      </c>
      <c r="B441" s="15">
        <v>1.12304</v>
      </c>
      <c r="C441" s="15">
        <v>1.1268</v>
      </c>
      <c r="D441" s="15">
        <v>1.121</v>
      </c>
      <c r="E441" s="15">
        <v>1.1234900000000001</v>
      </c>
    </row>
    <row r="442" spans="1:5" x14ac:dyDescent="0.3">
      <c r="A442" s="16">
        <v>42626</v>
      </c>
      <c r="B442" s="14">
        <v>1.12331</v>
      </c>
      <c r="C442" s="14">
        <v>1.12601</v>
      </c>
      <c r="D442" s="14">
        <v>1.12036</v>
      </c>
      <c r="E442" s="14">
        <v>1.12182</v>
      </c>
    </row>
    <row r="443" spans="1:5" x14ac:dyDescent="0.3">
      <c r="A443" s="17">
        <v>42627</v>
      </c>
      <c r="B443" s="15">
        <v>1.1217999999999999</v>
      </c>
      <c r="C443" s="15">
        <v>1.12737</v>
      </c>
      <c r="D443" s="15">
        <v>1.12097</v>
      </c>
      <c r="E443" s="15">
        <v>1.1249499999999999</v>
      </c>
    </row>
    <row r="444" spans="1:5" x14ac:dyDescent="0.3">
      <c r="A444" s="16">
        <v>42628</v>
      </c>
      <c r="B444" s="14">
        <v>1.1248800000000001</v>
      </c>
      <c r="C444" s="14">
        <v>1.1283300000000001</v>
      </c>
      <c r="D444" s="14">
        <v>1.1218699999999999</v>
      </c>
      <c r="E444" s="14">
        <v>1.12435</v>
      </c>
    </row>
    <row r="445" spans="1:5" x14ac:dyDescent="0.3">
      <c r="A445" s="17">
        <v>42629</v>
      </c>
      <c r="B445" s="15">
        <v>1.12422</v>
      </c>
      <c r="C445" s="15">
        <v>1.12497</v>
      </c>
      <c r="D445" s="15">
        <v>1.1149199999999999</v>
      </c>
      <c r="E445" s="15">
        <v>1.1153500000000001</v>
      </c>
    </row>
    <row r="446" spans="1:5" x14ac:dyDescent="0.3">
      <c r="A446" s="16">
        <v>42632</v>
      </c>
      <c r="B446" s="14">
        <v>1.11531</v>
      </c>
      <c r="C446" s="14">
        <v>1.11975</v>
      </c>
      <c r="D446" s="14">
        <v>1.1150500000000001</v>
      </c>
      <c r="E446" s="14">
        <v>1.11731</v>
      </c>
    </row>
    <row r="447" spans="1:5" x14ac:dyDescent="0.3">
      <c r="A447" s="17">
        <v>42633</v>
      </c>
      <c r="B447" s="15">
        <v>1.1172899999999999</v>
      </c>
      <c r="C447" s="15">
        <v>1.12131</v>
      </c>
      <c r="D447" s="15">
        <v>1.1149499999999899</v>
      </c>
      <c r="E447" s="15">
        <v>1.1150100000000001</v>
      </c>
    </row>
    <row r="448" spans="1:5" x14ac:dyDescent="0.3">
      <c r="A448" s="16">
        <v>42634</v>
      </c>
      <c r="B448" s="14">
        <v>1.11486</v>
      </c>
      <c r="C448" s="14">
        <v>1.1196200000000001</v>
      </c>
      <c r="D448" s="14">
        <v>1.1122799999999999</v>
      </c>
      <c r="E448" s="14">
        <v>1.1187800000000001</v>
      </c>
    </row>
    <row r="449" spans="1:5" x14ac:dyDescent="0.3">
      <c r="A449" s="17">
        <v>42635</v>
      </c>
      <c r="B449" s="15">
        <v>1.1186499999999999</v>
      </c>
      <c r="C449" s="15">
        <v>1.1256900000000001</v>
      </c>
      <c r="D449" s="15">
        <v>1.1184400000000001</v>
      </c>
      <c r="E449" s="15">
        <v>1.1206799999999999</v>
      </c>
    </row>
    <row r="450" spans="1:5" x14ac:dyDescent="0.3">
      <c r="A450" s="16">
        <v>42636</v>
      </c>
      <c r="B450" s="14">
        <v>1.1206799999999999</v>
      </c>
      <c r="C450" s="14">
        <v>1.1240300000000001</v>
      </c>
      <c r="D450" s="14">
        <v>1.1193500000000001</v>
      </c>
      <c r="E450" s="14">
        <v>1.1214900000000001</v>
      </c>
    </row>
    <row r="451" spans="1:5" x14ac:dyDescent="0.3">
      <c r="A451" s="17">
        <v>42639</v>
      </c>
      <c r="B451" s="15">
        <v>1.1229</v>
      </c>
      <c r="C451" s="15">
        <v>1.12788</v>
      </c>
      <c r="D451" s="15">
        <v>1.1220399999999999</v>
      </c>
      <c r="E451" s="15">
        <v>1.12524</v>
      </c>
    </row>
    <row r="452" spans="1:5" x14ac:dyDescent="0.3">
      <c r="A452" s="16">
        <v>42640</v>
      </c>
      <c r="B452" s="14">
        <v>1.1253299999999999</v>
      </c>
      <c r="C452" s="14">
        <v>1.1258600000000001</v>
      </c>
      <c r="D452" s="14">
        <v>1.1190599999999999</v>
      </c>
      <c r="E452" s="14">
        <v>1.12137</v>
      </c>
    </row>
    <row r="453" spans="1:5" x14ac:dyDescent="0.3">
      <c r="A453" s="17">
        <v>42641</v>
      </c>
      <c r="B453" s="15">
        <v>1.1215200000000001</v>
      </c>
      <c r="C453" s="15">
        <v>1.12365</v>
      </c>
      <c r="D453" s="15">
        <v>1.1181399999999999</v>
      </c>
      <c r="E453" s="15">
        <v>1.1216299999999999</v>
      </c>
    </row>
    <row r="454" spans="1:5" x14ac:dyDescent="0.3">
      <c r="A454" s="16">
        <v>42642</v>
      </c>
      <c r="B454" s="14">
        <v>1.1215999999999999</v>
      </c>
      <c r="C454" s="14">
        <v>1.12496</v>
      </c>
      <c r="D454" s="14">
        <v>1.11965</v>
      </c>
      <c r="E454" s="14">
        <v>1.1221000000000001</v>
      </c>
    </row>
    <row r="455" spans="1:5" x14ac:dyDescent="0.3">
      <c r="A455" s="17">
        <v>42643</v>
      </c>
      <c r="B455" s="15">
        <v>1.12212</v>
      </c>
      <c r="C455" s="15">
        <v>1.12503</v>
      </c>
      <c r="D455" s="15">
        <v>1.11531</v>
      </c>
      <c r="E455" s="15">
        <v>1.12399</v>
      </c>
    </row>
    <row r="456" spans="1:5" x14ac:dyDescent="0.3">
      <c r="A456" s="16">
        <v>42646</v>
      </c>
      <c r="B456" s="14">
        <v>1.12262</v>
      </c>
      <c r="C456" s="14">
        <v>1.12439</v>
      </c>
      <c r="D456" s="14">
        <v>1.12049</v>
      </c>
      <c r="E456" s="14">
        <v>1.12096</v>
      </c>
    </row>
    <row r="457" spans="1:5" x14ac:dyDescent="0.3">
      <c r="A457" s="17">
        <v>42647</v>
      </c>
      <c r="B457" s="15">
        <v>1.1210100000000001</v>
      </c>
      <c r="C457" s="15">
        <v>1.12384</v>
      </c>
      <c r="D457" s="15">
        <v>1.1137600000000001</v>
      </c>
      <c r="E457" s="15">
        <v>1.12042</v>
      </c>
    </row>
    <row r="458" spans="1:5" x14ac:dyDescent="0.3">
      <c r="A458" s="16">
        <v>42648</v>
      </c>
      <c r="B458" s="14">
        <v>1.12015</v>
      </c>
      <c r="C458" s="14">
        <v>1.1233</v>
      </c>
      <c r="D458" s="14">
        <v>1.11894</v>
      </c>
      <c r="E458" s="14">
        <v>1.1203099999999999</v>
      </c>
    </row>
    <row r="459" spans="1:5" x14ac:dyDescent="0.3">
      <c r="A459" s="17">
        <v>42649</v>
      </c>
      <c r="B459" s="15">
        <v>1.1203000000000001</v>
      </c>
      <c r="C459" s="15">
        <v>1.12121</v>
      </c>
      <c r="D459" s="15">
        <v>1.11395</v>
      </c>
      <c r="E459" s="15">
        <v>1.11493</v>
      </c>
    </row>
    <row r="460" spans="1:5" x14ac:dyDescent="0.3">
      <c r="A460" s="16">
        <v>42650</v>
      </c>
      <c r="B460" s="14">
        <v>1.1148100000000001</v>
      </c>
      <c r="C460" s="14">
        <v>1.1204799999999999</v>
      </c>
      <c r="D460" s="14">
        <v>1.1104000000000001</v>
      </c>
      <c r="E460" s="14">
        <v>1.11931</v>
      </c>
    </row>
    <row r="461" spans="1:5" x14ac:dyDescent="0.3">
      <c r="A461" s="17">
        <v>42653</v>
      </c>
      <c r="B461" s="15">
        <v>1.1181000000000001</v>
      </c>
      <c r="C461" s="15">
        <v>1.1202799999999999</v>
      </c>
      <c r="D461" s="15">
        <v>1.1130899999999999</v>
      </c>
      <c r="E461" s="15">
        <v>1.1138999999999999</v>
      </c>
    </row>
    <row r="462" spans="1:5" x14ac:dyDescent="0.3">
      <c r="A462" s="16">
        <v>42654</v>
      </c>
      <c r="B462" s="14">
        <v>1.1134599999999999</v>
      </c>
      <c r="C462" s="14">
        <v>1.11419</v>
      </c>
      <c r="D462" s="14">
        <v>1.10486</v>
      </c>
      <c r="E462" s="14">
        <v>1.1052999999999999</v>
      </c>
    </row>
    <row r="463" spans="1:5" x14ac:dyDescent="0.3">
      <c r="A463" s="17">
        <v>42655</v>
      </c>
      <c r="B463" s="15">
        <v>1.1052999999999999</v>
      </c>
      <c r="C463" s="15">
        <v>1.10673</v>
      </c>
      <c r="D463" s="15">
        <v>1.1004100000000001</v>
      </c>
      <c r="E463" s="15">
        <v>1.10046</v>
      </c>
    </row>
    <row r="464" spans="1:5" x14ac:dyDescent="0.3">
      <c r="A464" s="16">
        <v>42656</v>
      </c>
      <c r="B464" s="14">
        <v>1.10063</v>
      </c>
      <c r="C464" s="14">
        <v>1.1057300000000001</v>
      </c>
      <c r="D464" s="14">
        <v>1.0985100000000001</v>
      </c>
      <c r="E464" s="14">
        <v>1.10547</v>
      </c>
    </row>
    <row r="465" spans="1:5" x14ac:dyDescent="0.3">
      <c r="A465" s="17">
        <v>42657</v>
      </c>
      <c r="B465" s="15">
        <v>1.1054299999999999</v>
      </c>
      <c r="C465" s="15">
        <v>1.10582</v>
      </c>
      <c r="D465" s="15">
        <v>1.0969899999999999</v>
      </c>
      <c r="E465" s="15">
        <v>1.09711</v>
      </c>
    </row>
    <row r="466" spans="1:5" x14ac:dyDescent="0.3">
      <c r="A466" s="16">
        <v>42660</v>
      </c>
      <c r="B466" s="14">
        <v>1.0968899999999999</v>
      </c>
      <c r="C466" s="14">
        <v>1.10076</v>
      </c>
      <c r="D466" s="14">
        <v>1.0963499999999999</v>
      </c>
      <c r="E466" s="14">
        <v>1.09985</v>
      </c>
    </row>
    <row r="467" spans="1:5" x14ac:dyDescent="0.3">
      <c r="A467" s="17">
        <v>42661</v>
      </c>
      <c r="B467" s="15">
        <v>1.0999399999999999</v>
      </c>
      <c r="C467" s="15">
        <v>1.1026199999999999</v>
      </c>
      <c r="D467" s="15">
        <v>1.09697</v>
      </c>
      <c r="E467" s="15">
        <v>1.0979399999999999</v>
      </c>
    </row>
    <row r="468" spans="1:5" x14ac:dyDescent="0.3">
      <c r="A468" s="16">
        <v>42662</v>
      </c>
      <c r="B468" s="14">
        <v>1.0978300000000001</v>
      </c>
      <c r="C468" s="14">
        <v>1.1004400000000001</v>
      </c>
      <c r="D468" s="14">
        <v>1.0954699999999999</v>
      </c>
      <c r="E468" s="14">
        <v>1.09735</v>
      </c>
    </row>
    <row r="469" spans="1:5" x14ac:dyDescent="0.3">
      <c r="A469" s="17">
        <v>42663</v>
      </c>
      <c r="B469" s="15">
        <v>1.0972</v>
      </c>
      <c r="C469" s="15">
        <v>1.10388</v>
      </c>
      <c r="D469" s="15">
        <v>1.09154</v>
      </c>
      <c r="E469" s="15">
        <v>1.0928500000000001</v>
      </c>
    </row>
    <row r="470" spans="1:5" x14ac:dyDescent="0.3">
      <c r="A470" s="16">
        <v>42664</v>
      </c>
      <c r="B470" s="14">
        <v>1.0928100000000001</v>
      </c>
      <c r="C470" s="14">
        <v>1.09293</v>
      </c>
      <c r="D470" s="14">
        <v>1.0859000000000001</v>
      </c>
      <c r="E470" s="14">
        <v>1.0873599999999899</v>
      </c>
    </row>
    <row r="471" spans="1:5" x14ac:dyDescent="0.3">
      <c r="A471" s="17">
        <v>42667</v>
      </c>
      <c r="B471" s="15">
        <v>1.0880099999999999</v>
      </c>
      <c r="C471" s="15">
        <v>1.0899300000000001</v>
      </c>
      <c r="D471" s="15">
        <v>1.08592</v>
      </c>
      <c r="E471" s="15">
        <v>1.08812</v>
      </c>
    </row>
    <row r="472" spans="1:5" x14ac:dyDescent="0.3">
      <c r="A472" s="16">
        <v>42668</v>
      </c>
      <c r="B472" s="14">
        <v>1.0880000000000001</v>
      </c>
      <c r="C472" s="14">
        <v>1.0904499999999999</v>
      </c>
      <c r="D472" s="14">
        <v>1.08507</v>
      </c>
      <c r="E472" s="14">
        <v>1.0888</v>
      </c>
    </row>
    <row r="473" spans="1:5" x14ac:dyDescent="0.3">
      <c r="A473" s="17">
        <v>42669</v>
      </c>
      <c r="B473" s="15">
        <v>1.08863</v>
      </c>
      <c r="C473" s="15">
        <v>1.0946199999999999</v>
      </c>
      <c r="D473" s="15">
        <v>1.0873999999999999</v>
      </c>
      <c r="E473" s="15">
        <v>1.0906899999999999</v>
      </c>
    </row>
    <row r="474" spans="1:5" x14ac:dyDescent="0.3">
      <c r="A474" s="16">
        <v>42670</v>
      </c>
      <c r="B474" s="14">
        <v>1.0906800000000001</v>
      </c>
      <c r="C474" s="14">
        <v>1.0941799999999999</v>
      </c>
      <c r="D474" s="14">
        <v>1.0882099999999999</v>
      </c>
      <c r="E474" s="14">
        <v>1.08945</v>
      </c>
    </row>
    <row r="475" spans="1:5" x14ac:dyDescent="0.3">
      <c r="A475" s="17">
        <v>42671</v>
      </c>
      <c r="B475" s="15">
        <v>1.0895999999999999</v>
      </c>
      <c r="C475" s="15">
        <v>1.0991500000000001</v>
      </c>
      <c r="D475" s="15">
        <v>1.0892599999999999</v>
      </c>
      <c r="E475" s="15">
        <v>1.09745</v>
      </c>
    </row>
    <row r="476" spans="1:5" x14ac:dyDescent="0.3">
      <c r="A476" s="16">
        <v>42674</v>
      </c>
      <c r="B476" s="14">
        <v>1.0984099999999899</v>
      </c>
      <c r="C476" s="14">
        <v>1.09907</v>
      </c>
      <c r="D476" s="14">
        <v>1.09355</v>
      </c>
      <c r="E476" s="14">
        <v>1.09762</v>
      </c>
    </row>
    <row r="477" spans="1:5" x14ac:dyDescent="0.3">
      <c r="A477" s="17">
        <v>42675</v>
      </c>
      <c r="B477" s="15">
        <v>1.09761</v>
      </c>
      <c r="C477" s="15">
        <v>1.10686</v>
      </c>
      <c r="D477" s="15">
        <v>1.0959699999999899</v>
      </c>
      <c r="E477" s="15">
        <v>1.10564</v>
      </c>
    </row>
    <row r="478" spans="1:5" x14ac:dyDescent="0.3">
      <c r="A478" s="16">
        <v>42676</v>
      </c>
      <c r="B478" s="14">
        <v>1.10571</v>
      </c>
      <c r="C478" s="14">
        <v>1.1122799999999999</v>
      </c>
      <c r="D478" s="14">
        <v>1.10493</v>
      </c>
      <c r="E478" s="14">
        <v>1.1094599999999999</v>
      </c>
    </row>
    <row r="479" spans="1:5" x14ac:dyDescent="0.3">
      <c r="A479" s="17">
        <v>42677</v>
      </c>
      <c r="B479" s="15">
        <v>1.1094999999999999</v>
      </c>
      <c r="C479" s="15">
        <v>1.1125499999999999</v>
      </c>
      <c r="D479" s="15">
        <v>1.10595</v>
      </c>
      <c r="E479" s="15">
        <v>1.1105</v>
      </c>
    </row>
    <row r="480" spans="1:5" x14ac:dyDescent="0.3">
      <c r="A480" s="16">
        <v>42678</v>
      </c>
      <c r="B480" s="14">
        <v>1.11052</v>
      </c>
      <c r="C480" s="14">
        <v>1.11405</v>
      </c>
      <c r="D480" s="14">
        <v>1.10795</v>
      </c>
      <c r="E480" s="14">
        <v>1.11375</v>
      </c>
    </row>
    <row r="481" spans="1:5" x14ac:dyDescent="0.3">
      <c r="A481" s="17">
        <v>42681</v>
      </c>
      <c r="B481" s="15">
        <v>1.10616</v>
      </c>
      <c r="C481" s="15">
        <v>1.1109899999999999</v>
      </c>
      <c r="D481" s="15">
        <v>1.1027</v>
      </c>
      <c r="E481" s="15">
        <v>1.10395</v>
      </c>
    </row>
    <row r="482" spans="1:5" x14ac:dyDescent="0.3">
      <c r="A482" s="16">
        <v>42682</v>
      </c>
      <c r="B482" s="14">
        <v>1.1039600000000001</v>
      </c>
      <c r="C482" s="14">
        <v>1.10667</v>
      </c>
      <c r="D482" s="14">
        <v>1.10083</v>
      </c>
      <c r="E482" s="14">
        <v>1.1025700000000001</v>
      </c>
    </row>
    <row r="483" spans="1:5" x14ac:dyDescent="0.3">
      <c r="A483" s="17">
        <v>42683</v>
      </c>
      <c r="B483" s="15">
        <v>1.1023799999999999</v>
      </c>
      <c r="C483" s="15">
        <v>1.12991</v>
      </c>
      <c r="D483" s="15">
        <v>1.09066</v>
      </c>
      <c r="E483" s="15">
        <v>1.09077</v>
      </c>
    </row>
    <row r="484" spans="1:5" x14ac:dyDescent="0.3">
      <c r="A484" s="16">
        <v>42684</v>
      </c>
      <c r="B484" s="14">
        <v>1.09083</v>
      </c>
      <c r="C484" s="14">
        <v>1.0953299999999999</v>
      </c>
      <c r="D484" s="14">
        <v>1.0864499999999999</v>
      </c>
      <c r="E484" s="14">
        <v>1.08907</v>
      </c>
    </row>
    <row r="485" spans="1:5" x14ac:dyDescent="0.3">
      <c r="A485" s="17">
        <v>42685</v>
      </c>
      <c r="B485" s="15">
        <v>1.0893200000000001</v>
      </c>
      <c r="C485" s="15">
        <v>1.09229</v>
      </c>
      <c r="D485" s="15">
        <v>1.08301</v>
      </c>
      <c r="E485" s="15">
        <v>1.0850299999999999</v>
      </c>
    </row>
    <row r="486" spans="1:5" x14ac:dyDescent="0.3">
      <c r="A486" s="16">
        <v>42688</v>
      </c>
      <c r="B486" s="14">
        <v>1.0831599999999999</v>
      </c>
      <c r="C486" s="14">
        <v>1.08403</v>
      </c>
      <c r="D486" s="14">
        <v>1.07087</v>
      </c>
      <c r="E486" s="14">
        <v>1.07358</v>
      </c>
    </row>
    <row r="487" spans="1:5" x14ac:dyDescent="0.3">
      <c r="A487" s="17">
        <v>42689</v>
      </c>
      <c r="B487" s="15">
        <v>1.0735699999999999</v>
      </c>
      <c r="C487" s="15">
        <v>1.08161</v>
      </c>
      <c r="D487" s="15">
        <v>1.07138</v>
      </c>
      <c r="E487" s="15">
        <v>1.0721499999999999</v>
      </c>
    </row>
    <row r="488" spans="1:5" x14ac:dyDescent="0.3">
      <c r="A488" s="16">
        <v>42690</v>
      </c>
      <c r="B488" s="14">
        <v>1.0720499999999999</v>
      </c>
      <c r="C488" s="14">
        <v>1.07592</v>
      </c>
      <c r="D488" s="14">
        <v>1.06656</v>
      </c>
      <c r="E488" s="14">
        <v>1.06898</v>
      </c>
    </row>
    <row r="489" spans="1:5" x14ac:dyDescent="0.3">
      <c r="A489" s="17">
        <v>42691</v>
      </c>
      <c r="B489" s="15">
        <v>1.0689899999999899</v>
      </c>
      <c r="C489" s="15">
        <v>1.07453</v>
      </c>
      <c r="D489" s="15">
        <v>1.0619700000000001</v>
      </c>
      <c r="E489" s="15">
        <v>1.0624100000000001</v>
      </c>
    </row>
    <row r="490" spans="1:5" x14ac:dyDescent="0.3">
      <c r="A490" s="16">
        <v>42692</v>
      </c>
      <c r="B490" s="14">
        <v>1.06216</v>
      </c>
      <c r="C490" s="14">
        <v>1.0642499999999999</v>
      </c>
      <c r="D490" s="14">
        <v>1.05687</v>
      </c>
      <c r="E490" s="14">
        <v>1.05826</v>
      </c>
    </row>
    <row r="491" spans="1:5" x14ac:dyDescent="0.3">
      <c r="A491" s="17">
        <v>42695</v>
      </c>
      <c r="B491" s="15">
        <v>1.05915</v>
      </c>
      <c r="C491" s="15">
        <v>1.06488</v>
      </c>
      <c r="D491" s="15">
        <v>1.05785</v>
      </c>
      <c r="E491" s="15">
        <v>1.06264</v>
      </c>
    </row>
    <row r="492" spans="1:5" x14ac:dyDescent="0.3">
      <c r="A492" s="16">
        <v>42696</v>
      </c>
      <c r="B492" s="14">
        <v>1.0625599999999999</v>
      </c>
      <c r="C492" s="14">
        <v>1.06575</v>
      </c>
      <c r="D492" s="14">
        <v>1.0583499999999999</v>
      </c>
      <c r="E492" s="14">
        <v>1.06243</v>
      </c>
    </row>
    <row r="493" spans="1:5" x14ac:dyDescent="0.3">
      <c r="A493" s="17">
        <v>42697</v>
      </c>
      <c r="B493" s="15">
        <v>1.0622</v>
      </c>
      <c r="C493" s="15">
        <v>1.06433</v>
      </c>
      <c r="D493" s="15">
        <v>1.0525800000000001</v>
      </c>
      <c r="E493" s="15">
        <v>1.0551600000000001</v>
      </c>
    </row>
    <row r="494" spans="1:5" x14ac:dyDescent="0.3">
      <c r="A494" s="16">
        <v>42698</v>
      </c>
      <c r="B494" s="14">
        <v>1.0548500000000001</v>
      </c>
      <c r="C494" s="14">
        <v>1.0584899999999999</v>
      </c>
      <c r="D494" s="14">
        <v>1.05176</v>
      </c>
      <c r="E494" s="14">
        <v>1.0551699999999999</v>
      </c>
    </row>
    <row r="495" spans="1:5" x14ac:dyDescent="0.3">
      <c r="A495" s="17">
        <v>42699</v>
      </c>
      <c r="B495" s="15">
        <v>1.0546199999999999</v>
      </c>
      <c r="C495" s="15">
        <v>1.0627</v>
      </c>
      <c r="D495" s="15">
        <v>1.05291</v>
      </c>
      <c r="E495" s="15">
        <v>1.05772</v>
      </c>
    </row>
    <row r="496" spans="1:5" x14ac:dyDescent="0.3">
      <c r="A496" s="16">
        <v>42702</v>
      </c>
      <c r="B496" s="14">
        <v>1.0607899999999999</v>
      </c>
      <c r="C496" s="14">
        <v>1.06854</v>
      </c>
      <c r="D496" s="14">
        <v>1.0563199999999999</v>
      </c>
      <c r="E496" s="14">
        <v>1.0612200000000001</v>
      </c>
    </row>
    <row r="497" spans="1:5" x14ac:dyDescent="0.3">
      <c r="A497" s="17">
        <v>42703</v>
      </c>
      <c r="B497" s="15">
        <v>1.0611600000000001</v>
      </c>
      <c r="C497" s="15">
        <v>1.06542</v>
      </c>
      <c r="D497" s="15">
        <v>1.0564499999999999</v>
      </c>
      <c r="E497" s="15">
        <v>1.06487</v>
      </c>
    </row>
    <row r="498" spans="1:5" x14ac:dyDescent="0.3">
      <c r="A498" s="16">
        <v>42704</v>
      </c>
      <c r="B498" s="14">
        <v>1.0647199999999899</v>
      </c>
      <c r="C498" s="14">
        <v>1.0666199999999999</v>
      </c>
      <c r="D498" s="14">
        <v>1.05521</v>
      </c>
      <c r="E498" s="14">
        <v>1.0587</v>
      </c>
    </row>
    <row r="499" spans="1:5" x14ac:dyDescent="0.3">
      <c r="A499" s="17">
        <v>42705</v>
      </c>
      <c r="B499" s="15">
        <v>1.05891</v>
      </c>
      <c r="C499" s="15">
        <v>1.0668299999999999</v>
      </c>
      <c r="D499" s="15">
        <v>1.0584199999999999</v>
      </c>
      <c r="E499" s="15">
        <v>1.06596</v>
      </c>
    </row>
    <row r="500" spans="1:5" x14ac:dyDescent="0.3">
      <c r="A500" s="16">
        <v>42706</v>
      </c>
      <c r="B500" s="14">
        <v>1.0658099999999999</v>
      </c>
      <c r="C500" s="14">
        <v>1.0689599999999999</v>
      </c>
      <c r="D500" s="14">
        <v>1.0624800000000001</v>
      </c>
      <c r="E500" s="14">
        <v>1.06538</v>
      </c>
    </row>
    <row r="501" spans="1:5" x14ac:dyDescent="0.3">
      <c r="A501" s="17">
        <v>42709</v>
      </c>
      <c r="B501" s="15">
        <v>1.0617099999999999</v>
      </c>
      <c r="C501" s="15">
        <v>1.07959</v>
      </c>
      <c r="D501" s="15">
        <v>1.05044</v>
      </c>
      <c r="E501" s="15">
        <v>1.0763100000000001</v>
      </c>
    </row>
    <row r="502" spans="1:5" x14ac:dyDescent="0.3">
      <c r="A502" s="16">
        <v>42710</v>
      </c>
      <c r="B502" s="14">
        <v>1.0761700000000001</v>
      </c>
      <c r="C502" s="14">
        <v>1.0785</v>
      </c>
      <c r="D502" s="14">
        <v>1.06979</v>
      </c>
      <c r="E502" s="14">
        <v>1.0717699999999999</v>
      </c>
    </row>
    <row r="503" spans="1:5" x14ac:dyDescent="0.3">
      <c r="A503" s="17">
        <v>42711</v>
      </c>
      <c r="B503" s="15">
        <v>1.0715300000000001</v>
      </c>
      <c r="C503" s="15">
        <v>1.0767899999999999</v>
      </c>
      <c r="D503" s="15">
        <v>1.0709500000000001</v>
      </c>
      <c r="E503" s="15">
        <v>1.0751299999999999</v>
      </c>
    </row>
    <row r="504" spans="1:5" x14ac:dyDescent="0.3">
      <c r="A504" s="16">
        <v>42712</v>
      </c>
      <c r="B504" s="14">
        <v>1.07521</v>
      </c>
      <c r="C504" s="14">
        <v>1.08734</v>
      </c>
      <c r="D504" s="14">
        <v>1.05968</v>
      </c>
      <c r="E504" s="14">
        <v>1.06121</v>
      </c>
    </row>
    <row r="505" spans="1:5" x14ac:dyDescent="0.3">
      <c r="A505" s="17">
        <v>42713</v>
      </c>
      <c r="B505" s="15">
        <v>1.0611699999999999</v>
      </c>
      <c r="C505" s="15">
        <v>1.0629299999999999</v>
      </c>
      <c r="D505" s="15">
        <v>1.0530600000000001</v>
      </c>
      <c r="E505" s="15">
        <v>1.05515</v>
      </c>
    </row>
    <row r="506" spans="1:5" x14ac:dyDescent="0.3">
      <c r="A506" s="16">
        <v>42716</v>
      </c>
      <c r="B506" s="14">
        <v>1.0532600000000001</v>
      </c>
      <c r="C506" s="14">
        <v>1.0651299999999999</v>
      </c>
      <c r="D506" s="14">
        <v>1.0525</v>
      </c>
      <c r="E506" s="14">
        <v>1.0633600000000001</v>
      </c>
    </row>
    <row r="507" spans="1:5" x14ac:dyDescent="0.3">
      <c r="A507" s="17">
        <v>42717</v>
      </c>
      <c r="B507" s="15">
        <v>1.0633300000000001</v>
      </c>
      <c r="C507" s="15">
        <v>1.06667</v>
      </c>
      <c r="D507" s="15">
        <v>1.0603400000000001</v>
      </c>
      <c r="E507" s="15">
        <v>1.0624400000000001</v>
      </c>
    </row>
    <row r="508" spans="1:5" x14ac:dyDescent="0.3">
      <c r="A508" s="16">
        <v>42718</v>
      </c>
      <c r="B508" s="14">
        <v>1.06233</v>
      </c>
      <c r="C508" s="14">
        <v>1.06698</v>
      </c>
      <c r="D508" s="14">
        <v>1.04955</v>
      </c>
      <c r="E508" s="14">
        <v>1.0533999999999999</v>
      </c>
    </row>
    <row r="509" spans="1:5" x14ac:dyDescent="0.3">
      <c r="A509" s="17">
        <v>42719</v>
      </c>
      <c r="B509" s="15">
        <v>1.05308</v>
      </c>
      <c r="C509" s="15">
        <v>1.05389</v>
      </c>
      <c r="D509" s="15">
        <v>1.0366</v>
      </c>
      <c r="E509" s="15">
        <v>1.0412600000000001</v>
      </c>
    </row>
    <row r="510" spans="1:5" x14ac:dyDescent="0.3">
      <c r="A510" s="16">
        <v>42720</v>
      </c>
      <c r="B510" s="14">
        <v>1.0410699999999999</v>
      </c>
      <c r="C510" s="14">
        <v>1.04738</v>
      </c>
      <c r="D510" s="14">
        <v>1.04003</v>
      </c>
      <c r="E510" s="14">
        <v>1.0440100000000001</v>
      </c>
    </row>
    <row r="511" spans="1:5" x14ac:dyDescent="0.3">
      <c r="A511" s="17">
        <v>42723</v>
      </c>
      <c r="B511" s="15">
        <v>1.0437399999999999</v>
      </c>
      <c r="C511" s="15">
        <v>1.0479099999999999</v>
      </c>
      <c r="D511" s="15">
        <v>1.03922</v>
      </c>
      <c r="E511" s="15">
        <v>1.0401</v>
      </c>
    </row>
    <row r="512" spans="1:5" x14ac:dyDescent="0.3">
      <c r="A512" s="16">
        <v>42724</v>
      </c>
      <c r="B512" s="14">
        <v>1.0399799999999999</v>
      </c>
      <c r="C512" s="14">
        <v>1.04175</v>
      </c>
      <c r="D512" s="14">
        <v>1.0351900000000001</v>
      </c>
      <c r="E512" s="14">
        <v>1.03867</v>
      </c>
    </row>
    <row r="513" spans="1:5" x14ac:dyDescent="0.3">
      <c r="A513" s="17">
        <v>42725</v>
      </c>
      <c r="B513" s="15">
        <v>1.0384599999999999</v>
      </c>
      <c r="C513" s="15">
        <v>1.0450900000000001</v>
      </c>
      <c r="D513" s="15">
        <v>1.0381899999999999</v>
      </c>
      <c r="E513" s="15">
        <v>1.0422800000000001</v>
      </c>
    </row>
    <row r="514" spans="1:5" x14ac:dyDescent="0.3">
      <c r="A514" s="16">
        <v>42726</v>
      </c>
      <c r="B514" s="14">
        <v>1.0422</v>
      </c>
      <c r="C514" s="14">
        <v>1.04989</v>
      </c>
      <c r="D514" s="14">
        <v>1.04213</v>
      </c>
      <c r="E514" s="14">
        <v>1.04355</v>
      </c>
    </row>
    <row r="515" spans="1:5" x14ac:dyDescent="0.3">
      <c r="A515" s="17">
        <v>42727</v>
      </c>
      <c r="B515" s="15">
        <v>1.0432600000000001</v>
      </c>
      <c r="C515" s="15">
        <v>1.0469999999999999</v>
      </c>
      <c r="D515" s="15">
        <v>1.0426200000000001</v>
      </c>
      <c r="E515" s="15">
        <v>1.0469999999999999</v>
      </c>
    </row>
    <row r="516" spans="1:5" x14ac:dyDescent="0.3">
      <c r="A516" s="16">
        <v>42730</v>
      </c>
      <c r="B516" s="14">
        <v>1.0460700000000001</v>
      </c>
      <c r="C516" s="14">
        <v>1.0466800000000001</v>
      </c>
      <c r="D516" s="14">
        <v>1.0324899999999999</v>
      </c>
      <c r="E516" s="14">
        <v>1.04491</v>
      </c>
    </row>
    <row r="517" spans="1:5" x14ac:dyDescent="0.3">
      <c r="A517" s="17">
        <v>42731</v>
      </c>
      <c r="B517" s="15">
        <v>1.0449299999999999</v>
      </c>
      <c r="C517" s="15">
        <v>1.0463</v>
      </c>
      <c r="D517" s="15">
        <v>1.0431900000000001</v>
      </c>
      <c r="E517" s="15">
        <v>1.04566</v>
      </c>
    </row>
    <row r="518" spans="1:5" x14ac:dyDescent="0.3">
      <c r="A518" s="16">
        <v>42732</v>
      </c>
      <c r="B518" s="14">
        <v>1.0454600000000001</v>
      </c>
      <c r="C518" s="14">
        <v>1.0479499999999999</v>
      </c>
      <c r="D518" s="14">
        <v>1.0371699999999999</v>
      </c>
      <c r="E518" s="14">
        <v>1.0410200000000001</v>
      </c>
    </row>
    <row r="519" spans="1:5" x14ac:dyDescent="0.3">
      <c r="A519" s="17">
        <v>42733</v>
      </c>
      <c r="B519" s="15">
        <v>1.04162</v>
      </c>
      <c r="C519" s="15">
        <v>1.0493600000000001</v>
      </c>
      <c r="D519" s="15">
        <v>1.0407900000000001</v>
      </c>
      <c r="E519" s="15">
        <v>1.0489200000000001</v>
      </c>
    </row>
    <row r="520" spans="1:5" x14ac:dyDescent="0.3">
      <c r="A520" s="16">
        <v>42734</v>
      </c>
      <c r="B520" s="14">
        <v>1.04844</v>
      </c>
      <c r="C520" s="14">
        <v>1.0652200000000001</v>
      </c>
      <c r="D520" s="14">
        <v>1.04827</v>
      </c>
      <c r="E520" s="14">
        <v>1.0506800000000001</v>
      </c>
    </row>
    <row r="521" spans="1:5" x14ac:dyDescent="0.3">
      <c r="A521" s="17">
        <v>42737</v>
      </c>
      <c r="B521" s="15">
        <v>1.0509999999999999</v>
      </c>
      <c r="C521" s="15">
        <v>1.0527500000000001</v>
      </c>
      <c r="D521" s="15">
        <v>1.0448</v>
      </c>
      <c r="E521" s="15">
        <v>1.0451900000000001</v>
      </c>
    </row>
    <row r="522" spans="1:5" x14ac:dyDescent="0.3">
      <c r="A522" s="16">
        <v>42738</v>
      </c>
      <c r="B522" s="14">
        <v>1.0452399999999999</v>
      </c>
      <c r="C522" s="14">
        <v>1.04898</v>
      </c>
      <c r="D522" s="14">
        <v>1.03399</v>
      </c>
      <c r="E522" s="14">
        <v>1.04044</v>
      </c>
    </row>
    <row r="523" spans="1:5" x14ac:dyDescent="0.3">
      <c r="A523" s="17">
        <v>42739</v>
      </c>
      <c r="B523" s="15">
        <v>1.04044</v>
      </c>
      <c r="C523" s="15">
        <v>1.04996</v>
      </c>
      <c r="D523" s="15">
        <v>1.03895</v>
      </c>
      <c r="E523" s="15">
        <v>1.04871</v>
      </c>
    </row>
    <row r="524" spans="1:5" x14ac:dyDescent="0.3">
      <c r="A524" s="16">
        <v>42740</v>
      </c>
      <c r="B524" s="14">
        <v>1.04871</v>
      </c>
      <c r="C524" s="14">
        <v>1.06149</v>
      </c>
      <c r="D524" s="14">
        <v>1.0480400000000001</v>
      </c>
      <c r="E524" s="14">
        <v>1.0605500000000001</v>
      </c>
    </row>
    <row r="525" spans="1:5" x14ac:dyDescent="0.3">
      <c r="A525" s="17">
        <v>42741</v>
      </c>
      <c r="B525" s="15">
        <v>1.0600499999999999</v>
      </c>
      <c r="C525" s="15">
        <v>1.0620700000000001</v>
      </c>
      <c r="D525" s="15">
        <v>1.0523499999999999</v>
      </c>
      <c r="E525" s="15">
        <v>1.0523499999999999</v>
      </c>
    </row>
    <row r="526" spans="1:5" x14ac:dyDescent="0.3">
      <c r="A526" s="16">
        <v>42744</v>
      </c>
      <c r="B526" s="14">
        <v>1.0529200000000001</v>
      </c>
      <c r="C526" s="14">
        <v>1.05826</v>
      </c>
      <c r="D526" s="14">
        <v>1.05104</v>
      </c>
      <c r="E526" s="14">
        <v>1.0572299999999999</v>
      </c>
    </row>
    <row r="527" spans="1:5" x14ac:dyDescent="0.3">
      <c r="A527" s="17">
        <v>42745</v>
      </c>
      <c r="B527" s="15">
        <v>1.05718</v>
      </c>
      <c r="C527" s="15">
        <v>1.0626800000000001</v>
      </c>
      <c r="D527" s="15">
        <v>1.0550600000000001</v>
      </c>
      <c r="E527" s="15">
        <v>1.0553399999999999</v>
      </c>
    </row>
    <row r="528" spans="1:5" x14ac:dyDescent="0.3">
      <c r="A528" s="16">
        <v>42746</v>
      </c>
      <c r="B528" s="14">
        <v>1.0552999999999999</v>
      </c>
      <c r="C528" s="14">
        <v>1.06226</v>
      </c>
      <c r="D528" s="14">
        <v>1.0453399999999999</v>
      </c>
      <c r="E528" s="14">
        <v>1.0581799999999999</v>
      </c>
    </row>
    <row r="529" spans="1:5" x14ac:dyDescent="0.3">
      <c r="A529" s="17">
        <v>42747</v>
      </c>
      <c r="B529" s="15">
        <v>1.0581799999999999</v>
      </c>
      <c r="C529" s="15">
        <v>1.0684400000000001</v>
      </c>
      <c r="D529" s="15">
        <v>1.0570999999999999</v>
      </c>
      <c r="E529" s="15">
        <v>1.0610900000000001</v>
      </c>
    </row>
    <row r="530" spans="1:5" x14ac:dyDescent="0.3">
      <c r="A530" s="16">
        <v>42748</v>
      </c>
      <c r="B530" s="14">
        <v>1.06104</v>
      </c>
      <c r="C530" s="14">
        <v>1.0672999999999999</v>
      </c>
      <c r="D530" s="14">
        <v>1.05959</v>
      </c>
      <c r="E530" s="14">
        <v>1.0642</v>
      </c>
    </row>
    <row r="531" spans="1:5" x14ac:dyDescent="0.3">
      <c r="A531" s="17">
        <v>42751</v>
      </c>
      <c r="B531" s="15">
        <v>1.06023</v>
      </c>
      <c r="C531" s="15">
        <v>1.06355</v>
      </c>
      <c r="D531" s="15">
        <v>1.05789</v>
      </c>
      <c r="E531" s="15">
        <v>1.0594600000000001</v>
      </c>
    </row>
    <row r="532" spans="1:5" x14ac:dyDescent="0.3">
      <c r="A532" s="16">
        <v>42752</v>
      </c>
      <c r="B532" s="14">
        <v>1.0594600000000001</v>
      </c>
      <c r="C532" s="14">
        <v>1.0719000000000001</v>
      </c>
      <c r="D532" s="14">
        <v>1.0589299999999999</v>
      </c>
      <c r="E532" s="14">
        <v>1.0711999999999999</v>
      </c>
    </row>
    <row r="533" spans="1:5" x14ac:dyDescent="0.3">
      <c r="A533" s="17">
        <v>42753</v>
      </c>
      <c r="B533" s="15">
        <v>1.07111</v>
      </c>
      <c r="C533" s="15">
        <v>1.0714999999999999</v>
      </c>
      <c r="D533" s="15">
        <v>1.0627800000000001</v>
      </c>
      <c r="E533" s="15">
        <v>1.0628599999999999</v>
      </c>
    </row>
    <row r="534" spans="1:5" x14ac:dyDescent="0.3">
      <c r="A534" s="16">
        <v>42754</v>
      </c>
      <c r="B534" s="14">
        <v>1.06288</v>
      </c>
      <c r="C534" s="14">
        <v>1.0676300000000001</v>
      </c>
      <c r="D534" s="14">
        <v>1.05888</v>
      </c>
      <c r="E534" s="14">
        <v>1.0662700000000001</v>
      </c>
    </row>
    <row r="535" spans="1:5" x14ac:dyDescent="0.3">
      <c r="A535" s="17">
        <v>42755</v>
      </c>
      <c r="B535" s="15">
        <v>1.0661</v>
      </c>
      <c r="C535" s="15">
        <v>1.0709</v>
      </c>
      <c r="D535" s="15">
        <v>1.0624800000000001</v>
      </c>
      <c r="E535" s="15">
        <v>1.06982</v>
      </c>
    </row>
    <row r="536" spans="1:5" x14ac:dyDescent="0.3">
      <c r="A536" s="16">
        <v>42758</v>
      </c>
      <c r="B536" s="14">
        <v>1.0700400000000001</v>
      </c>
      <c r="C536" s="14">
        <v>1.0768800000000001</v>
      </c>
      <c r="D536" s="14">
        <v>1.0692999999999999</v>
      </c>
      <c r="E536" s="14">
        <v>1.0763100000000001</v>
      </c>
    </row>
    <row r="537" spans="1:5" x14ac:dyDescent="0.3">
      <c r="A537" s="17">
        <v>42759</v>
      </c>
      <c r="B537" s="15">
        <v>1.07643</v>
      </c>
      <c r="C537" s="15">
        <v>1.07745</v>
      </c>
      <c r="D537" s="15">
        <v>1.07199</v>
      </c>
      <c r="E537" s="15">
        <v>1.0730999999999999</v>
      </c>
    </row>
    <row r="538" spans="1:5" x14ac:dyDescent="0.3">
      <c r="A538" s="16">
        <v>42760</v>
      </c>
      <c r="B538" s="14">
        <v>1.0728800000000001</v>
      </c>
      <c r="C538" s="14">
        <v>1.07694</v>
      </c>
      <c r="D538" s="14">
        <v>1.0710900000000001</v>
      </c>
      <c r="E538" s="14">
        <v>1.0746500000000001</v>
      </c>
    </row>
    <row r="539" spans="1:5" x14ac:dyDescent="0.3">
      <c r="A539" s="17">
        <v>42761</v>
      </c>
      <c r="B539" s="15">
        <v>1.07477</v>
      </c>
      <c r="C539" s="15">
        <v>1.07653</v>
      </c>
      <c r="D539" s="15">
        <v>1.06572</v>
      </c>
      <c r="E539" s="15">
        <v>1.0681</v>
      </c>
    </row>
    <row r="540" spans="1:5" x14ac:dyDescent="0.3">
      <c r="A540" s="16">
        <v>42762</v>
      </c>
      <c r="B540" s="14">
        <v>1.0679399999999999</v>
      </c>
      <c r="C540" s="14">
        <v>1.07247</v>
      </c>
      <c r="D540" s="14">
        <v>1.06579</v>
      </c>
      <c r="E540" s="14">
        <v>1.06968</v>
      </c>
    </row>
    <row r="541" spans="1:5" x14ac:dyDescent="0.3">
      <c r="A541" s="17">
        <v>42765</v>
      </c>
      <c r="B541" s="15">
        <v>1.07023</v>
      </c>
      <c r="C541" s="15">
        <v>1.07399</v>
      </c>
      <c r="D541" s="15">
        <v>1.0620000000000001</v>
      </c>
      <c r="E541" s="15">
        <v>1.0691999999999999</v>
      </c>
    </row>
    <row r="542" spans="1:5" x14ac:dyDescent="0.3">
      <c r="A542" s="16">
        <v>42766</v>
      </c>
      <c r="B542" s="14">
        <v>1.06921</v>
      </c>
      <c r="C542" s="14">
        <v>1.0811999999999999</v>
      </c>
      <c r="D542" s="14">
        <v>1.06843</v>
      </c>
      <c r="E542" s="14">
        <v>1.07968</v>
      </c>
    </row>
    <row r="543" spans="1:5" x14ac:dyDescent="0.3">
      <c r="A543" s="17">
        <v>42767</v>
      </c>
      <c r="B543" s="15">
        <v>1.07958</v>
      </c>
      <c r="C543" s="15">
        <v>1.0807</v>
      </c>
      <c r="D543" s="15">
        <v>1.07298</v>
      </c>
      <c r="E543" s="15">
        <v>1.0767500000000001</v>
      </c>
    </row>
    <row r="544" spans="1:5" x14ac:dyDescent="0.3">
      <c r="A544" s="16">
        <v>42768</v>
      </c>
      <c r="B544" s="14">
        <v>1.0766800000000001</v>
      </c>
      <c r="C544" s="14">
        <v>1.08284</v>
      </c>
      <c r="D544" s="14">
        <v>1.0755600000000001</v>
      </c>
      <c r="E544" s="14">
        <v>1.07569</v>
      </c>
    </row>
    <row r="545" spans="1:5" x14ac:dyDescent="0.3">
      <c r="A545" s="17">
        <v>42769</v>
      </c>
      <c r="B545" s="15">
        <v>1.0757000000000001</v>
      </c>
      <c r="C545" s="15">
        <v>1.0797300000000001</v>
      </c>
      <c r="D545" s="15">
        <v>1.0710599999999999</v>
      </c>
      <c r="E545" s="15">
        <v>1.07789</v>
      </c>
    </row>
    <row r="546" spans="1:5" x14ac:dyDescent="0.3">
      <c r="A546" s="16">
        <v>42772</v>
      </c>
      <c r="B546" s="14">
        <v>1.0784799999999899</v>
      </c>
      <c r="C546" s="14">
        <v>1.0790599999999999</v>
      </c>
      <c r="D546" s="14">
        <v>1.07053</v>
      </c>
      <c r="E546" s="14">
        <v>1.0748800000000001</v>
      </c>
    </row>
    <row r="547" spans="1:5" x14ac:dyDescent="0.3">
      <c r="A547" s="17">
        <v>42773</v>
      </c>
      <c r="B547" s="15">
        <v>1.07392</v>
      </c>
      <c r="C547" s="15">
        <v>1.0749200000000001</v>
      </c>
      <c r="D547" s="15">
        <v>1.06558</v>
      </c>
      <c r="E547" s="15">
        <v>1.0682</v>
      </c>
    </row>
    <row r="548" spans="1:5" x14ac:dyDescent="0.3">
      <c r="A548" s="16">
        <v>42774</v>
      </c>
      <c r="B548" s="14">
        <v>1.06795</v>
      </c>
      <c r="C548" s="14">
        <v>1.07138</v>
      </c>
      <c r="D548" s="14">
        <v>1.06402</v>
      </c>
      <c r="E548" s="14">
        <v>1.06969</v>
      </c>
    </row>
    <row r="549" spans="1:5" x14ac:dyDescent="0.3">
      <c r="A549" s="17">
        <v>42775</v>
      </c>
      <c r="B549" s="15">
        <v>1.0697099999999999</v>
      </c>
      <c r="C549" s="15">
        <v>1.0709200000000001</v>
      </c>
      <c r="D549" s="15">
        <v>1.0650500000000001</v>
      </c>
      <c r="E549" s="15">
        <v>1.06541</v>
      </c>
    </row>
    <row r="550" spans="1:5" x14ac:dyDescent="0.3">
      <c r="A550" s="16">
        <v>42776</v>
      </c>
      <c r="B550" s="14">
        <v>1.06552</v>
      </c>
      <c r="C550" s="14">
        <v>1.06674</v>
      </c>
      <c r="D550" s="14">
        <v>1.0607200000000001</v>
      </c>
      <c r="E550" s="14">
        <v>1.0637699999999899</v>
      </c>
    </row>
    <row r="551" spans="1:5" x14ac:dyDescent="0.3">
      <c r="A551" s="17">
        <v>42779</v>
      </c>
      <c r="B551" s="15">
        <v>1.0627599999999999</v>
      </c>
      <c r="C551" s="15">
        <v>1.0658099999999999</v>
      </c>
      <c r="D551" s="15">
        <v>1.0591699999999999</v>
      </c>
      <c r="E551" s="15">
        <v>1.05972</v>
      </c>
    </row>
    <row r="552" spans="1:5" x14ac:dyDescent="0.3">
      <c r="A552" s="16">
        <v>42780</v>
      </c>
      <c r="B552" s="14">
        <v>1.05948</v>
      </c>
      <c r="C552" s="14">
        <v>1.06331</v>
      </c>
      <c r="D552" s="14">
        <v>1.0560700000000001</v>
      </c>
      <c r="E552" s="14">
        <v>1.0576399999999999</v>
      </c>
    </row>
    <row r="553" spans="1:5" x14ac:dyDescent="0.3">
      <c r="A553" s="17">
        <v>42781</v>
      </c>
      <c r="B553" s="15">
        <v>1.05738</v>
      </c>
      <c r="C553" s="15">
        <v>1.0609</v>
      </c>
      <c r="D553" s="15">
        <v>1.0521</v>
      </c>
      <c r="E553" s="15">
        <v>1.0599099999999999</v>
      </c>
    </row>
    <row r="554" spans="1:5" x14ac:dyDescent="0.3">
      <c r="A554" s="16">
        <v>42782</v>
      </c>
      <c r="B554" s="14">
        <v>1.0598000000000001</v>
      </c>
      <c r="C554" s="14">
        <v>1.0679000000000001</v>
      </c>
      <c r="D554" s="14">
        <v>1.0590599999999999</v>
      </c>
      <c r="E554" s="14">
        <v>1.0672699999999999</v>
      </c>
    </row>
    <row r="555" spans="1:5" x14ac:dyDescent="0.3">
      <c r="A555" s="17">
        <v>42783</v>
      </c>
      <c r="B555" s="15">
        <v>1.06725</v>
      </c>
      <c r="C555" s="15">
        <v>1.06762</v>
      </c>
      <c r="D555" s="15">
        <v>1.0605100000000001</v>
      </c>
      <c r="E555" s="15">
        <v>1.0605599999999999</v>
      </c>
    </row>
    <row r="556" spans="1:5" x14ac:dyDescent="0.3">
      <c r="A556" s="16">
        <v>42786</v>
      </c>
      <c r="B556" s="14">
        <v>1.0606899999999999</v>
      </c>
      <c r="C556" s="14">
        <v>1.0632600000000001</v>
      </c>
      <c r="D556" s="14">
        <v>1.06029</v>
      </c>
      <c r="E556" s="14">
        <v>1.0610299999999999</v>
      </c>
    </row>
    <row r="557" spans="1:5" x14ac:dyDescent="0.3">
      <c r="A557" s="17">
        <v>42787</v>
      </c>
      <c r="B557" s="15">
        <v>1.0609900000000001</v>
      </c>
      <c r="C557" s="15">
        <v>1.06149</v>
      </c>
      <c r="D557" s="15">
        <v>1.0525500000000001</v>
      </c>
      <c r="E557" s="15">
        <v>1.05349</v>
      </c>
    </row>
    <row r="558" spans="1:5" x14ac:dyDescent="0.3">
      <c r="A558" s="16">
        <v>42788</v>
      </c>
      <c r="B558" s="14">
        <v>1.05345</v>
      </c>
      <c r="C558" s="14">
        <v>1.0573699999999999</v>
      </c>
      <c r="D558" s="14">
        <v>1.0493300000000001</v>
      </c>
      <c r="E558" s="14">
        <v>1.0557300000000001</v>
      </c>
    </row>
    <row r="559" spans="1:5" x14ac:dyDescent="0.3">
      <c r="A559" s="17">
        <v>42789</v>
      </c>
      <c r="B559" s="15">
        <v>1.0552600000000001</v>
      </c>
      <c r="C559" s="15">
        <v>1.05949</v>
      </c>
      <c r="D559" s="15">
        <v>1.0537300000000001</v>
      </c>
      <c r="E559" s="15">
        <v>1.0580400000000001</v>
      </c>
    </row>
    <row r="560" spans="1:5" x14ac:dyDescent="0.3">
      <c r="A560" s="16">
        <v>42790</v>
      </c>
      <c r="B560" s="14">
        <v>1.0577799999999999</v>
      </c>
      <c r="C560" s="14">
        <v>1.06176</v>
      </c>
      <c r="D560" s="14">
        <v>1.0551299999999999</v>
      </c>
      <c r="E560" s="14">
        <v>1.0551299999999999</v>
      </c>
    </row>
    <row r="561" spans="1:5" x14ac:dyDescent="0.3">
      <c r="A561" s="17">
        <v>42793</v>
      </c>
      <c r="B561" s="15">
        <v>1.0562199999999999</v>
      </c>
      <c r="C561" s="15">
        <v>1.06304</v>
      </c>
      <c r="D561" s="15">
        <v>1.05511</v>
      </c>
      <c r="E561" s="15">
        <v>1.0585100000000001</v>
      </c>
    </row>
    <row r="562" spans="1:5" x14ac:dyDescent="0.3">
      <c r="A562" s="16">
        <v>42794</v>
      </c>
      <c r="B562" s="14">
        <v>1.0585100000000001</v>
      </c>
      <c r="C562" s="14">
        <v>1.06298</v>
      </c>
      <c r="D562" s="14">
        <v>1.0568</v>
      </c>
      <c r="E562" s="14">
        <v>1.0575699999999999</v>
      </c>
    </row>
    <row r="563" spans="1:5" x14ac:dyDescent="0.3">
      <c r="A563" s="17">
        <v>42795</v>
      </c>
      <c r="B563" s="15">
        <v>1.05731</v>
      </c>
      <c r="C563" s="15">
        <v>1.0589</v>
      </c>
      <c r="D563" s="15">
        <v>1.05138</v>
      </c>
      <c r="E563" s="15">
        <v>1.0545899999999999</v>
      </c>
    </row>
    <row r="564" spans="1:5" x14ac:dyDescent="0.3">
      <c r="A564" s="16">
        <v>42796</v>
      </c>
      <c r="B564" s="14">
        <v>1.05457</v>
      </c>
      <c r="C564" s="14">
        <v>1.0551200000000001</v>
      </c>
      <c r="D564" s="14">
        <v>1.0494600000000001</v>
      </c>
      <c r="E564" s="14">
        <v>1.0505899999999999</v>
      </c>
    </row>
    <row r="565" spans="1:5" x14ac:dyDescent="0.3">
      <c r="A565" s="17">
        <v>42797</v>
      </c>
      <c r="B565" s="15">
        <v>1.0505800000000001</v>
      </c>
      <c r="C565" s="15">
        <v>1.06236</v>
      </c>
      <c r="D565" s="15">
        <v>1.0501499999999999</v>
      </c>
      <c r="E565" s="15">
        <v>1.06166</v>
      </c>
    </row>
    <row r="566" spans="1:5" x14ac:dyDescent="0.3">
      <c r="A566" s="16">
        <v>42800</v>
      </c>
      <c r="B566" s="14">
        <v>1.06033</v>
      </c>
      <c r="C566" s="14">
        <v>1.0639700000000001</v>
      </c>
      <c r="D566" s="14">
        <v>1.05745</v>
      </c>
      <c r="E566" s="14">
        <v>1.05803</v>
      </c>
    </row>
    <row r="567" spans="1:5" x14ac:dyDescent="0.3">
      <c r="A567" s="17">
        <v>42801</v>
      </c>
      <c r="B567" s="15">
        <v>1.05806</v>
      </c>
      <c r="C567" s="15">
        <v>1.0602199999999999</v>
      </c>
      <c r="D567" s="15">
        <v>1.0558000000000001</v>
      </c>
      <c r="E567" s="15">
        <v>1.0565500000000001</v>
      </c>
    </row>
    <row r="568" spans="1:5" x14ac:dyDescent="0.3">
      <c r="A568" s="16">
        <v>42802</v>
      </c>
      <c r="B568" s="14">
        <v>1.0563499999999999</v>
      </c>
      <c r="C568" s="14">
        <v>1.05738</v>
      </c>
      <c r="D568" s="14">
        <v>1.05345</v>
      </c>
      <c r="E568" s="14">
        <v>1.05392</v>
      </c>
    </row>
    <row r="569" spans="1:5" x14ac:dyDescent="0.3">
      <c r="A569" s="17">
        <v>42803</v>
      </c>
      <c r="B569" s="15">
        <v>1.05392</v>
      </c>
      <c r="C569" s="15">
        <v>1.06151</v>
      </c>
      <c r="D569" s="15">
        <v>1.05247</v>
      </c>
      <c r="E569" s="15">
        <v>1.0575600000000001</v>
      </c>
    </row>
    <row r="570" spans="1:5" x14ac:dyDescent="0.3">
      <c r="A570" s="16">
        <v>42804</v>
      </c>
      <c r="B570" s="14">
        <v>1.0573699999999999</v>
      </c>
      <c r="C570" s="14">
        <v>1.0698799999999999</v>
      </c>
      <c r="D570" s="14">
        <v>1.05721</v>
      </c>
      <c r="E570" s="14">
        <v>1.0671200000000001</v>
      </c>
    </row>
    <row r="571" spans="1:5" x14ac:dyDescent="0.3">
      <c r="A571" s="17">
        <v>42807</v>
      </c>
      <c r="B571" s="15">
        <v>1.0683199999999999</v>
      </c>
      <c r="C571" s="15">
        <v>1.07141</v>
      </c>
      <c r="D571" s="15">
        <v>1.0651900000000001</v>
      </c>
      <c r="E571" s="15">
        <v>1.06535</v>
      </c>
    </row>
    <row r="572" spans="1:5" x14ac:dyDescent="0.3">
      <c r="A572" s="16">
        <v>42808</v>
      </c>
      <c r="B572" s="14">
        <v>1.0653299999999899</v>
      </c>
      <c r="C572" s="14">
        <v>1.0662400000000001</v>
      </c>
      <c r="D572" s="14">
        <v>1.0599499999999999</v>
      </c>
      <c r="E572" s="14">
        <v>1.06077</v>
      </c>
    </row>
    <row r="573" spans="1:5" x14ac:dyDescent="0.3">
      <c r="A573" s="17">
        <v>42809</v>
      </c>
      <c r="B573" s="15">
        <v>1.06077</v>
      </c>
      <c r="C573" s="15">
        <v>1.0739700000000001</v>
      </c>
      <c r="D573" s="15">
        <v>1.0604199999999999</v>
      </c>
      <c r="E573" s="15">
        <v>1.0735999999999899</v>
      </c>
    </row>
    <row r="574" spans="1:5" x14ac:dyDescent="0.3">
      <c r="A574" s="16">
        <v>42810</v>
      </c>
      <c r="B574" s="14">
        <v>1.07359</v>
      </c>
      <c r="C574" s="14">
        <v>1.07738</v>
      </c>
      <c r="D574" s="14">
        <v>1.07053</v>
      </c>
      <c r="E574" s="14">
        <v>1.0771500000000001</v>
      </c>
    </row>
    <row r="575" spans="1:5" x14ac:dyDescent="0.3">
      <c r="A575" s="17">
        <v>42811</v>
      </c>
      <c r="B575" s="15">
        <v>1.0771500000000001</v>
      </c>
      <c r="C575" s="15">
        <v>1.0782099999999999</v>
      </c>
      <c r="D575" s="15">
        <v>1.0727199999999999</v>
      </c>
      <c r="E575" s="15">
        <v>1.07362</v>
      </c>
    </row>
    <row r="576" spans="1:5" x14ac:dyDescent="0.3">
      <c r="A576" s="16">
        <v>42814</v>
      </c>
      <c r="B576" s="14">
        <v>1.0738399999999999</v>
      </c>
      <c r="C576" s="14">
        <v>1.0777000000000001</v>
      </c>
      <c r="D576" s="14">
        <v>1.0724899999999999</v>
      </c>
      <c r="E576" s="14">
        <v>1.0736300000000001</v>
      </c>
    </row>
    <row r="577" spans="1:5" x14ac:dyDescent="0.3">
      <c r="A577" s="17">
        <v>42815</v>
      </c>
      <c r="B577" s="15">
        <v>1.0736300000000001</v>
      </c>
      <c r="C577" s="15">
        <v>1.0819000000000001</v>
      </c>
      <c r="D577" s="15">
        <v>1.07189</v>
      </c>
      <c r="E577" s="15">
        <v>1.0806</v>
      </c>
    </row>
    <row r="578" spans="1:5" x14ac:dyDescent="0.3">
      <c r="A578" s="16">
        <v>42816</v>
      </c>
      <c r="B578" s="14">
        <v>1.0806100000000001</v>
      </c>
      <c r="C578" s="14">
        <v>1.0824499999999999</v>
      </c>
      <c r="D578" s="14">
        <v>1.07755</v>
      </c>
      <c r="E578" s="14">
        <v>1.0791900000000001</v>
      </c>
    </row>
    <row r="579" spans="1:5" x14ac:dyDescent="0.3">
      <c r="A579" s="17">
        <v>42817</v>
      </c>
      <c r="B579" s="15">
        <v>1.0791900000000001</v>
      </c>
      <c r="C579" s="15">
        <v>1.08047</v>
      </c>
      <c r="D579" s="15">
        <v>1.07677</v>
      </c>
      <c r="E579" s="15">
        <v>1.07822</v>
      </c>
    </row>
    <row r="580" spans="1:5" x14ac:dyDescent="0.3">
      <c r="A580" s="16">
        <v>42818</v>
      </c>
      <c r="B580" s="14">
        <v>1.0782099999999999</v>
      </c>
      <c r="C580" s="14">
        <v>1.08178</v>
      </c>
      <c r="D580" s="14">
        <v>1.0760000000000001</v>
      </c>
      <c r="E580" s="14">
        <v>1.0795699999999999</v>
      </c>
    </row>
    <row r="581" spans="1:5" x14ac:dyDescent="0.3">
      <c r="A581" s="17">
        <v>42821</v>
      </c>
      <c r="B581" s="15">
        <v>1.0831599999999999</v>
      </c>
      <c r="C581" s="15">
        <v>1.09057</v>
      </c>
      <c r="D581" s="15">
        <v>1.08266</v>
      </c>
      <c r="E581" s="15">
        <v>1.0863799999999999</v>
      </c>
    </row>
    <row r="582" spans="1:5" x14ac:dyDescent="0.3">
      <c r="A582" s="16">
        <v>42822</v>
      </c>
      <c r="B582" s="14">
        <v>1.0863700000000001</v>
      </c>
      <c r="C582" s="14">
        <v>1.0872299999999999</v>
      </c>
      <c r="D582" s="14">
        <v>1.07985</v>
      </c>
      <c r="E582" s="14">
        <v>1.0812299999999999</v>
      </c>
    </row>
    <row r="583" spans="1:5" x14ac:dyDescent="0.3">
      <c r="A583" s="17">
        <v>42823</v>
      </c>
      <c r="B583" s="15">
        <v>1.08117</v>
      </c>
      <c r="C583" s="15">
        <v>1.08263</v>
      </c>
      <c r="D583" s="15">
        <v>1.07396</v>
      </c>
      <c r="E583" s="15">
        <v>1.0764</v>
      </c>
    </row>
    <row r="584" spans="1:5" x14ac:dyDescent="0.3">
      <c r="A584" s="16">
        <v>42824</v>
      </c>
      <c r="B584" s="14">
        <v>1.07647</v>
      </c>
      <c r="C584" s="14">
        <v>1.0769500000000001</v>
      </c>
      <c r="D584" s="14">
        <v>1.06717</v>
      </c>
      <c r="E584" s="14">
        <v>1.0673999999999999</v>
      </c>
    </row>
    <row r="585" spans="1:5" x14ac:dyDescent="0.3">
      <c r="A585" s="17">
        <v>42825</v>
      </c>
      <c r="B585" s="15">
        <v>1.06742</v>
      </c>
      <c r="C585" s="15">
        <v>1.0701700000000001</v>
      </c>
      <c r="D585" s="15">
        <v>1.0646199999999999</v>
      </c>
      <c r="E585" s="15">
        <v>1.0646199999999999</v>
      </c>
    </row>
    <row r="586" spans="1:5" x14ac:dyDescent="0.3">
      <c r="A586" s="16">
        <v>42828</v>
      </c>
      <c r="B586" s="14">
        <v>1.0659099999999999</v>
      </c>
      <c r="C586" s="14">
        <v>1.0680700000000001</v>
      </c>
      <c r="D586" s="14">
        <v>1.0642100000000001</v>
      </c>
      <c r="E586" s="14">
        <v>1.0668299999999999</v>
      </c>
    </row>
    <row r="587" spans="1:5" x14ac:dyDescent="0.3">
      <c r="A587" s="17">
        <v>42829</v>
      </c>
      <c r="B587" s="15">
        <v>1.0669</v>
      </c>
      <c r="C587" s="15">
        <v>1.0677000000000001</v>
      </c>
      <c r="D587" s="15">
        <v>1.0635399999999999</v>
      </c>
      <c r="E587" s="15">
        <v>1.0671999999999999</v>
      </c>
    </row>
    <row r="588" spans="1:5" x14ac:dyDescent="0.3">
      <c r="A588" s="16">
        <v>42830</v>
      </c>
      <c r="B588" s="14">
        <v>1.0670999999999999</v>
      </c>
      <c r="C588" s="14">
        <v>1.06887</v>
      </c>
      <c r="D588" s="14">
        <v>1.06345</v>
      </c>
      <c r="E588" s="14">
        <v>1.0662400000000001</v>
      </c>
    </row>
    <row r="589" spans="1:5" x14ac:dyDescent="0.3">
      <c r="A589" s="17">
        <v>42831</v>
      </c>
      <c r="B589" s="15">
        <v>1.0661099999999999</v>
      </c>
      <c r="C589" s="15">
        <v>1.0683799999999899</v>
      </c>
      <c r="D589" s="15">
        <v>1.06287</v>
      </c>
      <c r="E589" s="15">
        <v>1.0643400000000001</v>
      </c>
    </row>
    <row r="590" spans="1:5" x14ac:dyDescent="0.3">
      <c r="A590" s="16">
        <v>42832</v>
      </c>
      <c r="B590" s="14">
        <v>1.0642499999999999</v>
      </c>
      <c r="C590" s="14">
        <v>1.06664</v>
      </c>
      <c r="D590" s="14">
        <v>1.0580400000000001</v>
      </c>
      <c r="E590" s="14">
        <v>1.05884</v>
      </c>
    </row>
    <row r="591" spans="1:5" x14ac:dyDescent="0.3">
      <c r="A591" s="17">
        <v>42835</v>
      </c>
      <c r="B591" s="15">
        <v>1.0586</v>
      </c>
      <c r="C591" s="15">
        <v>1.06063</v>
      </c>
      <c r="D591" s="15">
        <v>1.0569500000000001</v>
      </c>
      <c r="E591" s="15">
        <v>1.0594699999999999</v>
      </c>
    </row>
    <row r="592" spans="1:5" x14ac:dyDescent="0.3">
      <c r="A592" s="16">
        <v>42836</v>
      </c>
      <c r="B592" s="14">
        <v>1.05935</v>
      </c>
      <c r="C592" s="14">
        <v>1.0629900000000001</v>
      </c>
      <c r="D592" s="14">
        <v>1.05783</v>
      </c>
      <c r="E592" s="14">
        <v>1.06037</v>
      </c>
    </row>
    <row r="593" spans="1:5" x14ac:dyDescent="0.3">
      <c r="A593" s="17">
        <v>42837</v>
      </c>
      <c r="B593" s="15">
        <v>1.0603400000000001</v>
      </c>
      <c r="C593" s="15">
        <v>1.06749</v>
      </c>
      <c r="D593" s="15">
        <v>1.0588599999999999</v>
      </c>
      <c r="E593" s="15">
        <v>1.06633</v>
      </c>
    </row>
    <row r="594" spans="1:5" x14ac:dyDescent="0.3">
      <c r="A594" s="16">
        <v>42838</v>
      </c>
      <c r="B594" s="14">
        <v>1.0663899999999999</v>
      </c>
      <c r="C594" s="14">
        <v>1.0677300000000001</v>
      </c>
      <c r="D594" s="14">
        <v>1.0608900000000001</v>
      </c>
      <c r="E594" s="14">
        <v>1.0612200000000001</v>
      </c>
    </row>
    <row r="595" spans="1:5" x14ac:dyDescent="0.3">
      <c r="A595" s="17">
        <v>42839</v>
      </c>
      <c r="B595" s="15">
        <v>1.0611600000000001</v>
      </c>
      <c r="C595" s="15">
        <v>1.06294</v>
      </c>
      <c r="D595" s="15">
        <v>1.0605599999999999</v>
      </c>
      <c r="E595" s="15">
        <v>1.0609599999999999</v>
      </c>
    </row>
    <row r="596" spans="1:5" x14ac:dyDescent="0.3">
      <c r="A596" s="16">
        <v>42842</v>
      </c>
      <c r="B596" s="14">
        <v>1.0610200000000001</v>
      </c>
      <c r="C596" s="14">
        <v>1.06701</v>
      </c>
      <c r="D596" s="14">
        <v>1.0602499999999999</v>
      </c>
      <c r="E596" s="14">
        <v>1.0641099999999999</v>
      </c>
    </row>
    <row r="597" spans="1:5" x14ac:dyDescent="0.3">
      <c r="A597" s="17">
        <v>42843</v>
      </c>
      <c r="B597" s="15">
        <v>1.0641499999999999</v>
      </c>
      <c r="C597" s="15">
        <v>1.0735699999999999</v>
      </c>
      <c r="D597" s="15">
        <v>1.06365</v>
      </c>
      <c r="E597" s="15">
        <v>1.0730200000000001</v>
      </c>
    </row>
    <row r="598" spans="1:5" x14ac:dyDescent="0.3">
      <c r="A598" s="16">
        <v>42844</v>
      </c>
      <c r="B598" s="14">
        <v>1.0727899999999999</v>
      </c>
      <c r="C598" s="14">
        <v>1.0736600000000001</v>
      </c>
      <c r="D598" s="14">
        <v>1.06995</v>
      </c>
      <c r="E598" s="14">
        <v>1.07094</v>
      </c>
    </row>
    <row r="599" spans="1:5" x14ac:dyDescent="0.3">
      <c r="A599" s="17">
        <v>42845</v>
      </c>
      <c r="B599" s="15">
        <v>1.0708899999999999</v>
      </c>
      <c r="C599" s="15">
        <v>1.0777300000000001</v>
      </c>
      <c r="D599" s="15">
        <v>1.07073</v>
      </c>
      <c r="E599" s="15">
        <v>1.07161</v>
      </c>
    </row>
    <row r="600" spans="1:5" x14ac:dyDescent="0.3">
      <c r="A600" s="16">
        <v>42846</v>
      </c>
      <c r="B600" s="14">
        <v>1.0716000000000001</v>
      </c>
      <c r="C600" s="14">
        <v>1.07378</v>
      </c>
      <c r="D600" s="14">
        <v>1.0682</v>
      </c>
      <c r="E600" s="14">
        <v>1.0726599999999999</v>
      </c>
    </row>
    <row r="601" spans="1:5" x14ac:dyDescent="0.3">
      <c r="A601" s="17">
        <v>42849</v>
      </c>
      <c r="B601" s="15">
        <v>1.0904700000000001</v>
      </c>
      <c r="C601" s="15">
        <v>1.0906100000000001</v>
      </c>
      <c r="D601" s="15">
        <v>1.08205</v>
      </c>
      <c r="E601" s="15">
        <v>1.08667</v>
      </c>
    </row>
    <row r="602" spans="1:5" x14ac:dyDescent="0.3">
      <c r="A602" s="16">
        <v>42850</v>
      </c>
      <c r="B602" s="14">
        <v>1.0866800000000001</v>
      </c>
      <c r="C602" s="14">
        <v>1.09497</v>
      </c>
      <c r="D602" s="14">
        <v>1.08511</v>
      </c>
      <c r="E602" s="14">
        <v>1.0924499999999999</v>
      </c>
    </row>
    <row r="603" spans="1:5" x14ac:dyDescent="0.3">
      <c r="A603" s="17">
        <v>42851</v>
      </c>
      <c r="B603" s="15">
        <v>1.09243</v>
      </c>
      <c r="C603" s="15">
        <v>1.0950599999999999</v>
      </c>
      <c r="D603" s="15">
        <v>1.0855399999999999</v>
      </c>
      <c r="E603" s="15">
        <v>1.09033</v>
      </c>
    </row>
    <row r="604" spans="1:5" x14ac:dyDescent="0.3">
      <c r="A604" s="16">
        <v>42852</v>
      </c>
      <c r="B604" s="14">
        <v>1.0902400000000001</v>
      </c>
      <c r="C604" s="14">
        <v>1.0932500000000001</v>
      </c>
      <c r="D604" s="14">
        <v>1.08514</v>
      </c>
      <c r="E604" s="14">
        <v>1.0871999999999999</v>
      </c>
    </row>
    <row r="605" spans="1:5" x14ac:dyDescent="0.3">
      <c r="A605" s="17">
        <v>42853</v>
      </c>
      <c r="B605" s="15">
        <v>1.0870200000000001</v>
      </c>
      <c r="C605" s="15">
        <v>1.0947100000000001</v>
      </c>
      <c r="D605" s="15">
        <v>1.0856699999999999</v>
      </c>
      <c r="E605" s="15">
        <v>1.08921</v>
      </c>
    </row>
    <row r="606" spans="1:5" x14ac:dyDescent="0.3">
      <c r="A606" s="16">
        <v>42856</v>
      </c>
      <c r="B606" s="14">
        <v>1.0908599999999999</v>
      </c>
      <c r="C606" s="14">
        <v>1.0923400000000001</v>
      </c>
      <c r="D606" s="14">
        <v>1.0883799999999999</v>
      </c>
      <c r="E606" s="14">
        <v>1.08985</v>
      </c>
    </row>
    <row r="607" spans="1:5" x14ac:dyDescent="0.3">
      <c r="A607" s="17">
        <v>42857</v>
      </c>
      <c r="B607" s="15">
        <v>1.0896999999999999</v>
      </c>
      <c r="C607" s="15">
        <v>1.09328</v>
      </c>
      <c r="D607" s="15">
        <v>1.0887800000000001</v>
      </c>
      <c r="E607" s="15">
        <v>1.09317</v>
      </c>
    </row>
    <row r="608" spans="1:5" x14ac:dyDescent="0.3">
      <c r="A608" s="16">
        <v>42858</v>
      </c>
      <c r="B608" s="14">
        <v>1.09276</v>
      </c>
      <c r="C608" s="14">
        <v>1.09365</v>
      </c>
      <c r="D608" s="14">
        <v>1.0882499999999999</v>
      </c>
      <c r="E608" s="14">
        <v>1.08839</v>
      </c>
    </row>
    <row r="609" spans="1:5" x14ac:dyDescent="0.3">
      <c r="A609" s="17">
        <v>42859</v>
      </c>
      <c r="B609" s="15">
        <v>1.08847</v>
      </c>
      <c r="C609" s="15">
        <v>1.0986899999999999</v>
      </c>
      <c r="D609" s="15">
        <v>1.08745</v>
      </c>
      <c r="E609" s="15">
        <v>1.0983700000000001</v>
      </c>
    </row>
    <row r="610" spans="1:5" x14ac:dyDescent="0.3">
      <c r="A610" s="16">
        <v>42860</v>
      </c>
      <c r="B610" s="14">
        <v>1.0983700000000001</v>
      </c>
      <c r="C610" s="14">
        <v>1.09988</v>
      </c>
      <c r="D610" s="14">
        <v>1.09476</v>
      </c>
      <c r="E610" s="14">
        <v>1.09863</v>
      </c>
    </row>
    <row r="611" spans="1:5" x14ac:dyDescent="0.3">
      <c r="A611" s="17">
        <v>42863</v>
      </c>
      <c r="B611" s="15">
        <v>1.1015999999999999</v>
      </c>
      <c r="C611" s="15">
        <v>1.1017600000000001</v>
      </c>
      <c r="D611" s="15">
        <v>1.0915900000000001</v>
      </c>
      <c r="E611" s="15">
        <v>1.09236</v>
      </c>
    </row>
    <row r="612" spans="1:5" x14ac:dyDescent="0.3">
      <c r="A612" s="16">
        <v>42864</v>
      </c>
      <c r="B612" s="14">
        <v>1.0923400000000001</v>
      </c>
      <c r="C612" s="14">
        <v>1.09331</v>
      </c>
      <c r="D612" s="14">
        <v>1.0863100000000001</v>
      </c>
      <c r="E612" s="14">
        <v>1.0872900000000001</v>
      </c>
    </row>
    <row r="613" spans="1:5" x14ac:dyDescent="0.3">
      <c r="A613" s="17">
        <v>42865</v>
      </c>
      <c r="B613" s="15">
        <v>1.08728</v>
      </c>
      <c r="C613" s="15">
        <v>1.08979</v>
      </c>
      <c r="D613" s="15">
        <v>1.0852999999999999</v>
      </c>
      <c r="E613" s="15">
        <v>1.0867199999999999</v>
      </c>
    </row>
    <row r="614" spans="1:5" x14ac:dyDescent="0.3">
      <c r="A614" s="16">
        <v>42866</v>
      </c>
      <c r="B614" s="14">
        <v>1.0867100000000001</v>
      </c>
      <c r="C614" s="14">
        <v>1.08927</v>
      </c>
      <c r="D614" s="14">
        <v>1.0838699999999999</v>
      </c>
      <c r="E614" s="14">
        <v>1.0861099999999999</v>
      </c>
    </row>
    <row r="615" spans="1:5" x14ac:dyDescent="0.3">
      <c r="A615" s="17">
        <v>42867</v>
      </c>
      <c r="B615" s="15">
        <v>1.0861099999999999</v>
      </c>
      <c r="C615" s="15">
        <v>1.09341</v>
      </c>
      <c r="D615" s="15">
        <v>1.0855299999999899</v>
      </c>
      <c r="E615" s="15">
        <v>1.0926800000000001</v>
      </c>
    </row>
    <row r="616" spans="1:5" x14ac:dyDescent="0.3">
      <c r="A616" s="16">
        <v>42870</v>
      </c>
      <c r="B616" s="14">
        <v>1.09318</v>
      </c>
      <c r="C616" s="14">
        <v>1.0989199999999999</v>
      </c>
      <c r="D616" s="14">
        <v>1.09222</v>
      </c>
      <c r="E616" s="14">
        <v>1.09748</v>
      </c>
    </row>
    <row r="617" spans="1:5" x14ac:dyDescent="0.3">
      <c r="A617" s="17">
        <v>42871</v>
      </c>
      <c r="B617" s="15">
        <v>1.0974699999999999</v>
      </c>
      <c r="C617" s="15">
        <v>1.1096999999999999</v>
      </c>
      <c r="D617" s="15">
        <v>1.0972999999999999</v>
      </c>
      <c r="E617" s="15">
        <v>1.10825</v>
      </c>
    </row>
    <row r="618" spans="1:5" x14ac:dyDescent="0.3">
      <c r="A618" s="16">
        <v>42872</v>
      </c>
      <c r="B618" s="14">
        <v>1.10823</v>
      </c>
      <c r="C618" s="14">
        <v>1.1161799999999999</v>
      </c>
      <c r="D618" s="14">
        <v>1.10792</v>
      </c>
      <c r="E618" s="14">
        <v>1.1158300000000001</v>
      </c>
    </row>
    <row r="619" spans="1:5" x14ac:dyDescent="0.3">
      <c r="A619" s="17">
        <v>42873</v>
      </c>
      <c r="B619" s="15">
        <v>1.1158300000000001</v>
      </c>
      <c r="C619" s="15">
        <v>1.1171599999999999</v>
      </c>
      <c r="D619" s="15">
        <v>1.10755</v>
      </c>
      <c r="E619" s="15">
        <v>1.1102700000000001</v>
      </c>
    </row>
    <row r="620" spans="1:5" x14ac:dyDescent="0.3">
      <c r="A620" s="16">
        <v>42874</v>
      </c>
      <c r="B620" s="14">
        <v>1.11025</v>
      </c>
      <c r="C620" s="14">
        <v>1.1211500000000001</v>
      </c>
      <c r="D620" s="14">
        <v>1.1095699999999999</v>
      </c>
      <c r="E620" s="14">
        <v>1.1173999999999999</v>
      </c>
    </row>
    <row r="621" spans="1:5" x14ac:dyDescent="0.3">
      <c r="A621" s="17">
        <v>42877</v>
      </c>
      <c r="B621" s="15">
        <v>1.1198399999999999</v>
      </c>
      <c r="C621" s="15">
        <v>1.1263099999999999</v>
      </c>
      <c r="D621" s="15">
        <v>1.1161099999999999</v>
      </c>
      <c r="E621" s="15">
        <v>1.12371</v>
      </c>
    </row>
    <row r="622" spans="1:5" x14ac:dyDescent="0.3">
      <c r="A622" s="16">
        <v>42878</v>
      </c>
      <c r="B622" s="14">
        <v>1.12371</v>
      </c>
      <c r="C622" s="14">
        <v>1.1268</v>
      </c>
      <c r="D622" s="14">
        <v>1.11747</v>
      </c>
      <c r="E622" s="14">
        <v>1.11825</v>
      </c>
    </row>
    <row r="623" spans="1:5" x14ac:dyDescent="0.3">
      <c r="A623" s="17">
        <v>42879</v>
      </c>
      <c r="B623" s="15">
        <v>1.1182099999999999</v>
      </c>
      <c r="C623" s="15">
        <v>1.12198</v>
      </c>
      <c r="D623" s="15">
        <v>1.1168100000000001</v>
      </c>
      <c r="E623" s="15">
        <v>1.1218399999999999</v>
      </c>
    </row>
    <row r="624" spans="1:5" x14ac:dyDescent="0.3">
      <c r="A624" s="16">
        <v>42880</v>
      </c>
      <c r="B624" s="14">
        <v>1.12181</v>
      </c>
      <c r="C624" s="14">
        <v>1.1250199999999999</v>
      </c>
      <c r="D624" s="14">
        <v>1.1193200000000001</v>
      </c>
      <c r="E624" s="14">
        <v>1.1210100000000001</v>
      </c>
    </row>
    <row r="625" spans="1:5" x14ac:dyDescent="0.3">
      <c r="A625" s="17">
        <v>42881</v>
      </c>
      <c r="B625" s="15">
        <v>1.121</v>
      </c>
      <c r="C625" s="15">
        <v>1.1234200000000001</v>
      </c>
      <c r="D625" s="15">
        <v>1.11602</v>
      </c>
      <c r="E625" s="15">
        <v>1.1173299999999999</v>
      </c>
    </row>
    <row r="626" spans="1:5" x14ac:dyDescent="0.3">
      <c r="A626" s="16">
        <v>42884</v>
      </c>
      <c r="B626" s="14">
        <v>1.1166</v>
      </c>
      <c r="C626" s="14">
        <v>1.11896</v>
      </c>
      <c r="D626" s="14">
        <v>1.11615</v>
      </c>
      <c r="E626" s="14">
        <v>1.1162700000000001</v>
      </c>
    </row>
    <row r="627" spans="1:5" x14ac:dyDescent="0.3">
      <c r="A627" s="17">
        <v>42885</v>
      </c>
      <c r="B627" s="15">
        <v>1.11622</v>
      </c>
      <c r="C627" s="15">
        <v>1.1205099999999999</v>
      </c>
      <c r="D627" s="15">
        <v>1.1109199999999999</v>
      </c>
      <c r="E627" s="15">
        <v>1.1185499999999999</v>
      </c>
    </row>
    <row r="628" spans="1:5" x14ac:dyDescent="0.3">
      <c r="A628" s="16">
        <v>42886</v>
      </c>
      <c r="B628" s="14">
        <v>1.11853</v>
      </c>
      <c r="C628" s="14">
        <v>1.1252</v>
      </c>
      <c r="D628" s="14">
        <v>1.11643</v>
      </c>
      <c r="E628" s="14">
        <v>1.1243000000000001</v>
      </c>
    </row>
    <row r="629" spans="1:5" x14ac:dyDescent="0.3">
      <c r="A629" s="17">
        <v>42887</v>
      </c>
      <c r="B629" s="15">
        <v>1.12429</v>
      </c>
      <c r="C629" s="15">
        <v>1.12564</v>
      </c>
      <c r="D629" s="15">
        <v>1.12018</v>
      </c>
      <c r="E629" s="15">
        <v>1.12121</v>
      </c>
    </row>
    <row r="630" spans="1:5" x14ac:dyDescent="0.3">
      <c r="A630" s="16">
        <v>42888</v>
      </c>
      <c r="B630" s="14">
        <v>1.1212299999999999</v>
      </c>
      <c r="C630" s="14">
        <v>1.1284799999999999</v>
      </c>
      <c r="D630" s="14">
        <v>1.1204700000000001</v>
      </c>
      <c r="E630" s="14">
        <v>1.12784</v>
      </c>
    </row>
    <row r="631" spans="1:5" x14ac:dyDescent="0.3">
      <c r="A631" s="17">
        <v>42891</v>
      </c>
      <c r="B631" s="15">
        <v>1.1269899999999999</v>
      </c>
      <c r="C631" s="15">
        <v>1.12835</v>
      </c>
      <c r="D631" s="15">
        <v>1.1233900000000001</v>
      </c>
      <c r="E631" s="15">
        <v>1.1253599999999999</v>
      </c>
    </row>
    <row r="632" spans="1:5" x14ac:dyDescent="0.3">
      <c r="A632" s="16">
        <v>42892</v>
      </c>
      <c r="B632" s="14">
        <v>1.1254599999999999</v>
      </c>
      <c r="C632" s="14">
        <v>1.1283700000000001</v>
      </c>
      <c r="D632" s="14">
        <v>1.12401</v>
      </c>
      <c r="E632" s="14">
        <v>1.12764</v>
      </c>
    </row>
    <row r="633" spans="1:5" x14ac:dyDescent="0.3">
      <c r="A633" s="17">
        <v>42893</v>
      </c>
      <c r="B633" s="15">
        <v>1.1274899999999899</v>
      </c>
      <c r="C633" s="15">
        <v>1.1282399999999999</v>
      </c>
      <c r="D633" s="15">
        <v>1.1203700000000001</v>
      </c>
      <c r="E633" s="15">
        <v>1.1256299999999999</v>
      </c>
    </row>
    <row r="634" spans="1:5" x14ac:dyDescent="0.3">
      <c r="A634" s="16">
        <v>42894</v>
      </c>
      <c r="B634" s="14">
        <v>1.12557</v>
      </c>
      <c r="C634" s="14">
        <v>1.1269100000000001</v>
      </c>
      <c r="D634" s="14">
        <v>1.11948</v>
      </c>
      <c r="E634" s="14">
        <v>1.1212200000000001</v>
      </c>
    </row>
    <row r="635" spans="1:5" x14ac:dyDescent="0.3">
      <c r="A635" s="17">
        <v>42895</v>
      </c>
      <c r="B635" s="15">
        <v>1.1215299999999999</v>
      </c>
      <c r="C635" s="15">
        <v>1.12365</v>
      </c>
      <c r="D635" s="15">
        <v>1.1166100000000001</v>
      </c>
      <c r="E635" s="15">
        <v>1.1193500000000001</v>
      </c>
    </row>
    <row r="636" spans="1:5" x14ac:dyDescent="0.3">
      <c r="A636" s="16">
        <v>42898</v>
      </c>
      <c r="B636" s="14">
        <v>1.1204499999999999</v>
      </c>
      <c r="C636" s="14">
        <v>1.1231800000000001</v>
      </c>
      <c r="D636" s="14">
        <v>1.1191599999999999</v>
      </c>
      <c r="E636" s="14">
        <v>1.12039</v>
      </c>
    </row>
    <row r="637" spans="1:5" x14ac:dyDescent="0.3">
      <c r="A637" s="17">
        <v>42899</v>
      </c>
      <c r="B637" s="15">
        <v>1.12015</v>
      </c>
      <c r="C637" s="15">
        <v>1.1224700000000001</v>
      </c>
      <c r="D637" s="15">
        <v>1.1185</v>
      </c>
      <c r="E637" s="15">
        <v>1.121</v>
      </c>
    </row>
    <row r="638" spans="1:5" x14ac:dyDescent="0.3">
      <c r="A638" s="16">
        <v>42900</v>
      </c>
      <c r="B638" s="14">
        <v>1.121</v>
      </c>
      <c r="C638" s="14">
        <v>1.12954</v>
      </c>
      <c r="D638" s="14">
        <v>1.11927</v>
      </c>
      <c r="E638" s="14">
        <v>1.1217299999999999</v>
      </c>
    </row>
    <row r="639" spans="1:5" x14ac:dyDescent="0.3">
      <c r="A639" s="17">
        <v>42901</v>
      </c>
      <c r="B639" s="15">
        <v>1.12157</v>
      </c>
      <c r="C639" s="15">
        <v>1.12283</v>
      </c>
      <c r="D639" s="15">
        <v>1.1131800000000001</v>
      </c>
      <c r="E639" s="15">
        <v>1.11449</v>
      </c>
    </row>
    <row r="640" spans="1:5" x14ac:dyDescent="0.3">
      <c r="A640" s="16">
        <v>42902</v>
      </c>
      <c r="B640" s="14">
        <v>1.11435</v>
      </c>
      <c r="C640" s="14">
        <v>1.1201399999999999</v>
      </c>
      <c r="D640" s="14">
        <v>1.11382</v>
      </c>
      <c r="E640" s="14">
        <v>1.11961</v>
      </c>
    </row>
    <row r="641" spans="1:5" x14ac:dyDescent="0.3">
      <c r="A641" s="17">
        <v>42905</v>
      </c>
      <c r="B641" s="15">
        <v>1.1203700000000001</v>
      </c>
      <c r="C641" s="15">
        <v>1.1212500000000001</v>
      </c>
      <c r="D641" s="15">
        <v>1.1142799999999999</v>
      </c>
      <c r="E641" s="15">
        <v>1.11476</v>
      </c>
    </row>
    <row r="642" spans="1:5" x14ac:dyDescent="0.3">
      <c r="A642" s="16">
        <v>42906</v>
      </c>
      <c r="B642" s="14">
        <v>1.11476</v>
      </c>
      <c r="C642" s="14">
        <v>1.1164700000000001</v>
      </c>
      <c r="D642" s="14">
        <v>1.1118600000000001</v>
      </c>
      <c r="E642" s="14">
        <v>1.11337</v>
      </c>
    </row>
    <row r="643" spans="1:5" x14ac:dyDescent="0.3">
      <c r="A643" s="17">
        <v>42907</v>
      </c>
      <c r="B643" s="15">
        <v>1.1131899999999999</v>
      </c>
      <c r="C643" s="15">
        <v>1.11687</v>
      </c>
      <c r="D643" s="15">
        <v>1.1127</v>
      </c>
      <c r="E643" s="15">
        <v>1.1168199999999999</v>
      </c>
    </row>
    <row r="644" spans="1:5" x14ac:dyDescent="0.3">
      <c r="A644" s="16">
        <v>42908</v>
      </c>
      <c r="B644" s="14">
        <v>1.1168199999999999</v>
      </c>
      <c r="C644" s="14">
        <v>1.1177699999999999</v>
      </c>
      <c r="D644" s="14">
        <v>1.1138999999999999</v>
      </c>
      <c r="E644" s="14">
        <v>1.1150899999999999</v>
      </c>
    </row>
    <row r="645" spans="1:5" x14ac:dyDescent="0.3">
      <c r="A645" s="17">
        <v>42909</v>
      </c>
      <c r="B645" s="15">
        <v>1.1151199999999999</v>
      </c>
      <c r="C645" s="15">
        <v>1.12087</v>
      </c>
      <c r="D645" s="15">
        <v>1.11449</v>
      </c>
      <c r="E645" s="15">
        <v>1.1192800000000001</v>
      </c>
    </row>
    <row r="646" spans="1:5" x14ac:dyDescent="0.3">
      <c r="A646" s="16">
        <v>42912</v>
      </c>
      <c r="B646" s="14">
        <v>1.1196900000000001</v>
      </c>
      <c r="C646" s="14">
        <v>1.12195</v>
      </c>
      <c r="D646" s="14">
        <v>1.11714</v>
      </c>
      <c r="E646" s="14">
        <v>1.1181000000000001</v>
      </c>
    </row>
    <row r="647" spans="1:5" x14ac:dyDescent="0.3">
      <c r="A647" s="17">
        <v>42913</v>
      </c>
      <c r="B647" s="15">
        <v>1.11785</v>
      </c>
      <c r="C647" s="15">
        <v>1.1349</v>
      </c>
      <c r="D647" s="15">
        <v>1.11785</v>
      </c>
      <c r="E647" s="15">
        <v>1.1337900000000001</v>
      </c>
    </row>
    <row r="648" spans="1:5" x14ac:dyDescent="0.3">
      <c r="A648" s="16">
        <v>42914</v>
      </c>
      <c r="B648" s="14">
        <v>1.1336599999999999</v>
      </c>
      <c r="C648" s="14">
        <v>1.1390100000000001</v>
      </c>
      <c r="D648" s="14">
        <v>1.1291199999999999</v>
      </c>
      <c r="E648" s="14">
        <v>1.1376200000000001</v>
      </c>
    </row>
    <row r="649" spans="1:5" x14ac:dyDescent="0.3">
      <c r="A649" s="17">
        <v>42915</v>
      </c>
      <c r="B649" s="15">
        <v>1.13784</v>
      </c>
      <c r="C649" s="15">
        <v>1.1445099999999999</v>
      </c>
      <c r="D649" s="15">
        <v>1.13741</v>
      </c>
      <c r="E649" s="15">
        <v>1.1439600000000001</v>
      </c>
    </row>
    <row r="650" spans="1:5" x14ac:dyDescent="0.3">
      <c r="A650" s="16">
        <v>42916</v>
      </c>
      <c r="B650" s="14">
        <v>1.1439600000000001</v>
      </c>
      <c r="C650" s="14">
        <v>1.14449</v>
      </c>
      <c r="D650" s="14">
        <v>1.1391899999999999</v>
      </c>
      <c r="E650" s="14">
        <v>1.1425399999999999</v>
      </c>
    </row>
    <row r="651" spans="1:5" x14ac:dyDescent="0.3">
      <c r="A651" s="17">
        <v>42919</v>
      </c>
      <c r="B651" s="15">
        <v>1.14175</v>
      </c>
      <c r="C651" s="15">
        <v>1.1426400000000001</v>
      </c>
      <c r="D651" s="15">
        <v>1.13548</v>
      </c>
      <c r="E651" s="15">
        <v>1.1364099999999999</v>
      </c>
    </row>
    <row r="652" spans="1:5" x14ac:dyDescent="0.3">
      <c r="A652" s="16">
        <v>42920</v>
      </c>
      <c r="B652" s="14">
        <v>1.13612</v>
      </c>
      <c r="C652" s="14">
        <v>1.1376599999999999</v>
      </c>
      <c r="D652" s="14">
        <v>1.13357</v>
      </c>
      <c r="E652" s="14">
        <v>1.1343799999999999</v>
      </c>
    </row>
    <row r="653" spans="1:5" x14ac:dyDescent="0.3">
      <c r="A653" s="17">
        <v>42921</v>
      </c>
      <c r="B653" s="15">
        <v>1.13401</v>
      </c>
      <c r="C653" s="15">
        <v>1.1368199999999999</v>
      </c>
      <c r="D653" s="15">
        <v>1.13121</v>
      </c>
      <c r="E653" s="15">
        <v>1.1349499999999999</v>
      </c>
    </row>
    <row r="654" spans="1:5" x14ac:dyDescent="0.3">
      <c r="A654" s="16">
        <v>42922</v>
      </c>
      <c r="B654" s="14">
        <v>1.1350499999999999</v>
      </c>
      <c r="C654" s="14">
        <v>1.1424300000000001</v>
      </c>
      <c r="D654" s="14">
        <v>1.13269</v>
      </c>
      <c r="E654" s="14">
        <v>1.1421600000000001</v>
      </c>
    </row>
    <row r="655" spans="1:5" x14ac:dyDescent="0.3">
      <c r="A655" s="17">
        <v>42923</v>
      </c>
      <c r="B655" s="15">
        <v>1.1420699999999999</v>
      </c>
      <c r="C655" s="15">
        <v>1.14395</v>
      </c>
      <c r="D655" s="15">
        <v>1.13794</v>
      </c>
      <c r="E655" s="15">
        <v>1.13954</v>
      </c>
    </row>
    <row r="656" spans="1:5" x14ac:dyDescent="0.3">
      <c r="A656" s="16">
        <v>42926</v>
      </c>
      <c r="B656" s="14">
        <v>1.1396500000000001</v>
      </c>
      <c r="C656" s="14">
        <v>1.14177</v>
      </c>
      <c r="D656" s="14">
        <v>1.1381399999999999</v>
      </c>
      <c r="E656" s="14">
        <v>1.13985</v>
      </c>
    </row>
    <row r="657" spans="1:5" x14ac:dyDescent="0.3">
      <c r="A657" s="17">
        <v>42927</v>
      </c>
      <c r="B657" s="15">
        <v>1.1396599999999999</v>
      </c>
      <c r="C657" s="15">
        <v>1.1479299999999999</v>
      </c>
      <c r="D657" s="15">
        <v>1.13825</v>
      </c>
      <c r="E657" s="15">
        <v>1.14659</v>
      </c>
    </row>
    <row r="658" spans="1:5" x14ac:dyDescent="0.3">
      <c r="A658" s="16">
        <v>42928</v>
      </c>
      <c r="B658" s="14">
        <v>1.1464099999999999</v>
      </c>
      <c r="C658" s="14">
        <v>1.1489099999999901</v>
      </c>
      <c r="D658" s="14">
        <v>1.13914</v>
      </c>
      <c r="E658" s="14">
        <v>1.14127</v>
      </c>
    </row>
    <row r="659" spans="1:5" x14ac:dyDescent="0.3">
      <c r="A659" s="17">
        <v>42929</v>
      </c>
      <c r="B659" s="15">
        <v>1.14124</v>
      </c>
      <c r="C659" s="15">
        <v>1.1455599999999999</v>
      </c>
      <c r="D659" s="15">
        <v>1.137</v>
      </c>
      <c r="E659" s="15">
        <v>1.1396599999999999</v>
      </c>
    </row>
    <row r="660" spans="1:5" x14ac:dyDescent="0.3">
      <c r="A660" s="16">
        <v>42930</v>
      </c>
      <c r="B660" s="14">
        <v>1.13958</v>
      </c>
      <c r="C660" s="14">
        <v>1.1471800000000001</v>
      </c>
      <c r="D660" s="14">
        <v>1.1391199999999999</v>
      </c>
      <c r="E660" s="14">
        <v>1.14666</v>
      </c>
    </row>
    <row r="661" spans="1:5" x14ac:dyDescent="0.3">
      <c r="A661" s="17">
        <v>42933</v>
      </c>
      <c r="B661" s="15">
        <v>1.1468799999999999</v>
      </c>
      <c r="C661" s="15">
        <v>1.14866</v>
      </c>
      <c r="D661" s="15">
        <v>1.1434500000000001</v>
      </c>
      <c r="E661" s="15">
        <v>1.14777</v>
      </c>
    </row>
    <row r="662" spans="1:5" x14ac:dyDescent="0.3">
      <c r="A662" s="16">
        <v>42934</v>
      </c>
      <c r="B662" s="14">
        <v>1.1478999999999999</v>
      </c>
      <c r="C662" s="14">
        <v>1.1583000000000001</v>
      </c>
      <c r="D662" s="14">
        <v>1.1471100000000001</v>
      </c>
      <c r="E662" s="14">
        <v>1.1553800000000001</v>
      </c>
    </row>
    <row r="663" spans="1:5" x14ac:dyDescent="0.3">
      <c r="A663" s="17">
        <v>42935</v>
      </c>
      <c r="B663" s="15">
        <v>1.1553899999999999</v>
      </c>
      <c r="C663" s="15">
        <v>1.1555899999999999</v>
      </c>
      <c r="D663" s="15">
        <v>1.15097</v>
      </c>
      <c r="E663" s="15">
        <v>1.1515200000000001</v>
      </c>
    </row>
    <row r="664" spans="1:5" x14ac:dyDescent="0.3">
      <c r="A664" s="16">
        <v>42936</v>
      </c>
      <c r="B664" s="14">
        <v>1.1513500000000001</v>
      </c>
      <c r="C664" s="14">
        <v>1.1657899999999899</v>
      </c>
      <c r="D664" s="14">
        <v>1.1478999999999999</v>
      </c>
      <c r="E664" s="14">
        <v>1.16303</v>
      </c>
    </row>
    <row r="665" spans="1:5" x14ac:dyDescent="0.3">
      <c r="A665" s="17">
        <v>42937</v>
      </c>
      <c r="B665" s="15">
        <v>1.16296</v>
      </c>
      <c r="C665" s="15">
        <v>1.16825</v>
      </c>
      <c r="D665" s="15">
        <v>1.16188</v>
      </c>
      <c r="E665" s="15">
        <v>1.1662300000000001</v>
      </c>
    </row>
    <row r="666" spans="1:5" x14ac:dyDescent="0.3">
      <c r="A666" s="16">
        <v>42940</v>
      </c>
      <c r="B666" s="14">
        <v>1.1658900000000001</v>
      </c>
      <c r="C666" s="14">
        <v>1.1684000000000001</v>
      </c>
      <c r="D666" s="14">
        <v>1.16256</v>
      </c>
      <c r="E666" s="14">
        <v>1.1641699999999999</v>
      </c>
    </row>
    <row r="667" spans="1:5" x14ac:dyDescent="0.3">
      <c r="A667" s="17">
        <v>42941</v>
      </c>
      <c r="B667" s="15">
        <v>1.16421</v>
      </c>
      <c r="C667" s="15">
        <v>1.1712199999999999</v>
      </c>
      <c r="D667" s="15">
        <v>1.1630400000000001</v>
      </c>
      <c r="E667" s="15">
        <v>1.1646399999999999</v>
      </c>
    </row>
    <row r="668" spans="1:5" x14ac:dyDescent="0.3">
      <c r="A668" s="16">
        <v>42942</v>
      </c>
      <c r="B668" s="14">
        <v>1.16476</v>
      </c>
      <c r="C668" s="14">
        <v>1.17394</v>
      </c>
      <c r="D668" s="14">
        <v>1.16123</v>
      </c>
      <c r="E668" s="14">
        <v>1.17262</v>
      </c>
    </row>
    <row r="669" spans="1:5" x14ac:dyDescent="0.3">
      <c r="A669" s="17">
        <v>42943</v>
      </c>
      <c r="B669" s="15">
        <v>1.17262</v>
      </c>
      <c r="C669" s="15">
        <v>1.1776500000000001</v>
      </c>
      <c r="D669" s="15">
        <v>1.1649700000000001</v>
      </c>
      <c r="E669" s="15">
        <v>1.16757</v>
      </c>
    </row>
    <row r="670" spans="1:5" x14ac:dyDescent="0.3">
      <c r="A670" s="16">
        <v>42944</v>
      </c>
      <c r="B670" s="14">
        <v>1.16757</v>
      </c>
      <c r="C670" s="14">
        <v>1.17638</v>
      </c>
      <c r="D670" s="14">
        <v>1.16709</v>
      </c>
      <c r="E670" s="14">
        <v>1.1749400000000001</v>
      </c>
    </row>
    <row r="671" spans="1:5" x14ac:dyDescent="0.3">
      <c r="A671" s="17">
        <v>42947</v>
      </c>
      <c r="B671" s="15">
        <v>1.1751799999999999</v>
      </c>
      <c r="C671" s="15">
        <v>1.1844600000000001</v>
      </c>
      <c r="D671" s="15">
        <v>1.1722900000000001</v>
      </c>
      <c r="E671" s="15">
        <v>1.18397</v>
      </c>
    </row>
    <row r="672" spans="1:5" x14ac:dyDescent="0.3">
      <c r="A672" s="16">
        <v>42948</v>
      </c>
      <c r="B672" s="14">
        <v>1.18397</v>
      </c>
      <c r="C672" s="14">
        <v>1.18415</v>
      </c>
      <c r="D672" s="14">
        <v>1.17849</v>
      </c>
      <c r="E672" s="14">
        <v>1.18021</v>
      </c>
    </row>
    <row r="673" spans="1:5" x14ac:dyDescent="0.3">
      <c r="A673" s="17">
        <v>42949</v>
      </c>
      <c r="B673" s="15">
        <v>1.1800600000000001</v>
      </c>
      <c r="C673" s="15">
        <v>1.1910000000000001</v>
      </c>
      <c r="D673" s="15">
        <v>1.1793199999999999</v>
      </c>
      <c r="E673" s="15">
        <v>1.1854499999999999</v>
      </c>
    </row>
    <row r="674" spans="1:5" x14ac:dyDescent="0.3">
      <c r="A674" s="16">
        <v>42950</v>
      </c>
      <c r="B674" s="14">
        <v>1.1854800000000001</v>
      </c>
      <c r="C674" s="14">
        <v>1.18926</v>
      </c>
      <c r="D674" s="14">
        <v>1.18302</v>
      </c>
      <c r="E674" s="14">
        <v>1.18706</v>
      </c>
    </row>
    <row r="675" spans="1:5" x14ac:dyDescent="0.3">
      <c r="A675" s="17">
        <v>42951</v>
      </c>
      <c r="B675" s="15">
        <v>1.18706</v>
      </c>
      <c r="C675" s="15">
        <v>1.18889</v>
      </c>
      <c r="D675" s="15">
        <v>1.1727799999999999</v>
      </c>
      <c r="E675" s="15">
        <v>1.17719</v>
      </c>
    </row>
    <row r="676" spans="1:5" x14ac:dyDescent="0.3">
      <c r="A676" s="16">
        <v>42954</v>
      </c>
      <c r="B676" s="14">
        <v>1.1772899999999999</v>
      </c>
      <c r="C676" s="14">
        <v>1.1813899999999999</v>
      </c>
      <c r="D676" s="14">
        <v>1.17679</v>
      </c>
      <c r="E676" s="14">
        <v>1.1794899999999999</v>
      </c>
    </row>
    <row r="677" spans="1:5" x14ac:dyDescent="0.3">
      <c r="A677" s="17">
        <v>42955</v>
      </c>
      <c r="B677" s="15">
        <v>1.1794199999999999</v>
      </c>
      <c r="C677" s="15">
        <v>1.18235</v>
      </c>
      <c r="D677" s="15">
        <v>1.1714899999999999</v>
      </c>
      <c r="E677" s="15">
        <v>1.17527</v>
      </c>
    </row>
    <row r="678" spans="1:5" x14ac:dyDescent="0.3">
      <c r="A678" s="16">
        <v>42956</v>
      </c>
      <c r="B678" s="14">
        <v>1.17502</v>
      </c>
      <c r="C678" s="14">
        <v>1.17635</v>
      </c>
      <c r="D678" s="14">
        <v>1.1688499999999999</v>
      </c>
      <c r="E678" s="14">
        <v>1.17578</v>
      </c>
    </row>
    <row r="679" spans="1:5" x14ac:dyDescent="0.3">
      <c r="A679" s="17">
        <v>42957</v>
      </c>
      <c r="B679" s="15">
        <v>1.1755800000000001</v>
      </c>
      <c r="C679" s="15">
        <v>1.1785000000000001</v>
      </c>
      <c r="D679" s="15">
        <v>1.17039</v>
      </c>
      <c r="E679" s="15">
        <v>1.1772499999999999</v>
      </c>
    </row>
    <row r="680" spans="1:5" x14ac:dyDescent="0.3">
      <c r="A680" s="16">
        <v>42958</v>
      </c>
      <c r="B680" s="14">
        <v>1.17717</v>
      </c>
      <c r="C680" s="14">
        <v>1.18468</v>
      </c>
      <c r="D680" s="14">
        <v>1.17483</v>
      </c>
      <c r="E680" s="14">
        <v>1.1818900000000001</v>
      </c>
    </row>
    <row r="681" spans="1:5" x14ac:dyDescent="0.3">
      <c r="A681" s="17">
        <v>42961</v>
      </c>
      <c r="B681" s="15">
        <v>1.1821200000000001</v>
      </c>
      <c r="C681" s="15">
        <v>1.1838</v>
      </c>
      <c r="D681" s="15">
        <v>1.1769400000000001</v>
      </c>
      <c r="E681" s="15">
        <v>1.17811</v>
      </c>
    </row>
    <row r="682" spans="1:5" x14ac:dyDescent="0.3">
      <c r="A682" s="16">
        <v>42962</v>
      </c>
      <c r="B682" s="14">
        <v>1.17811</v>
      </c>
      <c r="C682" s="14">
        <v>1.17923</v>
      </c>
      <c r="D682" s="14">
        <v>1.16869</v>
      </c>
      <c r="E682" s="14">
        <v>1.1734100000000001</v>
      </c>
    </row>
    <row r="683" spans="1:5" x14ac:dyDescent="0.3">
      <c r="A683" s="17">
        <v>42963</v>
      </c>
      <c r="B683" s="15">
        <v>1.17337</v>
      </c>
      <c r="C683" s="15">
        <v>1.1778299999999999</v>
      </c>
      <c r="D683" s="15">
        <v>1.1680900000000001</v>
      </c>
      <c r="E683" s="15">
        <v>1.1766700000000001</v>
      </c>
    </row>
    <row r="684" spans="1:5" x14ac:dyDescent="0.3">
      <c r="A684" s="16">
        <v>42964</v>
      </c>
      <c r="B684" s="14">
        <v>1.1767300000000001</v>
      </c>
      <c r="C684" s="14">
        <v>1.1789700000000001</v>
      </c>
      <c r="D684" s="14">
        <v>1.1661900000000001</v>
      </c>
      <c r="E684" s="14">
        <v>1.17228</v>
      </c>
    </row>
    <row r="685" spans="1:5" x14ac:dyDescent="0.3">
      <c r="A685" s="17">
        <v>42965</v>
      </c>
      <c r="B685" s="15">
        <v>1.17222</v>
      </c>
      <c r="C685" s="15">
        <v>1.1774100000000001</v>
      </c>
      <c r="D685" s="15">
        <v>1.1708000000000001</v>
      </c>
      <c r="E685" s="15">
        <v>1.17578</v>
      </c>
    </row>
    <row r="686" spans="1:5" x14ac:dyDescent="0.3">
      <c r="A686" s="16">
        <v>42968</v>
      </c>
      <c r="B686" s="14">
        <v>1.1758999999999999</v>
      </c>
      <c r="C686" s="14">
        <v>1.1827700000000001</v>
      </c>
      <c r="D686" s="14">
        <v>1.1730700000000001</v>
      </c>
      <c r="E686" s="14">
        <v>1.1815100000000001</v>
      </c>
    </row>
    <row r="687" spans="1:5" x14ac:dyDescent="0.3">
      <c r="A687" s="17">
        <v>42969</v>
      </c>
      <c r="B687" s="15">
        <v>1.1814</v>
      </c>
      <c r="C687" s="15">
        <v>1.1823900000000001</v>
      </c>
      <c r="D687" s="15">
        <v>1.17448</v>
      </c>
      <c r="E687" s="15">
        <v>1.17611</v>
      </c>
    </row>
    <row r="688" spans="1:5" x14ac:dyDescent="0.3">
      <c r="A688" s="16">
        <v>42970</v>
      </c>
      <c r="B688" s="14">
        <v>1.17611</v>
      </c>
      <c r="C688" s="14">
        <v>1.1822999999999999</v>
      </c>
      <c r="D688" s="14">
        <v>1.17398</v>
      </c>
      <c r="E688" s="14">
        <v>1.18086</v>
      </c>
    </row>
    <row r="689" spans="1:5" x14ac:dyDescent="0.3">
      <c r="A689" s="17">
        <v>42971</v>
      </c>
      <c r="B689" s="15">
        <v>1.18086</v>
      </c>
      <c r="C689" s="15">
        <v>1.1817500000000001</v>
      </c>
      <c r="D689" s="15">
        <v>1.17838</v>
      </c>
      <c r="E689" s="15">
        <v>1.1799299999999999</v>
      </c>
    </row>
    <row r="690" spans="1:5" x14ac:dyDescent="0.3">
      <c r="A690" s="16">
        <v>42972</v>
      </c>
      <c r="B690" s="14">
        <v>1.17987</v>
      </c>
      <c r="C690" s="14">
        <v>1.19411</v>
      </c>
      <c r="D690" s="14">
        <v>1.1772800000000001</v>
      </c>
      <c r="E690" s="14">
        <v>1.1920900000000001</v>
      </c>
    </row>
    <row r="691" spans="1:5" x14ac:dyDescent="0.3">
      <c r="A691" s="17">
        <v>42975</v>
      </c>
      <c r="B691" s="15">
        <v>1.1942299999999999</v>
      </c>
      <c r="C691" s="15">
        <v>1.19834</v>
      </c>
      <c r="D691" s="15">
        <v>1.1916599999999999</v>
      </c>
      <c r="E691" s="15">
        <v>1.1977500000000001</v>
      </c>
    </row>
    <row r="692" spans="1:5" x14ac:dyDescent="0.3">
      <c r="A692" s="16">
        <v>42976</v>
      </c>
      <c r="B692" s="14">
        <v>1.1977500000000001</v>
      </c>
      <c r="C692" s="14">
        <v>1.20699</v>
      </c>
      <c r="D692" s="14">
        <v>1.1946099999999999</v>
      </c>
      <c r="E692" s="14">
        <v>1.1978599999999999</v>
      </c>
    </row>
    <row r="693" spans="1:5" x14ac:dyDescent="0.3">
      <c r="A693" s="17">
        <v>42977</v>
      </c>
      <c r="B693" s="15">
        <v>1.1971000000000001</v>
      </c>
      <c r="C693" s="15">
        <v>1.1983900000000001</v>
      </c>
      <c r="D693" s="15">
        <v>1.1881299999999999</v>
      </c>
      <c r="E693" s="15">
        <v>1.1881900000000001</v>
      </c>
    </row>
    <row r="694" spans="1:5" x14ac:dyDescent="0.3">
      <c r="A694" s="16">
        <v>42978</v>
      </c>
      <c r="B694" s="14">
        <v>1.18825</v>
      </c>
      <c r="C694" s="14">
        <v>1.19123</v>
      </c>
      <c r="D694" s="14">
        <v>1.18228</v>
      </c>
      <c r="E694" s="14">
        <v>1.1903900000000001</v>
      </c>
    </row>
    <row r="695" spans="1:5" x14ac:dyDescent="0.3">
      <c r="A695" s="17">
        <v>42979</v>
      </c>
      <c r="B695" s="15">
        <v>1.1903900000000001</v>
      </c>
      <c r="C695" s="15">
        <v>1.1979500000000001</v>
      </c>
      <c r="D695" s="15">
        <v>1.18499</v>
      </c>
      <c r="E695" s="15">
        <v>1.1862699999999999</v>
      </c>
    </row>
    <row r="696" spans="1:5" x14ac:dyDescent="0.3">
      <c r="A696" s="16">
        <v>42982</v>
      </c>
      <c r="B696" s="14">
        <v>1.18807</v>
      </c>
      <c r="C696" s="14">
        <v>1.19217</v>
      </c>
      <c r="D696" s="14">
        <v>1.1873499999999999</v>
      </c>
      <c r="E696" s="14">
        <v>1.1893400000000001</v>
      </c>
    </row>
    <row r="697" spans="1:5" x14ac:dyDescent="0.3">
      <c r="A697" s="17">
        <v>42983</v>
      </c>
      <c r="B697" s="15">
        <v>1.1893400000000001</v>
      </c>
      <c r="C697" s="15">
        <v>1.19404</v>
      </c>
      <c r="D697" s="15">
        <v>1.18679</v>
      </c>
      <c r="E697" s="15">
        <v>1.1916500000000001</v>
      </c>
    </row>
    <row r="698" spans="1:5" x14ac:dyDescent="0.3">
      <c r="A698" s="16">
        <v>42984</v>
      </c>
      <c r="B698" s="14">
        <v>1.1908099999999999</v>
      </c>
      <c r="C698" s="14">
        <v>1.1950000000000001</v>
      </c>
      <c r="D698" s="14">
        <v>1.19025</v>
      </c>
      <c r="E698" s="14">
        <v>1.19187</v>
      </c>
    </row>
    <row r="699" spans="1:5" x14ac:dyDescent="0.3">
      <c r="A699" s="17">
        <v>42985</v>
      </c>
      <c r="B699" s="15">
        <v>1.1915800000000001</v>
      </c>
      <c r="C699" s="15">
        <v>1.2059299999999999</v>
      </c>
      <c r="D699" s="15">
        <v>1.19136</v>
      </c>
      <c r="E699" s="15">
        <v>1.2023299999999999</v>
      </c>
    </row>
    <row r="700" spans="1:5" x14ac:dyDescent="0.3">
      <c r="A700" s="16">
        <v>42986</v>
      </c>
      <c r="B700" s="14">
        <v>1.20208</v>
      </c>
      <c r="C700" s="14">
        <v>1.2092099999999999</v>
      </c>
      <c r="D700" s="14">
        <v>1.2014499999999999</v>
      </c>
      <c r="E700" s="14">
        <v>1.2033700000000001</v>
      </c>
    </row>
    <row r="701" spans="1:5" x14ac:dyDescent="0.3">
      <c r="A701" s="17">
        <v>42989</v>
      </c>
      <c r="B701" s="15">
        <v>1.2016100000000001</v>
      </c>
      <c r="C701" s="15">
        <v>1.20292</v>
      </c>
      <c r="D701" s="15">
        <v>1.19489</v>
      </c>
      <c r="E701" s="15">
        <v>1.1952400000000001</v>
      </c>
    </row>
    <row r="702" spans="1:5" x14ac:dyDescent="0.3">
      <c r="A702" s="16">
        <v>42990</v>
      </c>
      <c r="B702" s="14">
        <v>1.1952199999999999</v>
      </c>
      <c r="C702" s="14">
        <v>1.19781</v>
      </c>
      <c r="D702" s="14">
        <v>1.19262</v>
      </c>
      <c r="E702" s="14">
        <v>1.19662</v>
      </c>
    </row>
    <row r="703" spans="1:5" x14ac:dyDescent="0.3">
      <c r="A703" s="17">
        <v>42991</v>
      </c>
      <c r="B703" s="15">
        <v>1.19661</v>
      </c>
      <c r="C703" s="15">
        <v>1.1994899999999999</v>
      </c>
      <c r="D703" s="15">
        <v>1.18729</v>
      </c>
      <c r="E703" s="15">
        <v>1.18848</v>
      </c>
    </row>
    <row r="704" spans="1:5" x14ac:dyDescent="0.3">
      <c r="A704" s="16">
        <v>42992</v>
      </c>
      <c r="B704" s="14">
        <v>1.18848</v>
      </c>
      <c r="C704" s="14">
        <v>1.1922299999999999</v>
      </c>
      <c r="D704" s="14">
        <v>1.1837899999999999</v>
      </c>
      <c r="E704" s="14">
        <v>1.19187</v>
      </c>
    </row>
    <row r="705" spans="1:5" x14ac:dyDescent="0.3">
      <c r="A705" s="17">
        <v>42993</v>
      </c>
      <c r="B705" s="15">
        <v>1.19187</v>
      </c>
      <c r="C705" s="15">
        <v>1.1986699999999999</v>
      </c>
      <c r="D705" s="15">
        <v>1.1900900000000001</v>
      </c>
      <c r="E705" s="15">
        <v>1.1944699999999999</v>
      </c>
    </row>
    <row r="706" spans="1:5" x14ac:dyDescent="0.3">
      <c r="A706" s="16">
        <v>42996</v>
      </c>
      <c r="B706" s="14">
        <v>1.1923299999999999</v>
      </c>
      <c r="C706" s="14">
        <v>1.19693</v>
      </c>
      <c r="D706" s="14">
        <v>1.1915</v>
      </c>
      <c r="E706" s="14">
        <v>1.1952099999999899</v>
      </c>
    </row>
    <row r="707" spans="1:5" x14ac:dyDescent="0.3">
      <c r="A707" s="17">
        <v>42997</v>
      </c>
      <c r="B707" s="15">
        <v>1.1952099999999899</v>
      </c>
      <c r="C707" s="15">
        <v>1.20065</v>
      </c>
      <c r="D707" s="15">
        <v>1.1948099999999999</v>
      </c>
      <c r="E707" s="15">
        <v>1.1993499999999999</v>
      </c>
    </row>
    <row r="708" spans="1:5" x14ac:dyDescent="0.3">
      <c r="A708" s="16">
        <v>42998</v>
      </c>
      <c r="B708" s="14">
        <v>1.19936</v>
      </c>
      <c r="C708" s="14">
        <v>1.2033</v>
      </c>
      <c r="D708" s="14">
        <v>1.18611</v>
      </c>
      <c r="E708" s="14">
        <v>1.18926</v>
      </c>
    </row>
    <row r="709" spans="1:5" x14ac:dyDescent="0.3">
      <c r="A709" s="17">
        <v>42999</v>
      </c>
      <c r="B709" s="15">
        <v>1.18926</v>
      </c>
      <c r="C709" s="15">
        <v>1.1953499999999999</v>
      </c>
      <c r="D709" s="15">
        <v>1.1865600000000001</v>
      </c>
      <c r="E709" s="15">
        <v>1.19407</v>
      </c>
    </row>
    <row r="710" spans="1:5" x14ac:dyDescent="0.3">
      <c r="A710" s="16">
        <v>43000</v>
      </c>
      <c r="B710" s="14">
        <v>1.1939899999999899</v>
      </c>
      <c r="C710" s="14">
        <v>1.20045</v>
      </c>
      <c r="D710" s="14">
        <v>1.1936599999999999</v>
      </c>
      <c r="E710" s="14">
        <v>1.19465</v>
      </c>
    </row>
    <row r="711" spans="1:5" x14ac:dyDescent="0.3">
      <c r="A711" s="17">
        <v>43003</v>
      </c>
      <c r="B711" s="15">
        <v>1.18987</v>
      </c>
      <c r="C711" s="15">
        <v>1.1936599999999999</v>
      </c>
      <c r="D711" s="15">
        <v>1.1832100000000001</v>
      </c>
      <c r="E711" s="15">
        <v>1.18472</v>
      </c>
    </row>
    <row r="712" spans="1:5" x14ac:dyDescent="0.3">
      <c r="A712" s="16">
        <v>43004</v>
      </c>
      <c r="B712" s="14">
        <v>1.18472</v>
      </c>
      <c r="C712" s="14">
        <v>1.18615</v>
      </c>
      <c r="D712" s="14">
        <v>1.1757299999999999</v>
      </c>
      <c r="E712" s="14">
        <v>1.1792499999999999</v>
      </c>
    </row>
    <row r="713" spans="1:5" x14ac:dyDescent="0.3">
      <c r="A713" s="17">
        <v>43005</v>
      </c>
      <c r="B713" s="15">
        <v>1.1792499999999999</v>
      </c>
      <c r="C713" s="15">
        <v>1.1795199999999999</v>
      </c>
      <c r="D713" s="15">
        <v>1.17171</v>
      </c>
      <c r="E713" s="15">
        <v>1.1744399999999999</v>
      </c>
    </row>
    <row r="714" spans="1:5" x14ac:dyDescent="0.3">
      <c r="A714" s="16">
        <v>43006</v>
      </c>
      <c r="B714" s="14">
        <v>1.1744399999999999</v>
      </c>
      <c r="C714" s="14">
        <v>1.1803999999999999</v>
      </c>
      <c r="D714" s="14">
        <v>1.1720999999999999</v>
      </c>
      <c r="E714" s="14">
        <v>1.17858</v>
      </c>
    </row>
    <row r="715" spans="1:5" x14ac:dyDescent="0.3">
      <c r="A715" s="17">
        <v>43007</v>
      </c>
      <c r="B715" s="15">
        <v>1.1785399999999999</v>
      </c>
      <c r="C715" s="15">
        <v>1.1832400000000001</v>
      </c>
      <c r="D715" s="15">
        <v>1.1772499999999999</v>
      </c>
      <c r="E715" s="15">
        <v>1.1813100000000001</v>
      </c>
    </row>
    <row r="716" spans="1:5" x14ac:dyDescent="0.3">
      <c r="A716" s="16">
        <v>43010</v>
      </c>
      <c r="B716" s="14">
        <v>1.1794500000000001</v>
      </c>
      <c r="C716" s="14">
        <v>1.1815100000000001</v>
      </c>
      <c r="D716" s="14">
        <v>1.17302</v>
      </c>
      <c r="E716" s="14">
        <v>1.17326</v>
      </c>
    </row>
    <row r="717" spans="1:5" x14ac:dyDescent="0.3">
      <c r="A717" s="17">
        <v>43011</v>
      </c>
      <c r="B717" s="15">
        <v>1.17326</v>
      </c>
      <c r="C717" s="15">
        <v>1.1773499999999999</v>
      </c>
      <c r="D717" s="15">
        <v>1.1696</v>
      </c>
      <c r="E717" s="15">
        <v>1.1743399999999999</v>
      </c>
    </row>
    <row r="718" spans="1:5" x14ac:dyDescent="0.3">
      <c r="A718" s="16">
        <v>43012</v>
      </c>
      <c r="B718" s="14">
        <v>1.1743399999999999</v>
      </c>
      <c r="C718" s="14">
        <v>1.17876</v>
      </c>
      <c r="D718" s="14">
        <v>1.1734899999999999</v>
      </c>
      <c r="E718" s="14">
        <v>1.1758899999999901</v>
      </c>
    </row>
    <row r="719" spans="1:5" x14ac:dyDescent="0.3">
      <c r="A719" s="17">
        <v>43013</v>
      </c>
      <c r="B719" s="15">
        <v>1.1758899999999901</v>
      </c>
      <c r="C719" s="15">
        <v>1.17788</v>
      </c>
      <c r="D719" s="15">
        <v>1.16991</v>
      </c>
      <c r="E719" s="15">
        <v>1.17106</v>
      </c>
    </row>
    <row r="720" spans="1:5" x14ac:dyDescent="0.3">
      <c r="A720" s="16">
        <v>43014</v>
      </c>
      <c r="B720" s="14">
        <v>1.17106</v>
      </c>
      <c r="C720" s="14">
        <v>1.17387</v>
      </c>
      <c r="D720" s="14">
        <v>1.16692</v>
      </c>
      <c r="E720" s="14">
        <v>1.1729000000000001</v>
      </c>
    </row>
    <row r="721" spans="1:5" x14ac:dyDescent="0.3">
      <c r="A721" s="17">
        <v>43017</v>
      </c>
      <c r="B721" s="15">
        <v>1.1730499999999999</v>
      </c>
      <c r="C721" s="15">
        <v>1.17561</v>
      </c>
      <c r="D721" s="15">
        <v>1.17195</v>
      </c>
      <c r="E721" s="15">
        <v>1.1740200000000001</v>
      </c>
    </row>
    <row r="722" spans="1:5" x14ac:dyDescent="0.3">
      <c r="A722" s="16">
        <v>43018</v>
      </c>
      <c r="B722" s="14">
        <v>1.1740200000000001</v>
      </c>
      <c r="C722" s="14">
        <v>1.1825300000000001</v>
      </c>
      <c r="D722" s="14">
        <v>1.1738999999999999</v>
      </c>
      <c r="E722" s="14">
        <v>1.1807699999999901</v>
      </c>
    </row>
    <row r="723" spans="1:5" x14ac:dyDescent="0.3">
      <c r="A723" s="17">
        <v>43019</v>
      </c>
      <c r="B723" s="15">
        <v>1.1807699999999901</v>
      </c>
      <c r="C723" s="15">
        <v>1.1869000000000001</v>
      </c>
      <c r="D723" s="15">
        <v>1.1795100000000001</v>
      </c>
      <c r="E723" s="15">
        <v>1.18581</v>
      </c>
    </row>
    <row r="724" spans="1:5" x14ac:dyDescent="0.3">
      <c r="A724" s="16">
        <v>43020</v>
      </c>
      <c r="B724" s="14">
        <v>1.18581</v>
      </c>
      <c r="C724" s="14">
        <v>1.18797</v>
      </c>
      <c r="D724" s="14">
        <v>1.1827000000000001</v>
      </c>
      <c r="E724" s="14">
        <v>1.1829399999999901</v>
      </c>
    </row>
    <row r="725" spans="1:5" x14ac:dyDescent="0.3">
      <c r="A725" s="17">
        <v>43021</v>
      </c>
      <c r="B725" s="15">
        <v>1.1829399999999901</v>
      </c>
      <c r="C725" s="15">
        <v>1.1874899999999999</v>
      </c>
      <c r="D725" s="15">
        <v>1.18052</v>
      </c>
      <c r="E725" s="15">
        <v>1.1819500000000001</v>
      </c>
    </row>
    <row r="726" spans="1:5" x14ac:dyDescent="0.3">
      <c r="A726" s="16">
        <v>43024</v>
      </c>
      <c r="B726" s="14">
        <v>1.1812</v>
      </c>
      <c r="C726" s="14">
        <v>1.18194</v>
      </c>
      <c r="D726" s="14">
        <v>1.17805</v>
      </c>
      <c r="E726" s="14">
        <v>1.1795199999999999</v>
      </c>
    </row>
    <row r="727" spans="1:5" x14ac:dyDescent="0.3">
      <c r="A727" s="17">
        <v>43025</v>
      </c>
      <c r="B727" s="15">
        <v>1.1795800000000001</v>
      </c>
      <c r="C727" s="15">
        <v>1.18</v>
      </c>
      <c r="D727" s="15">
        <v>1.17361</v>
      </c>
      <c r="E727" s="15">
        <v>1.17659</v>
      </c>
    </row>
    <row r="728" spans="1:5" x14ac:dyDescent="0.3">
      <c r="A728" s="16">
        <v>43026</v>
      </c>
      <c r="B728" s="14">
        <v>1.1766000000000001</v>
      </c>
      <c r="C728" s="14">
        <v>1.1805300000000001</v>
      </c>
      <c r="D728" s="14">
        <v>1.173</v>
      </c>
      <c r="E728" s="14">
        <v>1.17872</v>
      </c>
    </row>
    <row r="729" spans="1:5" x14ac:dyDescent="0.3">
      <c r="A729" s="17">
        <v>43027</v>
      </c>
      <c r="B729" s="15">
        <v>1.17872</v>
      </c>
      <c r="C729" s="15">
        <v>1.1857800000000001</v>
      </c>
      <c r="D729" s="15">
        <v>1.1768099999999999</v>
      </c>
      <c r="E729" s="15">
        <v>1.1850799999999999</v>
      </c>
    </row>
    <row r="730" spans="1:5" x14ac:dyDescent="0.3">
      <c r="A730" s="16">
        <v>43028</v>
      </c>
      <c r="B730" s="14">
        <v>1.1850799999999999</v>
      </c>
      <c r="C730" s="14">
        <v>1.1857899999999999</v>
      </c>
      <c r="D730" s="14">
        <v>1.1762299999999899</v>
      </c>
      <c r="E730" s="14">
        <v>1.17811</v>
      </c>
    </row>
    <row r="731" spans="1:5" x14ac:dyDescent="0.3">
      <c r="A731" s="17">
        <v>43031</v>
      </c>
      <c r="B731" s="15">
        <v>1.1766399999999999</v>
      </c>
      <c r="C731" s="15">
        <v>1.17774</v>
      </c>
      <c r="D731" s="15">
        <v>1.1724699999999999</v>
      </c>
      <c r="E731" s="15">
        <v>1.1748700000000001</v>
      </c>
    </row>
    <row r="732" spans="1:5" x14ac:dyDescent="0.3">
      <c r="A732" s="16">
        <v>43032</v>
      </c>
      <c r="B732" s="14">
        <v>1.1748700000000001</v>
      </c>
      <c r="C732" s="14">
        <v>1.1792899999999999</v>
      </c>
      <c r="D732" s="14">
        <v>1.17428</v>
      </c>
      <c r="E732" s="14">
        <v>1.1760600000000001</v>
      </c>
    </row>
    <row r="733" spans="1:5" x14ac:dyDescent="0.3">
      <c r="A733" s="17">
        <v>43033</v>
      </c>
      <c r="B733" s="15">
        <v>1.17605</v>
      </c>
      <c r="C733" s="15">
        <v>1.1817599999999999</v>
      </c>
      <c r="D733" s="15">
        <v>1.1753100000000001</v>
      </c>
      <c r="E733" s="15">
        <v>1.18126</v>
      </c>
    </row>
    <row r="734" spans="1:5" x14ac:dyDescent="0.3">
      <c r="A734" s="16">
        <v>43034</v>
      </c>
      <c r="B734" s="14">
        <v>1.18126</v>
      </c>
      <c r="C734" s="14">
        <v>1.18367</v>
      </c>
      <c r="D734" s="14">
        <v>1.1640299999999999</v>
      </c>
      <c r="E734" s="14">
        <v>1.16503</v>
      </c>
    </row>
    <row r="735" spans="1:5" x14ac:dyDescent="0.3">
      <c r="A735" s="17">
        <v>43035</v>
      </c>
      <c r="B735" s="15">
        <v>1.16503</v>
      </c>
      <c r="C735" s="15">
        <v>1.16568</v>
      </c>
      <c r="D735" s="15">
        <v>1.1574199999999999</v>
      </c>
      <c r="E735" s="15">
        <v>1.1607499999999999</v>
      </c>
    </row>
    <row r="736" spans="1:5" x14ac:dyDescent="0.3">
      <c r="A736" s="16">
        <v>43038</v>
      </c>
      <c r="B736" s="14">
        <v>1.1605399999999999</v>
      </c>
      <c r="C736" s="14">
        <v>1.16578</v>
      </c>
      <c r="D736" s="14">
        <v>1.15933</v>
      </c>
      <c r="E736" s="14">
        <v>1.1650499999999999</v>
      </c>
    </row>
    <row r="737" spans="1:5" x14ac:dyDescent="0.3">
      <c r="A737" s="17">
        <v>43039</v>
      </c>
      <c r="B737" s="15">
        <v>1.16503</v>
      </c>
      <c r="C737" s="15">
        <v>1.16612</v>
      </c>
      <c r="D737" s="15">
        <v>1.16248</v>
      </c>
      <c r="E737" s="15">
        <v>1.1645699999999899</v>
      </c>
    </row>
    <row r="738" spans="1:5" x14ac:dyDescent="0.3">
      <c r="A738" s="16">
        <v>43040</v>
      </c>
      <c r="B738" s="14">
        <v>1.1645099999999999</v>
      </c>
      <c r="C738" s="14">
        <v>1.1657299999999999</v>
      </c>
      <c r="D738" s="14">
        <v>1.1606300000000001</v>
      </c>
      <c r="E738" s="14">
        <v>1.16184</v>
      </c>
    </row>
    <row r="739" spans="1:5" x14ac:dyDescent="0.3">
      <c r="A739" s="17">
        <v>43041</v>
      </c>
      <c r="B739" s="15">
        <v>1.16177</v>
      </c>
      <c r="C739" s="15">
        <v>1.1678200000000001</v>
      </c>
      <c r="D739" s="15">
        <v>1.1613</v>
      </c>
      <c r="E739" s="15">
        <v>1.1655899999999999</v>
      </c>
    </row>
    <row r="740" spans="1:5" x14ac:dyDescent="0.3">
      <c r="A740" s="16">
        <v>43042</v>
      </c>
      <c r="B740" s="14">
        <v>1.1655899999999999</v>
      </c>
      <c r="C740" s="14">
        <v>1.16906</v>
      </c>
      <c r="D740" s="14">
        <v>1.15991</v>
      </c>
      <c r="E740" s="14">
        <v>1.16066</v>
      </c>
    </row>
    <row r="741" spans="1:5" x14ac:dyDescent="0.3">
      <c r="A741" s="17">
        <v>43045</v>
      </c>
      <c r="B741" s="15">
        <v>1.1609700000000001</v>
      </c>
      <c r="C741" s="15">
        <v>1.1624099999999999</v>
      </c>
      <c r="D741" s="15">
        <v>1.15802</v>
      </c>
      <c r="E741" s="15">
        <v>1.16089</v>
      </c>
    </row>
    <row r="742" spans="1:5" x14ac:dyDescent="0.3">
      <c r="A742" s="16">
        <v>43046</v>
      </c>
      <c r="B742" s="14">
        <v>1.1609099999999899</v>
      </c>
      <c r="C742" s="14">
        <v>1.16157</v>
      </c>
      <c r="D742" s="14">
        <v>1.1554</v>
      </c>
      <c r="E742" s="14">
        <v>1.1585399999999999</v>
      </c>
    </row>
    <row r="743" spans="1:5" x14ac:dyDescent="0.3">
      <c r="A743" s="17">
        <v>43047</v>
      </c>
      <c r="B743" s="15">
        <v>1.1585399999999999</v>
      </c>
      <c r="C743" s="15">
        <v>1.1611</v>
      </c>
      <c r="D743" s="15">
        <v>1.1579200000000001</v>
      </c>
      <c r="E743" s="15">
        <v>1.15943</v>
      </c>
    </row>
    <row r="744" spans="1:5" x14ac:dyDescent="0.3">
      <c r="A744" s="16">
        <v>43048</v>
      </c>
      <c r="B744" s="14">
        <v>1.15943</v>
      </c>
      <c r="C744" s="14">
        <v>1.1654800000000001</v>
      </c>
      <c r="D744" s="14">
        <v>1.15856</v>
      </c>
      <c r="E744" s="14">
        <v>1.16411</v>
      </c>
    </row>
    <row r="745" spans="1:5" x14ac:dyDescent="0.3">
      <c r="A745" s="17">
        <v>43049</v>
      </c>
      <c r="B745" s="15">
        <v>1.16411</v>
      </c>
      <c r="C745" s="15">
        <v>1.1677900000000001</v>
      </c>
      <c r="D745" s="15">
        <v>1.1622699999999999</v>
      </c>
      <c r="E745" s="15">
        <v>1.1663699999999999</v>
      </c>
    </row>
    <row r="746" spans="1:5" x14ac:dyDescent="0.3">
      <c r="A746" s="16">
        <v>43052</v>
      </c>
      <c r="B746" s="14">
        <v>1.16574</v>
      </c>
      <c r="C746" s="14">
        <v>1.1675199999999999</v>
      </c>
      <c r="D746" s="14">
        <v>1.1637299999999999</v>
      </c>
      <c r="E746" s="14">
        <v>1.1666700000000001</v>
      </c>
    </row>
    <row r="747" spans="1:5" x14ac:dyDescent="0.3">
      <c r="A747" s="17">
        <v>43053</v>
      </c>
      <c r="B747" s="15">
        <v>1.16665</v>
      </c>
      <c r="C747" s="15">
        <v>1.18048</v>
      </c>
      <c r="D747" s="15">
        <v>1.16614</v>
      </c>
      <c r="E747" s="15">
        <v>1.17974</v>
      </c>
    </row>
    <row r="748" spans="1:5" x14ac:dyDescent="0.3">
      <c r="A748" s="16">
        <v>43054</v>
      </c>
      <c r="B748" s="14">
        <v>1.17974</v>
      </c>
      <c r="C748" s="14">
        <v>1.1860299999999999</v>
      </c>
      <c r="D748" s="14">
        <v>1.1784600000000001</v>
      </c>
      <c r="E748" s="14">
        <v>1.17903</v>
      </c>
    </row>
    <row r="749" spans="1:5" x14ac:dyDescent="0.3">
      <c r="A749" s="17">
        <v>43055</v>
      </c>
      <c r="B749" s="15">
        <v>1.17903</v>
      </c>
      <c r="C749" s="15">
        <v>1.18008</v>
      </c>
      <c r="D749" s="15">
        <v>1.1756599999999999</v>
      </c>
      <c r="E749" s="15">
        <v>1.1769499999999999</v>
      </c>
    </row>
    <row r="750" spans="1:5" x14ac:dyDescent="0.3">
      <c r="A750" s="16">
        <v>43056</v>
      </c>
      <c r="B750" s="14">
        <v>1.1769499999999999</v>
      </c>
      <c r="C750" s="14">
        <v>1.1821699999999999</v>
      </c>
      <c r="D750" s="14">
        <v>1.1765300000000001</v>
      </c>
      <c r="E750" s="14">
        <v>1.1788400000000001</v>
      </c>
    </row>
    <row r="751" spans="1:5" x14ac:dyDescent="0.3">
      <c r="A751" s="17">
        <v>43059</v>
      </c>
      <c r="B751" s="15">
        <v>1.17852</v>
      </c>
      <c r="C751" s="15">
        <v>1.18085</v>
      </c>
      <c r="D751" s="15">
        <v>1.17221</v>
      </c>
      <c r="E751" s="15">
        <v>1.1733</v>
      </c>
    </row>
    <row r="752" spans="1:5" x14ac:dyDescent="0.3">
      <c r="A752" s="16">
        <v>43060</v>
      </c>
      <c r="B752" s="14">
        <v>1.1733</v>
      </c>
      <c r="C752" s="14">
        <v>1.17577</v>
      </c>
      <c r="D752" s="14">
        <v>1.1712899999999999</v>
      </c>
      <c r="E752" s="14">
        <v>1.17378</v>
      </c>
    </row>
    <row r="753" spans="1:5" x14ac:dyDescent="0.3">
      <c r="A753" s="17">
        <v>43061</v>
      </c>
      <c r="B753" s="15">
        <v>1.17378</v>
      </c>
      <c r="C753" s="15">
        <v>1.18269</v>
      </c>
      <c r="D753" s="15">
        <v>1.1732100000000001</v>
      </c>
      <c r="E753" s="15">
        <v>1.18218</v>
      </c>
    </row>
    <row r="754" spans="1:5" x14ac:dyDescent="0.3">
      <c r="A754" s="16">
        <v>43062</v>
      </c>
      <c r="B754" s="14">
        <v>1.18218</v>
      </c>
      <c r="C754" s="14">
        <v>1.1856</v>
      </c>
      <c r="D754" s="14">
        <v>1.1813199999999999</v>
      </c>
      <c r="E754" s="14">
        <v>1.18486</v>
      </c>
    </row>
    <row r="755" spans="1:5" x14ac:dyDescent="0.3">
      <c r="A755" s="17">
        <v>43063</v>
      </c>
      <c r="B755" s="15">
        <v>1.18486</v>
      </c>
      <c r="C755" s="15">
        <v>1.1944300000000001</v>
      </c>
      <c r="D755" s="15">
        <v>1.1836800000000001</v>
      </c>
      <c r="E755" s="15">
        <v>1.1928700000000001</v>
      </c>
    </row>
    <row r="756" spans="1:5" x14ac:dyDescent="0.3">
      <c r="A756" s="16">
        <v>43066</v>
      </c>
      <c r="B756" s="14">
        <v>1.19265</v>
      </c>
      <c r="C756" s="14">
        <v>1.19611</v>
      </c>
      <c r="D756" s="14">
        <v>1.1895500000000001</v>
      </c>
      <c r="E756" s="14">
        <v>1.1897800000000001</v>
      </c>
    </row>
    <row r="757" spans="1:5" x14ac:dyDescent="0.3">
      <c r="A757" s="17">
        <v>43067</v>
      </c>
      <c r="B757" s="15">
        <v>1.1897</v>
      </c>
      <c r="C757" s="15">
        <v>1.1919900000000001</v>
      </c>
      <c r="D757" s="15">
        <v>1.18268</v>
      </c>
      <c r="E757" s="15">
        <v>1.1837200000000001</v>
      </c>
    </row>
    <row r="758" spans="1:5" x14ac:dyDescent="0.3">
      <c r="A758" s="16">
        <v>43068</v>
      </c>
      <c r="B758" s="14">
        <v>1.1836500000000001</v>
      </c>
      <c r="C758" s="14">
        <v>1.1882699999999999</v>
      </c>
      <c r="D758" s="14">
        <v>1.1816800000000001</v>
      </c>
      <c r="E758" s="14">
        <v>1.18468</v>
      </c>
    </row>
    <row r="759" spans="1:5" x14ac:dyDescent="0.3">
      <c r="A759" s="17">
        <v>43069</v>
      </c>
      <c r="B759" s="15">
        <v>1.18468</v>
      </c>
      <c r="C759" s="15">
        <v>1.1931499999999999</v>
      </c>
      <c r="D759" s="15">
        <v>1.18089</v>
      </c>
      <c r="E759" s="15">
        <v>1.19035</v>
      </c>
    </row>
    <row r="760" spans="1:5" x14ac:dyDescent="0.3">
      <c r="A760" s="16">
        <v>43070</v>
      </c>
      <c r="B760" s="14">
        <v>1.19031</v>
      </c>
      <c r="C760" s="14">
        <v>1.1940299999999999</v>
      </c>
      <c r="D760" s="14">
        <v>1.1850799999999999</v>
      </c>
      <c r="E760" s="14">
        <v>1.18919</v>
      </c>
    </row>
    <row r="761" spans="1:5" x14ac:dyDescent="0.3">
      <c r="A761" s="17">
        <v>43073</v>
      </c>
      <c r="B761" s="15">
        <v>1.18618</v>
      </c>
      <c r="C761" s="15">
        <v>1.1878599999999999</v>
      </c>
      <c r="D761" s="15">
        <v>1.1829099999999999</v>
      </c>
      <c r="E761" s="15">
        <v>1.1865600000000001</v>
      </c>
    </row>
    <row r="762" spans="1:5" x14ac:dyDescent="0.3">
      <c r="A762" s="16">
        <v>43074</v>
      </c>
      <c r="B762" s="14">
        <v>1.18655</v>
      </c>
      <c r="C762" s="14">
        <v>1.1876599999999999</v>
      </c>
      <c r="D762" s="14">
        <v>1.18007</v>
      </c>
      <c r="E762" s="14">
        <v>1.1826099999999999</v>
      </c>
    </row>
    <row r="763" spans="1:5" x14ac:dyDescent="0.3">
      <c r="A763" s="17">
        <v>43075</v>
      </c>
      <c r="B763" s="15">
        <v>1.1824699999999999</v>
      </c>
      <c r="C763" s="15">
        <v>1.1848000000000001</v>
      </c>
      <c r="D763" s="15">
        <v>1.1780599999999899</v>
      </c>
      <c r="E763" s="15">
        <v>1.1794800000000001</v>
      </c>
    </row>
    <row r="764" spans="1:5" x14ac:dyDescent="0.3">
      <c r="A764" s="16">
        <v>43076</v>
      </c>
      <c r="B764" s="14">
        <v>1.1794800000000001</v>
      </c>
      <c r="C764" s="14">
        <v>1.18147</v>
      </c>
      <c r="D764" s="14">
        <v>1.17719</v>
      </c>
      <c r="E764" s="14">
        <v>1.17719</v>
      </c>
    </row>
    <row r="765" spans="1:5" x14ac:dyDescent="0.3">
      <c r="A765" s="17">
        <v>43077</v>
      </c>
      <c r="B765" s="15">
        <v>1.17719</v>
      </c>
      <c r="C765" s="15">
        <v>1.1776500000000001</v>
      </c>
      <c r="D765" s="15">
        <v>1.17302</v>
      </c>
      <c r="E765" s="15">
        <v>1.1773100000000001</v>
      </c>
    </row>
    <row r="766" spans="1:5" x14ac:dyDescent="0.3">
      <c r="A766" s="16">
        <v>43080</v>
      </c>
      <c r="B766" s="14">
        <v>1.1764999999999901</v>
      </c>
      <c r="C766" s="14">
        <v>1.1811799999999999</v>
      </c>
      <c r="D766" s="14">
        <v>1.1763399999999999</v>
      </c>
      <c r="E766" s="14">
        <v>1.17685</v>
      </c>
    </row>
    <row r="767" spans="1:5" x14ac:dyDescent="0.3">
      <c r="A767" s="17">
        <v>43081</v>
      </c>
      <c r="B767" s="15">
        <v>1.17685</v>
      </c>
      <c r="C767" s="15">
        <v>1.17927</v>
      </c>
      <c r="D767" s="15">
        <v>1.1717500000000001</v>
      </c>
      <c r="E767" s="15">
        <v>1.1740999999999999</v>
      </c>
    </row>
    <row r="768" spans="1:5" x14ac:dyDescent="0.3">
      <c r="A768" s="16">
        <v>43082</v>
      </c>
      <c r="B768" s="14">
        <v>1.1740999999999999</v>
      </c>
      <c r="C768" s="14">
        <v>1.1831499999999999</v>
      </c>
      <c r="D768" s="14">
        <v>1.1729400000000001</v>
      </c>
      <c r="E768" s="14">
        <v>1.1825699999999999</v>
      </c>
    </row>
    <row r="769" spans="1:5" x14ac:dyDescent="0.3">
      <c r="A769" s="17">
        <v>43083</v>
      </c>
      <c r="B769" s="15">
        <v>1.1825699999999999</v>
      </c>
      <c r="C769" s="15">
        <v>1.18625</v>
      </c>
      <c r="D769" s="15">
        <v>1.1770700000000001</v>
      </c>
      <c r="E769" s="15">
        <v>1.1777299999999999</v>
      </c>
    </row>
    <row r="770" spans="1:5" x14ac:dyDescent="0.3">
      <c r="A770" s="16">
        <v>43084</v>
      </c>
      <c r="B770" s="14">
        <v>1.17774</v>
      </c>
      <c r="C770" s="14">
        <v>1.1812400000000001</v>
      </c>
      <c r="D770" s="14">
        <v>1.17482</v>
      </c>
      <c r="E770" s="14">
        <v>1.1750499999999999</v>
      </c>
    </row>
    <row r="771" spans="1:5" x14ac:dyDescent="0.3">
      <c r="A771" s="17">
        <v>43087</v>
      </c>
      <c r="B771" s="15">
        <v>1.17435</v>
      </c>
      <c r="C771" s="15">
        <v>1.18344</v>
      </c>
      <c r="D771" s="15">
        <v>1.1737500000000001</v>
      </c>
      <c r="E771" s="15">
        <v>1.1781200000000001</v>
      </c>
    </row>
    <row r="772" spans="1:5" x14ac:dyDescent="0.3">
      <c r="A772" s="16">
        <v>43088</v>
      </c>
      <c r="B772" s="14">
        <v>1.1781200000000001</v>
      </c>
      <c r="C772" s="14">
        <v>1.18486</v>
      </c>
      <c r="D772" s="14">
        <v>1.1776599999999999</v>
      </c>
      <c r="E772" s="14">
        <v>1.1838500000000001</v>
      </c>
    </row>
    <row r="773" spans="1:5" x14ac:dyDescent="0.3">
      <c r="A773" s="17">
        <v>43089</v>
      </c>
      <c r="B773" s="15">
        <v>1.1838200000000001</v>
      </c>
      <c r="C773" s="15">
        <v>1.19017</v>
      </c>
      <c r="D773" s="15">
        <v>1.18289</v>
      </c>
      <c r="E773" s="15">
        <v>1.18702</v>
      </c>
    </row>
    <row r="774" spans="1:5" x14ac:dyDescent="0.3">
      <c r="A774" s="16">
        <v>43090</v>
      </c>
      <c r="B774" s="14">
        <v>1.18702</v>
      </c>
      <c r="C774" s="14">
        <v>1.18896</v>
      </c>
      <c r="D774" s="14">
        <v>1.18493</v>
      </c>
      <c r="E774" s="14">
        <v>1.1872400000000001</v>
      </c>
    </row>
    <row r="775" spans="1:5" x14ac:dyDescent="0.3">
      <c r="A775" s="17">
        <v>43091</v>
      </c>
      <c r="B775" s="15">
        <v>1.1872199999999999</v>
      </c>
      <c r="C775" s="15">
        <v>1.18754</v>
      </c>
      <c r="D775" s="15">
        <v>1.1816899999999999</v>
      </c>
      <c r="E775" s="15">
        <v>1.1862999999999999</v>
      </c>
    </row>
    <row r="776" spans="1:5" x14ac:dyDescent="0.3">
      <c r="A776" s="16">
        <v>43095</v>
      </c>
      <c r="B776" s="14">
        <v>1.1870400000000001</v>
      </c>
      <c r="C776" s="14">
        <v>1.1878500000000001</v>
      </c>
      <c r="D776" s="14">
        <v>1.18466</v>
      </c>
      <c r="E776" s="14">
        <v>1.1857899999999999</v>
      </c>
    </row>
    <row r="777" spans="1:5" x14ac:dyDescent="0.3">
      <c r="A777" s="17">
        <v>43096</v>
      </c>
      <c r="B777" s="15">
        <v>1.1857899999999999</v>
      </c>
      <c r="C777" s="15">
        <v>1.19103</v>
      </c>
      <c r="D777" s="15">
        <v>1.1855100000000001</v>
      </c>
      <c r="E777" s="15">
        <v>1.18865</v>
      </c>
    </row>
    <row r="778" spans="1:5" x14ac:dyDescent="0.3">
      <c r="A778" s="16">
        <v>43097</v>
      </c>
      <c r="B778" s="14">
        <v>1.18865</v>
      </c>
      <c r="C778" s="14">
        <v>1.1958899999999999</v>
      </c>
      <c r="D778" s="14">
        <v>1.1886399999999999</v>
      </c>
      <c r="E778" s="14">
        <v>1.1942200000000001</v>
      </c>
    </row>
    <row r="779" spans="1:5" x14ac:dyDescent="0.3">
      <c r="A779" s="17">
        <v>43098</v>
      </c>
      <c r="B779" s="15">
        <v>1.1942200000000001</v>
      </c>
      <c r="C779" s="15">
        <v>1.20255</v>
      </c>
      <c r="D779" s="15">
        <v>1.1936199999999999</v>
      </c>
      <c r="E779" s="15">
        <v>1.20045</v>
      </c>
    </row>
    <row r="780" spans="1:5" x14ac:dyDescent="0.3">
      <c r="A780" s="16">
        <v>43102</v>
      </c>
      <c r="B780" s="14">
        <v>1.2008799999999999</v>
      </c>
      <c r="C780" s="14">
        <v>1.2081200000000001</v>
      </c>
      <c r="D780" s="14">
        <v>1.20007</v>
      </c>
      <c r="E780" s="14">
        <v>1.2057899999999999</v>
      </c>
    </row>
    <row r="781" spans="1:5" x14ac:dyDescent="0.3">
      <c r="A781" s="17">
        <v>43103</v>
      </c>
      <c r="B781" s="15">
        <v>1.2057899999999999</v>
      </c>
      <c r="C781" s="15">
        <v>1.20661</v>
      </c>
      <c r="D781" s="15">
        <v>1.2000999999999999</v>
      </c>
      <c r="E781" s="15">
        <v>1.2014199999999999</v>
      </c>
    </row>
    <row r="782" spans="1:5" x14ac:dyDescent="0.3">
      <c r="A782" s="16">
        <v>43104</v>
      </c>
      <c r="B782" s="14">
        <v>1.2014199999999999</v>
      </c>
      <c r="C782" s="14">
        <v>1.20889</v>
      </c>
      <c r="D782" s="14">
        <v>1.2004299999999899</v>
      </c>
      <c r="E782" s="14">
        <v>1.20678</v>
      </c>
    </row>
    <row r="783" spans="1:5" x14ac:dyDescent="0.3">
      <c r="A783" s="17">
        <v>43105</v>
      </c>
      <c r="B783" s="15">
        <v>1.20678</v>
      </c>
      <c r="C783" s="15">
        <v>1.20828</v>
      </c>
      <c r="D783" s="15">
        <v>1.2020599999999999</v>
      </c>
      <c r="E783" s="15">
        <v>1.2029799999999999</v>
      </c>
    </row>
    <row r="784" spans="1:5" x14ac:dyDescent="0.3">
      <c r="A784" s="16">
        <v>43108</v>
      </c>
      <c r="B784" s="14">
        <v>1.20268</v>
      </c>
      <c r="C784" s="14">
        <v>1.20523</v>
      </c>
      <c r="D784" s="14">
        <v>1.19556</v>
      </c>
      <c r="E784" s="14">
        <v>1.19669</v>
      </c>
    </row>
    <row r="785" spans="1:5" x14ac:dyDescent="0.3">
      <c r="A785" s="17">
        <v>43109</v>
      </c>
      <c r="B785" s="15">
        <v>1.19669</v>
      </c>
      <c r="C785" s="15">
        <v>1.19756</v>
      </c>
      <c r="D785" s="15">
        <v>1.1915499999999899</v>
      </c>
      <c r="E785" s="15">
        <v>1.19364</v>
      </c>
    </row>
    <row r="786" spans="1:5" x14ac:dyDescent="0.3">
      <c r="A786" s="16">
        <v>43110</v>
      </c>
      <c r="B786" s="14">
        <v>1.19364</v>
      </c>
      <c r="C786" s="14">
        <v>1.20181</v>
      </c>
      <c r="D786" s="14">
        <v>1.19232</v>
      </c>
      <c r="E786" s="14">
        <v>1.1947399999999999</v>
      </c>
    </row>
    <row r="787" spans="1:5" x14ac:dyDescent="0.3">
      <c r="A787" s="17">
        <v>43111</v>
      </c>
      <c r="B787" s="15">
        <v>1.1947399999999999</v>
      </c>
      <c r="C787" s="15">
        <v>1.2058800000000001</v>
      </c>
      <c r="D787" s="15">
        <v>1.19293</v>
      </c>
      <c r="E787" s="15">
        <v>1.2031399999999901</v>
      </c>
    </row>
    <row r="788" spans="1:5" x14ac:dyDescent="0.3">
      <c r="A788" s="16">
        <v>43112</v>
      </c>
      <c r="B788" s="14">
        <v>1.2031399999999901</v>
      </c>
      <c r="C788" s="14">
        <v>1.2218499999999901</v>
      </c>
      <c r="D788" s="14">
        <v>1.2030799999999999</v>
      </c>
      <c r="E788" s="14">
        <v>1.22</v>
      </c>
    </row>
    <row r="789" spans="1:5" x14ac:dyDescent="0.3">
      <c r="A789" s="17">
        <v>43115</v>
      </c>
      <c r="B789" s="15">
        <v>1.21932</v>
      </c>
      <c r="C789" s="15">
        <v>1.2296499999999999</v>
      </c>
      <c r="D789" s="15">
        <v>1.21875</v>
      </c>
      <c r="E789" s="15">
        <v>1.2262599999999999</v>
      </c>
    </row>
    <row r="790" spans="1:5" x14ac:dyDescent="0.3">
      <c r="A790" s="16">
        <v>43116</v>
      </c>
      <c r="B790" s="14">
        <v>1.2262599999999999</v>
      </c>
      <c r="C790" s="14">
        <v>1.22834</v>
      </c>
      <c r="D790" s="14">
        <v>1.2195100000000001</v>
      </c>
      <c r="E790" s="14">
        <v>1.2259500000000001</v>
      </c>
    </row>
    <row r="791" spans="1:5" x14ac:dyDescent="0.3">
      <c r="A791" s="17">
        <v>43117</v>
      </c>
      <c r="B791" s="15">
        <v>1.2259500000000001</v>
      </c>
      <c r="C791" s="15">
        <v>1.23231</v>
      </c>
      <c r="D791" s="15">
        <v>1.2176899999999999</v>
      </c>
      <c r="E791" s="15">
        <v>1.2184299999999999</v>
      </c>
    </row>
    <row r="792" spans="1:5" x14ac:dyDescent="0.3">
      <c r="A792" s="16">
        <v>43118</v>
      </c>
      <c r="B792" s="14">
        <v>1.2184299999999999</v>
      </c>
      <c r="C792" s="14">
        <v>1.22648</v>
      </c>
      <c r="D792" s="14">
        <v>1.21652</v>
      </c>
      <c r="E792" s="14">
        <v>1.2236899999999999</v>
      </c>
    </row>
    <row r="793" spans="1:5" x14ac:dyDescent="0.3">
      <c r="A793" s="17">
        <v>43119</v>
      </c>
      <c r="B793" s="15">
        <v>1.2236899999999999</v>
      </c>
      <c r="C793" s="15">
        <v>1.2295400000000001</v>
      </c>
      <c r="D793" s="15">
        <v>1.22149</v>
      </c>
      <c r="E793" s="15">
        <v>1.22224</v>
      </c>
    </row>
    <row r="794" spans="1:5" x14ac:dyDescent="0.3">
      <c r="A794" s="16">
        <v>43122</v>
      </c>
      <c r="B794" s="14">
        <v>1.22698</v>
      </c>
      <c r="C794" s="14">
        <v>1.2270799999999999</v>
      </c>
      <c r="D794" s="14">
        <v>1.22139</v>
      </c>
      <c r="E794" s="14">
        <v>1.2261500000000001</v>
      </c>
    </row>
    <row r="795" spans="1:5" x14ac:dyDescent="0.3">
      <c r="A795" s="17">
        <v>43123</v>
      </c>
      <c r="B795" s="15">
        <v>1.2261500000000001</v>
      </c>
      <c r="C795" s="15">
        <v>1.23062</v>
      </c>
      <c r="D795" s="15">
        <v>1.2222999999999999</v>
      </c>
      <c r="E795" s="15">
        <v>1.22983</v>
      </c>
    </row>
    <row r="796" spans="1:5" x14ac:dyDescent="0.3">
      <c r="A796" s="16">
        <v>43124</v>
      </c>
      <c r="B796" s="14">
        <v>1.2297899999999999</v>
      </c>
      <c r="C796" s="14">
        <v>1.24149</v>
      </c>
      <c r="D796" s="14">
        <v>1.22912</v>
      </c>
      <c r="E796" s="14">
        <v>1.2406999999999999</v>
      </c>
    </row>
    <row r="797" spans="1:5" x14ac:dyDescent="0.3">
      <c r="A797" s="17">
        <v>43125</v>
      </c>
      <c r="B797" s="15">
        <v>1.2406999999999999</v>
      </c>
      <c r="C797" s="15">
        <v>1.2537799999999999</v>
      </c>
      <c r="D797" s="15">
        <v>1.23638</v>
      </c>
      <c r="E797" s="15">
        <v>1.23926</v>
      </c>
    </row>
    <row r="798" spans="1:5" x14ac:dyDescent="0.3">
      <c r="A798" s="16">
        <v>43126</v>
      </c>
      <c r="B798" s="14">
        <v>1.23926</v>
      </c>
      <c r="C798" s="14">
        <v>1.2493799999999999</v>
      </c>
      <c r="D798" s="14">
        <v>1.23699</v>
      </c>
      <c r="E798" s="14">
        <v>1.24264</v>
      </c>
    </row>
    <row r="799" spans="1:5" x14ac:dyDescent="0.3">
      <c r="A799" s="17">
        <v>43129</v>
      </c>
      <c r="B799" s="15">
        <v>1.2425900000000001</v>
      </c>
      <c r="C799" s="15">
        <v>1.2432099999999999</v>
      </c>
      <c r="D799" s="15">
        <v>1.2336800000000001</v>
      </c>
      <c r="E799" s="15">
        <v>1.23813</v>
      </c>
    </row>
    <row r="800" spans="1:5" x14ac:dyDescent="0.3">
      <c r="A800" s="16">
        <v>43130</v>
      </c>
      <c r="B800" s="14">
        <v>1.23813</v>
      </c>
      <c r="C800" s="14">
        <v>1.2454000000000001</v>
      </c>
      <c r="D800" s="14">
        <v>1.2334799999999999</v>
      </c>
      <c r="E800" s="14">
        <v>1.24021</v>
      </c>
    </row>
    <row r="801" spans="1:5" x14ac:dyDescent="0.3">
      <c r="A801" s="17">
        <v>43131</v>
      </c>
      <c r="B801" s="15">
        <v>1.24017</v>
      </c>
      <c r="C801" s="15">
        <v>1.2474799999999999</v>
      </c>
      <c r="D801" s="15">
        <v>1.2386999999999999</v>
      </c>
      <c r="E801" s="15">
        <v>1.24132</v>
      </c>
    </row>
    <row r="802" spans="1:5" x14ac:dyDescent="0.3">
      <c r="A802" s="16">
        <v>43132</v>
      </c>
      <c r="B802" s="14">
        <v>1.24132</v>
      </c>
      <c r="C802" s="14">
        <v>1.2522</v>
      </c>
      <c r="D802" s="14">
        <v>1.23854</v>
      </c>
      <c r="E802" s="14">
        <v>1.25078</v>
      </c>
    </row>
    <row r="803" spans="1:5" x14ac:dyDescent="0.3">
      <c r="A803" s="17">
        <v>43133</v>
      </c>
      <c r="B803" s="15">
        <v>1.2507299999999999</v>
      </c>
      <c r="C803" s="15">
        <v>1.2518099999999901</v>
      </c>
      <c r="D803" s="15">
        <v>1.24091</v>
      </c>
      <c r="E803" s="15">
        <v>1.2456</v>
      </c>
    </row>
    <row r="804" spans="1:5" x14ac:dyDescent="0.3">
      <c r="A804" s="16">
        <v>43136</v>
      </c>
      <c r="B804" s="14">
        <v>1.2434400000000001</v>
      </c>
      <c r="C804" s="14">
        <v>1.24749</v>
      </c>
      <c r="D804" s="14">
        <v>1.2362500000000001</v>
      </c>
      <c r="E804" s="14">
        <v>1.23665</v>
      </c>
    </row>
    <row r="805" spans="1:5" x14ac:dyDescent="0.3">
      <c r="A805" s="17">
        <v>43137</v>
      </c>
      <c r="B805" s="15">
        <v>1.23658</v>
      </c>
      <c r="C805" s="15">
        <v>1.24346</v>
      </c>
      <c r="D805" s="15">
        <v>1.23139</v>
      </c>
      <c r="E805" s="15">
        <v>1.2376799999999999</v>
      </c>
    </row>
    <row r="806" spans="1:5" x14ac:dyDescent="0.3">
      <c r="A806" s="16">
        <v>43138</v>
      </c>
      <c r="B806" s="14">
        <v>1.2376799999999999</v>
      </c>
      <c r="C806" s="14">
        <v>1.2405999999999999</v>
      </c>
      <c r="D806" s="14">
        <v>1.2245699999999999</v>
      </c>
      <c r="E806" s="14">
        <v>1.22627</v>
      </c>
    </row>
    <row r="807" spans="1:5" x14ac:dyDescent="0.3">
      <c r="A807" s="17">
        <v>43139</v>
      </c>
      <c r="B807" s="15">
        <v>1.2262</v>
      </c>
      <c r="C807" s="15">
        <v>1.2294799999999999</v>
      </c>
      <c r="D807" s="15">
        <v>1.2212099999999999</v>
      </c>
      <c r="E807" s="15">
        <v>1.2246699999999999</v>
      </c>
    </row>
    <row r="808" spans="1:5" x14ac:dyDescent="0.3">
      <c r="A808" s="16">
        <v>43140</v>
      </c>
      <c r="B808" s="14">
        <v>1.2246699999999999</v>
      </c>
      <c r="C808" s="14">
        <v>1.2287300000000001</v>
      </c>
      <c r="D808" s="14">
        <v>1.22054</v>
      </c>
      <c r="E808" s="14">
        <v>1.22498</v>
      </c>
    </row>
    <row r="809" spans="1:5" x14ac:dyDescent="0.3">
      <c r="A809" s="17">
        <v>43143</v>
      </c>
      <c r="B809" s="15">
        <v>1.2244200000000001</v>
      </c>
      <c r="C809" s="15">
        <v>1.22973</v>
      </c>
      <c r="D809" s="15">
        <v>1.2235</v>
      </c>
      <c r="E809" s="15">
        <v>1.22906</v>
      </c>
    </row>
    <row r="810" spans="1:5" x14ac:dyDescent="0.3">
      <c r="A810" s="16">
        <v>43144</v>
      </c>
      <c r="B810" s="14">
        <v>1.22906</v>
      </c>
      <c r="C810" s="14">
        <v>1.2371000000000001</v>
      </c>
      <c r="D810" s="14">
        <v>1.22845</v>
      </c>
      <c r="E810" s="14">
        <v>1.2350099999999999</v>
      </c>
    </row>
    <row r="811" spans="1:5" x14ac:dyDescent="0.3">
      <c r="A811" s="17">
        <v>43145</v>
      </c>
      <c r="B811" s="15">
        <v>1.2349699999999999</v>
      </c>
      <c r="C811" s="15">
        <v>1.24651</v>
      </c>
      <c r="D811" s="15">
        <v>1.2275799999999999</v>
      </c>
      <c r="E811" s="15">
        <v>1.2449399999999999</v>
      </c>
    </row>
    <row r="812" spans="1:5" x14ac:dyDescent="0.3">
      <c r="A812" s="16">
        <v>43146</v>
      </c>
      <c r="B812" s="14">
        <v>1.24491</v>
      </c>
      <c r="C812" s="14">
        <v>1.25102</v>
      </c>
      <c r="D812" s="14">
        <v>1.2447999999999999</v>
      </c>
      <c r="E812" s="14">
        <v>1.2506200000000001</v>
      </c>
    </row>
    <row r="813" spans="1:5" x14ac:dyDescent="0.3">
      <c r="A813" s="17">
        <v>43147</v>
      </c>
      <c r="B813" s="15">
        <v>1.2506200000000001</v>
      </c>
      <c r="C813" s="15">
        <v>1.2555399999999901</v>
      </c>
      <c r="D813" s="15">
        <v>1.2393399999999899</v>
      </c>
      <c r="E813" s="15">
        <v>1.24105</v>
      </c>
    </row>
    <row r="814" spans="1:5" x14ac:dyDescent="0.3">
      <c r="A814" s="16">
        <v>43150</v>
      </c>
      <c r="B814" s="14">
        <v>1.2400800000000001</v>
      </c>
      <c r="C814" s="14">
        <v>1.24352</v>
      </c>
      <c r="D814" s="14">
        <v>1.23691</v>
      </c>
      <c r="E814" s="14">
        <v>1.2406999999999999</v>
      </c>
    </row>
    <row r="815" spans="1:5" x14ac:dyDescent="0.3">
      <c r="A815" s="17">
        <v>43151</v>
      </c>
      <c r="B815" s="15">
        <v>1.24068</v>
      </c>
      <c r="C815" s="15">
        <v>1.2412300000000001</v>
      </c>
      <c r="D815" s="15">
        <v>1.2319599999999999</v>
      </c>
      <c r="E815" s="15">
        <v>1.23367</v>
      </c>
    </row>
    <row r="816" spans="1:5" x14ac:dyDescent="0.3">
      <c r="A816" s="16">
        <v>43152</v>
      </c>
      <c r="B816" s="14">
        <v>1.23367</v>
      </c>
      <c r="C816" s="14">
        <v>1.2359800000000001</v>
      </c>
      <c r="D816" s="14">
        <v>1.2281</v>
      </c>
      <c r="E816" s="14">
        <v>1.2282200000000001</v>
      </c>
    </row>
    <row r="817" spans="1:5" x14ac:dyDescent="0.3">
      <c r="A817" s="17">
        <v>43153</v>
      </c>
      <c r="B817" s="15">
        <v>1.2281899999999999</v>
      </c>
      <c r="C817" s="15">
        <v>1.2352099999999999</v>
      </c>
      <c r="D817" s="15">
        <v>1.2259500000000001</v>
      </c>
      <c r="E817" s="15">
        <v>1.23292</v>
      </c>
    </row>
    <row r="818" spans="1:5" x14ac:dyDescent="0.3">
      <c r="A818" s="16">
        <v>43154</v>
      </c>
      <c r="B818" s="14">
        <v>1.23292</v>
      </c>
      <c r="C818" s="14">
        <v>1.23369</v>
      </c>
      <c r="D818" s="14">
        <v>1.2279800000000001</v>
      </c>
      <c r="E818" s="14">
        <v>1.2293499999999999</v>
      </c>
    </row>
    <row r="819" spans="1:5" x14ac:dyDescent="0.3">
      <c r="A819" s="17">
        <v>43157</v>
      </c>
      <c r="B819" s="15">
        <v>1.2293000000000001</v>
      </c>
      <c r="C819" s="15">
        <v>1.2355</v>
      </c>
      <c r="D819" s="15">
        <v>1.2277899999999999</v>
      </c>
      <c r="E819" s="15">
        <v>1.23167</v>
      </c>
    </row>
    <row r="820" spans="1:5" x14ac:dyDescent="0.3">
      <c r="A820" s="16">
        <v>43158</v>
      </c>
      <c r="B820" s="14">
        <v>1.23167</v>
      </c>
      <c r="C820" s="14">
        <v>1.23464</v>
      </c>
      <c r="D820" s="14">
        <v>1.2221500000000001</v>
      </c>
      <c r="E820" s="14">
        <v>1.2232499999999999</v>
      </c>
    </row>
    <row r="821" spans="1:5" x14ac:dyDescent="0.3">
      <c r="A821" s="17">
        <v>43159</v>
      </c>
      <c r="B821" s="15">
        <v>1.2232499999999999</v>
      </c>
      <c r="C821" s="15">
        <v>1.2241599999999999</v>
      </c>
      <c r="D821" s="15">
        <v>1.21878</v>
      </c>
      <c r="E821" s="15">
        <v>1.21929</v>
      </c>
    </row>
    <row r="822" spans="1:5" x14ac:dyDescent="0.3">
      <c r="A822" s="16">
        <v>43160</v>
      </c>
      <c r="B822" s="14">
        <v>1.2192400000000001</v>
      </c>
      <c r="C822" s="14">
        <v>1.22733</v>
      </c>
      <c r="D822" s="14">
        <v>1.21546</v>
      </c>
      <c r="E822" s="14">
        <v>1.22651</v>
      </c>
    </row>
    <row r="823" spans="1:5" x14ac:dyDescent="0.3">
      <c r="A823" s="17">
        <v>43161</v>
      </c>
      <c r="B823" s="15">
        <v>1.22651</v>
      </c>
      <c r="C823" s="15">
        <v>1.23359</v>
      </c>
      <c r="D823" s="15">
        <v>1.2251399999999999</v>
      </c>
      <c r="E823" s="15">
        <v>1.23184</v>
      </c>
    </row>
    <row r="824" spans="1:5" x14ac:dyDescent="0.3">
      <c r="A824" s="16">
        <v>43164</v>
      </c>
      <c r="B824" s="14">
        <v>1.2332399999999999</v>
      </c>
      <c r="C824" s="14">
        <v>1.23645</v>
      </c>
      <c r="D824" s="14">
        <v>1.22688</v>
      </c>
      <c r="E824" s="14">
        <v>1.23353</v>
      </c>
    </row>
    <row r="825" spans="1:5" x14ac:dyDescent="0.3">
      <c r="A825" s="17">
        <v>43165</v>
      </c>
      <c r="B825" s="15">
        <v>1.23353</v>
      </c>
      <c r="C825" s="15">
        <v>1.2420100000000001</v>
      </c>
      <c r="D825" s="15">
        <v>1.2327999999999999</v>
      </c>
      <c r="E825" s="15">
        <v>1.2403299999999999</v>
      </c>
    </row>
    <row r="826" spans="1:5" x14ac:dyDescent="0.3">
      <c r="A826" s="16">
        <v>43166</v>
      </c>
      <c r="B826" s="14">
        <v>1.2403299999999999</v>
      </c>
      <c r="C826" s="14">
        <v>1.24448</v>
      </c>
      <c r="D826" s="14">
        <v>1.23848</v>
      </c>
      <c r="E826" s="14">
        <v>1.2410699999999999</v>
      </c>
    </row>
    <row r="827" spans="1:5" x14ac:dyDescent="0.3">
      <c r="A827" s="17">
        <v>43167</v>
      </c>
      <c r="B827" s="15">
        <v>1.2410699999999999</v>
      </c>
      <c r="C827" s="15">
        <v>1.2446200000000001</v>
      </c>
      <c r="D827" s="15">
        <v>1.2297899999999999</v>
      </c>
      <c r="E827" s="15">
        <v>1.2310300000000001</v>
      </c>
    </row>
    <row r="828" spans="1:5" x14ac:dyDescent="0.3">
      <c r="A828" s="16">
        <v>43168</v>
      </c>
      <c r="B828" s="14">
        <v>1.23102</v>
      </c>
      <c r="C828" s="14">
        <v>1.23342</v>
      </c>
      <c r="D828" s="14">
        <v>1.2273000000000001</v>
      </c>
      <c r="E828" s="14">
        <v>1.2305299999999999</v>
      </c>
    </row>
    <row r="829" spans="1:5" x14ac:dyDescent="0.3">
      <c r="A829" s="17">
        <v>43171</v>
      </c>
      <c r="B829" s="15">
        <v>1.2309600000000001</v>
      </c>
      <c r="C829" s="15">
        <v>1.2345600000000001</v>
      </c>
      <c r="D829" s="15">
        <v>1.2290300000000001</v>
      </c>
      <c r="E829" s="15">
        <v>1.23346</v>
      </c>
    </row>
    <row r="830" spans="1:5" x14ac:dyDescent="0.3">
      <c r="A830" s="16">
        <v>43172</v>
      </c>
      <c r="B830" s="14">
        <v>1.2334400000000001</v>
      </c>
      <c r="C830" s="14">
        <v>1.24074</v>
      </c>
      <c r="D830" s="14">
        <v>1.2314499999999999</v>
      </c>
      <c r="E830" s="14">
        <v>1.2391099999999999</v>
      </c>
    </row>
    <row r="831" spans="1:5" x14ac:dyDescent="0.3">
      <c r="A831" s="17">
        <v>43173</v>
      </c>
      <c r="B831" s="15">
        <v>1.2391099999999999</v>
      </c>
      <c r="C831" s="15">
        <v>1.24125</v>
      </c>
      <c r="D831" s="15">
        <v>1.23471</v>
      </c>
      <c r="E831" s="15">
        <v>1.2367999999999999</v>
      </c>
    </row>
    <row r="832" spans="1:5" x14ac:dyDescent="0.3">
      <c r="A832" s="16">
        <v>43174</v>
      </c>
      <c r="B832" s="14">
        <v>1.23678</v>
      </c>
      <c r="C832" s="14">
        <v>1.2383599999999999</v>
      </c>
      <c r="D832" s="14">
        <v>1.23003</v>
      </c>
      <c r="E832" s="14">
        <v>1.23044</v>
      </c>
    </row>
    <row r="833" spans="1:5" x14ac:dyDescent="0.3">
      <c r="A833" s="17">
        <v>43175</v>
      </c>
      <c r="B833" s="15">
        <v>1.2304599999999899</v>
      </c>
      <c r="C833" s="15">
        <v>1.2336199999999999</v>
      </c>
      <c r="D833" s="15">
        <v>1.226</v>
      </c>
      <c r="E833" s="15">
        <v>1.22889</v>
      </c>
    </row>
    <row r="834" spans="1:5" x14ac:dyDescent="0.3">
      <c r="A834" s="16">
        <v>43178</v>
      </c>
      <c r="B834" s="14">
        <v>1.22872</v>
      </c>
      <c r="C834" s="14">
        <v>1.2358800000000001</v>
      </c>
      <c r="D834" s="14">
        <v>1.2258</v>
      </c>
      <c r="E834" s="14">
        <v>1.2334099999999999</v>
      </c>
    </row>
    <row r="835" spans="1:5" x14ac:dyDescent="0.3">
      <c r="A835" s="17">
        <v>43179</v>
      </c>
      <c r="B835" s="15">
        <v>1.2334099999999999</v>
      </c>
      <c r="C835" s="15">
        <v>1.2354700000000001</v>
      </c>
      <c r="D835" s="15">
        <v>1.2239599999999999</v>
      </c>
      <c r="E835" s="15">
        <v>1.22435</v>
      </c>
    </row>
    <row r="836" spans="1:5" x14ac:dyDescent="0.3">
      <c r="A836" s="16">
        <v>43180</v>
      </c>
      <c r="B836" s="14">
        <v>1.22435</v>
      </c>
      <c r="C836" s="14">
        <v>1.23498</v>
      </c>
      <c r="D836" s="14">
        <v>1.22417</v>
      </c>
      <c r="E836" s="14">
        <v>1.2338499999999999</v>
      </c>
    </row>
    <row r="837" spans="1:5" x14ac:dyDescent="0.3">
      <c r="A837" s="17">
        <v>43181</v>
      </c>
      <c r="B837" s="15">
        <v>1.2338499999999999</v>
      </c>
      <c r="C837" s="15">
        <v>1.23885</v>
      </c>
      <c r="D837" s="15">
        <v>1.2284999999999999</v>
      </c>
      <c r="E837" s="15">
        <v>1.2305600000000001</v>
      </c>
    </row>
    <row r="838" spans="1:5" x14ac:dyDescent="0.3">
      <c r="A838" s="16">
        <v>43182</v>
      </c>
      <c r="B838" s="14">
        <v>1.2305600000000001</v>
      </c>
      <c r="C838" s="14">
        <v>1.23733</v>
      </c>
      <c r="D838" s="14">
        <v>1.2305600000000001</v>
      </c>
      <c r="E838" s="14">
        <v>1.2351399999999999</v>
      </c>
    </row>
    <row r="839" spans="1:5" x14ac:dyDescent="0.3">
      <c r="A839" s="17">
        <v>43185</v>
      </c>
      <c r="B839" s="15">
        <v>1.2349699999999999</v>
      </c>
      <c r="C839" s="15">
        <v>1.2461500000000001</v>
      </c>
      <c r="D839" s="15">
        <v>1.23485</v>
      </c>
      <c r="E839" s="15">
        <v>1.24431</v>
      </c>
    </row>
    <row r="840" spans="1:5" x14ac:dyDescent="0.3">
      <c r="A840" s="16">
        <v>43186</v>
      </c>
      <c r="B840" s="14">
        <v>1.2442199999999899</v>
      </c>
      <c r="C840" s="14">
        <v>1.24763</v>
      </c>
      <c r="D840" s="14">
        <v>1.23719</v>
      </c>
      <c r="E840" s="14">
        <v>1.2402</v>
      </c>
    </row>
    <row r="841" spans="1:5" x14ac:dyDescent="0.3">
      <c r="A841" s="17">
        <v>43187</v>
      </c>
      <c r="B841" s="15">
        <v>1.24017</v>
      </c>
      <c r="C841" s="15">
        <v>1.2421599999999999</v>
      </c>
      <c r="D841" s="15">
        <v>1.23</v>
      </c>
      <c r="E841" s="15">
        <v>1.2307299999999901</v>
      </c>
    </row>
    <row r="842" spans="1:5" x14ac:dyDescent="0.3">
      <c r="A842" s="16">
        <v>43188</v>
      </c>
      <c r="B842" s="14">
        <v>1.2307900000000001</v>
      </c>
      <c r="C842" s="14">
        <v>1.2335799999999999</v>
      </c>
      <c r="D842" s="14">
        <v>1.2283900000000001</v>
      </c>
      <c r="E842" s="14">
        <v>1.23001</v>
      </c>
    </row>
    <row r="843" spans="1:5" x14ac:dyDescent="0.3">
      <c r="A843" s="17">
        <v>43189</v>
      </c>
      <c r="B843" s="15">
        <v>1.2299899999999999</v>
      </c>
      <c r="C843" s="15">
        <v>1.2330399999999999</v>
      </c>
      <c r="D843" s="15">
        <v>1.2286600000000001</v>
      </c>
      <c r="E843" s="15">
        <v>1.2321800000000001</v>
      </c>
    </row>
    <row r="844" spans="1:5" x14ac:dyDescent="0.3">
      <c r="A844" s="16">
        <v>43192</v>
      </c>
      <c r="B844" s="14">
        <v>1.2319199999999999</v>
      </c>
      <c r="C844" s="14">
        <v>1.2344999999999999</v>
      </c>
      <c r="D844" s="14">
        <v>1.22811</v>
      </c>
      <c r="E844" s="14">
        <v>1.2301599999999999</v>
      </c>
    </row>
    <row r="845" spans="1:5" x14ac:dyDescent="0.3">
      <c r="A845" s="17">
        <v>43193</v>
      </c>
      <c r="B845" s="15">
        <v>1.2301800000000001</v>
      </c>
      <c r="C845" s="15">
        <v>1.2336</v>
      </c>
      <c r="D845" s="15">
        <v>1.22536</v>
      </c>
      <c r="E845" s="15">
        <v>1.22699</v>
      </c>
    </row>
    <row r="846" spans="1:5" x14ac:dyDescent="0.3">
      <c r="A846" s="16">
        <v>43194</v>
      </c>
      <c r="B846" s="14">
        <v>1.22699</v>
      </c>
      <c r="C846" s="14">
        <v>1.2314700000000001</v>
      </c>
      <c r="D846" s="14">
        <v>1.2257</v>
      </c>
      <c r="E846" s="14">
        <v>1.22777</v>
      </c>
    </row>
    <row r="847" spans="1:5" x14ac:dyDescent="0.3">
      <c r="A847" s="17">
        <v>43195</v>
      </c>
      <c r="B847" s="15">
        <v>1.2277400000000001</v>
      </c>
      <c r="C847" s="15">
        <v>1.2290300000000001</v>
      </c>
      <c r="D847" s="15">
        <v>1.22183</v>
      </c>
      <c r="E847" s="15">
        <v>1.22401</v>
      </c>
    </row>
    <row r="848" spans="1:5" x14ac:dyDescent="0.3">
      <c r="A848" s="16">
        <v>43196</v>
      </c>
      <c r="B848" s="14">
        <v>1.22394</v>
      </c>
      <c r="C848" s="14">
        <v>1.22908</v>
      </c>
      <c r="D848" s="14">
        <v>1.22149</v>
      </c>
      <c r="E848" s="14">
        <v>1.2280899999999999</v>
      </c>
    </row>
    <row r="849" spans="1:5" x14ac:dyDescent="0.3">
      <c r="A849" s="17">
        <v>43199</v>
      </c>
      <c r="B849" s="15">
        <v>1.22794</v>
      </c>
      <c r="C849" s="15">
        <v>1.23309</v>
      </c>
      <c r="D849" s="15">
        <v>1.2260200000000001</v>
      </c>
      <c r="E849" s="15">
        <v>1.23204</v>
      </c>
    </row>
    <row r="850" spans="1:5" x14ac:dyDescent="0.3">
      <c r="A850" s="16">
        <v>43200</v>
      </c>
      <c r="B850" s="14">
        <v>1.23184</v>
      </c>
      <c r="C850" s="14">
        <v>1.23776</v>
      </c>
      <c r="D850" s="14">
        <v>1.23027</v>
      </c>
      <c r="E850" s="14">
        <v>1.2355700000000001</v>
      </c>
    </row>
    <row r="851" spans="1:5" x14ac:dyDescent="0.3">
      <c r="A851" s="17">
        <v>43201</v>
      </c>
      <c r="B851" s="15">
        <v>1.2355</v>
      </c>
      <c r="C851" s="15">
        <v>1.2396400000000001</v>
      </c>
      <c r="D851" s="15">
        <v>1.2346900000000001</v>
      </c>
      <c r="E851" s="15">
        <v>1.2366900000000001</v>
      </c>
    </row>
    <row r="852" spans="1:5" x14ac:dyDescent="0.3">
      <c r="A852" s="16">
        <v>43202</v>
      </c>
      <c r="B852" s="14">
        <v>1.2365699999999999</v>
      </c>
      <c r="C852" s="14">
        <v>1.2379800000000001</v>
      </c>
      <c r="D852" s="14">
        <v>1.2299199999999999</v>
      </c>
      <c r="E852" s="14">
        <v>1.23261</v>
      </c>
    </row>
    <row r="853" spans="1:5" x14ac:dyDescent="0.3">
      <c r="A853" s="17">
        <v>43203</v>
      </c>
      <c r="B853" s="15">
        <v>1.23255</v>
      </c>
      <c r="C853" s="15">
        <v>1.2345900000000001</v>
      </c>
      <c r="D853" s="15">
        <v>1.2306999999999999</v>
      </c>
      <c r="E853" s="15">
        <v>1.2328999999999899</v>
      </c>
    </row>
    <row r="854" spans="1:5" x14ac:dyDescent="0.3">
      <c r="A854" s="16">
        <v>43206</v>
      </c>
      <c r="B854" s="14">
        <v>1.23289</v>
      </c>
      <c r="C854" s="14">
        <v>1.2394499999999999</v>
      </c>
      <c r="D854" s="14">
        <v>1.23231</v>
      </c>
      <c r="E854" s="14">
        <v>1.2379199999999999</v>
      </c>
    </row>
    <row r="855" spans="1:5" x14ac:dyDescent="0.3">
      <c r="A855" s="17">
        <v>43207</v>
      </c>
      <c r="B855" s="15">
        <v>1.23783</v>
      </c>
      <c r="C855" s="15">
        <v>1.2413700000000001</v>
      </c>
      <c r="D855" s="15">
        <v>1.2336</v>
      </c>
      <c r="E855" s="15">
        <v>1.23692</v>
      </c>
    </row>
    <row r="856" spans="1:5" x14ac:dyDescent="0.3">
      <c r="A856" s="16">
        <v>43208</v>
      </c>
      <c r="B856" s="14">
        <v>1.23689</v>
      </c>
      <c r="C856" s="14">
        <v>1.2397100000000001</v>
      </c>
      <c r="D856" s="14">
        <v>1.2341500000000001</v>
      </c>
      <c r="E856" s="14">
        <v>1.2373400000000001</v>
      </c>
    </row>
    <row r="857" spans="1:5" x14ac:dyDescent="0.3">
      <c r="A857" s="17">
        <v>43209</v>
      </c>
      <c r="B857" s="15">
        <v>1.23726</v>
      </c>
      <c r="C857" s="15">
        <v>1.2400199999999999</v>
      </c>
      <c r="D857" s="15">
        <v>1.23291</v>
      </c>
      <c r="E857" s="15">
        <v>1.2345299999999999</v>
      </c>
    </row>
    <row r="858" spans="1:5" x14ac:dyDescent="0.3">
      <c r="A858" s="16">
        <v>43210</v>
      </c>
      <c r="B858" s="14">
        <v>1.2344599999999999</v>
      </c>
      <c r="C858" s="14">
        <v>1.23529</v>
      </c>
      <c r="D858" s="14">
        <v>1.22496</v>
      </c>
      <c r="E858" s="14">
        <v>1.2287300000000001</v>
      </c>
    </row>
    <row r="859" spans="1:5" x14ac:dyDescent="0.3">
      <c r="A859" s="17">
        <v>43213</v>
      </c>
      <c r="B859" s="15">
        <v>1.22695</v>
      </c>
      <c r="C859" s="15">
        <v>1.22895</v>
      </c>
      <c r="D859" s="15">
        <v>1.2197499999999999</v>
      </c>
      <c r="E859" s="15">
        <v>1.2208300000000001</v>
      </c>
    </row>
    <row r="860" spans="1:5" x14ac:dyDescent="0.3">
      <c r="A860" s="16">
        <v>43214</v>
      </c>
      <c r="B860" s="14">
        <v>1.2208300000000001</v>
      </c>
      <c r="C860" s="14">
        <v>1.2244999999999999</v>
      </c>
      <c r="D860" s="14">
        <v>1.2181599999999999</v>
      </c>
      <c r="E860" s="14">
        <v>1.2231799999999999</v>
      </c>
    </row>
    <row r="861" spans="1:5" x14ac:dyDescent="0.3">
      <c r="A861" s="17">
        <v>43215</v>
      </c>
      <c r="B861" s="15">
        <v>1.2231099999999999</v>
      </c>
      <c r="C861" s="15">
        <v>1.22387</v>
      </c>
      <c r="D861" s="15">
        <v>1.216</v>
      </c>
      <c r="E861" s="15">
        <v>1.2160500000000001</v>
      </c>
    </row>
    <row r="862" spans="1:5" x14ac:dyDescent="0.3">
      <c r="A862" s="16">
        <v>43216</v>
      </c>
      <c r="B862" s="14">
        <v>1.2159899999999999</v>
      </c>
      <c r="C862" s="14">
        <v>1.22099</v>
      </c>
      <c r="D862" s="14">
        <v>1.20963</v>
      </c>
      <c r="E862" s="14">
        <v>1.21031</v>
      </c>
    </row>
    <row r="863" spans="1:5" x14ac:dyDescent="0.3">
      <c r="A863" s="17">
        <v>43217</v>
      </c>
      <c r="B863" s="15">
        <v>1.21031</v>
      </c>
      <c r="C863" s="15">
        <v>1.21329</v>
      </c>
      <c r="D863" s="15">
        <v>1.20553</v>
      </c>
      <c r="E863" s="15">
        <v>1.2129300000000001</v>
      </c>
    </row>
    <row r="864" spans="1:5" x14ac:dyDescent="0.3">
      <c r="A864" s="16">
        <v>43220</v>
      </c>
      <c r="B864" s="14">
        <v>1.21248</v>
      </c>
      <c r="C864" s="14">
        <v>1.21387</v>
      </c>
      <c r="D864" s="14">
        <v>1.20641</v>
      </c>
      <c r="E864" s="14">
        <v>1.20774</v>
      </c>
    </row>
    <row r="865" spans="1:5" x14ac:dyDescent="0.3">
      <c r="A865" s="17">
        <v>43221</v>
      </c>
      <c r="B865" s="15">
        <v>1.2077199999999999</v>
      </c>
      <c r="C865" s="15">
        <v>1.2083999999999999</v>
      </c>
      <c r="D865" s="15">
        <v>1.19814</v>
      </c>
      <c r="E865" s="15">
        <v>1.1992099999999899</v>
      </c>
    </row>
    <row r="866" spans="1:5" x14ac:dyDescent="0.3">
      <c r="A866" s="16">
        <v>43222</v>
      </c>
      <c r="B866" s="14">
        <v>1.1992099999999899</v>
      </c>
      <c r="C866" s="14">
        <v>1.20316</v>
      </c>
      <c r="D866" s="14">
        <v>1.1937899999999999</v>
      </c>
      <c r="E866" s="14">
        <v>1.19503</v>
      </c>
    </row>
    <row r="867" spans="1:5" x14ac:dyDescent="0.3">
      <c r="A867" s="17">
        <v>43223</v>
      </c>
      <c r="B867" s="15">
        <v>1.19503</v>
      </c>
      <c r="C867" s="15">
        <v>1.2008799999999999</v>
      </c>
      <c r="D867" s="15">
        <v>1.1947700000000001</v>
      </c>
      <c r="E867" s="15">
        <v>1.19878</v>
      </c>
    </row>
    <row r="868" spans="1:5" x14ac:dyDescent="0.3">
      <c r="A868" s="16">
        <v>43224</v>
      </c>
      <c r="B868" s="14">
        <v>1.19878</v>
      </c>
      <c r="C868" s="14">
        <v>1.1995400000000001</v>
      </c>
      <c r="D868" s="14">
        <v>1.1910799999999999</v>
      </c>
      <c r="E868" s="14">
        <v>1.1960899999999901</v>
      </c>
    </row>
    <row r="869" spans="1:5" x14ac:dyDescent="0.3">
      <c r="A869" s="17">
        <v>43227</v>
      </c>
      <c r="B869" s="15">
        <v>1.1950700000000001</v>
      </c>
      <c r="C869" s="15">
        <v>1.1978</v>
      </c>
      <c r="D869" s="15">
        <v>1.1897500000000001</v>
      </c>
      <c r="E869" s="15">
        <v>1.19218</v>
      </c>
    </row>
    <row r="870" spans="1:5" x14ac:dyDescent="0.3">
      <c r="A870" s="16">
        <v>43228</v>
      </c>
      <c r="B870" s="14">
        <v>1.19218</v>
      </c>
      <c r="C870" s="14">
        <v>1.19387</v>
      </c>
      <c r="D870" s="14">
        <v>1.1838</v>
      </c>
      <c r="E870" s="14">
        <v>1.1863999999999999</v>
      </c>
    </row>
    <row r="871" spans="1:5" x14ac:dyDescent="0.3">
      <c r="A871" s="17">
        <v>43229</v>
      </c>
      <c r="B871" s="15">
        <v>1.18638</v>
      </c>
      <c r="C871" s="15">
        <v>1.1896899999999999</v>
      </c>
      <c r="D871" s="15">
        <v>1.1822600000000001</v>
      </c>
      <c r="E871" s="15">
        <v>1.1850099999999999</v>
      </c>
    </row>
    <row r="872" spans="1:5" x14ac:dyDescent="0.3">
      <c r="A872" s="16">
        <v>43230</v>
      </c>
      <c r="B872" s="14">
        <v>1.18502</v>
      </c>
      <c r="C872" s="14">
        <v>1.19465</v>
      </c>
      <c r="D872" s="14">
        <v>1.1842900000000001</v>
      </c>
      <c r="E872" s="14">
        <v>1.1914899999999999</v>
      </c>
    </row>
    <row r="873" spans="1:5" x14ac:dyDescent="0.3">
      <c r="A873" s="17">
        <v>43231</v>
      </c>
      <c r="B873" s="15">
        <v>1.1914499999999999</v>
      </c>
      <c r="C873" s="15">
        <v>1.19679</v>
      </c>
      <c r="D873" s="15">
        <v>1.1891099999999999</v>
      </c>
      <c r="E873" s="15">
        <v>1.19417</v>
      </c>
    </row>
    <row r="874" spans="1:5" x14ac:dyDescent="0.3">
      <c r="A874" s="16">
        <v>43234</v>
      </c>
      <c r="B874" s="14">
        <v>1.19418</v>
      </c>
      <c r="C874" s="14">
        <v>1.1996100000000001</v>
      </c>
      <c r="D874" s="14">
        <v>1.1926000000000001</v>
      </c>
      <c r="E874" s="14">
        <v>1.19262</v>
      </c>
    </row>
    <row r="875" spans="1:5" x14ac:dyDescent="0.3">
      <c r="A875" s="17">
        <v>43235</v>
      </c>
      <c r="B875" s="15">
        <v>1.1926099999999999</v>
      </c>
      <c r="C875" s="15">
        <v>1.1938500000000001</v>
      </c>
      <c r="D875" s="15">
        <v>1.18201</v>
      </c>
      <c r="E875" s="15">
        <v>1.18374</v>
      </c>
    </row>
    <row r="876" spans="1:5" x14ac:dyDescent="0.3">
      <c r="A876" s="16">
        <v>43236</v>
      </c>
      <c r="B876" s="14">
        <v>1.18374</v>
      </c>
      <c r="C876" s="14">
        <v>1.18543</v>
      </c>
      <c r="D876" s="14">
        <v>1.17631</v>
      </c>
      <c r="E876" s="14">
        <v>1.18069</v>
      </c>
    </row>
    <row r="877" spans="1:5" x14ac:dyDescent="0.3">
      <c r="A877" s="17">
        <v>43237</v>
      </c>
      <c r="B877" s="15">
        <v>1.18065</v>
      </c>
      <c r="C877" s="15">
        <v>1.18374</v>
      </c>
      <c r="D877" s="15">
        <v>1.17763</v>
      </c>
      <c r="E877" s="15">
        <v>1.1793100000000001</v>
      </c>
    </row>
    <row r="878" spans="1:5" x14ac:dyDescent="0.3">
      <c r="A878" s="16">
        <v>43238</v>
      </c>
      <c r="B878" s="14">
        <v>1.1793800000000001</v>
      </c>
      <c r="C878" s="14">
        <v>1.18221</v>
      </c>
      <c r="D878" s="14">
        <v>1.1749799999999999</v>
      </c>
      <c r="E878" s="14">
        <v>1.1770499999999999</v>
      </c>
    </row>
    <row r="879" spans="1:5" x14ac:dyDescent="0.3">
      <c r="A879" s="17">
        <v>43241</v>
      </c>
      <c r="B879" s="15">
        <v>1.17696</v>
      </c>
      <c r="C879" s="15">
        <v>1.17957</v>
      </c>
      <c r="D879" s="15">
        <v>1.1716599999999999</v>
      </c>
      <c r="E879" s="15">
        <v>1.1791100000000001</v>
      </c>
    </row>
    <row r="880" spans="1:5" x14ac:dyDescent="0.3">
      <c r="A880" s="16">
        <v>43242</v>
      </c>
      <c r="B880" s="14">
        <v>1.1791100000000001</v>
      </c>
      <c r="C880" s="14">
        <v>1.1829700000000001</v>
      </c>
      <c r="D880" s="14">
        <v>1.1756500000000001</v>
      </c>
      <c r="E880" s="14">
        <v>1.1778</v>
      </c>
    </row>
    <row r="881" spans="1:5" x14ac:dyDescent="0.3">
      <c r="A881" s="17">
        <v>43243</v>
      </c>
      <c r="B881" s="15">
        <v>1.1778200000000001</v>
      </c>
      <c r="C881" s="15">
        <v>1.17896</v>
      </c>
      <c r="D881" s="15">
        <v>1.1675800000000001</v>
      </c>
      <c r="E881" s="15">
        <v>1.16951</v>
      </c>
    </row>
    <row r="882" spans="1:5" x14ac:dyDescent="0.3">
      <c r="A882" s="16">
        <v>43244</v>
      </c>
      <c r="B882" s="14">
        <v>1.1694800000000001</v>
      </c>
      <c r="C882" s="14">
        <v>1.17503</v>
      </c>
      <c r="D882" s="14">
        <v>1.1690700000000001</v>
      </c>
      <c r="E882" s="14">
        <v>1.1719200000000001</v>
      </c>
    </row>
    <row r="883" spans="1:5" x14ac:dyDescent="0.3">
      <c r="A883" s="17">
        <v>43245</v>
      </c>
      <c r="B883" s="15">
        <v>1.1720200000000001</v>
      </c>
      <c r="C883" s="15">
        <v>1.1733499999999999</v>
      </c>
      <c r="D883" s="15">
        <v>1.16452</v>
      </c>
      <c r="E883" s="15">
        <v>1.16492</v>
      </c>
    </row>
    <row r="884" spans="1:5" x14ac:dyDescent="0.3">
      <c r="A884" s="16">
        <v>43248</v>
      </c>
      <c r="B884" s="14">
        <v>1.1682299999999901</v>
      </c>
      <c r="C884" s="14">
        <v>1.1728399999999899</v>
      </c>
      <c r="D884" s="14">
        <v>1.16073</v>
      </c>
      <c r="E884" s="14">
        <v>1.16238</v>
      </c>
    </row>
    <row r="885" spans="1:5" x14ac:dyDescent="0.3">
      <c r="A885" s="17">
        <v>43249</v>
      </c>
      <c r="B885" s="15">
        <v>1.1623000000000001</v>
      </c>
      <c r="C885" s="15">
        <v>1.1639599999999899</v>
      </c>
      <c r="D885" s="15">
        <v>1.1509799999999999</v>
      </c>
      <c r="E885" s="15">
        <v>1.15391</v>
      </c>
    </row>
    <row r="886" spans="1:5" x14ac:dyDescent="0.3">
      <c r="A886" s="16">
        <v>43250</v>
      </c>
      <c r="B886" s="14">
        <v>1.1534899999999999</v>
      </c>
      <c r="C886" s="14">
        <v>1.1676199999999901</v>
      </c>
      <c r="D886" s="14">
        <v>1.1518600000000001</v>
      </c>
      <c r="E886" s="14">
        <v>1.16622</v>
      </c>
    </row>
    <row r="887" spans="1:5" x14ac:dyDescent="0.3">
      <c r="A887" s="17">
        <v>43251</v>
      </c>
      <c r="B887" s="15">
        <v>1.16622</v>
      </c>
      <c r="C887" s="15">
        <v>1.1724399999999999</v>
      </c>
      <c r="D887" s="15">
        <v>1.1640900000000001</v>
      </c>
      <c r="E887" s="15">
        <v>1.16906</v>
      </c>
    </row>
    <row r="888" spans="1:5" x14ac:dyDescent="0.3">
      <c r="A888" s="16">
        <v>43252</v>
      </c>
      <c r="B888" s="14">
        <v>1.16879</v>
      </c>
      <c r="C888" s="14">
        <v>1.1717900000000001</v>
      </c>
      <c r="D888" s="14">
        <v>1.1616599999999999</v>
      </c>
      <c r="E888" s="14">
        <v>1.1659600000000001</v>
      </c>
    </row>
    <row r="889" spans="1:5" x14ac:dyDescent="0.3">
      <c r="A889" s="17">
        <v>43255</v>
      </c>
      <c r="B889" s="15">
        <v>1.16554</v>
      </c>
      <c r="C889" s="15">
        <v>1.17445</v>
      </c>
      <c r="D889" s="15">
        <v>1.16554</v>
      </c>
      <c r="E889" s="15">
        <v>1.16978</v>
      </c>
    </row>
    <row r="890" spans="1:5" x14ac:dyDescent="0.3">
      <c r="A890" s="16">
        <v>43256</v>
      </c>
      <c r="B890" s="14">
        <v>1.1696599999999999</v>
      </c>
      <c r="C890" s="14">
        <v>1.1732100000000001</v>
      </c>
      <c r="D890" s="14">
        <v>1.16526</v>
      </c>
      <c r="E890" s="14">
        <v>1.17167</v>
      </c>
    </row>
    <row r="891" spans="1:5" x14ac:dyDescent="0.3">
      <c r="A891" s="17">
        <v>43257</v>
      </c>
      <c r="B891" s="15">
        <v>1.1711800000000001</v>
      </c>
      <c r="C891" s="15">
        <v>1.1795599999999999</v>
      </c>
      <c r="D891" s="15">
        <v>1.1710700000000001</v>
      </c>
      <c r="E891" s="15">
        <v>1.1773499999999999</v>
      </c>
    </row>
    <row r="892" spans="1:5" x14ac:dyDescent="0.3">
      <c r="A892" s="16">
        <v>43258</v>
      </c>
      <c r="B892" s="14">
        <v>1.1772800000000001</v>
      </c>
      <c r="C892" s="14">
        <v>1.18398</v>
      </c>
      <c r="D892" s="14">
        <v>1.17723</v>
      </c>
      <c r="E892" s="14">
        <v>1.1797899999999999</v>
      </c>
    </row>
    <row r="893" spans="1:5" x14ac:dyDescent="0.3">
      <c r="A893" s="17">
        <v>43259</v>
      </c>
      <c r="B893" s="15">
        <v>1.17981</v>
      </c>
      <c r="C893" s="15">
        <v>1.18103</v>
      </c>
      <c r="D893" s="15">
        <v>1.17269</v>
      </c>
      <c r="E893" s="15">
        <v>1.17693</v>
      </c>
    </row>
    <row r="894" spans="1:5" x14ac:dyDescent="0.3">
      <c r="A894" s="16">
        <v>43262</v>
      </c>
      <c r="B894" s="14">
        <v>1.1773199999999999</v>
      </c>
      <c r="C894" s="14">
        <v>1.18204</v>
      </c>
      <c r="D894" s="14">
        <v>1.1771</v>
      </c>
      <c r="E894" s="14">
        <v>1.17828</v>
      </c>
    </row>
    <row r="895" spans="1:5" x14ac:dyDescent="0.3">
      <c r="A895" s="17">
        <v>43263</v>
      </c>
      <c r="B895" s="15">
        <v>1.17821</v>
      </c>
      <c r="C895" s="15">
        <v>1.1809000000000001</v>
      </c>
      <c r="D895" s="15">
        <v>1.1732899999999999</v>
      </c>
      <c r="E895" s="15">
        <v>1.1745399999999999</v>
      </c>
    </row>
    <row r="896" spans="1:5" x14ac:dyDescent="0.3">
      <c r="A896" s="16">
        <v>43264</v>
      </c>
      <c r="B896" s="14">
        <v>1.1746099999999999</v>
      </c>
      <c r="C896" s="14">
        <v>1.18008</v>
      </c>
      <c r="D896" s="14">
        <v>1.17249</v>
      </c>
      <c r="E896" s="14">
        <v>1.1791199999999999</v>
      </c>
    </row>
    <row r="897" spans="1:5" x14ac:dyDescent="0.3">
      <c r="A897" s="17">
        <v>43265</v>
      </c>
      <c r="B897" s="15">
        <v>1.1790799999999999</v>
      </c>
      <c r="C897" s="15">
        <v>1.18519</v>
      </c>
      <c r="D897" s="15">
        <v>1.15628</v>
      </c>
      <c r="E897" s="15">
        <v>1.15659</v>
      </c>
    </row>
    <row r="898" spans="1:5" x14ac:dyDescent="0.3">
      <c r="A898" s="16">
        <v>43266</v>
      </c>
      <c r="B898" s="14">
        <v>1.1568000000000001</v>
      </c>
      <c r="C898" s="14">
        <v>1.1627000000000001</v>
      </c>
      <c r="D898" s="14">
        <v>1.1543000000000001</v>
      </c>
      <c r="E898" s="14">
        <v>1.1607000000000001</v>
      </c>
    </row>
    <row r="899" spans="1:5" x14ac:dyDescent="0.3">
      <c r="A899" s="17">
        <v>43269</v>
      </c>
      <c r="B899" s="15">
        <v>1.1587399999999899</v>
      </c>
      <c r="C899" s="15">
        <v>1.16242</v>
      </c>
      <c r="D899" s="15">
        <v>1.15652</v>
      </c>
      <c r="E899" s="15">
        <v>1.16222</v>
      </c>
    </row>
    <row r="900" spans="1:5" x14ac:dyDescent="0.3">
      <c r="A900" s="16">
        <v>43270</v>
      </c>
      <c r="B900" s="14">
        <v>1.1622399999999999</v>
      </c>
      <c r="C900" s="14">
        <v>1.1644300000000001</v>
      </c>
      <c r="D900" s="14">
        <v>1.1530499999999999</v>
      </c>
      <c r="E900" s="14">
        <v>1.1587700000000001</v>
      </c>
    </row>
    <row r="901" spans="1:5" x14ac:dyDescent="0.3">
      <c r="A901" s="17">
        <v>43271</v>
      </c>
      <c r="B901" s="15">
        <v>1.15872</v>
      </c>
      <c r="C901" s="15">
        <v>1.1599900000000001</v>
      </c>
      <c r="D901" s="15">
        <v>1.1535899999999999</v>
      </c>
      <c r="E901" s="15">
        <v>1.1570400000000001</v>
      </c>
    </row>
    <row r="902" spans="1:5" x14ac:dyDescent="0.3">
      <c r="A902" s="16">
        <v>43272</v>
      </c>
      <c r="B902" s="14">
        <v>1.1569499999999999</v>
      </c>
      <c r="C902" s="14">
        <v>1.1633499999999899</v>
      </c>
      <c r="D902" s="14">
        <v>1.1507799999999999</v>
      </c>
      <c r="E902" s="14">
        <v>1.16025</v>
      </c>
    </row>
    <row r="903" spans="1:5" x14ac:dyDescent="0.3">
      <c r="A903" s="17">
        <v>43273</v>
      </c>
      <c r="B903" s="15">
        <v>1.1598299999999999</v>
      </c>
      <c r="C903" s="15">
        <v>1.1674899999999999</v>
      </c>
      <c r="D903" s="15">
        <v>1.1598200000000001</v>
      </c>
      <c r="E903" s="15">
        <v>1.1653899999999999</v>
      </c>
    </row>
    <row r="904" spans="1:5" x14ac:dyDescent="0.3">
      <c r="A904" s="16">
        <v>43276</v>
      </c>
      <c r="B904" s="14">
        <v>1.16635</v>
      </c>
      <c r="C904" s="14">
        <v>1.1713</v>
      </c>
      <c r="D904" s="14">
        <v>1.1628400000000001</v>
      </c>
      <c r="E904" s="14">
        <v>1.1702699999999999</v>
      </c>
    </row>
    <row r="905" spans="1:5" x14ac:dyDescent="0.3">
      <c r="A905" s="17">
        <v>43277</v>
      </c>
      <c r="B905" s="15">
        <v>1.1702699999999999</v>
      </c>
      <c r="C905" s="15">
        <v>1.17205</v>
      </c>
      <c r="D905" s="15">
        <v>1.16347</v>
      </c>
      <c r="E905" s="15">
        <v>1.1646000000000001</v>
      </c>
    </row>
    <row r="906" spans="1:5" x14ac:dyDescent="0.3">
      <c r="A906" s="16">
        <v>43278</v>
      </c>
      <c r="B906" s="14">
        <v>1.16455</v>
      </c>
      <c r="C906" s="14">
        <v>1.1672100000000001</v>
      </c>
      <c r="D906" s="14">
        <v>1.15404</v>
      </c>
      <c r="E906" s="14">
        <v>1.15524</v>
      </c>
    </row>
    <row r="907" spans="1:5" x14ac:dyDescent="0.3">
      <c r="A907" s="17">
        <v>43279</v>
      </c>
      <c r="B907" s="15">
        <v>1.15516</v>
      </c>
      <c r="C907" s="15">
        <v>1.1600600000000001</v>
      </c>
      <c r="D907" s="15">
        <v>1.1527099999999999</v>
      </c>
      <c r="E907" s="15">
        <v>1.15679</v>
      </c>
    </row>
    <row r="908" spans="1:5" x14ac:dyDescent="0.3">
      <c r="A908" s="16">
        <v>43280</v>
      </c>
      <c r="B908" s="14">
        <v>1.15672</v>
      </c>
      <c r="C908" s="14">
        <v>1.16903</v>
      </c>
      <c r="D908" s="14">
        <v>1.1557999999999999</v>
      </c>
      <c r="E908" s="14">
        <v>1.16831</v>
      </c>
    </row>
    <row r="909" spans="1:5" x14ac:dyDescent="0.3">
      <c r="A909" s="17">
        <v>43283</v>
      </c>
      <c r="B909" s="15">
        <v>1.1684099999999999</v>
      </c>
      <c r="C909" s="15">
        <v>1.1689400000000001</v>
      </c>
      <c r="D909" s="15">
        <v>1.1591199999999999</v>
      </c>
      <c r="E909" s="15">
        <v>1.16388</v>
      </c>
    </row>
    <row r="910" spans="1:5" x14ac:dyDescent="0.3">
      <c r="A910" s="16">
        <v>43284</v>
      </c>
      <c r="B910" s="14">
        <v>1.1638599999999999</v>
      </c>
      <c r="C910" s="14">
        <v>1.1673100000000001</v>
      </c>
      <c r="D910" s="14">
        <v>1.1620299999999999</v>
      </c>
      <c r="E910" s="14">
        <v>1.1655</v>
      </c>
    </row>
    <row r="911" spans="1:5" x14ac:dyDescent="0.3">
      <c r="A911" s="17">
        <v>43285</v>
      </c>
      <c r="B911" s="15">
        <v>1.1655899999999999</v>
      </c>
      <c r="C911" s="15">
        <v>1.1681699999999999</v>
      </c>
      <c r="D911" s="15">
        <v>1.1630499999999999</v>
      </c>
      <c r="E911" s="15">
        <v>1.1655500000000001</v>
      </c>
    </row>
    <row r="912" spans="1:5" x14ac:dyDescent="0.3">
      <c r="A912" s="16">
        <v>43286</v>
      </c>
      <c r="B912" s="14">
        <v>1.16554</v>
      </c>
      <c r="C912" s="14">
        <v>1.1720299999999999</v>
      </c>
      <c r="D912" s="14">
        <v>1.16499</v>
      </c>
      <c r="E912" s="14">
        <v>1.1689499999999999</v>
      </c>
    </row>
    <row r="913" spans="1:5" x14ac:dyDescent="0.3">
      <c r="A913" s="17">
        <v>43287</v>
      </c>
      <c r="B913" s="15">
        <v>1.16892</v>
      </c>
      <c r="C913" s="15">
        <v>1.17679</v>
      </c>
      <c r="D913" s="15">
        <v>1.1679999999999999</v>
      </c>
      <c r="E913" s="15">
        <v>1.17435</v>
      </c>
    </row>
    <row r="914" spans="1:5" x14ac:dyDescent="0.3">
      <c r="A914" s="16">
        <v>43290</v>
      </c>
      <c r="B914" s="14">
        <v>1.1738200000000001</v>
      </c>
      <c r="C914" s="14">
        <v>1.1790799999999999</v>
      </c>
      <c r="D914" s="14">
        <v>1.17326</v>
      </c>
      <c r="E914" s="14">
        <v>1.17496</v>
      </c>
    </row>
    <row r="915" spans="1:5" x14ac:dyDescent="0.3">
      <c r="A915" s="17">
        <v>43291</v>
      </c>
      <c r="B915" s="15">
        <v>1.1749499999999999</v>
      </c>
      <c r="C915" s="15">
        <v>1.1762600000000001</v>
      </c>
      <c r="D915" s="15">
        <v>1.1690199999999999</v>
      </c>
      <c r="E915" s="15">
        <v>1.17438</v>
      </c>
    </row>
    <row r="916" spans="1:5" x14ac:dyDescent="0.3">
      <c r="A916" s="16">
        <v>43292</v>
      </c>
      <c r="B916" s="14">
        <v>1.17424</v>
      </c>
      <c r="C916" s="14">
        <v>1.17584</v>
      </c>
      <c r="D916" s="14">
        <v>1.1665300000000001</v>
      </c>
      <c r="E916" s="14">
        <v>1.1671400000000001</v>
      </c>
    </row>
    <row r="917" spans="1:5" x14ac:dyDescent="0.3">
      <c r="A917" s="17">
        <v>43293</v>
      </c>
      <c r="B917" s="15">
        <v>1.1671800000000001</v>
      </c>
      <c r="C917" s="15">
        <v>1.16957</v>
      </c>
      <c r="D917" s="15">
        <v>1.16496</v>
      </c>
      <c r="E917" s="15">
        <v>1.1670499999999999</v>
      </c>
    </row>
    <row r="918" spans="1:5" x14ac:dyDescent="0.3">
      <c r="A918" s="16">
        <v>43294</v>
      </c>
      <c r="B918" s="14">
        <v>1.1669799999999999</v>
      </c>
      <c r="C918" s="14">
        <v>1.1686700000000001</v>
      </c>
      <c r="D918" s="14">
        <v>1.1612800000000001</v>
      </c>
      <c r="E918" s="14">
        <v>1.16856</v>
      </c>
    </row>
    <row r="919" spans="1:5" x14ac:dyDescent="0.3">
      <c r="A919" s="17">
        <v>43297</v>
      </c>
      <c r="B919" s="15">
        <v>1.1689499999999999</v>
      </c>
      <c r="C919" s="15">
        <v>1.1725399999999999</v>
      </c>
      <c r="D919" s="15">
        <v>1.1675500000000001</v>
      </c>
      <c r="E919" s="15">
        <v>1.1710799999999999</v>
      </c>
    </row>
    <row r="920" spans="1:5" x14ac:dyDescent="0.3">
      <c r="A920" s="16">
        <v>43298</v>
      </c>
      <c r="B920" s="14">
        <v>1.1709400000000001</v>
      </c>
      <c r="C920" s="14">
        <v>1.1744600000000001</v>
      </c>
      <c r="D920" s="14">
        <v>1.1649099999999999</v>
      </c>
      <c r="E920" s="14">
        <v>1.1660200000000001</v>
      </c>
    </row>
    <row r="921" spans="1:5" x14ac:dyDescent="0.3">
      <c r="A921" s="17">
        <v>43299</v>
      </c>
      <c r="B921" s="15">
        <v>1.16591</v>
      </c>
      <c r="C921" s="15">
        <v>1.16649</v>
      </c>
      <c r="D921" s="15">
        <v>1.1601900000000001</v>
      </c>
      <c r="E921" s="15">
        <v>1.1637999999999999</v>
      </c>
    </row>
    <row r="922" spans="1:5" x14ac:dyDescent="0.3">
      <c r="A922" s="16">
        <v>43300</v>
      </c>
      <c r="B922" s="14">
        <v>1.16381</v>
      </c>
      <c r="C922" s="14">
        <v>1.1678500000000001</v>
      </c>
      <c r="D922" s="14">
        <v>1.15747</v>
      </c>
      <c r="E922" s="14">
        <v>1.1640900000000001</v>
      </c>
    </row>
    <row r="923" spans="1:5" x14ac:dyDescent="0.3">
      <c r="A923" s="17">
        <v>43301</v>
      </c>
      <c r="B923" s="15">
        <v>1.1641900000000001</v>
      </c>
      <c r="C923" s="15">
        <v>1.17388</v>
      </c>
      <c r="D923" s="15">
        <v>1.16262</v>
      </c>
      <c r="E923" s="15">
        <v>1.1720900000000001</v>
      </c>
    </row>
    <row r="924" spans="1:5" x14ac:dyDescent="0.3">
      <c r="A924" s="16">
        <v>43304</v>
      </c>
      <c r="B924" s="14">
        <v>1.1726099999999999</v>
      </c>
      <c r="C924" s="14">
        <v>1.1749700000000001</v>
      </c>
      <c r="D924" s="14">
        <v>1.1683300000000001</v>
      </c>
      <c r="E924" s="14">
        <v>1.1691499999999999</v>
      </c>
    </row>
    <row r="925" spans="1:5" x14ac:dyDescent="0.3">
      <c r="A925" s="17">
        <v>43305</v>
      </c>
      <c r="B925" s="15">
        <v>1.16913</v>
      </c>
      <c r="C925" s="15">
        <v>1.1716500000000001</v>
      </c>
      <c r="D925" s="15">
        <v>1.1654199999999999</v>
      </c>
      <c r="E925" s="15">
        <v>1.16856</v>
      </c>
    </row>
    <row r="926" spans="1:5" x14ac:dyDescent="0.3">
      <c r="A926" s="16">
        <v>43306</v>
      </c>
      <c r="B926" s="14">
        <v>1.16856</v>
      </c>
      <c r="C926" s="14">
        <v>1.1738200000000001</v>
      </c>
      <c r="D926" s="14">
        <v>1.16635</v>
      </c>
      <c r="E926" s="14">
        <v>1.1728000000000001</v>
      </c>
    </row>
    <row r="927" spans="1:5" x14ac:dyDescent="0.3">
      <c r="A927" s="17">
        <v>43307</v>
      </c>
      <c r="B927" s="15">
        <v>1.1729000000000001</v>
      </c>
      <c r="C927" s="15">
        <v>1.1743300000000001</v>
      </c>
      <c r="D927" s="15">
        <v>1.1639699999999999</v>
      </c>
      <c r="E927" s="15">
        <v>1.1642299999999901</v>
      </c>
    </row>
    <row r="928" spans="1:5" x14ac:dyDescent="0.3">
      <c r="A928" s="16">
        <v>43308</v>
      </c>
      <c r="B928" s="14">
        <v>1.1640299999999999</v>
      </c>
      <c r="C928" s="14">
        <v>1.1663999999999899</v>
      </c>
      <c r="D928" s="14">
        <v>1.1619900000000001</v>
      </c>
      <c r="E928" s="14">
        <v>1.1656500000000001</v>
      </c>
    </row>
    <row r="929" spans="1:5" x14ac:dyDescent="0.3">
      <c r="A929" s="17">
        <v>43311</v>
      </c>
      <c r="B929" s="15">
        <v>1.1656299999999999</v>
      </c>
      <c r="C929" s="15">
        <v>1.17184</v>
      </c>
      <c r="D929" s="15">
        <v>1.1647700000000001</v>
      </c>
      <c r="E929" s="15">
        <v>1.1705000000000001</v>
      </c>
    </row>
    <row r="930" spans="1:5" x14ac:dyDescent="0.3">
      <c r="A930" s="16">
        <v>43312</v>
      </c>
      <c r="B930" s="14">
        <v>1.1702699999999999</v>
      </c>
      <c r="C930" s="14">
        <v>1.17455</v>
      </c>
      <c r="D930" s="14">
        <v>1.16855</v>
      </c>
      <c r="E930" s="14">
        <v>1.16906</v>
      </c>
    </row>
    <row r="931" spans="1:5" x14ac:dyDescent="0.3">
      <c r="A931" s="17">
        <v>43313</v>
      </c>
      <c r="B931" s="15">
        <v>1.1689499999999999</v>
      </c>
      <c r="C931" s="15">
        <v>1.1699299999999999</v>
      </c>
      <c r="D931" s="15">
        <v>1.16568</v>
      </c>
      <c r="E931" s="15">
        <v>1.16594</v>
      </c>
    </row>
    <row r="932" spans="1:5" x14ac:dyDescent="0.3">
      <c r="A932" s="16">
        <v>43314</v>
      </c>
      <c r="B932" s="14">
        <v>1.1658999999999999</v>
      </c>
      <c r="C932" s="14">
        <v>1.1667099999999999</v>
      </c>
      <c r="D932" s="14">
        <v>1.1581299999999899</v>
      </c>
      <c r="E932" s="14">
        <v>1.1584000000000001</v>
      </c>
    </row>
    <row r="933" spans="1:5" x14ac:dyDescent="0.3">
      <c r="A933" s="17">
        <v>43315</v>
      </c>
      <c r="B933" s="15">
        <v>1.15838</v>
      </c>
      <c r="C933" s="15">
        <v>1.1610199999999999</v>
      </c>
      <c r="D933" s="15">
        <v>1.15598</v>
      </c>
      <c r="E933" s="15">
        <v>1.15672</v>
      </c>
    </row>
    <row r="934" spans="1:5" x14ac:dyDescent="0.3">
      <c r="A934" s="16">
        <v>43318</v>
      </c>
      <c r="B934" s="14">
        <v>1.1568099999999999</v>
      </c>
      <c r="C934" s="14">
        <v>1.1570800000000001</v>
      </c>
      <c r="D934" s="14">
        <v>1.15296</v>
      </c>
      <c r="E934" s="14">
        <v>1.1553199999999999</v>
      </c>
    </row>
    <row r="935" spans="1:5" x14ac:dyDescent="0.3">
      <c r="A935" s="17">
        <v>43319</v>
      </c>
      <c r="B935" s="15">
        <v>1.1553199999999999</v>
      </c>
      <c r="C935" s="15">
        <v>1.1607799999999999</v>
      </c>
      <c r="D935" s="15">
        <v>1.155</v>
      </c>
      <c r="E935" s="15">
        <v>1.1597900000000001</v>
      </c>
    </row>
    <row r="936" spans="1:5" x14ac:dyDescent="0.3">
      <c r="A936" s="16">
        <v>43320</v>
      </c>
      <c r="B936" s="14">
        <v>1.1597999999999999</v>
      </c>
      <c r="C936" s="14">
        <v>1.1627799999999999</v>
      </c>
      <c r="D936" s="14">
        <v>1.1572899999999999</v>
      </c>
      <c r="E936" s="14">
        <v>1.16096</v>
      </c>
    </row>
    <row r="937" spans="1:5" x14ac:dyDescent="0.3">
      <c r="A937" s="17">
        <v>43321</v>
      </c>
      <c r="B937" s="15">
        <v>1.16096</v>
      </c>
      <c r="C937" s="15">
        <v>1.1618900000000001</v>
      </c>
      <c r="D937" s="15">
        <v>1.1525300000000001</v>
      </c>
      <c r="E937" s="15">
        <v>1.15265</v>
      </c>
    </row>
    <row r="938" spans="1:5" x14ac:dyDescent="0.3">
      <c r="A938" s="16">
        <v>43322</v>
      </c>
      <c r="B938" s="14">
        <v>1.15262</v>
      </c>
      <c r="C938" s="14">
        <v>1.1536</v>
      </c>
      <c r="D938" s="14">
        <v>1.1387799999999999</v>
      </c>
      <c r="E938" s="14">
        <v>1.1411100000000001</v>
      </c>
    </row>
    <row r="939" spans="1:5" x14ac:dyDescent="0.3">
      <c r="A939" s="17">
        <v>43325</v>
      </c>
      <c r="B939" s="15">
        <v>1.13714</v>
      </c>
      <c r="C939" s="15">
        <v>1.14324</v>
      </c>
      <c r="D939" s="15">
        <v>1.13646</v>
      </c>
      <c r="E939" s="15">
        <v>1.14096</v>
      </c>
    </row>
    <row r="940" spans="1:5" x14ac:dyDescent="0.3">
      <c r="A940" s="16">
        <v>43326</v>
      </c>
      <c r="B940" s="14">
        <v>1.1409499999999999</v>
      </c>
      <c r="C940" s="14">
        <v>1.1429</v>
      </c>
      <c r="D940" s="14">
        <v>1.13297</v>
      </c>
      <c r="E940" s="14">
        <v>1.13436</v>
      </c>
    </row>
    <row r="941" spans="1:5" x14ac:dyDescent="0.3">
      <c r="A941" s="17">
        <v>43327</v>
      </c>
      <c r="B941" s="15">
        <v>1.13429</v>
      </c>
      <c r="C941" s="15">
        <v>1.1354599999999999</v>
      </c>
      <c r="D941" s="15">
        <v>1.1300600000000001</v>
      </c>
      <c r="E941" s="15">
        <v>1.1344399999999999</v>
      </c>
    </row>
    <row r="942" spans="1:5" x14ac:dyDescent="0.3">
      <c r="A942" s="16">
        <v>43328</v>
      </c>
      <c r="B942" s="14">
        <v>1.13452</v>
      </c>
      <c r="C942" s="14">
        <v>1.1408799999999999</v>
      </c>
      <c r="D942" s="14">
        <v>1.1335299999999999</v>
      </c>
      <c r="E942" s="14">
        <v>1.13758</v>
      </c>
    </row>
    <row r="943" spans="1:5" x14ac:dyDescent="0.3">
      <c r="A943" s="17">
        <v>43329</v>
      </c>
      <c r="B943" s="15">
        <v>1.13758</v>
      </c>
      <c r="C943" s="15">
        <v>1.14445</v>
      </c>
      <c r="D943" s="15">
        <v>1.1366000000000001</v>
      </c>
      <c r="E943" s="15">
        <v>1.14381</v>
      </c>
    </row>
    <row r="944" spans="1:5" x14ac:dyDescent="0.3">
      <c r="A944" s="16">
        <v>43332</v>
      </c>
      <c r="B944" s="14">
        <v>1.1436599999999999</v>
      </c>
      <c r="C944" s="14">
        <v>1.14846</v>
      </c>
      <c r="D944" s="14">
        <v>1.1394</v>
      </c>
      <c r="E944" s="14">
        <v>1.1480699999999999</v>
      </c>
    </row>
    <row r="945" spans="1:5" x14ac:dyDescent="0.3">
      <c r="A945" s="17">
        <v>43333</v>
      </c>
      <c r="B945" s="15">
        <v>1.14802</v>
      </c>
      <c r="C945" s="15">
        <v>1.16008</v>
      </c>
      <c r="D945" s="15">
        <v>1.1479299999999999</v>
      </c>
      <c r="E945" s="15">
        <v>1.157</v>
      </c>
    </row>
    <row r="946" spans="1:5" x14ac:dyDescent="0.3">
      <c r="A946" s="16">
        <v>43334</v>
      </c>
      <c r="B946" s="14">
        <v>1.15696</v>
      </c>
      <c r="C946" s="14">
        <v>1.1622600000000001</v>
      </c>
      <c r="D946" s="14">
        <v>1.1552800000000001</v>
      </c>
      <c r="E946" s="14">
        <v>1.1595800000000001</v>
      </c>
    </row>
    <row r="947" spans="1:5" x14ac:dyDescent="0.3">
      <c r="A947" s="17">
        <v>43335</v>
      </c>
      <c r="B947" s="15">
        <v>1.1593599999999999</v>
      </c>
      <c r="C947" s="15">
        <v>1.1599299999999999</v>
      </c>
      <c r="D947" s="15">
        <v>1.1529199999999999</v>
      </c>
      <c r="E947" s="15">
        <v>1.15378</v>
      </c>
    </row>
    <row r="948" spans="1:5" x14ac:dyDescent="0.3">
      <c r="A948" s="16">
        <v>43336</v>
      </c>
      <c r="B948" s="14">
        <v>1.1536900000000001</v>
      </c>
      <c r="C948" s="14">
        <v>1.16394</v>
      </c>
      <c r="D948" s="14">
        <v>1.15344</v>
      </c>
      <c r="E948" s="14">
        <v>1.16218</v>
      </c>
    </row>
    <row r="949" spans="1:5" x14ac:dyDescent="0.3">
      <c r="A949" s="17">
        <v>43339</v>
      </c>
      <c r="B949" s="15">
        <v>1.1616</v>
      </c>
      <c r="C949" s="15">
        <v>1.1693199999999999</v>
      </c>
      <c r="D949" s="15">
        <v>1.1594100000000001</v>
      </c>
      <c r="E949" s="15">
        <v>1.16777</v>
      </c>
    </row>
    <row r="950" spans="1:5" x14ac:dyDescent="0.3">
      <c r="A950" s="16">
        <v>43340</v>
      </c>
      <c r="B950" s="14">
        <v>1.1676599999999999</v>
      </c>
      <c r="C950" s="14">
        <v>1.17333</v>
      </c>
      <c r="D950" s="14">
        <v>1.16622</v>
      </c>
      <c r="E950" s="14">
        <v>1.1693899999999999</v>
      </c>
    </row>
    <row r="951" spans="1:5" x14ac:dyDescent="0.3">
      <c r="A951" s="17">
        <v>43341</v>
      </c>
      <c r="B951" s="15">
        <v>1.1693899999999999</v>
      </c>
      <c r="C951" s="15">
        <v>1.17096</v>
      </c>
      <c r="D951" s="15">
        <v>1.1651400000000001</v>
      </c>
      <c r="E951" s="15">
        <v>1.1706300000000001</v>
      </c>
    </row>
    <row r="952" spans="1:5" x14ac:dyDescent="0.3">
      <c r="A952" s="16">
        <v>43342</v>
      </c>
      <c r="B952" s="14">
        <v>1.1706300000000001</v>
      </c>
      <c r="C952" s="14">
        <v>1.17178</v>
      </c>
      <c r="D952" s="14">
        <v>1.1641300000000001</v>
      </c>
      <c r="E952" s="14">
        <v>1.1669700000000001</v>
      </c>
    </row>
    <row r="953" spans="1:5" x14ac:dyDescent="0.3">
      <c r="A953" s="17">
        <v>43343</v>
      </c>
      <c r="B953" s="15">
        <v>1.16652</v>
      </c>
      <c r="C953" s="15">
        <v>1.1689700000000001</v>
      </c>
      <c r="D953" s="15">
        <v>1.15842</v>
      </c>
      <c r="E953" s="15">
        <v>1.16021</v>
      </c>
    </row>
    <row r="954" spans="1:5" x14ac:dyDescent="0.3">
      <c r="A954" s="16">
        <v>43346</v>
      </c>
      <c r="B954" s="14">
        <v>1.1595500000000001</v>
      </c>
      <c r="C954" s="14">
        <v>1.16275</v>
      </c>
      <c r="D954" s="14">
        <v>1.1588499999999999</v>
      </c>
      <c r="E954" s="14">
        <v>1.1617999999999999</v>
      </c>
    </row>
    <row r="955" spans="1:5" x14ac:dyDescent="0.3">
      <c r="A955" s="17">
        <v>43347</v>
      </c>
      <c r="B955" s="15">
        <v>1.1616899999999999</v>
      </c>
      <c r="C955" s="15">
        <v>1.1620699999999999</v>
      </c>
      <c r="D955" s="15">
        <v>1.1529700000000001</v>
      </c>
      <c r="E955" s="15">
        <v>1.15804</v>
      </c>
    </row>
    <row r="956" spans="1:5" x14ac:dyDescent="0.3">
      <c r="A956" s="16">
        <v>43348</v>
      </c>
      <c r="B956" s="14">
        <v>1.15801</v>
      </c>
      <c r="C956" s="14">
        <v>1.16398</v>
      </c>
      <c r="D956" s="14">
        <v>1.15422</v>
      </c>
      <c r="E956" s="14">
        <v>1.16289</v>
      </c>
    </row>
    <row r="957" spans="1:5" x14ac:dyDescent="0.3">
      <c r="A957" s="17">
        <v>43349</v>
      </c>
      <c r="B957" s="15">
        <v>1.1629700000000001</v>
      </c>
      <c r="C957" s="15">
        <v>1.16588</v>
      </c>
      <c r="D957" s="15">
        <v>1.1605000000000001</v>
      </c>
      <c r="E957" s="15">
        <v>1.1622600000000001</v>
      </c>
    </row>
    <row r="958" spans="1:5" x14ac:dyDescent="0.3">
      <c r="A958" s="16">
        <v>43350</v>
      </c>
      <c r="B958" s="14">
        <v>1.1622600000000001</v>
      </c>
      <c r="C958" s="14">
        <v>1.1649099999999999</v>
      </c>
      <c r="D958" s="14">
        <v>1.1550100000000001</v>
      </c>
      <c r="E958" s="14">
        <v>1.15526</v>
      </c>
    </row>
    <row r="959" spans="1:5" x14ac:dyDescent="0.3">
      <c r="A959" s="17">
        <v>43353</v>
      </c>
      <c r="B959" s="15">
        <v>1.1549400000000001</v>
      </c>
      <c r="C959" s="15">
        <v>1.1615800000000001</v>
      </c>
      <c r="D959" s="15">
        <v>1.15255</v>
      </c>
      <c r="E959" s="15">
        <v>1.1593</v>
      </c>
    </row>
    <row r="960" spans="1:5" x14ac:dyDescent="0.3">
      <c r="A960" s="16">
        <v>43354</v>
      </c>
      <c r="B960" s="14">
        <v>1.15923</v>
      </c>
      <c r="C960" s="14">
        <v>1.16438</v>
      </c>
      <c r="D960" s="14">
        <v>1.1565000000000001</v>
      </c>
      <c r="E960" s="14">
        <v>1.16045</v>
      </c>
    </row>
    <row r="961" spans="1:5" x14ac:dyDescent="0.3">
      <c r="A961" s="17">
        <v>43355</v>
      </c>
      <c r="B961" s="15">
        <v>1.1604099999999999</v>
      </c>
      <c r="C961" s="15">
        <v>1.16493</v>
      </c>
      <c r="D961" s="15">
        <v>1.15696</v>
      </c>
      <c r="E961" s="15">
        <v>1.16252</v>
      </c>
    </row>
    <row r="962" spans="1:5" x14ac:dyDescent="0.3">
      <c r="A962" s="16">
        <v>43356</v>
      </c>
      <c r="B962" s="14">
        <v>1.1625300000000001</v>
      </c>
      <c r="C962" s="14">
        <v>1.1700699999999999</v>
      </c>
      <c r="D962" s="14">
        <v>1.1608700000000001</v>
      </c>
      <c r="E962" s="14">
        <v>1.1689700000000001</v>
      </c>
    </row>
    <row r="963" spans="1:5" x14ac:dyDescent="0.3">
      <c r="A963" s="17">
        <v>43357</v>
      </c>
      <c r="B963" s="15">
        <v>1.16892</v>
      </c>
      <c r="C963" s="15">
        <v>1.1721299999999999</v>
      </c>
      <c r="D963" s="15">
        <v>1.1620200000000001</v>
      </c>
      <c r="E963" s="15">
        <v>1.1621900000000001</v>
      </c>
    </row>
    <row r="964" spans="1:5" x14ac:dyDescent="0.3">
      <c r="A964" s="16">
        <v>43360</v>
      </c>
      <c r="B964" s="14">
        <v>1.16231</v>
      </c>
      <c r="C964" s="14">
        <v>1.16978</v>
      </c>
      <c r="D964" s="14">
        <v>1.1617500000000001</v>
      </c>
      <c r="E964" s="14">
        <v>1.1682900000000001</v>
      </c>
    </row>
    <row r="965" spans="1:5" x14ac:dyDescent="0.3">
      <c r="A965" s="17">
        <v>43361</v>
      </c>
      <c r="B965" s="15">
        <v>1.1682900000000001</v>
      </c>
      <c r="C965" s="15">
        <v>1.17241</v>
      </c>
      <c r="D965" s="15">
        <v>1.16517</v>
      </c>
      <c r="E965" s="15">
        <v>1.1665000000000001</v>
      </c>
    </row>
    <row r="966" spans="1:5" x14ac:dyDescent="0.3">
      <c r="A966" s="16">
        <v>43362</v>
      </c>
      <c r="B966" s="14">
        <v>1.16649</v>
      </c>
      <c r="C966" s="14">
        <v>1.1714599999999999</v>
      </c>
      <c r="D966" s="14">
        <v>1.16496</v>
      </c>
      <c r="E966" s="14">
        <v>1.1672</v>
      </c>
    </row>
    <row r="967" spans="1:5" x14ac:dyDescent="0.3">
      <c r="A967" s="17">
        <v>43363</v>
      </c>
      <c r="B967" s="15">
        <v>1.1671800000000001</v>
      </c>
      <c r="C967" s="15">
        <v>1.17842</v>
      </c>
      <c r="D967" s="15">
        <v>1.1668499999999999</v>
      </c>
      <c r="E967" s="15">
        <v>1.1776500000000001</v>
      </c>
    </row>
    <row r="968" spans="1:5" x14ac:dyDescent="0.3">
      <c r="A968" s="16">
        <v>43364</v>
      </c>
      <c r="B968" s="14">
        <v>1.1776199999999999</v>
      </c>
      <c r="C968" s="14">
        <v>1.18024</v>
      </c>
      <c r="D968" s="14">
        <v>1.17323</v>
      </c>
      <c r="E968" s="14">
        <v>1.17537</v>
      </c>
    </row>
    <row r="969" spans="1:5" x14ac:dyDescent="0.3">
      <c r="A969" s="17">
        <v>43367</v>
      </c>
      <c r="B969" s="15">
        <v>1.17405</v>
      </c>
      <c r="C969" s="15">
        <v>1.1814800000000001</v>
      </c>
      <c r="D969" s="15">
        <v>1.1723699999999999</v>
      </c>
      <c r="E969" s="15">
        <v>1.17472</v>
      </c>
    </row>
    <row r="970" spans="1:5" x14ac:dyDescent="0.3">
      <c r="A970" s="16">
        <v>43368</v>
      </c>
      <c r="B970" s="14">
        <v>1.1748000000000001</v>
      </c>
      <c r="C970" s="14">
        <v>1.1792100000000001</v>
      </c>
      <c r="D970" s="14">
        <v>1.1730400000000001</v>
      </c>
      <c r="E970" s="14">
        <v>1.17658</v>
      </c>
    </row>
    <row r="971" spans="1:5" x14ac:dyDescent="0.3">
      <c r="A971" s="17">
        <v>43369</v>
      </c>
      <c r="B971" s="15">
        <v>1.1765300000000001</v>
      </c>
      <c r="C971" s="15">
        <v>1.17974</v>
      </c>
      <c r="D971" s="15">
        <v>1.17256</v>
      </c>
      <c r="E971" s="15">
        <v>1.1737899999999999</v>
      </c>
    </row>
    <row r="972" spans="1:5" x14ac:dyDescent="0.3">
      <c r="A972" s="16">
        <v>43370</v>
      </c>
      <c r="B972" s="14">
        <v>1.1736200000000001</v>
      </c>
      <c r="C972" s="14">
        <v>1.1756800000000001</v>
      </c>
      <c r="D972" s="14">
        <v>1.1638500000000001</v>
      </c>
      <c r="E972" s="14">
        <v>1.1640699999999999</v>
      </c>
    </row>
    <row r="973" spans="1:5" x14ac:dyDescent="0.3">
      <c r="A973" s="17">
        <v>43371</v>
      </c>
      <c r="B973" s="15">
        <v>1.1640699999999999</v>
      </c>
      <c r="C973" s="15">
        <v>1.16509</v>
      </c>
      <c r="D973" s="15">
        <v>1.15693</v>
      </c>
      <c r="E973" s="15">
        <v>1.1601999999999999</v>
      </c>
    </row>
    <row r="974" spans="1:5" x14ac:dyDescent="0.3">
      <c r="A974" s="16">
        <v>43374</v>
      </c>
      <c r="B974" s="14">
        <v>1.1615599999999999</v>
      </c>
      <c r="C974" s="14">
        <v>1.1624300000000001</v>
      </c>
      <c r="D974" s="14">
        <v>1.15632</v>
      </c>
      <c r="E974" s="14">
        <v>1.15778</v>
      </c>
    </row>
    <row r="975" spans="1:5" x14ac:dyDescent="0.3">
      <c r="A975" s="17">
        <v>43375</v>
      </c>
      <c r="B975" s="15">
        <v>1.1578999999999999</v>
      </c>
      <c r="C975" s="15">
        <v>1.1579999999999999</v>
      </c>
      <c r="D975" s="15">
        <v>1.1504799999999999</v>
      </c>
      <c r="E975" s="15">
        <v>1.1546000000000001</v>
      </c>
    </row>
    <row r="976" spans="1:5" x14ac:dyDescent="0.3">
      <c r="A976" s="16">
        <v>43376</v>
      </c>
      <c r="B976" s="14">
        <v>1.1547399999999901</v>
      </c>
      <c r="C976" s="14">
        <v>1.15933</v>
      </c>
      <c r="D976" s="14">
        <v>1.14639</v>
      </c>
      <c r="E976" s="14">
        <v>1.1476599999999999</v>
      </c>
    </row>
    <row r="977" spans="1:5" x14ac:dyDescent="0.3">
      <c r="A977" s="17">
        <v>43377</v>
      </c>
      <c r="B977" s="15">
        <v>1.1476200000000001</v>
      </c>
      <c r="C977" s="15">
        <v>1.1542399999999999</v>
      </c>
      <c r="D977" s="15">
        <v>1.1463000000000001</v>
      </c>
      <c r="E977" s="15">
        <v>1.15134</v>
      </c>
    </row>
    <row r="978" spans="1:5" x14ac:dyDescent="0.3">
      <c r="A978" s="16">
        <v>43378</v>
      </c>
      <c r="B978" s="14">
        <v>1.1513899999999999</v>
      </c>
      <c r="C978" s="14">
        <v>1.1549400000000001</v>
      </c>
      <c r="D978" s="14">
        <v>1.1483699999999999</v>
      </c>
      <c r="E978" s="14">
        <v>1.1523399999999999</v>
      </c>
    </row>
    <row r="979" spans="1:5" x14ac:dyDescent="0.3">
      <c r="A979" s="17">
        <v>43381</v>
      </c>
      <c r="B979" s="15">
        <v>1.15205</v>
      </c>
      <c r="C979" s="15">
        <v>1.1529199999999999</v>
      </c>
      <c r="D979" s="15">
        <v>1.1459600000000001</v>
      </c>
      <c r="E979" s="15">
        <v>1.14907</v>
      </c>
    </row>
    <row r="980" spans="1:5" x14ac:dyDescent="0.3">
      <c r="A980" s="16">
        <v>43382</v>
      </c>
      <c r="B980" s="14">
        <v>1.14903</v>
      </c>
      <c r="C980" s="14">
        <v>1.15029</v>
      </c>
      <c r="D980" s="14">
        <v>1.1431800000000001</v>
      </c>
      <c r="E980" s="14">
        <v>1.14899</v>
      </c>
    </row>
    <row r="981" spans="1:5" x14ac:dyDescent="0.3">
      <c r="A981" s="17">
        <v>43383</v>
      </c>
      <c r="B981" s="15">
        <v>1.14899</v>
      </c>
      <c r="C981" s="15">
        <v>1.1545000000000001</v>
      </c>
      <c r="D981" s="15">
        <v>1.14794</v>
      </c>
      <c r="E981" s="15">
        <v>1.1518200000000001</v>
      </c>
    </row>
    <row r="982" spans="1:5" x14ac:dyDescent="0.3">
      <c r="A982" s="16">
        <v>43384</v>
      </c>
      <c r="B982" s="14">
        <v>1.1518600000000001</v>
      </c>
      <c r="C982" s="14">
        <v>1.1598900000000001</v>
      </c>
      <c r="D982" s="14">
        <v>1.1517500000000001</v>
      </c>
      <c r="E982" s="14">
        <v>1.1593</v>
      </c>
    </row>
    <row r="983" spans="1:5" x14ac:dyDescent="0.3">
      <c r="A983" s="17">
        <v>43385</v>
      </c>
      <c r="B983" s="15">
        <v>1.1586099999999999</v>
      </c>
      <c r="C983" s="15">
        <v>1.1610100000000001</v>
      </c>
      <c r="D983" s="15">
        <v>1.1533899999999999</v>
      </c>
      <c r="E983" s="15">
        <v>1.15584</v>
      </c>
    </row>
    <row r="984" spans="1:5" x14ac:dyDescent="0.3">
      <c r="A984" s="16">
        <v>43388</v>
      </c>
      <c r="B984" s="14">
        <v>1.15364</v>
      </c>
      <c r="C984" s="14">
        <v>1.16059</v>
      </c>
      <c r="D984" s="14">
        <v>1.15364</v>
      </c>
      <c r="E984" s="14">
        <v>1.15784</v>
      </c>
    </row>
    <row r="985" spans="1:5" x14ac:dyDescent="0.3">
      <c r="A985" s="17">
        <v>43389</v>
      </c>
      <c r="B985" s="15">
        <v>1.1578599999999999</v>
      </c>
      <c r="C985" s="15">
        <v>1.1620900000000001</v>
      </c>
      <c r="D985" s="15">
        <v>1.1565699999999901</v>
      </c>
      <c r="E985" s="15">
        <v>1.15733</v>
      </c>
    </row>
    <row r="986" spans="1:5" x14ac:dyDescent="0.3">
      <c r="A986" s="16">
        <v>43390</v>
      </c>
      <c r="B986" s="14">
        <v>1.15733</v>
      </c>
      <c r="C986" s="14">
        <v>1.15801</v>
      </c>
      <c r="D986" s="14">
        <v>1.14954</v>
      </c>
      <c r="E986" s="14">
        <v>1.1499900000000001</v>
      </c>
    </row>
    <row r="987" spans="1:5" x14ac:dyDescent="0.3">
      <c r="A987" s="17">
        <v>43391</v>
      </c>
      <c r="B987" s="15">
        <v>1.1499999999999999</v>
      </c>
      <c r="C987" s="15">
        <v>1.1526799999999999</v>
      </c>
      <c r="D987" s="15">
        <v>1.1448700000000001</v>
      </c>
      <c r="E987" s="15">
        <v>1.14523</v>
      </c>
    </row>
    <row r="988" spans="1:5" x14ac:dyDescent="0.3">
      <c r="A988" s="16">
        <v>43392</v>
      </c>
      <c r="B988" s="14">
        <v>1.1452199999999999</v>
      </c>
      <c r="C988" s="14">
        <v>1.1534199999999999</v>
      </c>
      <c r="D988" s="14">
        <v>1.1432599999999999</v>
      </c>
      <c r="E988" s="14">
        <v>1.1514199999999899</v>
      </c>
    </row>
    <row r="989" spans="1:5" x14ac:dyDescent="0.3">
      <c r="A989" s="17">
        <v>43395</v>
      </c>
      <c r="B989" s="15">
        <v>1.1516</v>
      </c>
      <c r="C989" s="15">
        <v>1.1549799999999999</v>
      </c>
      <c r="D989" s="15">
        <v>1.1455299999999999</v>
      </c>
      <c r="E989" s="15">
        <v>1.1463699999999999</v>
      </c>
    </row>
    <row r="990" spans="1:5" x14ac:dyDescent="0.3">
      <c r="A990" s="16">
        <v>43396</v>
      </c>
      <c r="B990" s="14">
        <v>1.14635</v>
      </c>
      <c r="C990" s="14">
        <v>1.1493100000000001</v>
      </c>
      <c r="D990" s="14">
        <v>1.1438900000000001</v>
      </c>
      <c r="E990" s="14">
        <v>1.14697</v>
      </c>
    </row>
    <row r="991" spans="1:5" x14ac:dyDescent="0.3">
      <c r="A991" s="17">
        <v>43397</v>
      </c>
      <c r="B991" s="15">
        <v>1.1470400000000001</v>
      </c>
      <c r="C991" s="15">
        <v>1.14761</v>
      </c>
      <c r="D991" s="15">
        <v>1.1378299999999999</v>
      </c>
      <c r="E991" s="15">
        <v>1.1391100000000001</v>
      </c>
    </row>
    <row r="992" spans="1:5" x14ac:dyDescent="0.3">
      <c r="A992" s="16">
        <v>43398</v>
      </c>
      <c r="B992" s="14">
        <v>1.1391899999999999</v>
      </c>
      <c r="C992" s="14">
        <v>1.1432199999999999</v>
      </c>
      <c r="D992" s="14">
        <v>1.13558</v>
      </c>
      <c r="E992" s="14">
        <v>1.1374599999999999</v>
      </c>
    </row>
    <row r="993" spans="1:5" x14ac:dyDescent="0.3">
      <c r="A993" s="17">
        <v>43399</v>
      </c>
      <c r="B993" s="15">
        <v>1.13731</v>
      </c>
      <c r="C993" s="15">
        <v>1.1420600000000001</v>
      </c>
      <c r="D993" s="15">
        <v>1.1335299999999999</v>
      </c>
      <c r="E993" s="15">
        <v>1.1402099999999999</v>
      </c>
    </row>
    <row r="994" spans="1:5" x14ac:dyDescent="0.3">
      <c r="A994" s="16">
        <v>43402</v>
      </c>
      <c r="B994" s="14">
        <v>1.13978</v>
      </c>
      <c r="C994" s="14">
        <v>1.1415999999999999</v>
      </c>
      <c r="D994" s="14">
        <v>1.13602</v>
      </c>
      <c r="E994" s="14">
        <v>1.1372</v>
      </c>
    </row>
    <row r="995" spans="1:5" x14ac:dyDescent="0.3">
      <c r="A995" s="17">
        <v>43403</v>
      </c>
      <c r="B995" s="15">
        <v>1.1371899999999999</v>
      </c>
      <c r="C995" s="15">
        <v>1.1387400000000001</v>
      </c>
      <c r="D995" s="15">
        <v>1.13401</v>
      </c>
      <c r="E995" s="15">
        <v>1.1343099999999999</v>
      </c>
    </row>
    <row r="996" spans="1:5" x14ac:dyDescent="0.3">
      <c r="A996" s="16">
        <v>43404</v>
      </c>
      <c r="B996" s="14">
        <v>1.1343099999999999</v>
      </c>
      <c r="C996" s="14">
        <v>1.13598</v>
      </c>
      <c r="D996" s="14">
        <v>1.1301699999999999</v>
      </c>
      <c r="E996" s="14">
        <v>1.1313500000000001</v>
      </c>
    </row>
    <row r="997" spans="1:5" x14ac:dyDescent="0.3">
      <c r="A997" s="17">
        <v>43405</v>
      </c>
      <c r="B997" s="15">
        <v>1.13134</v>
      </c>
      <c r="C997" s="15">
        <v>1.14238</v>
      </c>
      <c r="D997" s="15">
        <v>1.13123</v>
      </c>
      <c r="E997" s="15">
        <v>1.1401399999999999</v>
      </c>
    </row>
    <row r="998" spans="1:5" x14ac:dyDescent="0.3">
      <c r="A998" s="16">
        <v>43406</v>
      </c>
      <c r="B998" s="14">
        <v>1.1401399999999999</v>
      </c>
      <c r="C998" s="14">
        <v>1.1455500000000001</v>
      </c>
      <c r="D998" s="14">
        <v>1.1371800000000001</v>
      </c>
      <c r="E998" s="14">
        <v>1.13859</v>
      </c>
    </row>
    <row r="999" spans="1:5" x14ac:dyDescent="0.3">
      <c r="A999" s="17">
        <v>43409</v>
      </c>
      <c r="B999" s="15">
        <v>1.13853</v>
      </c>
      <c r="C999" s="15">
        <v>1.14236</v>
      </c>
      <c r="D999" s="15">
        <v>1.1352599999999999</v>
      </c>
      <c r="E999" s="15">
        <v>1.1406700000000001</v>
      </c>
    </row>
    <row r="1000" spans="1:5" x14ac:dyDescent="0.3">
      <c r="A1000" s="16">
        <v>43410</v>
      </c>
      <c r="B1000" s="14">
        <v>1.1406399999999901</v>
      </c>
      <c r="C1000" s="14">
        <v>1.14375</v>
      </c>
      <c r="D1000" s="14">
        <v>1.1391</v>
      </c>
      <c r="E1000" s="14">
        <v>1.1426000000000001</v>
      </c>
    </row>
    <row r="1001" spans="1:5" x14ac:dyDescent="0.3">
      <c r="A1001" s="17">
        <v>43411</v>
      </c>
      <c r="B1001" s="15">
        <v>1.1426099999999999</v>
      </c>
      <c r="C1001" s="15">
        <v>1.14994</v>
      </c>
      <c r="D1001" s="15">
        <v>1.1394199999999901</v>
      </c>
      <c r="E1001" s="15">
        <v>1.14255</v>
      </c>
    </row>
    <row r="1002" spans="1:5" x14ac:dyDescent="0.3">
      <c r="A1002" s="16">
        <v>43412</v>
      </c>
      <c r="B1002" s="14">
        <v>1.14253</v>
      </c>
      <c r="C1002" s="14">
        <v>1.1446499999999999</v>
      </c>
      <c r="D1002" s="14">
        <v>1.1351199999999999</v>
      </c>
      <c r="E1002" s="14">
        <v>1.13629</v>
      </c>
    </row>
    <row r="1003" spans="1:5" x14ac:dyDescent="0.3">
      <c r="A1003" s="17">
        <v>43413</v>
      </c>
      <c r="B1003" s="15">
        <v>1.13628</v>
      </c>
      <c r="C1003" s="15">
        <v>1.1368499999999999</v>
      </c>
      <c r="D1003" s="15">
        <v>1.13157</v>
      </c>
      <c r="E1003" s="15">
        <v>1.1334299999999999</v>
      </c>
    </row>
    <row r="1004" spans="1:5" x14ac:dyDescent="0.3">
      <c r="A1004" s="16">
        <v>43416</v>
      </c>
      <c r="B1004" s="14">
        <v>1.13184</v>
      </c>
      <c r="C1004" s="14">
        <v>1.13303</v>
      </c>
      <c r="D1004" s="14">
        <v>1.1215299999999999</v>
      </c>
      <c r="E1004" s="14">
        <v>1.12174</v>
      </c>
    </row>
    <row r="1005" spans="1:5" x14ac:dyDescent="0.3">
      <c r="A1005" s="17">
        <v>43417</v>
      </c>
      <c r="B1005" s="15">
        <v>1.1217600000000001</v>
      </c>
      <c r="C1005" s="15">
        <v>1.1293299999999999</v>
      </c>
      <c r="D1005" s="15">
        <v>1.1216200000000001</v>
      </c>
      <c r="E1005" s="15">
        <v>1.1289800000000001</v>
      </c>
    </row>
    <row r="1006" spans="1:5" x14ac:dyDescent="0.3">
      <c r="A1006" s="16">
        <v>43418</v>
      </c>
      <c r="B1006" s="14">
        <v>1.12904</v>
      </c>
      <c r="C1006" s="14">
        <v>1.13472</v>
      </c>
      <c r="D1006" s="14">
        <v>1.1262799999999999</v>
      </c>
      <c r="E1006" s="14">
        <v>1.1308</v>
      </c>
    </row>
    <row r="1007" spans="1:5" x14ac:dyDescent="0.3">
      <c r="A1007" s="17">
        <v>43419</v>
      </c>
      <c r="B1007" s="15">
        <v>1.13089</v>
      </c>
      <c r="C1007" s="15">
        <v>1.1362000000000001</v>
      </c>
      <c r="D1007" s="15">
        <v>1.12703</v>
      </c>
      <c r="E1007" s="15">
        <v>1.1325499999999999</v>
      </c>
    </row>
    <row r="1008" spans="1:5" x14ac:dyDescent="0.3">
      <c r="A1008" s="16">
        <v>43420</v>
      </c>
      <c r="B1008" s="14">
        <v>1.13249</v>
      </c>
      <c r="C1008" s="14">
        <v>1.1419900000000001</v>
      </c>
      <c r="D1008" s="14">
        <v>1.1321099999999999</v>
      </c>
      <c r="E1008" s="14">
        <v>1.1414</v>
      </c>
    </row>
    <row r="1009" spans="1:5" x14ac:dyDescent="0.3">
      <c r="A1009" s="17">
        <v>43423</v>
      </c>
      <c r="B1009" s="15">
        <v>1.1413599999999999</v>
      </c>
      <c r="C1009" s="15">
        <v>1.1464000000000001</v>
      </c>
      <c r="D1009" s="15">
        <v>1.1393500000000001</v>
      </c>
      <c r="E1009" s="15">
        <v>1.14524</v>
      </c>
    </row>
    <row r="1010" spans="1:5" x14ac:dyDescent="0.3">
      <c r="A1010" s="16">
        <v>43424</v>
      </c>
      <c r="B1010" s="14">
        <v>1.1452899999999999</v>
      </c>
      <c r="C1010" s="14">
        <v>1.1471899999999999</v>
      </c>
      <c r="D1010" s="14">
        <v>1.1358299999999999</v>
      </c>
      <c r="E1010" s="14">
        <v>1.1369499999999999</v>
      </c>
    </row>
    <row r="1011" spans="1:5" x14ac:dyDescent="0.3">
      <c r="A1011" s="17">
        <v>43425</v>
      </c>
      <c r="B1011" s="15">
        <v>1.1369499999999999</v>
      </c>
      <c r="C1011" s="15">
        <v>1.1424300000000001</v>
      </c>
      <c r="D1011" s="15">
        <v>1.13645</v>
      </c>
      <c r="E1011" s="15">
        <v>1.1384300000000001</v>
      </c>
    </row>
    <row r="1012" spans="1:5" x14ac:dyDescent="0.3">
      <c r="A1012" s="16">
        <v>43426</v>
      </c>
      <c r="B1012" s="14">
        <v>1.1384799999999999</v>
      </c>
      <c r="C1012" s="14">
        <v>1.14337</v>
      </c>
      <c r="D1012" s="14">
        <v>1.1379900000000001</v>
      </c>
      <c r="E1012" s="14">
        <v>1.14005</v>
      </c>
    </row>
    <row r="1013" spans="1:5" x14ac:dyDescent="0.3">
      <c r="A1013" s="17">
        <v>43427</v>
      </c>
      <c r="B1013" s="15">
        <v>1.1400299999999901</v>
      </c>
      <c r="C1013" s="15">
        <v>1.14208</v>
      </c>
      <c r="D1013" s="15">
        <v>1.1327</v>
      </c>
      <c r="E1013" s="15">
        <v>1.13296</v>
      </c>
    </row>
    <row r="1014" spans="1:5" x14ac:dyDescent="0.3">
      <c r="A1014" s="16">
        <v>43430</v>
      </c>
      <c r="B1014" s="14">
        <v>1.13391</v>
      </c>
      <c r="C1014" s="14">
        <v>1.1383399999999999</v>
      </c>
      <c r="D1014" s="14">
        <v>1.13246</v>
      </c>
      <c r="E1014" s="14">
        <v>1.13273</v>
      </c>
    </row>
    <row r="1015" spans="1:5" x14ac:dyDescent="0.3">
      <c r="A1015" s="17">
        <v>43431</v>
      </c>
      <c r="B1015" s="15">
        <v>1.1327400000000001</v>
      </c>
      <c r="C1015" s="15">
        <v>1.1343399999999999</v>
      </c>
      <c r="D1015" s="15">
        <v>1.1276999999999999</v>
      </c>
      <c r="E1015" s="15">
        <v>1.1287400000000001</v>
      </c>
    </row>
    <row r="1016" spans="1:5" x14ac:dyDescent="0.3">
      <c r="A1016" s="16">
        <v>43432</v>
      </c>
      <c r="B1016" s="14">
        <v>1.12849</v>
      </c>
      <c r="C1016" s="14">
        <v>1.1387499999999999</v>
      </c>
      <c r="D1016" s="14">
        <v>1.1266700000000001</v>
      </c>
      <c r="E1016" s="14">
        <v>1.13659</v>
      </c>
    </row>
    <row r="1017" spans="1:5" x14ac:dyDescent="0.3">
      <c r="A1017" s="17">
        <v>43433</v>
      </c>
      <c r="B1017" s="15">
        <v>1.1365799999999999</v>
      </c>
      <c r="C1017" s="15">
        <v>1.1401300000000001</v>
      </c>
      <c r="D1017" s="15">
        <v>1.13483</v>
      </c>
      <c r="E1017" s="15">
        <v>1.1392500000000001</v>
      </c>
    </row>
    <row r="1018" spans="1:5" x14ac:dyDescent="0.3">
      <c r="A1018" s="16">
        <v>43434</v>
      </c>
      <c r="B1018" s="14">
        <v>1.13924</v>
      </c>
      <c r="C1018" s="14">
        <v>1.14001</v>
      </c>
      <c r="D1018" s="14">
        <v>1.1305000000000001</v>
      </c>
      <c r="E1018" s="14">
        <v>1.1315500000000001</v>
      </c>
    </row>
    <row r="1019" spans="1:5" x14ac:dyDescent="0.3">
      <c r="A1019" s="17">
        <v>43437</v>
      </c>
      <c r="B1019" s="15">
        <v>1.1349899999999999</v>
      </c>
      <c r="C1019" s="15">
        <v>1.1379299999999899</v>
      </c>
      <c r="D1019" s="15">
        <v>1.1318900000000001</v>
      </c>
      <c r="E1019" s="15">
        <v>1.13534</v>
      </c>
    </row>
    <row r="1020" spans="1:5" x14ac:dyDescent="0.3">
      <c r="A1020" s="16">
        <v>43438</v>
      </c>
      <c r="B1020" s="14">
        <v>1.1353500000000001</v>
      </c>
      <c r="C1020" s="14">
        <v>1.14185</v>
      </c>
      <c r="D1020" s="14">
        <v>1.13181</v>
      </c>
      <c r="E1020" s="14">
        <v>1.1342300000000001</v>
      </c>
    </row>
    <row r="1021" spans="1:5" x14ac:dyDescent="0.3">
      <c r="A1021" s="17">
        <v>43439</v>
      </c>
      <c r="B1021" s="15">
        <v>1.1341300000000001</v>
      </c>
      <c r="C1021" s="15">
        <v>1.13609</v>
      </c>
      <c r="D1021" s="15">
        <v>1.13104</v>
      </c>
      <c r="E1021" s="15">
        <v>1.13445</v>
      </c>
    </row>
    <row r="1022" spans="1:5" x14ac:dyDescent="0.3">
      <c r="A1022" s="16">
        <v>43440</v>
      </c>
      <c r="B1022" s="14">
        <v>1.1344700000000001</v>
      </c>
      <c r="C1022" s="14">
        <v>1.14123</v>
      </c>
      <c r="D1022" s="14">
        <v>1.13205</v>
      </c>
      <c r="E1022" s="14">
        <v>1.1374599999999999</v>
      </c>
    </row>
    <row r="1023" spans="1:5" x14ac:dyDescent="0.3">
      <c r="A1023" s="17">
        <v>43441</v>
      </c>
      <c r="B1023" s="15">
        <v>1.13767</v>
      </c>
      <c r="C1023" s="15">
        <v>1.1423300000000001</v>
      </c>
      <c r="D1023" s="15">
        <v>1.1359999999999999</v>
      </c>
      <c r="E1023" s="15">
        <v>1.1396200000000001</v>
      </c>
    </row>
    <row r="1024" spans="1:5" x14ac:dyDescent="0.3">
      <c r="A1024" s="16">
        <v>43444</v>
      </c>
      <c r="B1024" s="14">
        <v>1.13893</v>
      </c>
      <c r="C1024" s="14">
        <v>1.1442300000000001</v>
      </c>
      <c r="D1024" s="14">
        <v>1.135</v>
      </c>
      <c r="E1024" s="14">
        <v>1.1355200000000001</v>
      </c>
    </row>
    <row r="1025" spans="1:5" x14ac:dyDescent="0.3">
      <c r="A1025" s="17">
        <v>43445</v>
      </c>
      <c r="B1025" s="15">
        <v>1.13548</v>
      </c>
      <c r="C1025" s="15">
        <v>1.14001</v>
      </c>
      <c r="D1025" s="15">
        <v>1.13059</v>
      </c>
      <c r="E1025" s="15">
        <v>1.1316299999999999</v>
      </c>
    </row>
    <row r="1026" spans="1:5" x14ac:dyDescent="0.3">
      <c r="A1026" s="16">
        <v>43446</v>
      </c>
      <c r="B1026" s="14">
        <v>1.1315999999999999</v>
      </c>
      <c r="C1026" s="14">
        <v>1.1386799999999999</v>
      </c>
      <c r="D1026" s="14">
        <v>1.1314599999999999</v>
      </c>
      <c r="E1026" s="14">
        <v>1.1368</v>
      </c>
    </row>
    <row r="1027" spans="1:5" x14ac:dyDescent="0.3">
      <c r="A1027" s="17">
        <v>43447</v>
      </c>
      <c r="B1027" s="15">
        <v>1.13686</v>
      </c>
      <c r="C1027" s="15">
        <v>1.1393</v>
      </c>
      <c r="D1027" s="15">
        <v>1.13307</v>
      </c>
      <c r="E1027" s="15">
        <v>1.1358299999999999</v>
      </c>
    </row>
    <row r="1028" spans="1:5" x14ac:dyDescent="0.3">
      <c r="A1028" s="16">
        <v>43448</v>
      </c>
      <c r="B1028" s="14">
        <v>1.13574</v>
      </c>
      <c r="C1028" s="14">
        <v>1.13646</v>
      </c>
      <c r="D1028" s="14">
        <v>1.1269400000000001</v>
      </c>
      <c r="E1028" s="14">
        <v>1.13053</v>
      </c>
    </row>
    <row r="1029" spans="1:5" x14ac:dyDescent="0.3">
      <c r="A1029" s="17">
        <v>43451</v>
      </c>
      <c r="B1029" s="15">
        <v>1.12995</v>
      </c>
      <c r="C1029" s="15">
        <v>1.13574</v>
      </c>
      <c r="D1029" s="15">
        <v>1.12957</v>
      </c>
      <c r="E1029" s="15">
        <v>1.1347100000000001</v>
      </c>
    </row>
    <row r="1030" spans="1:5" x14ac:dyDescent="0.3">
      <c r="A1030" s="16">
        <v>43452</v>
      </c>
      <c r="B1030" s="14">
        <v>1.13469</v>
      </c>
      <c r="C1030" s="14">
        <v>1.14018</v>
      </c>
      <c r="D1030" s="14">
        <v>1.1336299999999999</v>
      </c>
      <c r="E1030" s="14">
        <v>1.1359999999999999</v>
      </c>
    </row>
    <row r="1031" spans="1:5" x14ac:dyDescent="0.3">
      <c r="A1031" s="17">
        <v>43453</v>
      </c>
      <c r="B1031" s="15">
        <v>1.1359900000000001</v>
      </c>
      <c r="C1031" s="15">
        <v>1.14388</v>
      </c>
      <c r="D1031" s="15">
        <v>1.1359900000000001</v>
      </c>
      <c r="E1031" s="15">
        <v>1.1375999999999999</v>
      </c>
    </row>
    <row r="1032" spans="1:5" x14ac:dyDescent="0.3">
      <c r="A1032" s="16">
        <v>43454</v>
      </c>
      <c r="B1032" s="14">
        <v>1.1376200000000001</v>
      </c>
      <c r="C1032" s="14">
        <v>1.14855</v>
      </c>
      <c r="D1032" s="14">
        <v>1.1369</v>
      </c>
      <c r="E1032" s="14">
        <v>1.14452</v>
      </c>
    </row>
    <row r="1033" spans="1:5" x14ac:dyDescent="0.3">
      <c r="A1033" s="17">
        <v>43455</v>
      </c>
      <c r="B1033" s="15">
        <v>1.14453</v>
      </c>
      <c r="C1033" s="15">
        <v>1.1473599999999999</v>
      </c>
      <c r="D1033" s="15">
        <v>1.1355599999999999</v>
      </c>
      <c r="E1033" s="15">
        <v>1.1366499999999999</v>
      </c>
    </row>
    <row r="1034" spans="1:5" x14ac:dyDescent="0.3">
      <c r="A1034" s="16">
        <v>43458</v>
      </c>
      <c r="B1034" s="14">
        <v>1.1367499999999999</v>
      </c>
      <c r="C1034" s="14">
        <v>1.14381</v>
      </c>
      <c r="D1034" s="14">
        <v>1.1359900000000001</v>
      </c>
      <c r="E1034" s="14">
        <v>1.14164</v>
      </c>
    </row>
    <row r="1035" spans="1:5" x14ac:dyDescent="0.3">
      <c r="A1035" s="17">
        <v>43460</v>
      </c>
      <c r="B1035" s="15">
        <v>1.14144</v>
      </c>
      <c r="C1035" s="15">
        <v>1.14147</v>
      </c>
      <c r="D1035" s="15">
        <v>1.13422</v>
      </c>
      <c r="E1035" s="15">
        <v>1.1352</v>
      </c>
    </row>
    <row r="1036" spans="1:5" x14ac:dyDescent="0.3">
      <c r="A1036" s="16">
        <v>43461</v>
      </c>
      <c r="B1036" s="14">
        <v>1.1353599999999999</v>
      </c>
      <c r="C1036" s="14">
        <v>1.1453800000000001</v>
      </c>
      <c r="D1036" s="14">
        <v>1.1351199999999999</v>
      </c>
      <c r="E1036" s="14">
        <v>1.1429199999999999</v>
      </c>
    </row>
    <row r="1037" spans="1:5" x14ac:dyDescent="0.3">
      <c r="A1037" s="17">
        <v>43462</v>
      </c>
      <c r="B1037" s="15">
        <v>1.1430899999999999</v>
      </c>
      <c r="C1037" s="15">
        <v>1.14723</v>
      </c>
      <c r="D1037" s="15">
        <v>1.1426000000000001</v>
      </c>
      <c r="E1037" s="15">
        <v>1.14398</v>
      </c>
    </row>
    <row r="1038" spans="1:5" x14ac:dyDescent="0.3">
      <c r="A1038" s="16">
        <v>43465</v>
      </c>
      <c r="B1038" s="14">
        <v>1.14337</v>
      </c>
      <c r="C1038" s="14">
        <v>1.14655</v>
      </c>
      <c r="D1038" s="14">
        <v>1.1420999999999999</v>
      </c>
      <c r="E1038" s="14">
        <v>1.14558</v>
      </c>
    </row>
    <row r="1039" spans="1:5" x14ac:dyDescent="0.3">
      <c r="A1039" s="17">
        <v>43467</v>
      </c>
      <c r="B1039" s="15">
        <v>1.1445399999999999</v>
      </c>
      <c r="C1039" s="15">
        <v>1.14967</v>
      </c>
      <c r="D1039" s="15">
        <v>1.1324700000000001</v>
      </c>
      <c r="E1039" s="15">
        <v>1.1343700000000001</v>
      </c>
    </row>
    <row r="1040" spans="1:5" x14ac:dyDescent="0.3">
      <c r="A1040" s="16">
        <v>43468</v>
      </c>
      <c r="B1040" s="14">
        <v>1.13436</v>
      </c>
      <c r="C1040" s="14">
        <v>1.14107</v>
      </c>
      <c r="D1040" s="14">
        <v>1.1308799999999899</v>
      </c>
      <c r="E1040" s="14">
        <v>1.1392899999999999</v>
      </c>
    </row>
    <row r="1041" spans="1:5" x14ac:dyDescent="0.3">
      <c r="A1041" s="17">
        <v>43469</v>
      </c>
      <c r="B1041" s="15">
        <v>1.13923</v>
      </c>
      <c r="C1041" s="15">
        <v>1.1418699999999999</v>
      </c>
      <c r="D1041" s="15">
        <v>1.13453</v>
      </c>
      <c r="E1041" s="15">
        <v>1.1395500000000001</v>
      </c>
    </row>
    <row r="1042" spans="1:5" x14ac:dyDescent="0.3">
      <c r="A1042" s="16">
        <v>43472</v>
      </c>
      <c r="B1042" s="14">
        <v>1.13957</v>
      </c>
      <c r="C1042" s="14">
        <v>1.14821</v>
      </c>
      <c r="D1042" s="14">
        <v>1.1395200000000001</v>
      </c>
      <c r="E1042" s="14">
        <v>1.1473899999999999</v>
      </c>
    </row>
    <row r="1043" spans="1:5" x14ac:dyDescent="0.3">
      <c r="A1043" s="17">
        <v>43473</v>
      </c>
      <c r="B1043" s="15">
        <v>1.14737</v>
      </c>
      <c r="C1043" s="15">
        <v>1.1484099999999999</v>
      </c>
      <c r="D1043" s="15">
        <v>1.1421600000000001</v>
      </c>
      <c r="E1043" s="15">
        <v>1.1440600000000001</v>
      </c>
    </row>
    <row r="1044" spans="1:5" x14ac:dyDescent="0.3">
      <c r="A1044" s="16">
        <v>43474</v>
      </c>
      <c r="B1044" s="14">
        <v>1.1440900000000001</v>
      </c>
      <c r="C1044" s="14">
        <v>1.15578</v>
      </c>
      <c r="D1044" s="14">
        <v>1.1436999999999999</v>
      </c>
      <c r="E1044" s="14">
        <v>1.15415</v>
      </c>
    </row>
    <row r="1045" spans="1:5" x14ac:dyDescent="0.3">
      <c r="A1045" s="17">
        <v>43475</v>
      </c>
      <c r="B1045" s="15">
        <v>1.1541600000000001</v>
      </c>
      <c r="C1045" s="15">
        <v>1.1569799999999999</v>
      </c>
      <c r="D1045" s="15">
        <v>1.1484399999999999</v>
      </c>
      <c r="E1045" s="15">
        <v>1.14994</v>
      </c>
    </row>
    <row r="1046" spans="1:5" x14ac:dyDescent="0.3">
      <c r="A1046" s="16">
        <v>43476</v>
      </c>
      <c r="B1046" s="14">
        <v>1.14998</v>
      </c>
      <c r="C1046" s="14">
        <v>1.1539999999999999</v>
      </c>
      <c r="D1046" s="14">
        <v>1.1457599999999999</v>
      </c>
      <c r="E1046" s="14">
        <v>1.1462600000000001</v>
      </c>
    </row>
    <row r="1047" spans="1:5" x14ac:dyDescent="0.3">
      <c r="A1047" s="17">
        <v>43479</v>
      </c>
      <c r="B1047" s="15">
        <v>1.1456900000000001</v>
      </c>
      <c r="C1047" s="15">
        <v>1.1481600000000001</v>
      </c>
      <c r="D1047" s="15">
        <v>1.1450100000000001</v>
      </c>
      <c r="E1047" s="15">
        <v>1.1467799999999999</v>
      </c>
    </row>
    <row r="1048" spans="1:5" x14ac:dyDescent="0.3">
      <c r="A1048" s="16">
        <v>43480</v>
      </c>
      <c r="B1048" s="14">
        <v>1.1467799999999999</v>
      </c>
      <c r="C1048" s="14">
        <v>1.14893</v>
      </c>
      <c r="D1048" s="14">
        <v>1.1381300000000001</v>
      </c>
      <c r="E1048" s="14">
        <v>1.14124</v>
      </c>
    </row>
    <row r="1049" spans="1:5" x14ac:dyDescent="0.3">
      <c r="A1049" s="17">
        <v>43481</v>
      </c>
      <c r="B1049" s="15">
        <v>1.14114</v>
      </c>
      <c r="C1049" s="15">
        <v>1.1424399999999999</v>
      </c>
      <c r="D1049" s="15">
        <v>1.1377299999999999</v>
      </c>
      <c r="E1049" s="15">
        <v>1.1391199999999999</v>
      </c>
    </row>
    <row r="1050" spans="1:5" x14ac:dyDescent="0.3">
      <c r="A1050" s="16">
        <v>43482</v>
      </c>
      <c r="B1050" s="14">
        <v>1.1390899999999999</v>
      </c>
      <c r="C1050" s="14">
        <v>1.14056</v>
      </c>
      <c r="D1050" s="14">
        <v>1.13697</v>
      </c>
      <c r="E1050" s="14">
        <v>1.13879</v>
      </c>
    </row>
    <row r="1051" spans="1:5" x14ac:dyDescent="0.3">
      <c r="A1051" s="17">
        <v>43483</v>
      </c>
      <c r="B1051" s="15">
        <v>1.1387799999999999</v>
      </c>
      <c r="C1051" s="15">
        <v>1.1409899999999999</v>
      </c>
      <c r="D1051" s="15">
        <v>1.1352800000000001</v>
      </c>
      <c r="E1051" s="15">
        <v>1.1365499999999999</v>
      </c>
    </row>
    <row r="1052" spans="1:5" x14ac:dyDescent="0.3">
      <c r="A1052" s="16">
        <v>43486</v>
      </c>
      <c r="B1052" s="14">
        <v>1.1358699999999999</v>
      </c>
      <c r="C1052" s="14">
        <v>1.13907</v>
      </c>
      <c r="D1052" s="14">
        <v>1.1356299999999999</v>
      </c>
      <c r="E1052" s="14">
        <v>1.1365700000000001</v>
      </c>
    </row>
    <row r="1053" spans="1:5" x14ac:dyDescent="0.3">
      <c r="A1053" s="17">
        <v>43487</v>
      </c>
      <c r="B1053" s="15">
        <v>1.1364000000000001</v>
      </c>
      <c r="C1053" s="15">
        <v>1.1373500000000001</v>
      </c>
      <c r="D1053" s="15">
        <v>1.1335599999999999</v>
      </c>
      <c r="E1053" s="15">
        <v>1.1359399999999999</v>
      </c>
    </row>
    <row r="1054" spans="1:5" x14ac:dyDescent="0.3">
      <c r="A1054" s="16">
        <v>43488</v>
      </c>
      <c r="B1054" s="14">
        <v>1.1359300000000001</v>
      </c>
      <c r="C1054" s="14">
        <v>1.1394</v>
      </c>
      <c r="D1054" s="14">
        <v>1.1350499999999999</v>
      </c>
      <c r="E1054" s="14">
        <v>1.1380699999999999</v>
      </c>
    </row>
    <row r="1055" spans="1:5" x14ac:dyDescent="0.3">
      <c r="A1055" s="17">
        <v>43489</v>
      </c>
      <c r="B1055" s="15">
        <v>1.1379600000000001</v>
      </c>
      <c r="C1055" s="15">
        <v>1.1391100000000001</v>
      </c>
      <c r="D1055" s="15">
        <v>1.1288899999999999</v>
      </c>
      <c r="E1055" s="15">
        <v>1.1303099999999999</v>
      </c>
    </row>
    <row r="1056" spans="1:5" x14ac:dyDescent="0.3">
      <c r="A1056" s="16">
        <v>43490</v>
      </c>
      <c r="B1056" s="14">
        <v>1.1306499999999999</v>
      </c>
      <c r="C1056" s="14">
        <v>1.1417200000000001</v>
      </c>
      <c r="D1056" s="14">
        <v>1.1299699999999999</v>
      </c>
      <c r="E1056" s="14">
        <v>1.1405099999999999</v>
      </c>
    </row>
    <row r="1057" spans="1:5" x14ac:dyDescent="0.3">
      <c r="A1057" s="17">
        <v>43493</v>
      </c>
      <c r="B1057" s="15">
        <v>1.1400600000000001</v>
      </c>
      <c r="C1057" s="15">
        <v>1.14432</v>
      </c>
      <c r="D1057" s="15">
        <v>1.13897</v>
      </c>
      <c r="E1057" s="15">
        <v>1.14262</v>
      </c>
    </row>
    <row r="1058" spans="1:5" x14ac:dyDescent="0.3">
      <c r="A1058" s="16">
        <v>43494</v>
      </c>
      <c r="B1058" s="14">
        <v>1.14253</v>
      </c>
      <c r="C1058" s="14">
        <v>1.1449799999999899</v>
      </c>
      <c r="D1058" s="14">
        <v>1.1410800000000001</v>
      </c>
      <c r="E1058" s="14">
        <v>1.1432</v>
      </c>
    </row>
    <row r="1059" spans="1:5" x14ac:dyDescent="0.3">
      <c r="A1059" s="17">
        <v>43495</v>
      </c>
      <c r="B1059" s="15">
        <v>1.1431499999999899</v>
      </c>
      <c r="C1059" s="15">
        <v>1.1501300000000001</v>
      </c>
      <c r="D1059" s="15">
        <v>1.1405700000000001</v>
      </c>
      <c r="E1059" s="15">
        <v>1.1477900000000001</v>
      </c>
    </row>
    <row r="1060" spans="1:5" x14ac:dyDescent="0.3">
      <c r="A1060" s="16">
        <v>43496</v>
      </c>
      <c r="B1060" s="14">
        <v>1.1478900000000001</v>
      </c>
      <c r="C1060" s="14">
        <v>1.1513899999999999</v>
      </c>
      <c r="D1060" s="14">
        <v>1.1435299999999999</v>
      </c>
      <c r="E1060" s="14">
        <v>1.1446099999999999</v>
      </c>
    </row>
    <row r="1061" spans="1:5" x14ac:dyDescent="0.3">
      <c r="A1061" s="17">
        <v>43497</v>
      </c>
      <c r="B1061" s="15">
        <v>1.1446799999999999</v>
      </c>
      <c r="C1061" s="15">
        <v>1.1488</v>
      </c>
      <c r="D1061" s="15">
        <v>1.1433899999999999</v>
      </c>
      <c r="E1061" s="15">
        <v>1.1452899999999999</v>
      </c>
    </row>
    <row r="1062" spans="1:5" x14ac:dyDescent="0.3">
      <c r="A1062" s="16">
        <v>43500</v>
      </c>
      <c r="B1062" s="14">
        <v>1.14506</v>
      </c>
      <c r="C1062" s="14">
        <v>1.1459999999999999</v>
      </c>
      <c r="D1062" s="14">
        <v>1.14239</v>
      </c>
      <c r="E1062" s="14">
        <v>1.1435</v>
      </c>
    </row>
    <row r="1063" spans="1:5" x14ac:dyDescent="0.3">
      <c r="A1063" s="17">
        <v>43501</v>
      </c>
      <c r="B1063" s="15">
        <v>1.14351</v>
      </c>
      <c r="C1063" s="15">
        <v>1.14401</v>
      </c>
      <c r="D1063" s="15">
        <v>1.1400699999999999</v>
      </c>
      <c r="E1063" s="15">
        <v>1.1404300000000001</v>
      </c>
    </row>
    <row r="1064" spans="1:5" x14ac:dyDescent="0.3">
      <c r="A1064" s="16">
        <v>43502</v>
      </c>
      <c r="B1064" s="14">
        <v>1.1403799999999999</v>
      </c>
      <c r="C1064" s="14">
        <v>1.1409100000000001</v>
      </c>
      <c r="D1064" s="14">
        <v>1.1360399999999999</v>
      </c>
      <c r="E1064" s="14">
        <v>1.1360699999999999</v>
      </c>
    </row>
    <row r="1065" spans="1:5" x14ac:dyDescent="0.3">
      <c r="A1065" s="17">
        <v>43503</v>
      </c>
      <c r="B1065" s="15">
        <v>1.13612</v>
      </c>
      <c r="C1065" s="15">
        <v>1.1368</v>
      </c>
      <c r="D1065" s="15">
        <v>1.13242</v>
      </c>
      <c r="E1065" s="15">
        <v>1.13385</v>
      </c>
    </row>
    <row r="1066" spans="1:5" x14ac:dyDescent="0.3">
      <c r="A1066" s="16">
        <v>43504</v>
      </c>
      <c r="B1066" s="14">
        <v>1.13374</v>
      </c>
      <c r="C1066" s="14">
        <v>1.1350499999999999</v>
      </c>
      <c r="D1066" s="14">
        <v>1.1320600000000001</v>
      </c>
      <c r="E1066" s="14">
        <v>1.1321699999999999</v>
      </c>
    </row>
    <row r="1067" spans="1:5" x14ac:dyDescent="0.3">
      <c r="A1067" s="17">
        <v>43507</v>
      </c>
      <c r="B1067" s="15">
        <v>1.1319600000000001</v>
      </c>
      <c r="C1067" s="15">
        <v>1.13296</v>
      </c>
      <c r="D1067" s="15">
        <v>1.1267499999999999</v>
      </c>
      <c r="E1067" s="15">
        <v>1.12748</v>
      </c>
    </row>
    <row r="1068" spans="1:5" x14ac:dyDescent="0.3">
      <c r="A1068" s="16">
        <v>43508</v>
      </c>
      <c r="B1068" s="14">
        <v>1.1274299999999999</v>
      </c>
      <c r="C1068" s="14">
        <v>1.13392</v>
      </c>
      <c r="D1068" s="14">
        <v>1.1257299999999999</v>
      </c>
      <c r="E1068" s="14">
        <v>1.13246</v>
      </c>
    </row>
    <row r="1069" spans="1:5" x14ac:dyDescent="0.3">
      <c r="A1069" s="17">
        <v>43509</v>
      </c>
      <c r="B1069" s="15">
        <v>1.1326099999999999</v>
      </c>
      <c r="C1069" s="15">
        <v>1.1341000000000001</v>
      </c>
      <c r="D1069" s="15">
        <v>1.12595</v>
      </c>
      <c r="E1069" s="15">
        <v>1.12595</v>
      </c>
    </row>
    <row r="1070" spans="1:5" x14ac:dyDescent="0.3">
      <c r="A1070" s="16">
        <v>43510</v>
      </c>
      <c r="B1070" s="14">
        <v>1.12609</v>
      </c>
      <c r="C1070" s="14">
        <v>1.1309499999999999</v>
      </c>
      <c r="D1070" s="14">
        <v>1.1248800000000001</v>
      </c>
      <c r="E1070" s="14">
        <v>1.1293899999999999</v>
      </c>
    </row>
    <row r="1071" spans="1:5" x14ac:dyDescent="0.3">
      <c r="A1071" s="17">
        <v>43511</v>
      </c>
      <c r="B1071" s="15">
        <v>1.1294999999999999</v>
      </c>
      <c r="C1071" s="15">
        <v>1.1305799999999999</v>
      </c>
      <c r="D1071" s="15">
        <v>1.1233599999999999</v>
      </c>
      <c r="E1071" s="15">
        <v>1.1290499999999899</v>
      </c>
    </row>
    <row r="1072" spans="1:5" x14ac:dyDescent="0.3">
      <c r="A1072" s="16">
        <v>43514</v>
      </c>
      <c r="B1072" s="14">
        <v>1.12917</v>
      </c>
      <c r="C1072" s="14">
        <v>1.1333500000000001</v>
      </c>
      <c r="D1072" s="14">
        <v>1.12886</v>
      </c>
      <c r="E1072" s="14">
        <v>1.1308100000000001</v>
      </c>
    </row>
    <row r="1073" spans="1:5" x14ac:dyDescent="0.3">
      <c r="A1073" s="17">
        <v>43515</v>
      </c>
      <c r="B1073" s="15">
        <v>1.13087</v>
      </c>
      <c r="C1073" s="15">
        <v>1.13571</v>
      </c>
      <c r="D1073" s="15">
        <v>1.1274999999999999</v>
      </c>
      <c r="E1073" s="15">
        <v>1.1339399999999999</v>
      </c>
    </row>
    <row r="1074" spans="1:5" x14ac:dyDescent="0.3">
      <c r="A1074" s="16">
        <v>43516</v>
      </c>
      <c r="B1074" s="14">
        <v>1.1339900000000001</v>
      </c>
      <c r="C1074" s="14">
        <v>1.13707</v>
      </c>
      <c r="D1074" s="14">
        <v>1.13243</v>
      </c>
      <c r="E1074" s="14">
        <v>1.13351</v>
      </c>
    </row>
    <row r="1075" spans="1:5" x14ac:dyDescent="0.3">
      <c r="A1075" s="17">
        <v>43517</v>
      </c>
      <c r="B1075" s="15">
        <v>1.13368</v>
      </c>
      <c r="C1075" s="15">
        <v>1.1366000000000001</v>
      </c>
      <c r="D1075" s="15">
        <v>1.1319699999999999</v>
      </c>
      <c r="E1075" s="15">
        <v>1.1333</v>
      </c>
    </row>
    <row r="1076" spans="1:5" x14ac:dyDescent="0.3">
      <c r="A1076" s="16">
        <v>43518</v>
      </c>
      <c r="B1076" s="14">
        <v>1.1331899999999999</v>
      </c>
      <c r="C1076" s="14">
        <v>1.1355200000000001</v>
      </c>
      <c r="D1076" s="14">
        <v>1.13157</v>
      </c>
      <c r="E1076" s="14">
        <v>1.13303</v>
      </c>
    </row>
    <row r="1077" spans="1:5" x14ac:dyDescent="0.3">
      <c r="A1077" s="17">
        <v>43521</v>
      </c>
      <c r="B1077" s="15">
        <v>1.1333199999999899</v>
      </c>
      <c r="C1077" s="15">
        <v>1.1367099999999899</v>
      </c>
      <c r="D1077" s="15">
        <v>1.1327</v>
      </c>
      <c r="E1077" s="15">
        <v>1.1355999999999999</v>
      </c>
    </row>
    <row r="1078" spans="1:5" x14ac:dyDescent="0.3">
      <c r="A1078" s="16">
        <v>43522</v>
      </c>
      <c r="B1078" s="14">
        <v>1.13564</v>
      </c>
      <c r="C1078" s="14">
        <v>1.1402399999999999</v>
      </c>
      <c r="D1078" s="14">
        <v>1.1344700000000001</v>
      </c>
      <c r="E1078" s="14">
        <v>1.1388</v>
      </c>
    </row>
    <row r="1079" spans="1:5" x14ac:dyDescent="0.3">
      <c r="A1079" s="17">
        <v>43523</v>
      </c>
      <c r="B1079" s="15">
        <v>1.13887</v>
      </c>
      <c r="C1079" s="15">
        <v>1.14032</v>
      </c>
      <c r="D1079" s="15">
        <v>1.13619</v>
      </c>
      <c r="E1079" s="15">
        <v>1.1368499999999999</v>
      </c>
    </row>
    <row r="1080" spans="1:5" x14ac:dyDescent="0.3">
      <c r="A1080" s="16">
        <v>43524</v>
      </c>
      <c r="B1080" s="14">
        <v>1.1369199999999999</v>
      </c>
      <c r="C1080" s="14">
        <v>1.14192</v>
      </c>
      <c r="D1080" s="14">
        <v>1.1358999999999999</v>
      </c>
      <c r="E1080" s="14">
        <v>1.13696</v>
      </c>
    </row>
    <row r="1081" spans="1:5" x14ac:dyDescent="0.3">
      <c r="A1081" s="17">
        <v>43525</v>
      </c>
      <c r="B1081" s="15">
        <v>1.13697</v>
      </c>
      <c r="C1081" s="15">
        <v>1.1408100000000001</v>
      </c>
      <c r="D1081" s="15">
        <v>1.1352899999999999</v>
      </c>
      <c r="E1081" s="15">
        <v>1.13626</v>
      </c>
    </row>
    <row r="1082" spans="1:5" x14ac:dyDescent="0.3">
      <c r="A1082" s="16">
        <v>43528</v>
      </c>
      <c r="B1082" s="14">
        <v>1.13734</v>
      </c>
      <c r="C1082" s="14">
        <v>1.1380999999999999</v>
      </c>
      <c r="D1082" s="14">
        <v>1.13087</v>
      </c>
      <c r="E1082" s="14">
        <v>1.1338600000000001</v>
      </c>
    </row>
    <row r="1083" spans="1:5" x14ac:dyDescent="0.3">
      <c r="A1083" s="17">
        <v>43529</v>
      </c>
      <c r="B1083" s="15">
        <v>1.1339299999999899</v>
      </c>
      <c r="C1083" s="15">
        <v>1.1340600000000001</v>
      </c>
      <c r="D1083" s="15">
        <v>1.1289199999999999</v>
      </c>
      <c r="E1083" s="15">
        <v>1.13069</v>
      </c>
    </row>
    <row r="1084" spans="1:5" x14ac:dyDescent="0.3">
      <c r="A1084" s="16">
        <v>43530</v>
      </c>
      <c r="B1084" s="14">
        <v>1.1306700000000001</v>
      </c>
      <c r="C1084" s="14">
        <v>1.13243</v>
      </c>
      <c r="D1084" s="14">
        <v>1.12852</v>
      </c>
      <c r="E1084" s="14">
        <v>1.13053</v>
      </c>
    </row>
    <row r="1085" spans="1:5" x14ac:dyDescent="0.3">
      <c r="A1085" s="17">
        <v>43531</v>
      </c>
      <c r="B1085" s="15">
        <v>1.1305799999999999</v>
      </c>
      <c r="C1085" s="15">
        <v>1.13198</v>
      </c>
      <c r="D1085" s="15">
        <v>1.1175600000000001</v>
      </c>
      <c r="E1085" s="15">
        <v>1.1192299999999999</v>
      </c>
    </row>
    <row r="1086" spans="1:5" x14ac:dyDescent="0.3">
      <c r="A1086" s="16">
        <v>43532</v>
      </c>
      <c r="B1086" s="14">
        <v>1.1192899999999999</v>
      </c>
      <c r="C1086" s="14">
        <v>1.1245700000000001</v>
      </c>
      <c r="D1086" s="14">
        <v>1.1184799999999999</v>
      </c>
      <c r="E1086" s="14">
        <v>1.12324</v>
      </c>
    </row>
    <row r="1087" spans="1:5" x14ac:dyDescent="0.3">
      <c r="A1087" s="17">
        <v>43535</v>
      </c>
      <c r="B1087" s="15">
        <v>1.1234500000000001</v>
      </c>
      <c r="C1087" s="15">
        <v>1.1257999999999999</v>
      </c>
      <c r="D1087" s="15">
        <v>1.1221399999999999</v>
      </c>
      <c r="E1087" s="15">
        <v>1.1248499999999999</v>
      </c>
    </row>
    <row r="1088" spans="1:5" x14ac:dyDescent="0.3">
      <c r="A1088" s="16">
        <v>43536</v>
      </c>
      <c r="B1088" s="14">
        <v>1.1248400000000001</v>
      </c>
      <c r="C1088" s="14">
        <v>1.13046</v>
      </c>
      <c r="D1088" s="14">
        <v>1.12469</v>
      </c>
      <c r="E1088" s="14">
        <v>1.1287700000000001</v>
      </c>
    </row>
    <row r="1089" spans="1:5" x14ac:dyDescent="0.3">
      <c r="A1089" s="17">
        <v>43537</v>
      </c>
      <c r="B1089" s="15">
        <v>1.1287700000000001</v>
      </c>
      <c r="C1089" s="15">
        <v>1.1338299999999999</v>
      </c>
      <c r="D1089" s="15">
        <v>1.1276999999999999</v>
      </c>
      <c r="E1089" s="15">
        <v>1.1330100000000001</v>
      </c>
    </row>
    <row r="1090" spans="1:5" x14ac:dyDescent="0.3">
      <c r="A1090" s="16">
        <v>43538</v>
      </c>
      <c r="B1090" s="14">
        <v>1.133</v>
      </c>
      <c r="C1090" s="14">
        <v>1.1337200000000001</v>
      </c>
      <c r="D1090" s="14">
        <v>1.1293800000000001</v>
      </c>
      <c r="E1090" s="14">
        <v>1.13043</v>
      </c>
    </row>
    <row r="1091" spans="1:5" x14ac:dyDescent="0.3">
      <c r="A1091" s="17">
        <v>43539</v>
      </c>
      <c r="B1091" s="15">
        <v>1.1304000000000001</v>
      </c>
      <c r="C1091" s="15">
        <v>1.13439</v>
      </c>
      <c r="D1091" s="15">
        <v>1.1299600000000001</v>
      </c>
      <c r="E1091" s="15">
        <v>1.1323699999999901</v>
      </c>
    </row>
    <row r="1092" spans="1:5" x14ac:dyDescent="0.3">
      <c r="A1092" s="16">
        <v>43542</v>
      </c>
      <c r="B1092" s="14">
        <v>1.1323000000000001</v>
      </c>
      <c r="C1092" s="14">
        <v>1.1358600000000001</v>
      </c>
      <c r="D1092" s="14">
        <v>1.1318600000000001</v>
      </c>
      <c r="E1092" s="14">
        <v>1.1334900000000001</v>
      </c>
    </row>
    <row r="1093" spans="1:5" x14ac:dyDescent="0.3">
      <c r="A1093" s="17">
        <v>43543</v>
      </c>
      <c r="B1093" s="15">
        <v>1.13348</v>
      </c>
      <c r="C1093" s="15">
        <v>1.13612</v>
      </c>
      <c r="D1093" s="15">
        <v>1.1333199999999899</v>
      </c>
      <c r="E1093" s="15">
        <v>1.1349199999999999</v>
      </c>
    </row>
    <row r="1094" spans="1:5" x14ac:dyDescent="0.3">
      <c r="A1094" s="16">
        <v>43544</v>
      </c>
      <c r="B1094" s="14">
        <v>1.1349100000000001</v>
      </c>
      <c r="C1094" s="14">
        <v>1.1447700000000001</v>
      </c>
      <c r="D1094" s="14">
        <v>1.1335</v>
      </c>
      <c r="E1094" s="14">
        <v>1.14238</v>
      </c>
    </row>
    <row r="1095" spans="1:5" x14ac:dyDescent="0.3">
      <c r="A1095" s="17">
        <v>43545</v>
      </c>
      <c r="B1095" s="15">
        <v>1.14238</v>
      </c>
      <c r="C1095" s="15">
        <v>1.1436900000000001</v>
      </c>
      <c r="D1095" s="15">
        <v>1.1342000000000001</v>
      </c>
      <c r="E1095" s="15">
        <v>1.13727</v>
      </c>
    </row>
    <row r="1096" spans="1:5" x14ac:dyDescent="0.3">
      <c r="A1096" s="16">
        <v>43546</v>
      </c>
      <c r="B1096" s="14">
        <v>1.13727</v>
      </c>
      <c r="C1096" s="14">
        <v>1.13903</v>
      </c>
      <c r="D1096" s="14">
        <v>1.1272899999999999</v>
      </c>
      <c r="E1096" s="14">
        <v>1.1300600000000001</v>
      </c>
    </row>
    <row r="1097" spans="1:5" x14ac:dyDescent="0.3">
      <c r="A1097" s="17">
        <v>43549</v>
      </c>
      <c r="B1097" s="15">
        <v>1.12934</v>
      </c>
      <c r="C1097" s="15">
        <v>1.1331</v>
      </c>
      <c r="D1097" s="15">
        <v>1.1288499999999999</v>
      </c>
      <c r="E1097" s="15">
        <v>1.1312500000000001</v>
      </c>
    </row>
    <row r="1098" spans="1:5" x14ac:dyDescent="0.3">
      <c r="A1098" s="16">
        <v>43550</v>
      </c>
      <c r="B1098" s="14">
        <v>1.1312500000000001</v>
      </c>
      <c r="C1098" s="14">
        <v>1.13256</v>
      </c>
      <c r="D1098" s="14">
        <v>1.1262699999999899</v>
      </c>
      <c r="E1098" s="14">
        <v>1.1269899999999999</v>
      </c>
    </row>
    <row r="1099" spans="1:5" x14ac:dyDescent="0.3">
      <c r="A1099" s="17">
        <v>43551</v>
      </c>
      <c r="B1099" s="15">
        <v>1.1269800000000001</v>
      </c>
      <c r="C1099" s="15">
        <v>1.12852</v>
      </c>
      <c r="D1099" s="15">
        <v>1.12418</v>
      </c>
      <c r="E1099" s="15">
        <v>1.1250800000000001</v>
      </c>
    </row>
    <row r="1100" spans="1:5" x14ac:dyDescent="0.3">
      <c r="A1100" s="16">
        <v>43552</v>
      </c>
      <c r="B1100" s="14">
        <v>1.1250800000000001</v>
      </c>
      <c r="C1100" s="14">
        <v>1.12609</v>
      </c>
      <c r="D1100" s="14">
        <v>1.1213200000000001</v>
      </c>
      <c r="E1100" s="14">
        <v>1.12259</v>
      </c>
    </row>
    <row r="1101" spans="1:5" x14ac:dyDescent="0.3">
      <c r="A1101" s="17">
        <v>43553</v>
      </c>
      <c r="B1101" s="15">
        <v>1.1226099999999899</v>
      </c>
      <c r="C1101" s="15">
        <v>1.12463</v>
      </c>
      <c r="D1101" s="15">
        <v>1.12094</v>
      </c>
      <c r="E1101" s="15">
        <v>1.1216600000000001</v>
      </c>
    </row>
    <row r="1102" spans="1:5" x14ac:dyDescent="0.3">
      <c r="A1102" s="16">
        <v>43556</v>
      </c>
      <c r="B1102" s="14">
        <v>1.1225799999999999</v>
      </c>
      <c r="C1102" s="14">
        <v>1.12496</v>
      </c>
      <c r="D1102" s="14">
        <v>1.12036</v>
      </c>
      <c r="E1102" s="14">
        <v>1.12117</v>
      </c>
    </row>
    <row r="1103" spans="1:5" x14ac:dyDescent="0.3">
      <c r="A1103" s="17">
        <v>43557</v>
      </c>
      <c r="B1103" s="15">
        <v>1.12121</v>
      </c>
      <c r="C1103" s="15">
        <v>1.12157</v>
      </c>
      <c r="D1103" s="15">
        <v>1.11833</v>
      </c>
      <c r="E1103" s="15">
        <v>1.12033</v>
      </c>
    </row>
    <row r="1104" spans="1:5" x14ac:dyDescent="0.3">
      <c r="A1104" s="16">
        <v>43558</v>
      </c>
      <c r="B1104" s="14">
        <v>1.1203700000000001</v>
      </c>
      <c r="C1104" s="14">
        <v>1.1254299999999999</v>
      </c>
      <c r="D1104" s="14">
        <v>1.11995</v>
      </c>
      <c r="E1104" s="14">
        <v>1.1231199999999999</v>
      </c>
    </row>
    <row r="1105" spans="1:5" x14ac:dyDescent="0.3">
      <c r="A1105" s="17">
        <v>43559</v>
      </c>
      <c r="B1105" s="15">
        <v>1.12324</v>
      </c>
      <c r="C1105" s="15">
        <v>1.1247199999999999</v>
      </c>
      <c r="D1105" s="15">
        <v>1.12056</v>
      </c>
      <c r="E1105" s="15">
        <v>1.12191</v>
      </c>
    </row>
    <row r="1106" spans="1:5" x14ac:dyDescent="0.3">
      <c r="A1106" s="16">
        <v>43560</v>
      </c>
      <c r="B1106" s="14">
        <v>1.1219999999999899</v>
      </c>
      <c r="C1106" s="14">
        <v>1.12476</v>
      </c>
      <c r="D1106" s="14">
        <v>1.12096</v>
      </c>
      <c r="E1106" s="14">
        <v>1.1215200000000001</v>
      </c>
    </row>
    <row r="1107" spans="1:5" x14ac:dyDescent="0.3">
      <c r="A1107" s="17">
        <v>43563</v>
      </c>
      <c r="B1107" s="15">
        <v>1.1213899999999899</v>
      </c>
      <c r="C1107" s="15">
        <v>1.12741</v>
      </c>
      <c r="D1107" s="15">
        <v>1.1210100000000001</v>
      </c>
      <c r="E1107" s="15">
        <v>1.12609</v>
      </c>
    </row>
    <row r="1108" spans="1:5" x14ac:dyDescent="0.3">
      <c r="A1108" s="16">
        <v>43564</v>
      </c>
      <c r="B1108" s="14">
        <v>1.1258699999999999</v>
      </c>
      <c r="C1108" s="14">
        <v>1.1283799999999999</v>
      </c>
      <c r="D1108" s="14">
        <v>1.1254599999999999</v>
      </c>
      <c r="E1108" s="14">
        <v>1.12609</v>
      </c>
    </row>
    <row r="1109" spans="1:5" x14ac:dyDescent="0.3">
      <c r="A1109" s="17">
        <v>43565</v>
      </c>
      <c r="B1109" s="15">
        <v>1.12625</v>
      </c>
      <c r="C1109" s="15">
        <v>1.1287199999999999</v>
      </c>
      <c r="D1109" s="15">
        <v>1.123</v>
      </c>
      <c r="E1109" s="15">
        <v>1.12724</v>
      </c>
    </row>
    <row r="1110" spans="1:5" x14ac:dyDescent="0.3">
      <c r="A1110" s="16">
        <v>43566</v>
      </c>
      <c r="B1110" s="14">
        <v>1.1273899999999999</v>
      </c>
      <c r="C1110" s="14">
        <v>1.1287</v>
      </c>
      <c r="D1110" s="14">
        <v>1.1249499999999999</v>
      </c>
      <c r="E1110" s="14">
        <v>1.12507</v>
      </c>
    </row>
    <row r="1111" spans="1:5" x14ac:dyDescent="0.3">
      <c r="A1111" s="17">
        <v>43567</v>
      </c>
      <c r="B1111" s="15">
        <v>1.12538</v>
      </c>
      <c r="C1111" s="15">
        <v>1.13235</v>
      </c>
      <c r="D1111" s="15">
        <v>1.12504</v>
      </c>
      <c r="E1111" s="15">
        <v>1.12981</v>
      </c>
    </row>
    <row r="1112" spans="1:5" x14ac:dyDescent="0.3">
      <c r="A1112" s="16">
        <v>43570</v>
      </c>
      <c r="B1112" s="14">
        <v>1.13032</v>
      </c>
      <c r="C1112" s="14">
        <v>1.13205</v>
      </c>
      <c r="D1112" s="14">
        <v>1.1297200000000001</v>
      </c>
      <c r="E1112" s="14">
        <v>1.1302300000000001</v>
      </c>
    </row>
    <row r="1113" spans="1:5" x14ac:dyDescent="0.3">
      <c r="A1113" s="17">
        <v>43571</v>
      </c>
      <c r="B1113" s="15">
        <v>1.13036</v>
      </c>
      <c r="C1113" s="15">
        <v>1.1313500000000001</v>
      </c>
      <c r="D1113" s="15">
        <v>1.1279300000000001</v>
      </c>
      <c r="E1113" s="15">
        <v>1.12799</v>
      </c>
    </row>
    <row r="1114" spans="1:5" x14ac:dyDescent="0.3">
      <c r="A1114" s="16">
        <v>43572</v>
      </c>
      <c r="B1114" s="14">
        <v>1.1279999999999999</v>
      </c>
      <c r="C1114" s="14">
        <v>1.1323399999999999</v>
      </c>
      <c r="D1114" s="14">
        <v>1.1278299999999899</v>
      </c>
      <c r="E1114" s="14">
        <v>1.1294599999999999</v>
      </c>
    </row>
    <row r="1115" spans="1:5" x14ac:dyDescent="0.3">
      <c r="A1115" s="17">
        <v>43573</v>
      </c>
      <c r="B1115" s="15">
        <v>1.1298600000000001</v>
      </c>
      <c r="C1115" s="15">
        <v>1.1303700000000001</v>
      </c>
      <c r="D1115" s="15">
        <v>1.1225799999999999</v>
      </c>
      <c r="E1115" s="15">
        <v>1.1230500000000001</v>
      </c>
    </row>
    <row r="1116" spans="1:5" x14ac:dyDescent="0.3">
      <c r="A1116" s="16">
        <v>43574</v>
      </c>
      <c r="B1116" s="14">
        <v>1.1230599999999999</v>
      </c>
      <c r="C1116" s="14">
        <v>1.12473</v>
      </c>
      <c r="D1116" s="14">
        <v>1.1226799999999999</v>
      </c>
      <c r="E1116" s="14">
        <v>1.12388</v>
      </c>
    </row>
    <row r="1117" spans="1:5" x14ac:dyDescent="0.3">
      <c r="A1117" s="17">
        <v>43577</v>
      </c>
      <c r="B1117" s="15">
        <v>1.1239600000000001</v>
      </c>
      <c r="C1117" s="15">
        <v>1.12616</v>
      </c>
      <c r="D1117" s="15">
        <v>1.12354</v>
      </c>
      <c r="E1117" s="15">
        <v>1.1255999999999999</v>
      </c>
    </row>
    <row r="1118" spans="1:5" x14ac:dyDescent="0.3">
      <c r="A1118" s="16">
        <v>43578</v>
      </c>
      <c r="B1118" s="14">
        <v>1.1256699999999999</v>
      </c>
      <c r="C1118" s="14">
        <v>1.12609</v>
      </c>
      <c r="D1118" s="14">
        <v>1.1191800000000001</v>
      </c>
      <c r="E1118" s="14">
        <v>1.12262</v>
      </c>
    </row>
    <row r="1119" spans="1:5" x14ac:dyDescent="0.3">
      <c r="A1119" s="17">
        <v>43579</v>
      </c>
      <c r="B1119" s="15">
        <v>1.1227</v>
      </c>
      <c r="C1119" s="15">
        <v>1.1227</v>
      </c>
      <c r="D1119" s="15">
        <v>1.1140099999999999</v>
      </c>
      <c r="E1119" s="15">
        <v>1.11524</v>
      </c>
    </row>
    <row r="1120" spans="1:5" x14ac:dyDescent="0.3">
      <c r="A1120" s="16">
        <v>43580</v>
      </c>
      <c r="B1120" s="14">
        <v>1.1151599999999999</v>
      </c>
      <c r="C1120" s="14">
        <v>1.1162000000000001</v>
      </c>
      <c r="D1120" s="14">
        <v>1.1117300000000001</v>
      </c>
      <c r="E1120" s="14">
        <v>1.11313</v>
      </c>
    </row>
    <row r="1121" spans="1:5" x14ac:dyDescent="0.3">
      <c r="A1121" s="17">
        <v>43581</v>
      </c>
      <c r="B1121" s="15">
        <v>1.1132200000000001</v>
      </c>
      <c r="C1121" s="15">
        <v>1.1173500000000001</v>
      </c>
      <c r="D1121" s="15">
        <v>1.1110500000000001</v>
      </c>
      <c r="E1121" s="15">
        <v>1.1142000000000001</v>
      </c>
    </row>
    <row r="1122" spans="1:5" x14ac:dyDescent="0.3">
      <c r="A1122" s="16">
        <v>43584</v>
      </c>
      <c r="B1122" s="14">
        <v>1.1138999999999999</v>
      </c>
      <c r="C1122" s="14">
        <v>1.1186400000000001</v>
      </c>
      <c r="D1122" s="14">
        <v>1.1138999999999999</v>
      </c>
      <c r="E1122" s="14">
        <v>1.11852</v>
      </c>
    </row>
    <row r="1123" spans="1:5" x14ac:dyDescent="0.3">
      <c r="A1123" s="17">
        <v>43585</v>
      </c>
      <c r="B1123" s="15">
        <v>1.1184099999999999</v>
      </c>
      <c r="C1123" s="15">
        <v>1.12286</v>
      </c>
      <c r="D1123" s="15">
        <v>1.1175299999999999</v>
      </c>
      <c r="E1123" s="15">
        <v>1.1214</v>
      </c>
    </row>
    <row r="1124" spans="1:5" x14ac:dyDescent="0.3">
      <c r="A1124" s="16">
        <v>43586</v>
      </c>
      <c r="B1124" s="14">
        <v>1.12148</v>
      </c>
      <c r="C1124" s="14">
        <v>1.1264400000000001</v>
      </c>
      <c r="D1124" s="14">
        <v>1.1186700000000001</v>
      </c>
      <c r="E1124" s="14">
        <v>1.11941</v>
      </c>
    </row>
    <row r="1125" spans="1:5" x14ac:dyDescent="0.3">
      <c r="A1125" s="17">
        <v>43587</v>
      </c>
      <c r="B1125" s="15">
        <v>1.1194200000000001</v>
      </c>
      <c r="C1125" s="15">
        <v>1.1218699999999999</v>
      </c>
      <c r="D1125" s="15">
        <v>1.11703</v>
      </c>
      <c r="E1125" s="15">
        <v>1.1170899999999999</v>
      </c>
    </row>
    <row r="1126" spans="1:5" x14ac:dyDescent="0.3">
      <c r="A1126" s="16">
        <v>43588</v>
      </c>
      <c r="B1126" s="14">
        <v>1.1171</v>
      </c>
      <c r="C1126" s="14">
        <v>1.1204499999999999</v>
      </c>
      <c r="D1126" s="14">
        <v>1.1134599999999999</v>
      </c>
      <c r="E1126" s="14">
        <v>1.1202099999999999</v>
      </c>
    </row>
    <row r="1127" spans="1:5" x14ac:dyDescent="0.3">
      <c r="A1127" s="17">
        <v>43591</v>
      </c>
      <c r="B1127" s="15">
        <v>1.11707</v>
      </c>
      <c r="C1127" s="15">
        <v>1.1209</v>
      </c>
      <c r="D1127" s="15">
        <v>1.1167</v>
      </c>
      <c r="E1127" s="15">
        <v>1.11978</v>
      </c>
    </row>
    <row r="1128" spans="1:5" x14ac:dyDescent="0.3">
      <c r="A1128" s="16">
        <v>43592</v>
      </c>
      <c r="B1128" s="14">
        <v>1.11985</v>
      </c>
      <c r="C1128" s="14">
        <v>1.1217600000000001</v>
      </c>
      <c r="D1128" s="14">
        <v>1.1166199999999999</v>
      </c>
      <c r="E1128" s="14">
        <v>1.1190599999999999</v>
      </c>
    </row>
    <row r="1129" spans="1:5" x14ac:dyDescent="0.3">
      <c r="A1129" s="17">
        <v>43593</v>
      </c>
      <c r="B1129" s="15">
        <v>1.11914</v>
      </c>
      <c r="C1129" s="15">
        <v>1.12134</v>
      </c>
      <c r="D1129" s="15">
        <v>1.1182300000000001</v>
      </c>
      <c r="E1129" s="15">
        <v>1.11904</v>
      </c>
    </row>
    <row r="1130" spans="1:5" x14ac:dyDescent="0.3">
      <c r="A1130" s="16">
        <v>43594</v>
      </c>
      <c r="B1130" s="14">
        <v>1.1191599999999999</v>
      </c>
      <c r="C1130" s="14">
        <v>1.1250499999999899</v>
      </c>
      <c r="D1130" s="14">
        <v>1.1173</v>
      </c>
      <c r="E1130" s="14">
        <v>1.1212800000000001</v>
      </c>
    </row>
    <row r="1131" spans="1:5" x14ac:dyDescent="0.3">
      <c r="A1131" s="17">
        <v>43595</v>
      </c>
      <c r="B1131" s="15">
        <v>1.1211500000000001</v>
      </c>
      <c r="C1131" s="15">
        <v>1.1253199999999901</v>
      </c>
      <c r="D1131" s="15">
        <v>1.1211500000000001</v>
      </c>
      <c r="E1131" s="15">
        <v>1.1233299999999999</v>
      </c>
    </row>
    <row r="1132" spans="1:5" x14ac:dyDescent="0.3">
      <c r="A1132" s="16">
        <v>43598</v>
      </c>
      <c r="B1132" s="14">
        <v>1.12296</v>
      </c>
      <c r="C1132" s="14">
        <v>1.1263099999999999</v>
      </c>
      <c r="D1132" s="14">
        <v>1.12208</v>
      </c>
      <c r="E1132" s="14">
        <v>1.12208</v>
      </c>
    </row>
    <row r="1133" spans="1:5" x14ac:dyDescent="0.3">
      <c r="A1133" s="17">
        <v>43599</v>
      </c>
      <c r="B1133" s="15">
        <v>1.1224000000000001</v>
      </c>
      <c r="C1133" s="15">
        <v>1.12436</v>
      </c>
      <c r="D1133" s="15">
        <v>1.12008</v>
      </c>
      <c r="E1133" s="15">
        <v>1.1202799999999999</v>
      </c>
    </row>
    <row r="1134" spans="1:5" x14ac:dyDescent="0.3">
      <c r="A1134" s="16">
        <v>43600</v>
      </c>
      <c r="B1134" s="14">
        <v>1.12029</v>
      </c>
      <c r="C1134" s="14">
        <v>1.12242</v>
      </c>
      <c r="D1134" s="14">
        <v>1.1177600000000001</v>
      </c>
      <c r="E1134" s="14">
        <v>1.1200000000000001</v>
      </c>
    </row>
    <row r="1135" spans="1:5" x14ac:dyDescent="0.3">
      <c r="A1135" s="17">
        <v>43601</v>
      </c>
      <c r="B1135" s="15">
        <v>1.1201300000000001</v>
      </c>
      <c r="C1135" s="15">
        <v>1.12236</v>
      </c>
      <c r="D1135" s="15">
        <v>1.1165799999999999</v>
      </c>
      <c r="E1135" s="15">
        <v>1.11734</v>
      </c>
    </row>
    <row r="1136" spans="1:5" x14ac:dyDescent="0.3">
      <c r="A1136" s="16">
        <v>43602</v>
      </c>
      <c r="B1136" s="14">
        <v>1.1172299999999999</v>
      </c>
      <c r="C1136" s="14">
        <v>1.11839</v>
      </c>
      <c r="D1136" s="14">
        <v>1.11548</v>
      </c>
      <c r="E1136" s="14">
        <v>1.11565</v>
      </c>
    </row>
    <row r="1137" spans="1:5" x14ac:dyDescent="0.3">
      <c r="A1137" s="17">
        <v>43605</v>
      </c>
      <c r="B1137" s="15">
        <v>1.1160000000000001</v>
      </c>
      <c r="C1137" s="15">
        <v>1.11744</v>
      </c>
      <c r="D1137" s="15">
        <v>1.11503</v>
      </c>
      <c r="E1137" s="15">
        <v>1.1165</v>
      </c>
    </row>
    <row r="1138" spans="1:5" x14ac:dyDescent="0.3">
      <c r="A1138" s="16">
        <v>43606</v>
      </c>
      <c r="B1138" s="14">
        <v>1.11649</v>
      </c>
      <c r="C1138" s="14">
        <v>1.11876</v>
      </c>
      <c r="D1138" s="14">
        <v>1.11416</v>
      </c>
      <c r="E1138" s="14">
        <v>1.11598</v>
      </c>
    </row>
    <row r="1139" spans="1:5" x14ac:dyDescent="0.3">
      <c r="A1139" s="17">
        <v>43607</v>
      </c>
      <c r="B1139" s="15">
        <v>1.11612</v>
      </c>
      <c r="C1139" s="15">
        <v>1.11799</v>
      </c>
      <c r="D1139" s="15">
        <v>1.11483</v>
      </c>
      <c r="E1139" s="15">
        <v>1.11494</v>
      </c>
    </row>
    <row r="1140" spans="1:5" x14ac:dyDescent="0.3">
      <c r="A1140" s="16">
        <v>43608</v>
      </c>
      <c r="B1140" s="14">
        <v>1.1149899999999999</v>
      </c>
      <c r="C1140" s="14">
        <v>1.1187100000000001</v>
      </c>
      <c r="D1140" s="14">
        <v>1.11066</v>
      </c>
      <c r="E1140" s="14">
        <v>1.1180699999999999</v>
      </c>
    </row>
    <row r="1141" spans="1:5" x14ac:dyDescent="0.3">
      <c r="A1141" s="17">
        <v>43609</v>
      </c>
      <c r="B1141" s="15">
        <v>1.1181700000000001</v>
      </c>
      <c r="C1141" s="15">
        <v>1.1211800000000001</v>
      </c>
      <c r="D1141" s="15">
        <v>1.1171199999999999</v>
      </c>
      <c r="E1141" s="15">
        <v>1.1204400000000001</v>
      </c>
    </row>
    <row r="1142" spans="1:5" x14ac:dyDescent="0.3">
      <c r="A1142" s="16">
        <v>43612</v>
      </c>
      <c r="B1142" s="14">
        <v>1.12094</v>
      </c>
      <c r="C1142" s="14">
        <v>1.1214999999999999</v>
      </c>
      <c r="D1142" s="14">
        <v>1.1186499999999999</v>
      </c>
      <c r="E1142" s="14">
        <v>1.1190800000000001</v>
      </c>
    </row>
    <row r="1143" spans="1:5" x14ac:dyDescent="0.3">
      <c r="A1143" s="17">
        <v>43613</v>
      </c>
      <c r="B1143" s="15">
        <v>1.11907</v>
      </c>
      <c r="C1143" s="15">
        <v>1.12009</v>
      </c>
      <c r="D1143" s="15">
        <v>1.1158600000000001</v>
      </c>
      <c r="E1143" s="15">
        <v>1.11591</v>
      </c>
    </row>
    <row r="1144" spans="1:5" x14ac:dyDescent="0.3">
      <c r="A1144" s="16">
        <v>43614</v>
      </c>
      <c r="B1144" s="14">
        <v>1.1159399999999999</v>
      </c>
      <c r="C1144" s="14">
        <v>1.11721</v>
      </c>
      <c r="D1144" s="14">
        <v>1.1124000000000001</v>
      </c>
      <c r="E1144" s="14">
        <v>1.1130199999999999</v>
      </c>
    </row>
    <row r="1145" spans="1:5" x14ac:dyDescent="0.3">
      <c r="A1145" s="17">
        <v>43615</v>
      </c>
      <c r="B1145" s="15">
        <v>1.1130599999999999</v>
      </c>
      <c r="C1145" s="15">
        <v>1.1143000000000001</v>
      </c>
      <c r="D1145" s="15">
        <v>1.1115699999999999</v>
      </c>
      <c r="E1145" s="15">
        <v>1.11283</v>
      </c>
    </row>
    <row r="1146" spans="1:5" x14ac:dyDescent="0.3">
      <c r="A1146" s="16">
        <v>43616</v>
      </c>
      <c r="B1146" s="14">
        <v>1.11287</v>
      </c>
      <c r="C1146" s="14">
        <v>1.11795</v>
      </c>
      <c r="D1146" s="14">
        <v>1.1124799999999999</v>
      </c>
      <c r="E1146" s="14">
        <v>1.11676</v>
      </c>
    </row>
    <row r="1147" spans="1:5" x14ac:dyDescent="0.3">
      <c r="A1147" s="17">
        <v>43619</v>
      </c>
      <c r="B1147" s="15">
        <v>1.1164400000000001</v>
      </c>
      <c r="C1147" s="15">
        <v>1.12616</v>
      </c>
      <c r="D1147" s="15">
        <v>1.1159600000000001</v>
      </c>
      <c r="E1147" s="15">
        <v>1.1240600000000001</v>
      </c>
    </row>
    <row r="1148" spans="1:5" x14ac:dyDescent="0.3">
      <c r="A1148" s="16">
        <v>43620</v>
      </c>
      <c r="B1148" s="14">
        <v>1.1240699999999999</v>
      </c>
      <c r="C1148" s="14">
        <v>1.1276900000000001</v>
      </c>
      <c r="D1148" s="14">
        <v>1.12263</v>
      </c>
      <c r="E1148" s="14">
        <v>1.12507</v>
      </c>
    </row>
    <row r="1149" spans="1:5" x14ac:dyDescent="0.3">
      <c r="A1149" s="17">
        <v>43621</v>
      </c>
      <c r="B1149" s="15">
        <v>1.12514</v>
      </c>
      <c r="C1149" s="15">
        <v>1.1306099999999999</v>
      </c>
      <c r="D1149" s="15">
        <v>1.1219399999999999</v>
      </c>
      <c r="E1149" s="15">
        <v>1.1219999999999899</v>
      </c>
    </row>
    <row r="1150" spans="1:5" x14ac:dyDescent="0.3">
      <c r="A1150" s="16">
        <v>43622</v>
      </c>
      <c r="B1150" s="14">
        <v>1.12201</v>
      </c>
      <c r="C1150" s="14">
        <v>1.1308400000000001</v>
      </c>
      <c r="D1150" s="14">
        <v>1.1200000000000001</v>
      </c>
      <c r="E1150" s="14">
        <v>1.12747</v>
      </c>
    </row>
    <row r="1151" spans="1:5" x14ac:dyDescent="0.3">
      <c r="A1151" s="17">
        <v>43623</v>
      </c>
      <c r="B1151" s="15">
        <v>1.1274899999999899</v>
      </c>
      <c r="C1151" s="15">
        <v>1.1347400000000001</v>
      </c>
      <c r="D1151" s="15">
        <v>1.1250899999999999</v>
      </c>
      <c r="E1151" s="15">
        <v>1.1332199999999999</v>
      </c>
    </row>
    <row r="1152" spans="1:5" x14ac:dyDescent="0.3">
      <c r="A1152" s="16">
        <v>43626</v>
      </c>
      <c r="B1152" s="14">
        <v>1.1322399999999999</v>
      </c>
      <c r="C1152" s="14">
        <v>1.1330100000000001</v>
      </c>
      <c r="D1152" s="14">
        <v>1.12897</v>
      </c>
      <c r="E1152" s="14">
        <v>1.1311</v>
      </c>
    </row>
    <row r="1153" spans="1:5" x14ac:dyDescent="0.3">
      <c r="A1153" s="17">
        <v>43627</v>
      </c>
      <c r="B1153" s="15">
        <v>1.1310800000000001</v>
      </c>
      <c r="C1153" s="15">
        <v>1.13371</v>
      </c>
      <c r="D1153" s="15">
        <v>1.1301000000000001</v>
      </c>
      <c r="E1153" s="15">
        <v>1.13253</v>
      </c>
    </row>
    <row r="1154" spans="1:5" x14ac:dyDescent="0.3">
      <c r="A1154" s="16">
        <v>43628</v>
      </c>
      <c r="B1154" s="14">
        <v>1.13253</v>
      </c>
      <c r="C1154" s="14">
        <v>1.1343000000000001</v>
      </c>
      <c r="D1154" s="14">
        <v>1.1282000000000001</v>
      </c>
      <c r="E1154" s="14">
        <v>1.12866</v>
      </c>
    </row>
    <row r="1155" spans="1:5" x14ac:dyDescent="0.3">
      <c r="A1155" s="17">
        <v>43629</v>
      </c>
      <c r="B1155" s="15">
        <v>1.1286499999999999</v>
      </c>
      <c r="C1155" s="15">
        <v>1.1303300000000001</v>
      </c>
      <c r="D1155" s="15">
        <v>1.12679</v>
      </c>
      <c r="E1155" s="15">
        <v>1.12761</v>
      </c>
    </row>
    <row r="1156" spans="1:5" x14ac:dyDescent="0.3">
      <c r="A1156" s="16">
        <v>43630</v>
      </c>
      <c r="B1156" s="14">
        <v>1.12761</v>
      </c>
      <c r="C1156" s="14">
        <v>1.1288800000000001</v>
      </c>
      <c r="D1156" s="14">
        <v>1.1202000000000001</v>
      </c>
      <c r="E1156" s="14">
        <v>1.12103</v>
      </c>
    </row>
    <row r="1157" spans="1:5" x14ac:dyDescent="0.3">
      <c r="A1157" s="17">
        <v>43633</v>
      </c>
      <c r="B1157" s="15">
        <v>1.1208800000000001</v>
      </c>
      <c r="C1157" s="15">
        <v>1.1246700000000001</v>
      </c>
      <c r="D1157" s="15">
        <v>1.12033</v>
      </c>
      <c r="E1157" s="15">
        <v>1.12178</v>
      </c>
    </row>
    <row r="1158" spans="1:5" x14ac:dyDescent="0.3">
      <c r="A1158" s="16">
        <v>43634</v>
      </c>
      <c r="B1158" s="14">
        <v>1.12171</v>
      </c>
      <c r="C1158" s="14">
        <v>1.12425</v>
      </c>
      <c r="D1158" s="14">
        <v>1.11809</v>
      </c>
      <c r="E1158" s="14">
        <v>1.1193599999999999</v>
      </c>
    </row>
    <row r="1159" spans="1:5" x14ac:dyDescent="0.3">
      <c r="A1159" s="17">
        <v>43635</v>
      </c>
      <c r="B1159" s="15">
        <v>1.1192599999999999</v>
      </c>
      <c r="C1159" s="15">
        <v>1.12538</v>
      </c>
      <c r="D1159" s="15">
        <v>1.1186799999999999</v>
      </c>
      <c r="E1159" s="15">
        <v>1.12259</v>
      </c>
    </row>
    <row r="1160" spans="1:5" x14ac:dyDescent="0.3">
      <c r="A1160" s="16">
        <v>43636</v>
      </c>
      <c r="B1160" s="14">
        <v>1.1225499999999999</v>
      </c>
      <c r="C1160" s="14">
        <v>1.1317299999999999</v>
      </c>
      <c r="D1160" s="14">
        <v>1.12252</v>
      </c>
      <c r="E1160" s="14">
        <v>1.1291599999999999</v>
      </c>
    </row>
    <row r="1161" spans="1:5" x14ac:dyDescent="0.3">
      <c r="A1161" s="17">
        <v>43637</v>
      </c>
      <c r="B1161" s="15">
        <v>1.12913</v>
      </c>
      <c r="C1161" s="15">
        <v>1.1377299999999999</v>
      </c>
      <c r="D1161" s="15">
        <v>1.1282700000000001</v>
      </c>
      <c r="E1161" s="15">
        <v>1.1369899999999999</v>
      </c>
    </row>
    <row r="1162" spans="1:5" x14ac:dyDescent="0.3">
      <c r="A1162" s="16">
        <v>43640</v>
      </c>
      <c r="B1162" s="14">
        <v>1.13696</v>
      </c>
      <c r="C1162" s="14">
        <v>1.14036</v>
      </c>
      <c r="D1162" s="14">
        <v>1.1365400000000001</v>
      </c>
      <c r="E1162" s="14">
        <v>1.13978</v>
      </c>
    </row>
    <row r="1163" spans="1:5" x14ac:dyDescent="0.3">
      <c r="A1163" s="17">
        <v>43641</v>
      </c>
      <c r="B1163" s="15">
        <v>1.1397900000000001</v>
      </c>
      <c r="C1163" s="15">
        <v>1.14116</v>
      </c>
      <c r="D1163" s="15">
        <v>1.1343700000000001</v>
      </c>
      <c r="E1163" s="15">
        <v>1.1365499999999999</v>
      </c>
    </row>
    <row r="1164" spans="1:5" x14ac:dyDescent="0.3">
      <c r="A1164" s="16">
        <v>43642</v>
      </c>
      <c r="B1164" s="14">
        <v>1.1366499999999999</v>
      </c>
      <c r="C1164" s="14">
        <v>1.1390899999999999</v>
      </c>
      <c r="D1164" s="14">
        <v>1.1347</v>
      </c>
      <c r="E1164" s="14">
        <v>1.13683</v>
      </c>
    </row>
    <row r="1165" spans="1:5" x14ac:dyDescent="0.3">
      <c r="A1165" s="17">
        <v>43643</v>
      </c>
      <c r="B1165" s="15">
        <v>1.1368400000000001</v>
      </c>
      <c r="C1165" s="15">
        <v>1.13811</v>
      </c>
      <c r="D1165" s="15">
        <v>1.1347400000000001</v>
      </c>
      <c r="E1165" s="15">
        <v>1.13689</v>
      </c>
    </row>
    <row r="1166" spans="1:5" x14ac:dyDescent="0.3">
      <c r="A1166" s="16">
        <v>43644</v>
      </c>
      <c r="B1166" s="14">
        <v>1.1368799999999999</v>
      </c>
      <c r="C1166" s="14">
        <v>1.13931</v>
      </c>
      <c r="D1166" s="14">
        <v>1.1350100000000001</v>
      </c>
      <c r="E1166" s="14">
        <v>1.13693</v>
      </c>
    </row>
    <row r="1167" spans="1:5" x14ac:dyDescent="0.3">
      <c r="A1167" s="17">
        <v>43647</v>
      </c>
      <c r="B1167" s="15">
        <v>1.1367</v>
      </c>
      <c r="C1167" s="15">
        <v>1.13707</v>
      </c>
      <c r="D1167" s="15">
        <v>1.1280600000000001</v>
      </c>
      <c r="E1167" s="15">
        <v>1.1285099999999999</v>
      </c>
    </row>
    <row r="1168" spans="1:5" x14ac:dyDescent="0.3">
      <c r="A1168" s="16">
        <v>43648</v>
      </c>
      <c r="B1168" s="14">
        <v>1.1285000000000001</v>
      </c>
      <c r="C1168" s="14">
        <v>1.13212</v>
      </c>
      <c r="D1168" s="14">
        <v>1.12748</v>
      </c>
      <c r="E1168" s="14">
        <v>1.1285700000000001</v>
      </c>
    </row>
    <row r="1169" spans="1:5" x14ac:dyDescent="0.3">
      <c r="A1169" s="17">
        <v>43649</v>
      </c>
      <c r="B1169" s="15">
        <v>1.1284700000000001</v>
      </c>
      <c r="C1169" s="15">
        <v>1.1311100000000001</v>
      </c>
      <c r="D1169" s="15">
        <v>1.1268199999999999</v>
      </c>
      <c r="E1169" s="15">
        <v>1.12774</v>
      </c>
    </row>
    <row r="1170" spans="1:5" x14ac:dyDescent="0.3">
      <c r="A1170" s="16">
        <v>43650</v>
      </c>
      <c r="B1170" s="14">
        <v>1.1277699999999999</v>
      </c>
      <c r="C1170" s="14">
        <v>1.12947</v>
      </c>
      <c r="D1170" s="14">
        <v>1.12727</v>
      </c>
      <c r="E1170" s="14">
        <v>1.1284700000000001</v>
      </c>
    </row>
    <row r="1171" spans="1:5" x14ac:dyDescent="0.3">
      <c r="A1171" s="17">
        <v>43651</v>
      </c>
      <c r="B1171" s="15">
        <v>1.1283700000000001</v>
      </c>
      <c r="C1171" s="15">
        <v>1.1287400000000001</v>
      </c>
      <c r="D1171" s="15">
        <v>1.1207</v>
      </c>
      <c r="E1171" s="15">
        <v>1.1224799999999999</v>
      </c>
    </row>
    <row r="1172" spans="1:5" x14ac:dyDescent="0.3">
      <c r="A1172" s="16">
        <v>43654</v>
      </c>
      <c r="B1172" s="14">
        <v>1.1224000000000001</v>
      </c>
      <c r="C1172" s="14">
        <v>1.1234299999999999</v>
      </c>
      <c r="D1172" s="14">
        <v>1.12069</v>
      </c>
      <c r="E1172" s="14">
        <v>1.1214200000000001</v>
      </c>
    </row>
    <row r="1173" spans="1:5" x14ac:dyDescent="0.3">
      <c r="A1173" s="17">
        <v>43655</v>
      </c>
      <c r="B1173" s="15">
        <v>1.12141</v>
      </c>
      <c r="C1173" s="15">
        <v>1.1218699999999999</v>
      </c>
      <c r="D1173" s="15">
        <v>1.1193200000000001</v>
      </c>
      <c r="E1173" s="15">
        <v>1.1207799999999899</v>
      </c>
    </row>
    <row r="1174" spans="1:5" x14ac:dyDescent="0.3">
      <c r="A1174" s="16">
        <v>43656</v>
      </c>
      <c r="B1174" s="14">
        <v>1.12076</v>
      </c>
      <c r="C1174" s="14">
        <v>1.12642</v>
      </c>
      <c r="D1174" s="14">
        <v>1.12018</v>
      </c>
      <c r="E1174" s="14">
        <v>1.12503</v>
      </c>
    </row>
    <row r="1175" spans="1:5" x14ac:dyDescent="0.3">
      <c r="A1175" s="17">
        <v>43657</v>
      </c>
      <c r="B1175" s="15">
        <v>1.12503</v>
      </c>
      <c r="C1175" s="15">
        <v>1.1285700000000001</v>
      </c>
      <c r="D1175" s="15">
        <v>1.1245099999999999</v>
      </c>
      <c r="E1175" s="15">
        <v>1.1253199999999901</v>
      </c>
    </row>
    <row r="1176" spans="1:5" x14ac:dyDescent="0.3">
      <c r="A1176" s="16">
        <v>43658</v>
      </c>
      <c r="B1176" s="14">
        <v>1.1253199999999901</v>
      </c>
      <c r="C1176" s="14">
        <v>1.12748</v>
      </c>
      <c r="D1176" s="14">
        <v>1.1238299999999899</v>
      </c>
      <c r="E1176" s="14">
        <v>1.1269899999999999</v>
      </c>
    </row>
    <row r="1177" spans="1:5" x14ac:dyDescent="0.3">
      <c r="A1177" s="17">
        <v>43661</v>
      </c>
      <c r="B1177" s="15">
        <v>1.1265400000000001</v>
      </c>
      <c r="C1177" s="15">
        <v>1.1283799999999999</v>
      </c>
      <c r="D1177" s="15">
        <v>1.12531</v>
      </c>
      <c r="E1177" s="15">
        <v>1.1257699999999999</v>
      </c>
    </row>
    <row r="1178" spans="1:5" x14ac:dyDescent="0.3">
      <c r="A1178" s="16">
        <v>43662</v>
      </c>
      <c r="B1178" s="14">
        <v>1.12574</v>
      </c>
      <c r="C1178" s="14">
        <v>1.1263399999999999</v>
      </c>
      <c r="D1178" s="14">
        <v>1.12018</v>
      </c>
      <c r="E1178" s="14">
        <v>1.12103</v>
      </c>
    </row>
    <row r="1179" spans="1:5" x14ac:dyDescent="0.3">
      <c r="A1179" s="17">
        <v>43663</v>
      </c>
      <c r="B1179" s="15">
        <v>1.1210199999999999</v>
      </c>
      <c r="C1179" s="15">
        <v>1.1233599999999999</v>
      </c>
      <c r="D1179" s="15">
        <v>1.1199699999999999</v>
      </c>
      <c r="E1179" s="15">
        <v>1.12242</v>
      </c>
    </row>
    <row r="1180" spans="1:5" x14ac:dyDescent="0.3">
      <c r="A1180" s="16">
        <v>43664</v>
      </c>
      <c r="B1180" s="14">
        <v>1.1223700000000001</v>
      </c>
      <c r="C1180" s="14">
        <v>1.1280399999999999</v>
      </c>
      <c r="D1180" s="14">
        <v>1.1205099999999999</v>
      </c>
      <c r="E1180" s="14">
        <v>1.12765</v>
      </c>
    </row>
    <row r="1181" spans="1:5" x14ac:dyDescent="0.3">
      <c r="A1181" s="17">
        <v>43665</v>
      </c>
      <c r="B1181" s="15">
        <v>1.1276600000000001</v>
      </c>
      <c r="C1181" s="15">
        <v>1.1282000000000001</v>
      </c>
      <c r="D1181" s="15">
        <v>1.12033</v>
      </c>
      <c r="E1181" s="15">
        <v>1.1219399999999999</v>
      </c>
    </row>
    <row r="1182" spans="1:5" x14ac:dyDescent="0.3">
      <c r="A1182" s="16">
        <v>43668</v>
      </c>
      <c r="B1182" s="14">
        <v>1.1214</v>
      </c>
      <c r="C1182" s="14">
        <v>1.12252</v>
      </c>
      <c r="D1182" s="14">
        <v>1.1206199999999999</v>
      </c>
      <c r="E1182" s="14">
        <v>1.12094</v>
      </c>
    </row>
    <row r="1183" spans="1:5" x14ac:dyDescent="0.3">
      <c r="A1183" s="17">
        <v>43669</v>
      </c>
      <c r="B1183" s="15">
        <v>1.12093</v>
      </c>
      <c r="C1183" s="15">
        <v>1.12096</v>
      </c>
      <c r="D1183" s="15">
        <v>1.1145799999999999</v>
      </c>
      <c r="E1183" s="15">
        <v>1.11517</v>
      </c>
    </row>
    <row r="1184" spans="1:5" x14ac:dyDescent="0.3">
      <c r="A1184" s="16">
        <v>43670</v>
      </c>
      <c r="B1184" s="14">
        <v>1.1151599999999999</v>
      </c>
      <c r="C1184" s="14">
        <v>1.11557</v>
      </c>
      <c r="D1184" s="14">
        <v>1.11269</v>
      </c>
      <c r="E1184" s="14">
        <v>1.11399</v>
      </c>
    </row>
    <row r="1185" spans="1:5" x14ac:dyDescent="0.3">
      <c r="A1185" s="17">
        <v>43671</v>
      </c>
      <c r="B1185" s="15">
        <v>1.1140000000000001</v>
      </c>
      <c r="C1185" s="15">
        <v>1.11877</v>
      </c>
      <c r="D1185" s="15">
        <v>1.1101300000000001</v>
      </c>
      <c r="E1185" s="15">
        <v>1.11467</v>
      </c>
    </row>
    <row r="1186" spans="1:5" x14ac:dyDescent="0.3">
      <c r="A1186" s="16">
        <v>43672</v>
      </c>
      <c r="B1186" s="14">
        <v>1.1146400000000001</v>
      </c>
      <c r="C1186" s="14">
        <v>1.1150899999999999</v>
      </c>
      <c r="D1186" s="14">
        <v>1.1111800000000001</v>
      </c>
      <c r="E1186" s="14">
        <v>1.1127</v>
      </c>
    </row>
    <row r="1187" spans="1:5" x14ac:dyDescent="0.3">
      <c r="A1187" s="17">
        <v>43675</v>
      </c>
      <c r="B1187" s="15">
        <v>1.11253</v>
      </c>
      <c r="C1187" s="15">
        <v>1.1150899999999999</v>
      </c>
      <c r="D1187" s="15">
        <v>1.1112899999999999</v>
      </c>
      <c r="E1187" s="15">
        <v>1.11443</v>
      </c>
    </row>
    <row r="1188" spans="1:5" x14ac:dyDescent="0.3">
      <c r="A1188" s="16">
        <v>43676</v>
      </c>
      <c r="B1188" s="14">
        <v>1.11443</v>
      </c>
      <c r="C1188" s="14">
        <v>1.11609</v>
      </c>
      <c r="D1188" s="14">
        <v>1.11321</v>
      </c>
      <c r="E1188" s="14">
        <v>1.1154500000000001</v>
      </c>
    </row>
    <row r="1189" spans="1:5" x14ac:dyDescent="0.3">
      <c r="A1189" s="17">
        <v>43677</v>
      </c>
      <c r="B1189" s="15">
        <v>1.11548</v>
      </c>
      <c r="C1189" s="15">
        <v>1.1162000000000001</v>
      </c>
      <c r="D1189" s="15">
        <v>1.1060099999999999</v>
      </c>
      <c r="E1189" s="15">
        <v>1.1074900000000001</v>
      </c>
    </row>
    <row r="1190" spans="1:5" x14ac:dyDescent="0.3">
      <c r="A1190" s="16">
        <v>43678</v>
      </c>
      <c r="B1190" s="14">
        <v>1.1074900000000001</v>
      </c>
      <c r="C1190" s="14">
        <v>1.1095699999999999</v>
      </c>
      <c r="D1190" s="14">
        <v>1.1026899999999999</v>
      </c>
      <c r="E1190" s="14">
        <v>1.1084700000000001</v>
      </c>
    </row>
    <row r="1191" spans="1:5" x14ac:dyDescent="0.3">
      <c r="A1191" s="17">
        <v>43679</v>
      </c>
      <c r="B1191" s="15">
        <v>1.10849</v>
      </c>
      <c r="C1191" s="15">
        <v>1.1116299999999999</v>
      </c>
      <c r="D1191" s="15">
        <v>1.1069899999999999</v>
      </c>
      <c r="E1191" s="15">
        <v>1.1105</v>
      </c>
    </row>
    <row r="1192" spans="1:5" x14ac:dyDescent="0.3">
      <c r="A1192" s="16">
        <v>43682</v>
      </c>
      <c r="B1192" s="14">
        <v>1.11032</v>
      </c>
      <c r="C1192" s="14">
        <v>1.12131</v>
      </c>
      <c r="D1192" s="14">
        <v>1.1102700000000001</v>
      </c>
      <c r="E1192" s="14">
        <v>1.12033</v>
      </c>
    </row>
    <row r="1193" spans="1:5" x14ac:dyDescent="0.3">
      <c r="A1193" s="17">
        <v>43683</v>
      </c>
      <c r="B1193" s="15">
        <v>1.1203399999999999</v>
      </c>
      <c r="C1193" s="15">
        <v>1.1249499999999999</v>
      </c>
      <c r="D1193" s="15">
        <v>1.11673</v>
      </c>
      <c r="E1193" s="15">
        <v>1.1197999999999999</v>
      </c>
    </row>
    <row r="1194" spans="1:5" x14ac:dyDescent="0.3">
      <c r="A1194" s="16">
        <v>43684</v>
      </c>
      <c r="B1194" s="14">
        <v>1.1197999999999999</v>
      </c>
      <c r="C1194" s="14">
        <v>1.12419</v>
      </c>
      <c r="D1194" s="14">
        <v>1.1178999999999999</v>
      </c>
      <c r="E1194" s="14">
        <v>1.11982</v>
      </c>
    </row>
    <row r="1195" spans="1:5" x14ac:dyDescent="0.3">
      <c r="A1195" s="17">
        <v>43685</v>
      </c>
      <c r="B1195" s="15">
        <v>1.1197999999999999</v>
      </c>
      <c r="C1195" s="15">
        <v>1.12327</v>
      </c>
      <c r="D1195" s="15">
        <v>1.11768</v>
      </c>
      <c r="E1195" s="15">
        <v>1.1180099999999999</v>
      </c>
    </row>
    <row r="1196" spans="1:5" x14ac:dyDescent="0.3">
      <c r="A1196" s="16">
        <v>43686</v>
      </c>
      <c r="B1196" s="14">
        <v>1.11802</v>
      </c>
      <c r="C1196" s="14">
        <v>1.12229</v>
      </c>
      <c r="D1196" s="14">
        <v>1.1179300000000001</v>
      </c>
      <c r="E1196" s="14">
        <v>1.11998</v>
      </c>
    </row>
    <row r="1197" spans="1:5" x14ac:dyDescent="0.3">
      <c r="A1197" s="17">
        <v>43689</v>
      </c>
      <c r="B1197" s="15">
        <v>1.1197699999999999</v>
      </c>
      <c r="C1197" s="15">
        <v>1.1230599999999999</v>
      </c>
      <c r="D1197" s="15">
        <v>1.11619</v>
      </c>
      <c r="E1197" s="15">
        <v>1.12131</v>
      </c>
    </row>
    <row r="1198" spans="1:5" x14ac:dyDescent="0.3">
      <c r="A1198" s="16">
        <v>43690</v>
      </c>
      <c r="B1198" s="14">
        <v>1.1212899999999999</v>
      </c>
      <c r="C1198" s="14">
        <v>1.12286</v>
      </c>
      <c r="D1198" s="14">
        <v>1.117</v>
      </c>
      <c r="E1198" s="14">
        <v>1.1170899999999999</v>
      </c>
    </row>
    <row r="1199" spans="1:5" x14ac:dyDescent="0.3">
      <c r="A1199" s="17">
        <v>43691</v>
      </c>
      <c r="B1199" s="15">
        <v>1.1171</v>
      </c>
      <c r="C1199" s="15">
        <v>1.11907</v>
      </c>
      <c r="D1199" s="15">
        <v>1.1130500000000001</v>
      </c>
      <c r="E1199" s="15">
        <v>1.1137699999999999</v>
      </c>
    </row>
    <row r="1200" spans="1:5" x14ac:dyDescent="0.3">
      <c r="A1200" s="16">
        <v>43692</v>
      </c>
      <c r="B1200" s="14">
        <v>1.1137999999999999</v>
      </c>
      <c r="C1200" s="14">
        <v>1.1158399999999999</v>
      </c>
      <c r="D1200" s="14">
        <v>1.10914</v>
      </c>
      <c r="E1200" s="14">
        <v>1.1106499999999999</v>
      </c>
    </row>
    <row r="1201" spans="1:5" x14ac:dyDescent="0.3">
      <c r="A1201" s="17">
        <v>43693</v>
      </c>
      <c r="B1201" s="15">
        <v>1.1106499999999999</v>
      </c>
      <c r="C1201" s="15">
        <v>1.11121</v>
      </c>
      <c r="D1201" s="15">
        <v>1.10663</v>
      </c>
      <c r="E1201" s="15">
        <v>1.10893</v>
      </c>
    </row>
    <row r="1202" spans="1:5" x14ac:dyDescent="0.3">
      <c r="A1202" s="16">
        <v>43696</v>
      </c>
      <c r="B1202" s="14">
        <v>1.10924</v>
      </c>
      <c r="C1202" s="14">
        <v>1.11137</v>
      </c>
      <c r="D1202" s="14">
        <v>1.1075999999999999</v>
      </c>
      <c r="E1202" s="14">
        <v>1.10778</v>
      </c>
    </row>
    <row r="1203" spans="1:5" x14ac:dyDescent="0.3">
      <c r="A1203" s="17">
        <v>43697</v>
      </c>
      <c r="B1203" s="15">
        <v>1.1077300000000001</v>
      </c>
      <c r="C1203" s="15">
        <v>1.11067</v>
      </c>
      <c r="D1203" s="15">
        <v>1.1065400000000001</v>
      </c>
      <c r="E1203" s="15">
        <v>1.10998</v>
      </c>
    </row>
    <row r="1204" spans="1:5" x14ac:dyDescent="0.3">
      <c r="A1204" s="16">
        <v>43698</v>
      </c>
      <c r="B1204" s="14">
        <v>1.10989</v>
      </c>
      <c r="C1204" s="14">
        <v>1.1107</v>
      </c>
      <c r="D1204" s="14">
        <v>1.1080000000000001</v>
      </c>
      <c r="E1204" s="14">
        <v>1.1084499999999999</v>
      </c>
    </row>
    <row r="1205" spans="1:5" x14ac:dyDescent="0.3">
      <c r="A1205" s="17">
        <v>43699</v>
      </c>
      <c r="B1205" s="15">
        <v>1.1084400000000001</v>
      </c>
      <c r="C1205" s="15">
        <v>1.11131</v>
      </c>
      <c r="D1205" s="15">
        <v>1.1063499999999999</v>
      </c>
      <c r="E1205" s="15">
        <v>1.10799</v>
      </c>
    </row>
    <row r="1206" spans="1:5" x14ac:dyDescent="0.3">
      <c r="A1206" s="16">
        <v>43700</v>
      </c>
      <c r="B1206" s="14">
        <v>1.10798</v>
      </c>
      <c r="C1206" s="14">
        <v>1.11531</v>
      </c>
      <c r="D1206" s="14">
        <v>1.1051500000000001</v>
      </c>
      <c r="E1206" s="14">
        <v>1.1138600000000001</v>
      </c>
    </row>
    <row r="1207" spans="1:5" x14ac:dyDescent="0.3">
      <c r="A1207" s="17">
        <v>43703</v>
      </c>
      <c r="B1207" s="15">
        <v>1.11496</v>
      </c>
      <c r="C1207" s="15">
        <v>1.11639</v>
      </c>
      <c r="D1207" s="15">
        <v>1.1094200000000001</v>
      </c>
      <c r="E1207" s="15">
        <v>1.1101799999999999</v>
      </c>
    </row>
    <row r="1208" spans="1:5" x14ac:dyDescent="0.3">
      <c r="A1208" s="16">
        <v>43704</v>
      </c>
      <c r="B1208" s="14">
        <v>1.1101799999999999</v>
      </c>
      <c r="C1208" s="14">
        <v>1.11158</v>
      </c>
      <c r="D1208" s="14">
        <v>1.10856</v>
      </c>
      <c r="E1208" s="14">
        <v>1.1090100000000001</v>
      </c>
    </row>
    <row r="1209" spans="1:5" x14ac:dyDescent="0.3">
      <c r="A1209" s="17">
        <v>43705</v>
      </c>
      <c r="B1209" s="15">
        <v>1.1090100000000001</v>
      </c>
      <c r="C1209" s="15">
        <v>1.10978</v>
      </c>
      <c r="D1209" s="15">
        <v>1.1073200000000001</v>
      </c>
      <c r="E1209" s="15">
        <v>1.1076999999999999</v>
      </c>
    </row>
    <row r="1210" spans="1:5" x14ac:dyDescent="0.3">
      <c r="A1210" s="16">
        <v>43706</v>
      </c>
      <c r="B1210" s="14">
        <v>1.1076999999999999</v>
      </c>
      <c r="C1210" s="14">
        <v>1.1093200000000001</v>
      </c>
      <c r="D1210" s="14">
        <v>1.1042000000000001</v>
      </c>
      <c r="E1210" s="14">
        <v>1.1056299999999999</v>
      </c>
    </row>
    <row r="1211" spans="1:5" x14ac:dyDescent="0.3">
      <c r="A1211" s="17">
        <v>43707</v>
      </c>
      <c r="B1211" s="15">
        <v>1.1056299999999999</v>
      </c>
      <c r="C1211" s="15">
        <v>1.10602</v>
      </c>
      <c r="D1211" s="15">
        <v>1.0963000000000001</v>
      </c>
      <c r="E1211" s="15">
        <v>1.09893</v>
      </c>
    </row>
    <row r="1212" spans="1:5" x14ac:dyDescent="0.3">
      <c r="A1212" s="16">
        <v>43710</v>
      </c>
      <c r="B1212" s="14">
        <v>1.0989899999999999</v>
      </c>
      <c r="C1212" s="14">
        <v>1.09965</v>
      </c>
      <c r="D1212" s="14">
        <v>1.09579</v>
      </c>
      <c r="E1212" s="14">
        <v>1.0969599999999999</v>
      </c>
    </row>
    <row r="1213" spans="1:5" x14ac:dyDescent="0.3">
      <c r="A1213" s="17">
        <v>43711</v>
      </c>
      <c r="B1213" s="15">
        <v>1.0965799999999899</v>
      </c>
      <c r="C1213" s="15">
        <v>1.0978699999999999</v>
      </c>
      <c r="D1213" s="15">
        <v>1.09257</v>
      </c>
      <c r="E1213" s="15">
        <v>1.0973299999999999</v>
      </c>
    </row>
    <row r="1214" spans="1:5" x14ac:dyDescent="0.3">
      <c r="A1214" s="16">
        <v>43712</v>
      </c>
      <c r="B1214" s="14">
        <v>1.09737</v>
      </c>
      <c r="C1214" s="14">
        <v>1.1038300000000001</v>
      </c>
      <c r="D1214" s="14">
        <v>1.09684</v>
      </c>
      <c r="E1214" s="14">
        <v>1.10348</v>
      </c>
    </row>
    <row r="1215" spans="1:5" x14ac:dyDescent="0.3">
      <c r="A1215" s="17">
        <v>43713</v>
      </c>
      <c r="B1215" s="15">
        <v>1.10348</v>
      </c>
      <c r="C1215" s="15">
        <v>1.10846</v>
      </c>
      <c r="D1215" s="15">
        <v>1.1016699999999999</v>
      </c>
      <c r="E1215" s="15">
        <v>1.1033999999999999</v>
      </c>
    </row>
    <row r="1216" spans="1:5" x14ac:dyDescent="0.3">
      <c r="A1216" s="16">
        <v>43714</v>
      </c>
      <c r="B1216" s="14">
        <v>1.1033999999999999</v>
      </c>
      <c r="C1216" s="14">
        <v>1.10571</v>
      </c>
      <c r="D1216" s="14">
        <v>1.10202</v>
      </c>
      <c r="E1216" s="14">
        <v>1.1024499999999999</v>
      </c>
    </row>
    <row r="1217" spans="1:5" x14ac:dyDescent="0.3">
      <c r="A1217" s="17">
        <v>43717</v>
      </c>
      <c r="B1217" s="15">
        <v>1.10256</v>
      </c>
      <c r="C1217" s="15">
        <v>1.1068</v>
      </c>
      <c r="D1217" s="15">
        <v>1.10154</v>
      </c>
      <c r="E1217" s="15">
        <v>1.10477</v>
      </c>
    </row>
    <row r="1218" spans="1:5" x14ac:dyDescent="0.3">
      <c r="A1218" s="16">
        <v>43718</v>
      </c>
      <c r="B1218" s="14">
        <v>1.1047400000000001</v>
      </c>
      <c r="C1218" s="14">
        <v>1.1059300000000001</v>
      </c>
      <c r="D1218" s="14">
        <v>1.10304</v>
      </c>
      <c r="E1218" s="14">
        <v>1.10432</v>
      </c>
    </row>
    <row r="1219" spans="1:5" x14ac:dyDescent="0.3">
      <c r="A1219" s="17">
        <v>43719</v>
      </c>
      <c r="B1219" s="15">
        <v>1.1043000000000001</v>
      </c>
      <c r="C1219" s="15">
        <v>1.10555</v>
      </c>
      <c r="D1219" s="15">
        <v>1.0985100000000001</v>
      </c>
      <c r="E1219" s="15">
        <v>1.1010200000000001</v>
      </c>
    </row>
    <row r="1220" spans="1:5" x14ac:dyDescent="0.3">
      <c r="A1220" s="16">
        <v>43720</v>
      </c>
      <c r="B1220" s="14">
        <v>1.1010200000000001</v>
      </c>
      <c r="C1220" s="14">
        <v>1.1087</v>
      </c>
      <c r="D1220" s="14">
        <v>1.09267</v>
      </c>
      <c r="E1220" s="14">
        <v>1.10643</v>
      </c>
    </row>
    <row r="1221" spans="1:5" x14ac:dyDescent="0.3">
      <c r="A1221" s="17">
        <v>43721</v>
      </c>
      <c r="B1221" s="15">
        <v>1.10643</v>
      </c>
      <c r="C1221" s="15">
        <v>1.11094</v>
      </c>
      <c r="D1221" s="15">
        <v>1.1055299999999999</v>
      </c>
      <c r="E1221" s="15">
        <v>1.10697</v>
      </c>
    </row>
    <row r="1222" spans="1:5" x14ac:dyDescent="0.3">
      <c r="A1222" s="16">
        <v>43724</v>
      </c>
      <c r="B1222" s="14">
        <v>1.1072</v>
      </c>
      <c r="C1222" s="14">
        <v>1.10863</v>
      </c>
      <c r="D1222" s="14">
        <v>1.0993200000000001</v>
      </c>
      <c r="E1222" s="14">
        <v>1.1000300000000001</v>
      </c>
    </row>
    <row r="1223" spans="1:5" x14ac:dyDescent="0.3">
      <c r="A1223" s="17">
        <v>43725</v>
      </c>
      <c r="B1223" s="15">
        <v>1.09998</v>
      </c>
      <c r="C1223" s="15">
        <v>1.10745</v>
      </c>
      <c r="D1223" s="15">
        <v>1.0990199999999899</v>
      </c>
      <c r="E1223" s="15">
        <v>1.1072500000000001</v>
      </c>
    </row>
    <row r="1224" spans="1:5" x14ac:dyDescent="0.3">
      <c r="A1224" s="16">
        <v>43726</v>
      </c>
      <c r="B1224" s="14">
        <v>1.1072299999999999</v>
      </c>
      <c r="C1224" s="14">
        <v>1.1075600000000001</v>
      </c>
      <c r="D1224" s="14">
        <v>1.1013599999999999</v>
      </c>
      <c r="E1224" s="14">
        <v>1.1029899999999999</v>
      </c>
    </row>
    <row r="1225" spans="1:5" x14ac:dyDescent="0.3">
      <c r="A1225" s="17">
        <v>43727</v>
      </c>
      <c r="B1225" s="15">
        <v>1.1029800000000001</v>
      </c>
      <c r="C1225" s="15">
        <v>1.10734</v>
      </c>
      <c r="D1225" s="15">
        <v>1.1022700000000001</v>
      </c>
      <c r="E1225" s="15">
        <v>1.10408</v>
      </c>
    </row>
    <row r="1226" spans="1:5" x14ac:dyDescent="0.3">
      <c r="A1226" s="16">
        <v>43728</v>
      </c>
      <c r="B1226" s="14">
        <v>1.10408</v>
      </c>
      <c r="C1226" s="14">
        <v>1.1067499999999999</v>
      </c>
      <c r="D1226" s="14">
        <v>1.09962</v>
      </c>
      <c r="E1226" s="14">
        <v>1.1018699999999999</v>
      </c>
    </row>
    <row r="1227" spans="1:5" x14ac:dyDescent="0.3">
      <c r="A1227" s="17">
        <v>43731</v>
      </c>
      <c r="B1227" s="15">
        <v>1.1012</v>
      </c>
      <c r="C1227" s="15">
        <v>1.10253</v>
      </c>
      <c r="D1227" s="15">
        <v>1.0966</v>
      </c>
      <c r="E1227" s="15">
        <v>1.0992500000000001</v>
      </c>
    </row>
    <row r="1228" spans="1:5" x14ac:dyDescent="0.3">
      <c r="A1228" s="16">
        <v>43732</v>
      </c>
      <c r="B1228" s="14">
        <v>1.09927</v>
      </c>
      <c r="C1228" s="14">
        <v>1.10239</v>
      </c>
      <c r="D1228" s="14">
        <v>1.0983700000000001</v>
      </c>
      <c r="E1228" s="14">
        <v>1.1019300000000001</v>
      </c>
    </row>
    <row r="1229" spans="1:5" x14ac:dyDescent="0.3">
      <c r="A1229" s="17">
        <v>43733</v>
      </c>
      <c r="B1229" s="15">
        <v>1.10192</v>
      </c>
      <c r="C1229" s="15">
        <v>1.1022799999999999</v>
      </c>
      <c r="D1229" s="15">
        <v>1.0937300000000001</v>
      </c>
      <c r="E1229" s="15">
        <v>1.09419</v>
      </c>
    </row>
    <row r="1230" spans="1:5" x14ac:dyDescent="0.3">
      <c r="A1230" s="16">
        <v>43734</v>
      </c>
      <c r="B1230" s="14">
        <v>1.09415</v>
      </c>
      <c r="C1230" s="14">
        <v>1.09673</v>
      </c>
      <c r="D1230" s="14">
        <v>1.09087</v>
      </c>
      <c r="E1230" s="14">
        <v>1.09198</v>
      </c>
    </row>
    <row r="1231" spans="1:5" x14ac:dyDescent="0.3">
      <c r="A1231" s="17">
        <v>43735</v>
      </c>
      <c r="B1231" s="15">
        <v>1.0920099999999999</v>
      </c>
      <c r="C1231" s="15">
        <v>1.0958600000000001</v>
      </c>
      <c r="D1231" s="15">
        <v>1.0903799999999999</v>
      </c>
      <c r="E1231" s="15">
        <v>1.0941099999999999</v>
      </c>
    </row>
    <row r="1232" spans="1:5" x14ac:dyDescent="0.3">
      <c r="A1232" s="16">
        <v>43738</v>
      </c>
      <c r="B1232" s="14">
        <v>1.0940300000000001</v>
      </c>
      <c r="C1232" s="14">
        <v>1.09476</v>
      </c>
      <c r="D1232" s="14">
        <v>1.08846</v>
      </c>
      <c r="E1232" s="14">
        <v>1.0899099999999999</v>
      </c>
    </row>
    <row r="1233" spans="1:5" x14ac:dyDescent="0.3">
      <c r="A1233" s="17">
        <v>43739</v>
      </c>
      <c r="B1233" s="15">
        <v>1.0899099999999999</v>
      </c>
      <c r="C1233" s="15">
        <v>1.0942700000000001</v>
      </c>
      <c r="D1233" s="15">
        <v>1.0879000000000001</v>
      </c>
      <c r="E1233" s="15">
        <v>1.09317</v>
      </c>
    </row>
    <row r="1234" spans="1:5" x14ac:dyDescent="0.3">
      <c r="A1234" s="16">
        <v>43740</v>
      </c>
      <c r="B1234" s="14">
        <v>1.09311</v>
      </c>
      <c r="C1234" s="14">
        <v>1.0963499999999999</v>
      </c>
      <c r="D1234" s="14">
        <v>1.0904199999999999</v>
      </c>
      <c r="E1234" s="14">
        <v>1.0959000000000001</v>
      </c>
    </row>
    <row r="1235" spans="1:5" x14ac:dyDescent="0.3">
      <c r="A1235" s="17">
        <v>43741</v>
      </c>
      <c r="B1235" s="15">
        <v>1.0958399999999999</v>
      </c>
      <c r="C1235" s="15">
        <v>1.09992</v>
      </c>
      <c r="D1235" s="15">
        <v>1.09409</v>
      </c>
      <c r="E1235" s="15">
        <v>1.0963000000000001</v>
      </c>
    </row>
    <row r="1236" spans="1:5" x14ac:dyDescent="0.3">
      <c r="A1236" s="16">
        <v>43742</v>
      </c>
      <c r="B1236" s="14">
        <v>1.0963000000000001</v>
      </c>
      <c r="C1236" s="14">
        <v>1.0998300000000001</v>
      </c>
      <c r="D1236" s="14">
        <v>1.0956900000000001</v>
      </c>
      <c r="E1236" s="14">
        <v>1.09772</v>
      </c>
    </row>
    <row r="1237" spans="1:5" x14ac:dyDescent="0.3">
      <c r="A1237" s="17">
        <v>43745</v>
      </c>
      <c r="B1237" s="15">
        <v>1.0979000000000001</v>
      </c>
      <c r="C1237" s="15">
        <v>1.10006</v>
      </c>
      <c r="D1237" s="15">
        <v>1.0961799999999999</v>
      </c>
      <c r="E1237" s="15">
        <v>1.09704</v>
      </c>
    </row>
    <row r="1238" spans="1:5" x14ac:dyDescent="0.3">
      <c r="A1238" s="16">
        <v>43746</v>
      </c>
      <c r="B1238" s="14">
        <v>1.0970299999999999</v>
      </c>
      <c r="C1238" s="14">
        <v>1.0995900000000001</v>
      </c>
      <c r="D1238" s="14">
        <v>1.0941099999999999</v>
      </c>
      <c r="E1238" s="14">
        <v>1.0955999999999999</v>
      </c>
    </row>
    <row r="1239" spans="1:5" x14ac:dyDescent="0.3">
      <c r="A1239" s="17">
        <v>43747</v>
      </c>
      <c r="B1239" s="15">
        <v>1.0955999999999999</v>
      </c>
      <c r="C1239" s="15">
        <v>1.09901</v>
      </c>
      <c r="D1239" s="15">
        <v>1.09514</v>
      </c>
      <c r="E1239" s="15">
        <v>1.0971</v>
      </c>
    </row>
    <row r="1240" spans="1:5" x14ac:dyDescent="0.3">
      <c r="A1240" s="16">
        <v>43748</v>
      </c>
      <c r="B1240" s="14">
        <v>1.09704</v>
      </c>
      <c r="C1240" s="14">
        <v>1.10338</v>
      </c>
      <c r="D1240" s="14">
        <v>1.09697</v>
      </c>
      <c r="E1240" s="14">
        <v>1.1005</v>
      </c>
    </row>
    <row r="1241" spans="1:5" x14ac:dyDescent="0.3">
      <c r="A1241" s="17">
        <v>43749</v>
      </c>
      <c r="B1241" s="15">
        <v>1.10049</v>
      </c>
      <c r="C1241" s="15">
        <v>1.1062700000000001</v>
      </c>
      <c r="D1241" s="15">
        <v>1.1000799999999999</v>
      </c>
      <c r="E1241" s="15">
        <v>1.1035999999999999</v>
      </c>
    </row>
    <row r="1242" spans="1:5" x14ac:dyDescent="0.3">
      <c r="A1242" s="16">
        <v>43752</v>
      </c>
      <c r="B1242" s="14">
        <v>1.10314</v>
      </c>
      <c r="C1242" s="14">
        <v>1.1042700000000001</v>
      </c>
      <c r="D1242" s="14">
        <v>1.1012599999999999</v>
      </c>
      <c r="E1242" s="14">
        <v>1.1025100000000001</v>
      </c>
    </row>
    <row r="1243" spans="1:5" x14ac:dyDescent="0.3">
      <c r="A1243" s="17">
        <v>43753</v>
      </c>
      <c r="B1243" s="15">
        <v>1.1025199999999999</v>
      </c>
      <c r="C1243" s="15">
        <v>1.1046</v>
      </c>
      <c r="D1243" s="15">
        <v>1.0991200000000001</v>
      </c>
      <c r="E1243" s="15">
        <v>1.1032</v>
      </c>
    </row>
    <row r="1244" spans="1:5" x14ac:dyDescent="0.3">
      <c r="A1244" s="16">
        <v>43754</v>
      </c>
      <c r="B1244" s="14">
        <v>1.1031899999999999</v>
      </c>
      <c r="C1244" s="14">
        <v>1.1085400000000001</v>
      </c>
      <c r="D1244" s="14">
        <v>1.10225</v>
      </c>
      <c r="E1244" s="14">
        <v>1.1071</v>
      </c>
    </row>
    <row r="1245" spans="1:5" x14ac:dyDescent="0.3">
      <c r="A1245" s="17">
        <v>43755</v>
      </c>
      <c r="B1245" s="15">
        <v>1.1071</v>
      </c>
      <c r="C1245" s="15">
        <v>1.11398</v>
      </c>
      <c r="D1245" s="15">
        <v>1.1065</v>
      </c>
      <c r="E1245" s="15">
        <v>1.1123400000000001</v>
      </c>
    </row>
    <row r="1246" spans="1:5" x14ac:dyDescent="0.3">
      <c r="A1246" s="16">
        <v>43756</v>
      </c>
      <c r="B1246" s="14">
        <v>1.11236</v>
      </c>
      <c r="C1246" s="14">
        <v>1.1170199999999999</v>
      </c>
      <c r="D1246" s="14">
        <v>1.1114599999999999</v>
      </c>
      <c r="E1246" s="14">
        <v>1.1168899999999999</v>
      </c>
    </row>
    <row r="1247" spans="1:5" x14ac:dyDescent="0.3">
      <c r="A1247" s="17">
        <v>43759</v>
      </c>
      <c r="B1247" s="15">
        <v>1.1160399999999999</v>
      </c>
      <c r="C1247" s="15">
        <v>1.1179300000000001</v>
      </c>
      <c r="D1247" s="15">
        <v>1.1138699999999999</v>
      </c>
      <c r="E1247" s="15">
        <v>1.11487</v>
      </c>
    </row>
    <row r="1248" spans="1:5" x14ac:dyDescent="0.3">
      <c r="A1248" s="16">
        <v>43760</v>
      </c>
      <c r="B1248" s="14">
        <v>1.11487</v>
      </c>
      <c r="C1248" s="14">
        <v>1.11568</v>
      </c>
      <c r="D1248" s="14">
        <v>1.1117600000000001</v>
      </c>
      <c r="E1248" s="14">
        <v>1.11243</v>
      </c>
    </row>
    <row r="1249" spans="1:5" x14ac:dyDescent="0.3">
      <c r="A1249" s="17">
        <v>43761</v>
      </c>
      <c r="B1249" s="15">
        <v>1.11242</v>
      </c>
      <c r="C1249" s="15">
        <v>1.11402</v>
      </c>
      <c r="D1249" s="15">
        <v>1.1106100000000001</v>
      </c>
      <c r="E1249" s="15">
        <v>1.11297</v>
      </c>
    </row>
    <row r="1250" spans="1:5" x14ac:dyDescent="0.3">
      <c r="A1250" s="16">
        <v>43762</v>
      </c>
      <c r="B1250" s="14">
        <v>1.1129599999999999</v>
      </c>
      <c r="C1250" s="14">
        <v>1.11626</v>
      </c>
      <c r="D1250" s="14">
        <v>1.1093</v>
      </c>
      <c r="E1250" s="14">
        <v>1.1103700000000001</v>
      </c>
    </row>
    <row r="1251" spans="1:5" x14ac:dyDescent="0.3">
      <c r="A1251" s="17">
        <v>43763</v>
      </c>
      <c r="B1251" s="15">
        <v>1.11036</v>
      </c>
      <c r="C1251" s="15">
        <v>1.1122799999999999</v>
      </c>
      <c r="D1251" s="15">
        <v>1.1072899999999899</v>
      </c>
      <c r="E1251" s="15">
        <v>1.1079399999999999</v>
      </c>
    </row>
    <row r="1252" spans="1:5" x14ac:dyDescent="0.3">
      <c r="A1252" s="16">
        <v>43766</v>
      </c>
      <c r="B1252" s="14">
        <v>1.10788</v>
      </c>
      <c r="C1252" s="14">
        <v>1.1106499999999999</v>
      </c>
      <c r="D1252" s="14">
        <v>1.1075999999999999</v>
      </c>
      <c r="E1252" s="14">
        <v>1.1099399999999999</v>
      </c>
    </row>
    <row r="1253" spans="1:5" x14ac:dyDescent="0.3">
      <c r="A1253" s="17">
        <v>43767</v>
      </c>
      <c r="B1253" s="15">
        <v>1.1099399999999999</v>
      </c>
      <c r="C1253" s="15">
        <v>1.1118399999999999</v>
      </c>
      <c r="D1253" s="15">
        <v>1.1073500000000001</v>
      </c>
      <c r="E1253" s="15">
        <v>1.1111800000000001</v>
      </c>
    </row>
    <row r="1254" spans="1:5" x14ac:dyDescent="0.3">
      <c r="A1254" s="16">
        <v>43768</v>
      </c>
      <c r="B1254" s="14">
        <v>1.11117</v>
      </c>
      <c r="C1254" s="14">
        <v>1.1153299999999999</v>
      </c>
      <c r="D1254" s="14">
        <v>1.1080000000000001</v>
      </c>
      <c r="E1254" s="14">
        <v>1.1151599999999999</v>
      </c>
    </row>
    <row r="1255" spans="1:5" x14ac:dyDescent="0.3">
      <c r="A1255" s="17">
        <v>43769</v>
      </c>
      <c r="B1255" s="15">
        <v>1.1151599999999999</v>
      </c>
      <c r="C1255" s="15">
        <v>1.1175600000000001</v>
      </c>
      <c r="D1255" s="15">
        <v>1.11314</v>
      </c>
      <c r="E1255" s="15">
        <v>1.11514</v>
      </c>
    </row>
    <row r="1256" spans="1:5" x14ac:dyDescent="0.3">
      <c r="A1256" s="16">
        <v>43770</v>
      </c>
      <c r="B1256" s="14">
        <v>1.11514</v>
      </c>
      <c r="C1256" s="14">
        <v>1.1171800000000001</v>
      </c>
      <c r="D1256" s="14">
        <v>1.1128100000000001</v>
      </c>
      <c r="E1256" s="14">
        <v>1.1164799999999999</v>
      </c>
    </row>
    <row r="1257" spans="1:5" x14ac:dyDescent="0.3">
      <c r="A1257" s="17">
        <v>43773</v>
      </c>
      <c r="B1257" s="15">
        <v>1.11687</v>
      </c>
      <c r="C1257" s="15">
        <v>1.1175299999999999</v>
      </c>
      <c r="D1257" s="15">
        <v>1.1124700000000001</v>
      </c>
      <c r="E1257" s="15">
        <v>1.1127199999999999</v>
      </c>
    </row>
    <row r="1258" spans="1:5" x14ac:dyDescent="0.3">
      <c r="A1258" s="16">
        <v>43774</v>
      </c>
      <c r="B1258" s="14">
        <v>1.11269</v>
      </c>
      <c r="C1258" s="14">
        <v>1.1140099999999999</v>
      </c>
      <c r="D1258" s="14">
        <v>1.1063400000000001</v>
      </c>
      <c r="E1258" s="14">
        <v>1.1074200000000001</v>
      </c>
    </row>
    <row r="1259" spans="1:5" x14ac:dyDescent="0.3">
      <c r="A1259" s="17">
        <v>43775</v>
      </c>
      <c r="B1259" s="15">
        <v>1.1074200000000001</v>
      </c>
      <c r="C1259" s="15">
        <v>1.10927</v>
      </c>
      <c r="D1259" s="15">
        <v>1.10649</v>
      </c>
      <c r="E1259" s="15">
        <v>1.1065799999999999</v>
      </c>
    </row>
    <row r="1260" spans="1:5" x14ac:dyDescent="0.3">
      <c r="A1260" s="16">
        <v>43776</v>
      </c>
      <c r="B1260" s="14">
        <v>1.1065799999999999</v>
      </c>
      <c r="C1260" s="14">
        <v>1.1091500000000001</v>
      </c>
      <c r="D1260" s="14">
        <v>1.10361</v>
      </c>
      <c r="E1260" s="14">
        <v>1.10497</v>
      </c>
    </row>
    <row r="1261" spans="1:5" x14ac:dyDescent="0.3">
      <c r="A1261" s="17">
        <v>43777</v>
      </c>
      <c r="B1261" s="15">
        <v>1.1049199999999999</v>
      </c>
      <c r="C1261" s="15">
        <v>1.1055299999999999</v>
      </c>
      <c r="D1261" s="15">
        <v>1.1016600000000001</v>
      </c>
      <c r="E1261" s="15">
        <v>1.10189</v>
      </c>
    </row>
    <row r="1262" spans="1:5" x14ac:dyDescent="0.3">
      <c r="A1262" s="16">
        <v>43780</v>
      </c>
      <c r="B1262" s="14">
        <v>1.10185</v>
      </c>
      <c r="C1262" s="14">
        <v>1.1043000000000001</v>
      </c>
      <c r="D1262" s="14">
        <v>1.10164</v>
      </c>
      <c r="E1262" s="14">
        <v>1.1032299999999999</v>
      </c>
    </row>
    <row r="1263" spans="1:5" x14ac:dyDescent="0.3">
      <c r="A1263" s="17">
        <v>43781</v>
      </c>
      <c r="B1263" s="15">
        <v>1.1032299999999999</v>
      </c>
      <c r="C1263" s="15">
        <v>1.10385</v>
      </c>
      <c r="D1263" s="15">
        <v>1.10025</v>
      </c>
      <c r="E1263" s="15">
        <v>1.1008800000000001</v>
      </c>
    </row>
    <row r="1264" spans="1:5" x14ac:dyDescent="0.3">
      <c r="A1264" s="16">
        <v>43782</v>
      </c>
      <c r="B1264" s="14">
        <v>1.1008899999999999</v>
      </c>
      <c r="C1264" s="14">
        <v>1.10202</v>
      </c>
      <c r="D1264" s="14">
        <v>1.0995299999999999</v>
      </c>
      <c r="E1264" s="14">
        <v>1.10053</v>
      </c>
    </row>
    <row r="1265" spans="1:5" x14ac:dyDescent="0.3">
      <c r="A1265" s="17">
        <v>43783</v>
      </c>
      <c r="B1265" s="15">
        <v>1.1005199999999999</v>
      </c>
      <c r="C1265" s="15">
        <v>1.10273</v>
      </c>
      <c r="D1265" s="15">
        <v>1.0989</v>
      </c>
      <c r="E1265" s="15">
        <v>1.10212</v>
      </c>
    </row>
    <row r="1266" spans="1:5" x14ac:dyDescent="0.3">
      <c r="A1266" s="16">
        <v>43784</v>
      </c>
      <c r="B1266" s="14">
        <v>1.10212</v>
      </c>
      <c r="C1266" s="14">
        <v>1.1056699999999999</v>
      </c>
      <c r="D1266" s="14">
        <v>1.10145</v>
      </c>
      <c r="E1266" s="14">
        <v>1.1051500000000001</v>
      </c>
    </row>
    <row r="1267" spans="1:5" x14ac:dyDescent="0.3">
      <c r="A1267" s="17">
        <v>43787</v>
      </c>
      <c r="B1267" s="15">
        <v>1.1051</v>
      </c>
      <c r="C1267" s="15">
        <v>1.1089899999999999</v>
      </c>
      <c r="D1267" s="15">
        <v>1.10477</v>
      </c>
      <c r="E1267" s="15">
        <v>1.1071800000000001</v>
      </c>
    </row>
    <row r="1268" spans="1:5" x14ac:dyDescent="0.3">
      <c r="A1268" s="16">
        <v>43788</v>
      </c>
      <c r="B1268" s="14">
        <v>1.1071800000000001</v>
      </c>
      <c r="C1268" s="14">
        <v>1.1083799999999999</v>
      </c>
      <c r="D1268" s="14">
        <v>1.1062399999999999</v>
      </c>
      <c r="E1268" s="14">
        <v>1.1077999999999999</v>
      </c>
    </row>
    <row r="1269" spans="1:5" x14ac:dyDescent="0.3">
      <c r="A1269" s="17">
        <v>43789</v>
      </c>
      <c r="B1269" s="15">
        <v>1.1077699999999999</v>
      </c>
      <c r="C1269" s="15">
        <v>1.1081300000000001</v>
      </c>
      <c r="D1269" s="15">
        <v>1.1052999999999999</v>
      </c>
      <c r="E1269" s="15">
        <v>1.1072299999999999</v>
      </c>
    </row>
    <row r="1270" spans="1:5" x14ac:dyDescent="0.3">
      <c r="A1270" s="16">
        <v>43790</v>
      </c>
      <c r="B1270" s="14">
        <v>1.1072299999999999</v>
      </c>
      <c r="C1270" s="14">
        <v>1.1096900000000001</v>
      </c>
      <c r="D1270" s="14">
        <v>1.10521</v>
      </c>
      <c r="E1270" s="14">
        <v>1.10581</v>
      </c>
    </row>
    <row r="1271" spans="1:5" x14ac:dyDescent="0.3">
      <c r="A1271" s="17">
        <v>43791</v>
      </c>
      <c r="B1271" s="15">
        <v>1.1057999999999999</v>
      </c>
      <c r="C1271" s="15">
        <v>1.1087499999999999</v>
      </c>
      <c r="D1271" s="15">
        <v>1.10144</v>
      </c>
      <c r="E1271" s="15">
        <v>1.10182</v>
      </c>
    </row>
    <row r="1272" spans="1:5" x14ac:dyDescent="0.3">
      <c r="A1272" s="16">
        <v>43794</v>
      </c>
      <c r="B1272" s="14">
        <v>1.10151</v>
      </c>
      <c r="C1272" s="14">
        <v>1.1032</v>
      </c>
      <c r="D1272" s="14">
        <v>1.1003499999999999</v>
      </c>
      <c r="E1272" s="14">
        <v>1.1012599999999999</v>
      </c>
    </row>
    <row r="1273" spans="1:5" x14ac:dyDescent="0.3">
      <c r="A1273" s="17">
        <v>43795</v>
      </c>
      <c r="B1273" s="15">
        <v>1.1012900000000001</v>
      </c>
      <c r="C1273" s="15">
        <v>1.1025499999999999</v>
      </c>
      <c r="D1273" s="15">
        <v>1.1007199999999999</v>
      </c>
      <c r="E1273" s="15">
        <v>1.1019399999999999</v>
      </c>
    </row>
    <row r="1274" spans="1:5" x14ac:dyDescent="0.3">
      <c r="A1274" s="16">
        <v>43796</v>
      </c>
      <c r="B1274" s="14">
        <v>1.1019399999999999</v>
      </c>
      <c r="C1274" s="14">
        <v>1.10246</v>
      </c>
      <c r="D1274" s="14">
        <v>1.0992299999999999</v>
      </c>
      <c r="E1274" s="14">
        <v>1.09989</v>
      </c>
    </row>
    <row r="1275" spans="1:5" x14ac:dyDescent="0.3">
      <c r="A1275" s="17">
        <v>43797</v>
      </c>
      <c r="B1275" s="15">
        <v>1.0998699999999999</v>
      </c>
      <c r="C1275" s="15">
        <v>1.10178</v>
      </c>
      <c r="D1275" s="15">
        <v>1.0998600000000001</v>
      </c>
      <c r="E1275" s="15">
        <v>1.1007499999999999</v>
      </c>
    </row>
    <row r="1276" spans="1:5" x14ac:dyDescent="0.3">
      <c r="A1276" s="16">
        <v>43798</v>
      </c>
      <c r="B1276" s="14">
        <v>1.1007100000000001</v>
      </c>
      <c r="C1276" s="14">
        <v>1.1028199999999999</v>
      </c>
      <c r="D1276" s="14">
        <v>1.0981000000000001</v>
      </c>
      <c r="E1276" s="14">
        <v>1.1015200000000001</v>
      </c>
    </row>
    <row r="1277" spans="1:5" x14ac:dyDescent="0.3">
      <c r="A1277" s="17">
        <v>43801</v>
      </c>
      <c r="B1277" s="15">
        <v>1.1024099999999999</v>
      </c>
      <c r="C1277" s="15">
        <v>1.1091</v>
      </c>
      <c r="D1277" s="15">
        <v>1.10029</v>
      </c>
      <c r="E1277" s="15">
        <v>1.1078399999999999</v>
      </c>
    </row>
    <row r="1278" spans="1:5" x14ac:dyDescent="0.3">
      <c r="A1278" s="16">
        <v>43802</v>
      </c>
      <c r="B1278" s="14">
        <v>1.10782</v>
      </c>
      <c r="C1278" s="14">
        <v>1.10934</v>
      </c>
      <c r="D1278" s="14">
        <v>1.1065799999999999</v>
      </c>
      <c r="E1278" s="14">
        <v>1.10809</v>
      </c>
    </row>
    <row r="1279" spans="1:5" x14ac:dyDescent="0.3">
      <c r="A1279" s="17">
        <v>43803</v>
      </c>
      <c r="B1279" s="15">
        <v>1.10809</v>
      </c>
      <c r="C1279" s="15">
        <v>1.11161</v>
      </c>
      <c r="D1279" s="15">
        <v>1.10667</v>
      </c>
      <c r="E1279" s="15">
        <v>1.10775</v>
      </c>
    </row>
    <row r="1280" spans="1:5" x14ac:dyDescent="0.3">
      <c r="A1280" s="16">
        <v>43804</v>
      </c>
      <c r="B1280" s="14">
        <v>1.10772</v>
      </c>
      <c r="C1280" s="14">
        <v>1.1107899999999999</v>
      </c>
      <c r="D1280" s="14">
        <v>1.10771</v>
      </c>
      <c r="E1280" s="14">
        <v>1.11042</v>
      </c>
    </row>
    <row r="1281" spans="1:5" x14ac:dyDescent="0.3">
      <c r="A1281" s="17">
        <v>43805</v>
      </c>
      <c r="B1281" s="15">
        <v>1.11042</v>
      </c>
      <c r="C1281" s="15">
        <v>1.11097</v>
      </c>
      <c r="D1281" s="15">
        <v>1.1039600000000001</v>
      </c>
      <c r="E1281" s="15">
        <v>1.10595</v>
      </c>
    </row>
    <row r="1282" spans="1:5" x14ac:dyDescent="0.3">
      <c r="A1282" s="16">
        <v>43808</v>
      </c>
      <c r="B1282" s="14">
        <v>1.1057399999999999</v>
      </c>
      <c r="C1282" s="14">
        <v>1.1077900000000001</v>
      </c>
      <c r="D1282" s="14">
        <v>1.1053299999999999</v>
      </c>
      <c r="E1282" s="14">
        <v>1.1063499999999999</v>
      </c>
    </row>
    <row r="1283" spans="1:5" x14ac:dyDescent="0.3">
      <c r="A1283" s="17">
        <v>43809</v>
      </c>
      <c r="B1283" s="15">
        <v>1.1063499999999999</v>
      </c>
      <c r="C1283" s="15">
        <v>1.1097600000000001</v>
      </c>
      <c r="D1283" s="15">
        <v>1.1062700000000001</v>
      </c>
      <c r="E1283" s="15">
        <v>1.1091899999999999</v>
      </c>
    </row>
    <row r="1284" spans="1:5" x14ac:dyDescent="0.3">
      <c r="A1284" s="16">
        <v>43810</v>
      </c>
      <c r="B1284" s="14">
        <v>1.10914</v>
      </c>
      <c r="C1284" s="14">
        <v>1.1144700000000001</v>
      </c>
      <c r="D1284" s="14">
        <v>1.10701</v>
      </c>
      <c r="E1284" s="14">
        <v>1.11294</v>
      </c>
    </row>
    <row r="1285" spans="1:5" x14ac:dyDescent="0.3">
      <c r="A1285" s="17">
        <v>43811</v>
      </c>
      <c r="B1285" s="15">
        <v>1.11294</v>
      </c>
      <c r="C1285" s="15">
        <v>1.11541</v>
      </c>
      <c r="D1285" s="15">
        <v>1.1103000000000001</v>
      </c>
      <c r="E1285" s="15">
        <v>1.11286</v>
      </c>
    </row>
    <row r="1286" spans="1:5" x14ac:dyDescent="0.3">
      <c r="A1286" s="16">
        <v>43812</v>
      </c>
      <c r="B1286" s="14">
        <v>1.11294</v>
      </c>
      <c r="C1286" s="14">
        <v>1.1199300000000001</v>
      </c>
      <c r="D1286" s="14">
        <v>1.11032</v>
      </c>
      <c r="E1286" s="14">
        <v>1.1117300000000001</v>
      </c>
    </row>
    <row r="1287" spans="1:5" x14ac:dyDescent="0.3">
      <c r="A1287" s="17">
        <v>43815</v>
      </c>
      <c r="B1287" s="15">
        <v>1.11259</v>
      </c>
      <c r="C1287" s="15">
        <v>1.1157999999999999</v>
      </c>
      <c r="D1287" s="15">
        <v>1.11226</v>
      </c>
      <c r="E1287" s="15">
        <v>1.1143399999999899</v>
      </c>
    </row>
    <row r="1288" spans="1:5" x14ac:dyDescent="0.3">
      <c r="A1288" s="16">
        <v>43816</v>
      </c>
      <c r="B1288" s="14">
        <v>1.11435</v>
      </c>
      <c r="C1288" s="14">
        <v>1.1174500000000001</v>
      </c>
      <c r="D1288" s="14">
        <v>1.1129100000000001</v>
      </c>
      <c r="E1288" s="14">
        <v>1.11487</v>
      </c>
    </row>
    <row r="1289" spans="1:5" x14ac:dyDescent="0.3">
      <c r="A1289" s="17">
        <v>43817</v>
      </c>
      <c r="B1289" s="15">
        <v>1.11483</v>
      </c>
      <c r="C1289" s="15">
        <v>1.11541</v>
      </c>
      <c r="D1289" s="15">
        <v>1.1110199999999999</v>
      </c>
      <c r="E1289" s="15">
        <v>1.11127</v>
      </c>
    </row>
    <row r="1290" spans="1:5" x14ac:dyDescent="0.3">
      <c r="A1290" s="16">
        <v>43818</v>
      </c>
      <c r="B1290" s="14">
        <v>1.1112599999999999</v>
      </c>
      <c r="C1290" s="14">
        <v>1.11442</v>
      </c>
      <c r="D1290" s="14">
        <v>1.1107199999999999</v>
      </c>
      <c r="E1290" s="14">
        <v>1.1120399999999999</v>
      </c>
    </row>
    <row r="1291" spans="1:5" x14ac:dyDescent="0.3">
      <c r="A1291" s="17">
        <v>43819</v>
      </c>
      <c r="B1291" s="15">
        <v>1.1120099999999999</v>
      </c>
      <c r="C1291" s="15">
        <v>1.11246</v>
      </c>
      <c r="D1291" s="15">
        <v>1.1066199999999999</v>
      </c>
      <c r="E1291" s="15">
        <v>1.10751</v>
      </c>
    </row>
    <row r="1292" spans="1:5" x14ac:dyDescent="0.3">
      <c r="A1292" s="16">
        <v>43822</v>
      </c>
      <c r="B1292" s="14">
        <v>1.1074999999999999</v>
      </c>
      <c r="C1292" s="14">
        <v>1.10958</v>
      </c>
      <c r="D1292" s="14">
        <v>1.1069800000000001</v>
      </c>
      <c r="E1292" s="14">
        <v>1.1089500000000001</v>
      </c>
    </row>
    <row r="1293" spans="1:5" x14ac:dyDescent="0.3">
      <c r="A1293" s="17">
        <v>43823</v>
      </c>
      <c r="B1293" s="15">
        <v>1.1089500000000001</v>
      </c>
      <c r="C1293" s="15">
        <v>1.1093900000000001</v>
      </c>
      <c r="D1293" s="15">
        <v>1.1069</v>
      </c>
      <c r="E1293" s="15">
        <v>1.1085099999999899</v>
      </c>
    </row>
    <row r="1294" spans="1:5" x14ac:dyDescent="0.3">
      <c r="A1294" s="16">
        <v>43825</v>
      </c>
      <c r="B1294" s="14">
        <v>1.109</v>
      </c>
      <c r="C1294" s="14">
        <v>1.1108800000000001</v>
      </c>
      <c r="D1294" s="14">
        <v>1.1082000000000001</v>
      </c>
      <c r="E1294" s="14">
        <v>1.1097399999999999</v>
      </c>
    </row>
    <row r="1295" spans="1:5" x14ac:dyDescent="0.3">
      <c r="A1295" s="17">
        <v>43826</v>
      </c>
      <c r="B1295" s="15">
        <v>1.1097299999999899</v>
      </c>
      <c r="C1295" s="15">
        <v>1.1188199999999999</v>
      </c>
      <c r="D1295" s="15">
        <v>1.1093999999999999</v>
      </c>
      <c r="E1295" s="15">
        <v>1.1175999999999999</v>
      </c>
    </row>
    <row r="1296" spans="1:5" x14ac:dyDescent="0.3">
      <c r="A1296" s="16">
        <v>43829</v>
      </c>
      <c r="B1296" s="14">
        <v>1.11754</v>
      </c>
      <c r="C1296" s="14">
        <v>1.1220600000000001</v>
      </c>
      <c r="D1296" s="14">
        <v>1.11713</v>
      </c>
      <c r="E1296" s="14">
        <v>1.11985</v>
      </c>
    </row>
    <row r="1297" spans="1:5" x14ac:dyDescent="0.3">
      <c r="A1297" s="17">
        <v>43830</v>
      </c>
      <c r="B1297" s="15">
        <v>1.11985</v>
      </c>
      <c r="C1297" s="15">
        <v>1.12392</v>
      </c>
      <c r="D1297" s="15">
        <v>1.1197600000000001</v>
      </c>
      <c r="E1297" s="15">
        <v>1.12171</v>
      </c>
    </row>
    <row r="1298" spans="1:5" x14ac:dyDescent="0.3">
      <c r="A1298" s="16">
        <v>43832</v>
      </c>
      <c r="B1298" s="14">
        <v>1.1213200000000001</v>
      </c>
      <c r="C1298" s="14">
        <v>1.1214299999999999</v>
      </c>
      <c r="D1298" s="14">
        <v>1.11635</v>
      </c>
      <c r="E1298" s="14">
        <v>1.1172200000000001</v>
      </c>
    </row>
    <row r="1299" spans="1:5" x14ac:dyDescent="0.3">
      <c r="A1299" s="17">
        <v>43833</v>
      </c>
      <c r="B1299" s="15">
        <v>1.1172200000000001</v>
      </c>
      <c r="C1299" s="15">
        <v>1.1179699999999999</v>
      </c>
      <c r="D1299" s="15">
        <v>1.1125</v>
      </c>
      <c r="E1299" s="15">
        <v>1.11558</v>
      </c>
    </row>
    <row r="1300" spans="1:5" x14ac:dyDescent="0.3">
      <c r="A1300" s="16">
        <v>43836</v>
      </c>
      <c r="B1300" s="14">
        <v>1.11646</v>
      </c>
      <c r="C1300" s="14">
        <v>1.1205400000000001</v>
      </c>
      <c r="D1300" s="14">
        <v>1.11571</v>
      </c>
      <c r="E1300" s="14">
        <v>1.11968</v>
      </c>
    </row>
    <row r="1301" spans="1:5" x14ac:dyDescent="0.3">
      <c r="A1301" s="17">
        <v>43837</v>
      </c>
      <c r="B1301" s="15">
        <v>1.1195999999999999</v>
      </c>
      <c r="C1301" s="15">
        <v>1.11975</v>
      </c>
      <c r="D1301" s="15">
        <v>1.1133500000000001</v>
      </c>
      <c r="E1301" s="15">
        <v>1.1152599999999999</v>
      </c>
    </row>
    <row r="1302" spans="1:5" x14ac:dyDescent="0.3">
      <c r="A1302" s="16">
        <v>43838</v>
      </c>
      <c r="B1302" s="14">
        <v>1.1152899999999999</v>
      </c>
      <c r="C1302" s="14">
        <v>1.1168100000000001</v>
      </c>
      <c r="D1302" s="14">
        <v>1.11016</v>
      </c>
      <c r="E1302" s="14">
        <v>1.11053</v>
      </c>
    </row>
    <row r="1303" spans="1:5" x14ac:dyDescent="0.3">
      <c r="A1303" s="17">
        <v>43839</v>
      </c>
      <c r="B1303" s="15">
        <v>1.11053</v>
      </c>
      <c r="C1303" s="15">
        <v>1.1120300000000001</v>
      </c>
      <c r="D1303" s="15">
        <v>1.1092299999999999</v>
      </c>
      <c r="E1303" s="15">
        <v>1.1105100000000001</v>
      </c>
    </row>
    <row r="1304" spans="1:5" x14ac:dyDescent="0.3">
      <c r="A1304" s="16">
        <v>43840</v>
      </c>
      <c r="B1304" s="14">
        <v>1.1105100000000001</v>
      </c>
      <c r="C1304" s="14">
        <v>1.1129100000000001</v>
      </c>
      <c r="D1304" s="14">
        <v>1.1085</v>
      </c>
      <c r="E1304" s="14">
        <v>1.11212</v>
      </c>
    </row>
    <row r="1305" spans="1:5" x14ac:dyDescent="0.3">
      <c r="A1305" s="17">
        <v>43843</v>
      </c>
      <c r="B1305" s="15">
        <v>1.1116200000000001</v>
      </c>
      <c r="C1305" s="15">
        <v>1.11469</v>
      </c>
      <c r="D1305" s="15">
        <v>1.11127</v>
      </c>
      <c r="E1305" s="15">
        <v>1.11338</v>
      </c>
    </row>
    <row r="1306" spans="1:5" x14ac:dyDescent="0.3">
      <c r="A1306" s="16">
        <v>43844</v>
      </c>
      <c r="B1306" s="14">
        <v>1.11338</v>
      </c>
      <c r="C1306" s="14">
        <v>1.1144400000000001</v>
      </c>
      <c r="D1306" s="14">
        <v>1.11042</v>
      </c>
      <c r="E1306" s="14">
        <v>1.1127400000000001</v>
      </c>
    </row>
    <row r="1307" spans="1:5" x14ac:dyDescent="0.3">
      <c r="A1307" s="17">
        <v>43845</v>
      </c>
      <c r="B1307" s="15">
        <v>1.1128400000000001</v>
      </c>
      <c r="C1307" s="15">
        <v>1.11633</v>
      </c>
      <c r="D1307" s="15">
        <v>1.11185</v>
      </c>
      <c r="E1307" s="15">
        <v>1.1149499999999899</v>
      </c>
    </row>
    <row r="1308" spans="1:5" x14ac:dyDescent="0.3">
      <c r="A1308" s="16">
        <v>43846</v>
      </c>
      <c r="B1308" s="14">
        <v>1.1149199999999999</v>
      </c>
      <c r="C1308" s="14">
        <v>1.1172599999999999</v>
      </c>
      <c r="D1308" s="14">
        <v>1.1127800000000001</v>
      </c>
      <c r="E1308" s="14">
        <v>1.11358</v>
      </c>
    </row>
    <row r="1309" spans="1:5" x14ac:dyDescent="0.3">
      <c r="A1309" s="17">
        <v>43847</v>
      </c>
      <c r="B1309" s="15">
        <v>1.1135200000000001</v>
      </c>
      <c r="C1309" s="15">
        <v>1.11425</v>
      </c>
      <c r="D1309" s="15">
        <v>1.1086199999999999</v>
      </c>
      <c r="E1309" s="15">
        <v>1.10893</v>
      </c>
    </row>
    <row r="1310" spans="1:5" x14ac:dyDescent="0.3">
      <c r="A1310" s="16">
        <v>43850</v>
      </c>
      <c r="B1310" s="14">
        <v>1.1092</v>
      </c>
      <c r="C1310" s="14">
        <v>1.1102399999999999</v>
      </c>
      <c r="D1310" s="14">
        <v>1.1076600000000001</v>
      </c>
      <c r="E1310" s="14">
        <v>1.10944</v>
      </c>
    </row>
    <row r="1311" spans="1:5" x14ac:dyDescent="0.3">
      <c r="A1311" s="17">
        <v>43851</v>
      </c>
      <c r="B1311" s="15">
        <v>1.10934</v>
      </c>
      <c r="C1311" s="15">
        <v>1.1117999999999999</v>
      </c>
      <c r="D1311" s="15">
        <v>1.10809</v>
      </c>
      <c r="E1311" s="15">
        <v>1.10819</v>
      </c>
    </row>
    <row r="1312" spans="1:5" x14ac:dyDescent="0.3">
      <c r="A1312" s="16">
        <v>43852</v>
      </c>
      <c r="B1312" s="14">
        <v>1.10816</v>
      </c>
      <c r="C1312" s="14">
        <v>1.1098300000000001</v>
      </c>
      <c r="D1312" s="14">
        <v>1.10701</v>
      </c>
      <c r="E1312" s="14">
        <v>1.1092</v>
      </c>
    </row>
    <row r="1313" spans="1:5" x14ac:dyDescent="0.3">
      <c r="A1313" s="17">
        <v>43853</v>
      </c>
      <c r="B1313" s="15">
        <v>1.1092</v>
      </c>
      <c r="C1313" s="15">
        <v>1.11087</v>
      </c>
      <c r="D1313" s="15">
        <v>1.1036299999999899</v>
      </c>
      <c r="E1313" s="15">
        <v>1.1054200000000001</v>
      </c>
    </row>
    <row r="1314" spans="1:5" x14ac:dyDescent="0.3">
      <c r="A1314" s="16">
        <v>43854</v>
      </c>
      <c r="B1314" s="14">
        <v>1.1054200000000001</v>
      </c>
      <c r="C1314" s="14">
        <v>1.1061700000000001</v>
      </c>
      <c r="D1314" s="14">
        <v>1.1019600000000001</v>
      </c>
      <c r="E1314" s="14">
        <v>1.1025499999999999</v>
      </c>
    </row>
    <row r="1315" spans="1:5" x14ac:dyDescent="0.3">
      <c r="A1315" s="17">
        <v>43857</v>
      </c>
      <c r="B1315" s="15">
        <v>1.1029500000000001</v>
      </c>
      <c r="C1315" s="15">
        <v>1.10375</v>
      </c>
      <c r="D1315" s="15">
        <v>1.1009599999999999</v>
      </c>
      <c r="E1315" s="15">
        <v>1.1018399999999999</v>
      </c>
    </row>
    <row r="1316" spans="1:5" x14ac:dyDescent="0.3">
      <c r="A1316" s="16">
        <v>43858</v>
      </c>
      <c r="B1316" s="14">
        <v>1.10185</v>
      </c>
      <c r="C1316" s="14">
        <v>1.1025100000000001</v>
      </c>
      <c r="D1316" s="14">
        <v>1.0997699999999999</v>
      </c>
      <c r="E1316" s="14">
        <v>1.1022000000000001</v>
      </c>
    </row>
    <row r="1317" spans="1:5" x14ac:dyDescent="0.3">
      <c r="A1317" s="17">
        <v>43859</v>
      </c>
      <c r="B1317" s="15">
        <v>1.10219</v>
      </c>
      <c r="C1317" s="15">
        <v>1.10277</v>
      </c>
      <c r="D1317" s="15">
        <v>1.0992200000000001</v>
      </c>
      <c r="E1317" s="15">
        <v>1.1009899999999999</v>
      </c>
    </row>
    <row r="1318" spans="1:5" x14ac:dyDescent="0.3">
      <c r="A1318" s="16">
        <v>43860</v>
      </c>
      <c r="B1318" s="14">
        <v>1.1009800000000001</v>
      </c>
      <c r="C1318" s="14">
        <v>1.1039300000000001</v>
      </c>
      <c r="D1318" s="14">
        <v>1.1006800000000001</v>
      </c>
      <c r="E1318" s="14">
        <v>1.1031200000000001</v>
      </c>
    </row>
    <row r="1319" spans="1:5" x14ac:dyDescent="0.3">
      <c r="A1319" s="17">
        <v>43861</v>
      </c>
      <c r="B1319" s="15">
        <v>1.1031299999999999</v>
      </c>
      <c r="C1319" s="15">
        <v>1.10951</v>
      </c>
      <c r="D1319" s="15">
        <v>1.10168</v>
      </c>
      <c r="E1319" s="15">
        <v>1.1094299999999999</v>
      </c>
    </row>
    <row r="1320" spans="1:5" x14ac:dyDescent="0.3">
      <c r="A1320" s="16">
        <v>43864</v>
      </c>
      <c r="B1320" s="14">
        <v>1.10907</v>
      </c>
      <c r="C1320" s="14">
        <v>1.10927</v>
      </c>
      <c r="D1320" s="14">
        <v>1.1034900000000001</v>
      </c>
      <c r="E1320" s="14">
        <v>1.1059300000000001</v>
      </c>
    </row>
    <row r="1321" spans="1:5" x14ac:dyDescent="0.3">
      <c r="A1321" s="17">
        <v>43865</v>
      </c>
      <c r="B1321" s="15">
        <v>1.1059000000000001</v>
      </c>
      <c r="C1321" s="15">
        <v>1.10642</v>
      </c>
      <c r="D1321" s="15">
        <v>1.10327</v>
      </c>
      <c r="E1321" s="15">
        <v>1.1043400000000001</v>
      </c>
    </row>
    <row r="1322" spans="1:5" x14ac:dyDescent="0.3">
      <c r="A1322" s="16">
        <v>43866</v>
      </c>
      <c r="B1322" s="14">
        <v>1.10436</v>
      </c>
      <c r="C1322" s="14">
        <v>1.1047800000000001</v>
      </c>
      <c r="D1322" s="14">
        <v>1.09935</v>
      </c>
      <c r="E1322" s="14">
        <v>1.09989</v>
      </c>
    </row>
    <row r="1323" spans="1:5" x14ac:dyDescent="0.3">
      <c r="A1323" s="17">
        <v>43867</v>
      </c>
      <c r="B1323" s="15">
        <v>1.09989</v>
      </c>
      <c r="C1323" s="15">
        <v>1.10138</v>
      </c>
      <c r="D1323" s="15">
        <v>1.09643</v>
      </c>
      <c r="E1323" s="15">
        <v>1.0982700000000001</v>
      </c>
    </row>
    <row r="1324" spans="1:5" x14ac:dyDescent="0.3">
      <c r="A1324" s="16">
        <v>43868</v>
      </c>
      <c r="B1324" s="14">
        <v>1.0982700000000001</v>
      </c>
      <c r="C1324" s="14">
        <v>1.09849</v>
      </c>
      <c r="D1324" s="14">
        <v>1.0941799999999999</v>
      </c>
      <c r="E1324" s="14">
        <v>1.0943000000000001</v>
      </c>
    </row>
    <row r="1325" spans="1:5" x14ac:dyDescent="0.3">
      <c r="A1325" s="17">
        <v>43871</v>
      </c>
      <c r="B1325" s="15">
        <v>1.0942400000000001</v>
      </c>
      <c r="C1325" s="15">
        <v>1.0957399999999999</v>
      </c>
      <c r="D1325" s="15">
        <v>1.09076</v>
      </c>
      <c r="E1325" s="15">
        <v>1.0910500000000001</v>
      </c>
    </row>
    <row r="1326" spans="1:5" x14ac:dyDescent="0.3">
      <c r="A1326" s="16">
        <v>43872</v>
      </c>
      <c r="B1326" s="14">
        <v>1.0910500000000001</v>
      </c>
      <c r="C1326" s="14">
        <v>1.0924700000000001</v>
      </c>
      <c r="D1326" s="14">
        <v>1.0891200000000001</v>
      </c>
      <c r="E1326" s="14">
        <v>1.09145</v>
      </c>
    </row>
    <row r="1327" spans="1:5" x14ac:dyDescent="0.3">
      <c r="A1327" s="17">
        <v>43873</v>
      </c>
      <c r="B1327" s="15">
        <v>1.0914600000000001</v>
      </c>
      <c r="C1327" s="15">
        <v>1.0925499999999999</v>
      </c>
      <c r="D1327" s="15">
        <v>1.0865100000000001</v>
      </c>
      <c r="E1327" s="15">
        <v>1.08728</v>
      </c>
    </row>
    <row r="1328" spans="1:5" x14ac:dyDescent="0.3">
      <c r="A1328" s="16">
        <v>43874</v>
      </c>
      <c r="B1328" s="14">
        <v>1.0871599999999999</v>
      </c>
      <c r="C1328" s="14">
        <v>1.08887</v>
      </c>
      <c r="D1328" s="14">
        <v>1.0833900000000001</v>
      </c>
      <c r="E1328" s="14">
        <v>1.0840799999999999</v>
      </c>
    </row>
    <row r="1329" spans="1:5" x14ac:dyDescent="0.3">
      <c r="A1329" s="17">
        <v>43875</v>
      </c>
      <c r="B1329" s="15">
        <v>1.0840799999999999</v>
      </c>
      <c r="C1329" s="15">
        <v>1.08612</v>
      </c>
      <c r="D1329" s="15">
        <v>1.0827199999999999</v>
      </c>
      <c r="E1329" s="15">
        <v>1.08301</v>
      </c>
    </row>
    <row r="1330" spans="1:5" x14ac:dyDescent="0.3">
      <c r="A1330" s="16">
        <v>43878</v>
      </c>
      <c r="B1330" s="14">
        <v>1.0839700000000001</v>
      </c>
      <c r="C1330" s="14">
        <v>1.0850900000000001</v>
      </c>
      <c r="D1330" s="14">
        <v>1.08291</v>
      </c>
      <c r="E1330" s="14">
        <v>1.0834600000000001</v>
      </c>
    </row>
    <row r="1331" spans="1:5" x14ac:dyDescent="0.3">
      <c r="A1331" s="17">
        <v>43879</v>
      </c>
      <c r="B1331" s="15">
        <v>1.08345</v>
      </c>
      <c r="C1331" s="15">
        <v>1.08372</v>
      </c>
      <c r="D1331" s="15">
        <v>1.0785199999999999</v>
      </c>
      <c r="E1331" s="15">
        <v>1.07907</v>
      </c>
    </row>
    <row r="1332" spans="1:5" x14ac:dyDescent="0.3">
      <c r="A1332" s="16">
        <v>43880</v>
      </c>
      <c r="B1332" s="14">
        <v>1.0790599999999999</v>
      </c>
      <c r="C1332" s="14">
        <v>1.08117</v>
      </c>
      <c r="D1332" s="14">
        <v>1.0782099999999999</v>
      </c>
      <c r="E1332" s="14">
        <v>1.08039</v>
      </c>
    </row>
    <row r="1333" spans="1:5" x14ac:dyDescent="0.3">
      <c r="A1333" s="17">
        <v>43881</v>
      </c>
      <c r="B1333" s="15">
        <v>1.08033</v>
      </c>
      <c r="C1333" s="15">
        <v>1.0821099999999999</v>
      </c>
      <c r="D1333" s="15">
        <v>1.07775</v>
      </c>
      <c r="E1333" s="15">
        <v>1.0783799999999999</v>
      </c>
    </row>
    <row r="1334" spans="1:5" x14ac:dyDescent="0.3">
      <c r="A1334" s="16">
        <v>43882</v>
      </c>
      <c r="B1334" s="14">
        <v>1.0784100000000001</v>
      </c>
      <c r="C1334" s="14">
        <v>1.0863400000000001</v>
      </c>
      <c r="D1334" s="14">
        <v>1.0783499999999999</v>
      </c>
      <c r="E1334" s="14">
        <v>1.08474</v>
      </c>
    </row>
    <row r="1335" spans="1:5" x14ac:dyDescent="0.3">
      <c r="A1335" s="17">
        <v>43885</v>
      </c>
      <c r="B1335" s="15">
        <v>1.0825</v>
      </c>
      <c r="C1335" s="15">
        <v>1.0871999999999999</v>
      </c>
      <c r="D1335" s="15">
        <v>1.08049</v>
      </c>
      <c r="E1335" s="15">
        <v>1.0851999999999999</v>
      </c>
    </row>
    <row r="1336" spans="1:5" x14ac:dyDescent="0.3">
      <c r="A1336" s="16">
        <v>43886</v>
      </c>
      <c r="B1336" s="14">
        <v>1.0851900000000001</v>
      </c>
      <c r="C1336" s="14">
        <v>1.08901</v>
      </c>
      <c r="D1336" s="14">
        <v>1.083</v>
      </c>
      <c r="E1336" s="14">
        <v>1.08806</v>
      </c>
    </row>
    <row r="1337" spans="1:5" x14ac:dyDescent="0.3">
      <c r="A1337" s="17">
        <v>43887</v>
      </c>
      <c r="B1337" s="15">
        <v>1.08806</v>
      </c>
      <c r="C1337" s="15">
        <v>1.09087</v>
      </c>
      <c r="D1337" s="15">
        <v>1.0854900000000001</v>
      </c>
      <c r="E1337" s="15">
        <v>1.0880700000000001</v>
      </c>
    </row>
    <row r="1338" spans="1:5" x14ac:dyDescent="0.3">
      <c r="A1338" s="16">
        <v>43888</v>
      </c>
      <c r="B1338" s="14">
        <v>1.08812</v>
      </c>
      <c r="C1338" s="14">
        <v>1.10066</v>
      </c>
      <c r="D1338" s="14">
        <v>1.08771</v>
      </c>
      <c r="E1338" s="14">
        <v>1.09998</v>
      </c>
    </row>
    <row r="1339" spans="1:5" x14ac:dyDescent="0.3">
      <c r="A1339" s="17">
        <v>43889</v>
      </c>
      <c r="B1339" s="15">
        <v>1.09998</v>
      </c>
      <c r="C1339" s="15">
        <v>1.10531</v>
      </c>
      <c r="D1339" s="15">
        <v>1.0950800000000001</v>
      </c>
      <c r="E1339" s="15">
        <v>1.10293</v>
      </c>
    </row>
    <row r="1340" spans="1:5" x14ac:dyDescent="0.3">
      <c r="A1340" s="16">
        <v>43892</v>
      </c>
      <c r="B1340" s="14">
        <v>1.1040700000000001</v>
      </c>
      <c r="C1340" s="14">
        <v>1.1184499999999999</v>
      </c>
      <c r="D1340" s="14">
        <v>1.10362</v>
      </c>
      <c r="E1340" s="14">
        <v>1.1133200000000001</v>
      </c>
    </row>
    <row r="1341" spans="1:5" x14ac:dyDescent="0.3">
      <c r="A1341" s="17">
        <v>43893</v>
      </c>
      <c r="B1341" s="15">
        <v>1.11314</v>
      </c>
      <c r="C1341" s="15">
        <v>1.1213</v>
      </c>
      <c r="D1341" s="15">
        <v>1.10951</v>
      </c>
      <c r="E1341" s="15">
        <v>1.1171</v>
      </c>
    </row>
    <row r="1342" spans="1:5" x14ac:dyDescent="0.3">
      <c r="A1342" s="16">
        <v>43894</v>
      </c>
      <c r="B1342" s="14">
        <v>1.11707</v>
      </c>
      <c r="C1342" s="14">
        <v>1.1187499999999999</v>
      </c>
      <c r="D1342" s="14">
        <v>1.1095299999999999</v>
      </c>
      <c r="E1342" s="14">
        <v>1.1133599999999999</v>
      </c>
    </row>
    <row r="1343" spans="1:5" x14ac:dyDescent="0.3">
      <c r="A1343" s="17">
        <v>43895</v>
      </c>
      <c r="B1343" s="15">
        <v>1.1133999999999999</v>
      </c>
      <c r="C1343" s="15">
        <v>1.1244700000000001</v>
      </c>
      <c r="D1343" s="15">
        <v>1.11195</v>
      </c>
      <c r="E1343" s="15">
        <v>1.12371</v>
      </c>
    </row>
    <row r="1344" spans="1:5" x14ac:dyDescent="0.3">
      <c r="A1344" s="16">
        <v>43896</v>
      </c>
      <c r="B1344" s="14">
        <v>1.1236999999999999</v>
      </c>
      <c r="C1344" s="14">
        <v>1.1354599999999999</v>
      </c>
      <c r="D1344" s="14">
        <v>1.12113</v>
      </c>
      <c r="E1344" s="14">
        <v>1.1290100000000001</v>
      </c>
    </row>
    <row r="1345" spans="1:5" x14ac:dyDescent="0.3">
      <c r="A1345" s="17">
        <v>43899</v>
      </c>
      <c r="B1345" s="15">
        <v>1.13469</v>
      </c>
      <c r="C1345" s="15">
        <v>1.14964</v>
      </c>
      <c r="D1345" s="15">
        <v>1.1339699999999999</v>
      </c>
      <c r="E1345" s="15">
        <v>1.14358</v>
      </c>
    </row>
    <row r="1346" spans="1:5" x14ac:dyDescent="0.3">
      <c r="A1346" s="16">
        <v>43900</v>
      </c>
      <c r="B1346" s="14">
        <v>1.14358</v>
      </c>
      <c r="C1346" s="14">
        <v>1.14574</v>
      </c>
      <c r="D1346" s="14">
        <v>1.1274299999999999</v>
      </c>
      <c r="E1346" s="14">
        <v>1.1290499999999899</v>
      </c>
    </row>
    <row r="1347" spans="1:5" x14ac:dyDescent="0.3">
      <c r="A1347" s="17">
        <v>43901</v>
      </c>
      <c r="B1347" s="15">
        <v>1.1290499999999899</v>
      </c>
      <c r="C1347" s="15">
        <v>1.13662</v>
      </c>
      <c r="D1347" s="15">
        <v>1.125</v>
      </c>
      <c r="E1347" s="15">
        <v>1.1260699999999999</v>
      </c>
    </row>
    <row r="1348" spans="1:5" x14ac:dyDescent="0.3">
      <c r="A1348" s="16">
        <v>43902</v>
      </c>
      <c r="B1348" s="14">
        <v>1.12602</v>
      </c>
      <c r="C1348" s="14">
        <v>1.1333199999999899</v>
      </c>
      <c r="D1348" s="14">
        <v>1.10554</v>
      </c>
      <c r="E1348" s="14">
        <v>1.1166700000000001</v>
      </c>
    </row>
    <row r="1349" spans="1:5" x14ac:dyDescent="0.3">
      <c r="A1349" s="17">
        <v>43903</v>
      </c>
      <c r="B1349" s="15">
        <v>1.11686</v>
      </c>
      <c r="C1349" s="15">
        <v>1.1221099999999999</v>
      </c>
      <c r="D1349" s="15">
        <v>1.1054900000000001</v>
      </c>
      <c r="E1349" s="15">
        <v>1.11025</v>
      </c>
    </row>
    <row r="1350" spans="1:5" x14ac:dyDescent="0.3">
      <c r="A1350" s="16">
        <v>43906</v>
      </c>
      <c r="B1350" s="14">
        <v>1.11886</v>
      </c>
      <c r="C1350" s="14">
        <v>1.12364</v>
      </c>
      <c r="D1350" s="14">
        <v>1.10846</v>
      </c>
      <c r="E1350" s="14">
        <v>1.1177699999999999</v>
      </c>
    </row>
    <row r="1351" spans="1:5" x14ac:dyDescent="0.3">
      <c r="A1351" s="17">
        <v>43907</v>
      </c>
      <c r="B1351" s="15">
        <v>1.1177699999999999</v>
      </c>
      <c r="C1351" s="15">
        <v>1.1189</v>
      </c>
      <c r="D1351" s="15">
        <v>1.0954999999999999</v>
      </c>
      <c r="E1351" s="15">
        <v>1.1005199999999999</v>
      </c>
    </row>
    <row r="1352" spans="1:5" x14ac:dyDescent="0.3">
      <c r="A1352" s="16">
        <v>43908</v>
      </c>
      <c r="B1352" s="14">
        <v>1.1006100000000001</v>
      </c>
      <c r="C1352" s="14">
        <v>1.1045</v>
      </c>
      <c r="D1352" s="14">
        <v>1.08016</v>
      </c>
      <c r="E1352" s="14">
        <v>1.0911599999999999</v>
      </c>
    </row>
    <row r="1353" spans="1:5" x14ac:dyDescent="0.3">
      <c r="A1353" s="17">
        <v>43909</v>
      </c>
      <c r="B1353" s="15">
        <v>1.09117</v>
      </c>
      <c r="C1353" s="15">
        <v>1.0981700000000001</v>
      </c>
      <c r="D1353" s="15">
        <v>1.06541</v>
      </c>
      <c r="E1353" s="15">
        <v>1.06589</v>
      </c>
    </row>
    <row r="1354" spans="1:5" x14ac:dyDescent="0.3">
      <c r="A1354" s="16">
        <v>43910</v>
      </c>
      <c r="B1354" s="14">
        <v>1.0661400000000001</v>
      </c>
      <c r="C1354" s="14">
        <v>1.0830899999999899</v>
      </c>
      <c r="D1354" s="14">
        <v>1.06375</v>
      </c>
      <c r="E1354" s="14">
        <v>1.06935</v>
      </c>
    </row>
    <row r="1355" spans="1:5" x14ac:dyDescent="0.3">
      <c r="A1355" s="17">
        <v>43913</v>
      </c>
      <c r="B1355" s="15">
        <v>1.0693699999999999</v>
      </c>
      <c r="C1355" s="15">
        <v>1.08274</v>
      </c>
      <c r="D1355" s="15">
        <v>1.06355</v>
      </c>
      <c r="E1355" s="15">
        <v>1.07257</v>
      </c>
    </row>
    <row r="1356" spans="1:5" x14ac:dyDescent="0.3">
      <c r="A1356" s="16">
        <v>43914</v>
      </c>
      <c r="B1356" s="14">
        <v>1.07226</v>
      </c>
      <c r="C1356" s="14">
        <v>1.0888</v>
      </c>
      <c r="D1356" s="14">
        <v>1.07226</v>
      </c>
      <c r="E1356" s="14">
        <v>1.0782499999999999</v>
      </c>
    </row>
    <row r="1357" spans="1:5" x14ac:dyDescent="0.3">
      <c r="A1357" s="17">
        <v>43915</v>
      </c>
      <c r="B1357" s="15">
        <v>1.07823</v>
      </c>
      <c r="C1357" s="15">
        <v>1.0893900000000001</v>
      </c>
      <c r="D1357" s="15">
        <v>1.0760099999999999</v>
      </c>
      <c r="E1357" s="15">
        <v>1.08796</v>
      </c>
    </row>
    <row r="1358" spans="1:5" x14ac:dyDescent="0.3">
      <c r="A1358" s="16">
        <v>43916</v>
      </c>
      <c r="B1358" s="14">
        <v>1.0879700000000001</v>
      </c>
      <c r="C1358" s="14">
        <v>1.1058600000000001</v>
      </c>
      <c r="D1358" s="14">
        <v>1.087</v>
      </c>
      <c r="E1358" s="14">
        <v>1.1029100000000001</v>
      </c>
    </row>
    <row r="1359" spans="1:5" x14ac:dyDescent="0.3">
      <c r="A1359" s="17">
        <v>43917</v>
      </c>
      <c r="B1359" s="15">
        <v>1.1029</v>
      </c>
      <c r="C1359" s="15">
        <v>1.1147</v>
      </c>
      <c r="D1359" s="15">
        <v>1.0953299999999999</v>
      </c>
      <c r="E1359" s="15">
        <v>1.1143099999999999</v>
      </c>
    </row>
    <row r="1360" spans="1:5" x14ac:dyDescent="0.3">
      <c r="A1360" s="16">
        <v>43920</v>
      </c>
      <c r="B1360" s="14">
        <v>1.1115900000000001</v>
      </c>
      <c r="C1360" s="14">
        <v>1.11439</v>
      </c>
      <c r="D1360" s="14">
        <v>1.1009899999999999</v>
      </c>
      <c r="E1360" s="14">
        <v>1.1042700000000001</v>
      </c>
    </row>
    <row r="1361" spans="1:5" x14ac:dyDescent="0.3">
      <c r="A1361" s="17">
        <v>43921</v>
      </c>
      <c r="B1361" s="15">
        <v>1.1041399999999999</v>
      </c>
      <c r="C1361" s="15">
        <v>1.10537</v>
      </c>
      <c r="D1361" s="15">
        <v>1.09266</v>
      </c>
      <c r="E1361" s="15">
        <v>1.1034900000000001</v>
      </c>
    </row>
    <row r="1362" spans="1:5" x14ac:dyDescent="0.3">
      <c r="A1362" s="16">
        <v>43922</v>
      </c>
      <c r="B1362" s="14">
        <v>1.1029899999999999</v>
      </c>
      <c r="C1362" s="14">
        <v>1.1039000000000001</v>
      </c>
      <c r="D1362" s="14">
        <v>1.0902700000000001</v>
      </c>
      <c r="E1362" s="14">
        <v>1.09616</v>
      </c>
    </row>
    <row r="1363" spans="1:5" x14ac:dyDescent="0.3">
      <c r="A1363" s="17">
        <v>43923</v>
      </c>
      <c r="B1363" s="15">
        <v>1.09619</v>
      </c>
      <c r="C1363" s="15">
        <v>1.0967800000000001</v>
      </c>
      <c r="D1363" s="15">
        <v>1.08205</v>
      </c>
      <c r="E1363" s="15">
        <v>1.08568</v>
      </c>
    </row>
    <row r="1364" spans="1:5" x14ac:dyDescent="0.3">
      <c r="A1364" s="16">
        <v>43924</v>
      </c>
      <c r="B1364" s="14">
        <v>1.0854999999999999</v>
      </c>
      <c r="C1364" s="14">
        <v>1.0864100000000001</v>
      </c>
      <c r="D1364" s="14">
        <v>1.0772699999999999</v>
      </c>
      <c r="E1364" s="14">
        <v>1.08127</v>
      </c>
    </row>
    <row r="1365" spans="1:5" x14ac:dyDescent="0.3">
      <c r="A1365" s="17">
        <v>43927</v>
      </c>
      <c r="B1365" s="15">
        <v>1.0808800000000001</v>
      </c>
      <c r="C1365" s="15">
        <v>1.0835399999999999</v>
      </c>
      <c r="D1365" s="15">
        <v>1.0768200000000001</v>
      </c>
      <c r="E1365" s="15">
        <v>1.0791999999999999</v>
      </c>
    </row>
    <row r="1366" spans="1:5" x14ac:dyDescent="0.3">
      <c r="A1366" s="16">
        <v>43928</v>
      </c>
      <c r="B1366" s="14">
        <v>1.0791999999999999</v>
      </c>
      <c r="C1366" s="14">
        <v>1.09259</v>
      </c>
      <c r="D1366" s="14">
        <v>1.0783400000000001</v>
      </c>
      <c r="E1366" s="14">
        <v>1.08904</v>
      </c>
    </row>
    <row r="1367" spans="1:5" x14ac:dyDescent="0.3">
      <c r="A1367" s="17">
        <v>43929</v>
      </c>
      <c r="B1367" s="15">
        <v>1.0890299999999999</v>
      </c>
      <c r="C1367" s="15">
        <v>1.0902000000000001</v>
      </c>
      <c r="D1367" s="15">
        <v>1.0829800000000001</v>
      </c>
      <c r="E1367" s="15">
        <v>1.08565</v>
      </c>
    </row>
    <row r="1368" spans="1:5" x14ac:dyDescent="0.3">
      <c r="A1368" s="16">
        <v>43930</v>
      </c>
      <c r="B1368" s="14">
        <v>1.0855900000000001</v>
      </c>
      <c r="C1368" s="14">
        <v>1.0951500000000001</v>
      </c>
      <c r="D1368" s="14">
        <v>1.08409</v>
      </c>
      <c r="E1368" s="14">
        <v>1.0928500000000001</v>
      </c>
    </row>
    <row r="1369" spans="1:5" x14ac:dyDescent="0.3">
      <c r="A1369" s="17">
        <v>43931</v>
      </c>
      <c r="B1369" s="15">
        <v>1.0928599999999999</v>
      </c>
      <c r="C1369" s="15">
        <v>1.0952200000000001</v>
      </c>
      <c r="D1369" s="15">
        <v>1.09185</v>
      </c>
      <c r="E1369" s="15">
        <v>1.0934699999999999</v>
      </c>
    </row>
    <row r="1370" spans="1:5" x14ac:dyDescent="0.3">
      <c r="A1370" s="16">
        <v>43934</v>
      </c>
      <c r="B1370" s="14">
        <v>1.0942799999999999</v>
      </c>
      <c r="C1370" s="14">
        <v>1.09676</v>
      </c>
      <c r="D1370" s="14">
        <v>1.0892500000000001</v>
      </c>
      <c r="E1370" s="14">
        <v>1.0911999999999999</v>
      </c>
    </row>
    <row r="1371" spans="1:5" x14ac:dyDescent="0.3">
      <c r="A1371" s="17">
        <v>43935</v>
      </c>
      <c r="B1371" s="15">
        <v>1.0911999999999999</v>
      </c>
      <c r="C1371" s="15">
        <v>1.0987</v>
      </c>
      <c r="D1371" s="15">
        <v>1.0898699999999999</v>
      </c>
      <c r="E1371" s="15">
        <v>1.09798</v>
      </c>
    </row>
    <row r="1372" spans="1:5" x14ac:dyDescent="0.3">
      <c r="A1372" s="16">
        <v>43936</v>
      </c>
      <c r="B1372" s="14">
        <v>1.0979399999999999</v>
      </c>
      <c r="C1372" s="14">
        <v>1.09907</v>
      </c>
      <c r="D1372" s="14">
        <v>1.08562</v>
      </c>
      <c r="E1372" s="14">
        <v>1.09066</v>
      </c>
    </row>
    <row r="1373" spans="1:5" x14ac:dyDescent="0.3">
      <c r="A1373" s="17">
        <v>43937</v>
      </c>
      <c r="B1373" s="15">
        <v>1.09076</v>
      </c>
      <c r="C1373" s="15">
        <v>1.09111</v>
      </c>
      <c r="D1373" s="15">
        <v>1.0816600000000001</v>
      </c>
      <c r="E1373" s="15">
        <v>1.08386</v>
      </c>
    </row>
    <row r="1374" spans="1:5" x14ac:dyDescent="0.3">
      <c r="A1374" s="16">
        <v>43938</v>
      </c>
      <c r="B1374" s="14">
        <v>1.08386</v>
      </c>
      <c r="C1374" s="14">
        <v>1.0892500000000001</v>
      </c>
      <c r="D1374" s="14">
        <v>1.0811900000000001</v>
      </c>
      <c r="E1374" s="14">
        <v>1.0873900000000001</v>
      </c>
    </row>
    <row r="1375" spans="1:5" x14ac:dyDescent="0.3">
      <c r="A1375" s="17">
        <v>43941</v>
      </c>
      <c r="B1375" s="15">
        <v>1.0862499999999999</v>
      </c>
      <c r="C1375" s="15">
        <v>1.08965</v>
      </c>
      <c r="D1375" s="15">
        <v>1.0841099999999999</v>
      </c>
      <c r="E1375" s="15">
        <v>1.0860700000000001</v>
      </c>
    </row>
    <row r="1376" spans="1:5" x14ac:dyDescent="0.3">
      <c r="A1376" s="16">
        <v>43942</v>
      </c>
      <c r="B1376" s="14">
        <v>1.0861099999999999</v>
      </c>
      <c r="C1376" s="14">
        <v>1.0880099999999999</v>
      </c>
      <c r="D1376" s="14">
        <v>1.0816399999999999</v>
      </c>
      <c r="E1376" s="14">
        <v>1.0856399999999999</v>
      </c>
    </row>
    <row r="1377" spans="1:5" x14ac:dyDescent="0.3">
      <c r="A1377" s="17">
        <v>43943</v>
      </c>
      <c r="B1377" s="15">
        <v>1.0856300000000001</v>
      </c>
      <c r="C1377" s="15">
        <v>1.0885100000000001</v>
      </c>
      <c r="D1377" s="15">
        <v>1.0803199999999999</v>
      </c>
      <c r="E1377" s="15">
        <v>1.08229</v>
      </c>
    </row>
    <row r="1378" spans="1:5" x14ac:dyDescent="0.3">
      <c r="A1378" s="16">
        <v>43944</v>
      </c>
      <c r="B1378" s="14">
        <v>1.08226</v>
      </c>
      <c r="C1378" s="14">
        <v>1.08466</v>
      </c>
      <c r="D1378" s="14">
        <v>1.0755999999999999</v>
      </c>
      <c r="E1378" s="14">
        <v>1.0775999999999999</v>
      </c>
    </row>
    <row r="1379" spans="1:5" x14ac:dyDescent="0.3">
      <c r="A1379" s="17">
        <v>43945</v>
      </c>
      <c r="B1379" s="15">
        <v>1.0775999999999999</v>
      </c>
      <c r="C1379" s="15">
        <v>1.08257</v>
      </c>
      <c r="D1379" s="15">
        <v>1.0726899999999999</v>
      </c>
      <c r="E1379" s="15">
        <v>1.0824400000000001</v>
      </c>
    </row>
    <row r="1380" spans="1:5" x14ac:dyDescent="0.3">
      <c r="A1380" s="16">
        <v>43948</v>
      </c>
      <c r="B1380" s="14">
        <v>1.0820799999999999</v>
      </c>
      <c r="C1380" s="14">
        <v>1.08602</v>
      </c>
      <c r="D1380" s="14">
        <v>1.0811200000000001</v>
      </c>
      <c r="E1380" s="14">
        <v>1.0828</v>
      </c>
    </row>
    <row r="1381" spans="1:5" x14ac:dyDescent="0.3">
      <c r="A1381" s="17">
        <v>43949</v>
      </c>
      <c r="B1381" s="15">
        <v>1.0827500000000001</v>
      </c>
      <c r="C1381" s="15">
        <v>1.08883</v>
      </c>
      <c r="D1381" s="15">
        <v>1.0809599999999999</v>
      </c>
      <c r="E1381" s="15">
        <v>1.08182</v>
      </c>
    </row>
    <row r="1382" spans="1:5" x14ac:dyDescent="0.3">
      <c r="A1382" s="16">
        <v>43950</v>
      </c>
      <c r="B1382" s="14">
        <v>1.0818000000000001</v>
      </c>
      <c r="C1382" s="14">
        <v>1.0885499999999999</v>
      </c>
      <c r="D1382" s="14">
        <v>1.08179</v>
      </c>
      <c r="E1382" s="14">
        <v>1.08728</v>
      </c>
    </row>
    <row r="1383" spans="1:5" x14ac:dyDescent="0.3">
      <c r="A1383" s="17">
        <v>43951</v>
      </c>
      <c r="B1383" s="15">
        <v>1.0870899999999999</v>
      </c>
      <c r="C1383" s="15">
        <v>1.09724</v>
      </c>
      <c r="D1383" s="15">
        <v>1.08328</v>
      </c>
      <c r="E1383" s="15">
        <v>1.09507</v>
      </c>
    </row>
    <row r="1384" spans="1:5" x14ac:dyDescent="0.3">
      <c r="A1384" s="16">
        <v>43952</v>
      </c>
      <c r="B1384" s="14">
        <v>1.0948500000000001</v>
      </c>
      <c r="C1384" s="14">
        <v>1.1017999999999999</v>
      </c>
      <c r="D1384" s="14">
        <v>1.0934299999999999</v>
      </c>
      <c r="E1384" s="14">
        <v>1.09802</v>
      </c>
    </row>
    <row r="1385" spans="1:5" x14ac:dyDescent="0.3">
      <c r="A1385" s="17">
        <v>43955</v>
      </c>
      <c r="B1385" s="15">
        <v>1.09684</v>
      </c>
      <c r="C1385" s="15">
        <v>1.0974299999999999</v>
      </c>
      <c r="D1385" s="15">
        <v>1.0895600000000001</v>
      </c>
      <c r="E1385" s="15">
        <v>1.0906499999999999</v>
      </c>
    </row>
    <row r="1386" spans="1:5" x14ac:dyDescent="0.3">
      <c r="A1386" s="16">
        <v>43956</v>
      </c>
      <c r="B1386" s="14">
        <v>1.0905400000000001</v>
      </c>
      <c r="C1386" s="14">
        <v>1.09257</v>
      </c>
      <c r="D1386" s="14">
        <v>1.08257</v>
      </c>
      <c r="E1386" s="14">
        <v>1.0839000000000001</v>
      </c>
    </row>
    <row r="1387" spans="1:5" x14ac:dyDescent="0.3">
      <c r="A1387" s="17">
        <v>43957</v>
      </c>
      <c r="B1387" s="15">
        <v>1.0839700000000001</v>
      </c>
      <c r="C1387" s="15">
        <v>1.0845400000000001</v>
      </c>
      <c r="D1387" s="15">
        <v>1.0781799999999999</v>
      </c>
      <c r="E1387" s="15">
        <v>1.0792900000000001</v>
      </c>
    </row>
    <row r="1388" spans="1:5" x14ac:dyDescent="0.3">
      <c r="A1388" s="16">
        <v>43958</v>
      </c>
      <c r="B1388" s="14">
        <v>1.07925</v>
      </c>
      <c r="C1388" s="14">
        <v>1.0833900000000001</v>
      </c>
      <c r="D1388" s="14">
        <v>1.07664</v>
      </c>
      <c r="E1388" s="14">
        <v>1.0831900000000001</v>
      </c>
    </row>
    <row r="1389" spans="1:5" x14ac:dyDescent="0.3">
      <c r="A1389" s="17">
        <v>43959</v>
      </c>
      <c r="B1389" s="15">
        <v>1.0831500000000001</v>
      </c>
      <c r="C1389" s="15">
        <v>1.08755</v>
      </c>
      <c r="D1389" s="15">
        <v>1.0814999999999999</v>
      </c>
      <c r="E1389" s="15">
        <v>1.08386</v>
      </c>
    </row>
    <row r="1390" spans="1:5" x14ac:dyDescent="0.3">
      <c r="A1390" s="16">
        <v>43962</v>
      </c>
      <c r="B1390" s="14">
        <v>1.0824</v>
      </c>
      <c r="C1390" s="14">
        <v>1.0850299999999999</v>
      </c>
      <c r="D1390" s="14">
        <v>1.08005</v>
      </c>
      <c r="E1390" s="14">
        <v>1.0806</v>
      </c>
    </row>
    <row r="1391" spans="1:5" x14ac:dyDescent="0.3">
      <c r="A1391" s="17">
        <v>43963</v>
      </c>
      <c r="B1391" s="15">
        <v>1.0803799999999999</v>
      </c>
      <c r="C1391" s="15">
        <v>1.0885199999999999</v>
      </c>
      <c r="D1391" s="15">
        <v>1.07843</v>
      </c>
      <c r="E1391" s="15">
        <v>1.0846899999999999</v>
      </c>
    </row>
    <row r="1392" spans="1:5" x14ac:dyDescent="0.3">
      <c r="A1392" s="16">
        <v>43964</v>
      </c>
      <c r="B1392" s="14">
        <v>1.08464</v>
      </c>
      <c r="C1392" s="14">
        <v>1.0896300000000001</v>
      </c>
      <c r="D1392" s="14">
        <v>1.0811500000000001</v>
      </c>
      <c r="E1392" s="14">
        <v>1.0817300000000001</v>
      </c>
    </row>
    <row r="1393" spans="1:5" x14ac:dyDescent="0.3">
      <c r="A1393" s="17">
        <v>43965</v>
      </c>
      <c r="B1393" s="15">
        <v>1.0816699999999999</v>
      </c>
      <c r="C1393" s="15">
        <v>1.0823799999999999</v>
      </c>
      <c r="D1393" s="15">
        <v>1.07748</v>
      </c>
      <c r="E1393" s="15">
        <v>1.0804199999999999</v>
      </c>
    </row>
    <row r="1394" spans="1:5" x14ac:dyDescent="0.3">
      <c r="A1394" s="16">
        <v>43966</v>
      </c>
      <c r="B1394" s="14">
        <v>1.0803100000000001</v>
      </c>
      <c r="C1394" s="14">
        <v>1.0850500000000001</v>
      </c>
      <c r="D1394" s="14">
        <v>1.0788800000000001</v>
      </c>
      <c r="E1394" s="14">
        <v>1.0818699999999899</v>
      </c>
    </row>
    <row r="1395" spans="1:5" x14ac:dyDescent="0.3">
      <c r="A1395" s="17">
        <v>43969</v>
      </c>
      <c r="B1395" s="15">
        <v>1.0801400000000001</v>
      </c>
      <c r="C1395" s="15">
        <v>1.0926899999999999</v>
      </c>
      <c r="D1395" s="15">
        <v>1.0799799999999999</v>
      </c>
      <c r="E1395" s="15">
        <v>1.0913900000000001</v>
      </c>
    </row>
    <row r="1396" spans="1:5" x14ac:dyDescent="0.3">
      <c r="A1396" s="16">
        <v>43970</v>
      </c>
      <c r="B1396" s="14">
        <v>1.09145</v>
      </c>
      <c r="C1396" s="14">
        <v>1.0975900000000001</v>
      </c>
      <c r="D1396" s="14">
        <v>1.0902099999999999</v>
      </c>
      <c r="E1396" s="14">
        <v>1.0921700000000001</v>
      </c>
    </row>
    <row r="1397" spans="1:5" x14ac:dyDescent="0.3">
      <c r="A1397" s="17">
        <v>43971</v>
      </c>
      <c r="B1397" s="15">
        <v>1.0920799999999999</v>
      </c>
      <c r="C1397" s="15">
        <v>1.09989</v>
      </c>
      <c r="D1397" s="15">
        <v>1.09165</v>
      </c>
      <c r="E1397" s="15">
        <v>1.0976699999999999</v>
      </c>
    </row>
    <row r="1398" spans="1:5" x14ac:dyDescent="0.3">
      <c r="A1398" s="16">
        <v>43972</v>
      </c>
      <c r="B1398" s="14">
        <v>1.09761</v>
      </c>
      <c r="C1398" s="14">
        <v>1.1008199999999999</v>
      </c>
      <c r="D1398" s="14">
        <v>1.09372</v>
      </c>
      <c r="E1398" s="14">
        <v>1.09476</v>
      </c>
    </row>
    <row r="1399" spans="1:5" x14ac:dyDescent="0.3">
      <c r="A1399" s="17">
        <v>43973</v>
      </c>
      <c r="B1399" s="15">
        <v>1.0945800000000001</v>
      </c>
      <c r="C1399" s="15">
        <v>1.0953599999999999</v>
      </c>
      <c r="D1399" s="15">
        <v>1.0885199999999999</v>
      </c>
      <c r="E1399" s="15">
        <v>1.09022</v>
      </c>
    </row>
    <row r="1400" spans="1:5" x14ac:dyDescent="0.3">
      <c r="A1400" s="16">
        <v>43976</v>
      </c>
      <c r="B1400" s="14">
        <v>1.0895299999999899</v>
      </c>
      <c r="C1400" s="14">
        <v>1.09144</v>
      </c>
      <c r="D1400" s="14">
        <v>1.0870599999999999</v>
      </c>
      <c r="E1400" s="14">
        <v>1.0895600000000001</v>
      </c>
    </row>
    <row r="1401" spans="1:5" x14ac:dyDescent="0.3">
      <c r="A1401" s="17">
        <v>43977</v>
      </c>
      <c r="B1401" s="15">
        <v>1.0892200000000001</v>
      </c>
      <c r="C1401" s="15">
        <v>1.09958</v>
      </c>
      <c r="D1401" s="15">
        <v>1.0891900000000001</v>
      </c>
      <c r="E1401" s="15">
        <v>1.0981799999999999</v>
      </c>
    </row>
    <row r="1402" spans="1:5" x14ac:dyDescent="0.3">
      <c r="A1402" s="16">
        <v>43978</v>
      </c>
      <c r="B1402" s="14">
        <v>1.0981399999999999</v>
      </c>
      <c r="C1402" s="14">
        <v>1.1030599999999999</v>
      </c>
      <c r="D1402" s="14">
        <v>1.0933900000000001</v>
      </c>
      <c r="E1402" s="14">
        <v>1.10026</v>
      </c>
    </row>
    <row r="1403" spans="1:5" x14ac:dyDescent="0.3">
      <c r="A1403" s="17">
        <v>43979</v>
      </c>
      <c r="B1403" s="15">
        <v>1.09962</v>
      </c>
      <c r="C1403" s="15">
        <v>1.10934</v>
      </c>
      <c r="D1403" s="15">
        <v>1.09917</v>
      </c>
      <c r="E1403" s="15">
        <v>1.1075699999999999</v>
      </c>
    </row>
    <row r="1404" spans="1:5" x14ac:dyDescent="0.3">
      <c r="A1404" s="16">
        <v>43980</v>
      </c>
      <c r="B1404" s="14">
        <v>1.1075600000000001</v>
      </c>
      <c r="C1404" s="14">
        <v>1.1145</v>
      </c>
      <c r="D1404" s="14">
        <v>1.10669</v>
      </c>
      <c r="E1404" s="14">
        <v>1.11076</v>
      </c>
    </row>
    <row r="1405" spans="1:5" x14ac:dyDescent="0.3">
      <c r="A1405" s="17">
        <v>43983</v>
      </c>
      <c r="B1405" s="15">
        <v>1.1114999999999999</v>
      </c>
      <c r="C1405" s="15">
        <v>1.1153599999999999</v>
      </c>
      <c r="D1405" s="15">
        <v>1.1100300000000001</v>
      </c>
      <c r="E1405" s="15">
        <v>1.1134299999999999</v>
      </c>
    </row>
    <row r="1406" spans="1:5" x14ac:dyDescent="0.3">
      <c r="A1406" s="16">
        <v>43984</v>
      </c>
      <c r="B1406" s="14">
        <v>1.1134200000000001</v>
      </c>
      <c r="C1406" s="14">
        <v>1.11957</v>
      </c>
      <c r="D1406" s="14">
        <v>1.11151</v>
      </c>
      <c r="E1406" s="14">
        <v>1.1168499999999999</v>
      </c>
    </row>
    <row r="1407" spans="1:5" x14ac:dyDescent="0.3">
      <c r="A1407" s="17">
        <v>43985</v>
      </c>
      <c r="B1407" s="15">
        <v>1.1167799999999899</v>
      </c>
      <c r="C1407" s="15">
        <v>1.1257600000000001</v>
      </c>
      <c r="D1407" s="15">
        <v>1.1166499999999999</v>
      </c>
      <c r="E1407" s="15">
        <v>1.1233299999999999</v>
      </c>
    </row>
    <row r="1408" spans="1:5" x14ac:dyDescent="0.3">
      <c r="A1408" s="16">
        <v>43986</v>
      </c>
      <c r="B1408" s="14">
        <v>1.12321</v>
      </c>
      <c r="C1408" s="14">
        <v>1.1362099999999999</v>
      </c>
      <c r="D1408" s="14">
        <v>1.11947</v>
      </c>
      <c r="E1408" s="14">
        <v>1.13365</v>
      </c>
    </row>
    <row r="1409" spans="1:5" x14ac:dyDescent="0.3">
      <c r="A1409" s="17">
        <v>43987</v>
      </c>
      <c r="B1409" s="15">
        <v>1.13367</v>
      </c>
      <c r="C1409" s="15">
        <v>1.1383700000000001</v>
      </c>
      <c r="D1409" s="15">
        <v>1.12782</v>
      </c>
      <c r="E1409" s="15">
        <v>1.1287400000000001</v>
      </c>
    </row>
    <row r="1410" spans="1:5" x14ac:dyDescent="0.3">
      <c r="A1410" s="16">
        <v>43990</v>
      </c>
      <c r="B1410" s="14">
        <v>1.1293199999999901</v>
      </c>
      <c r="C1410" s="14">
        <v>1.13195</v>
      </c>
      <c r="D1410" s="14">
        <v>1.1268199999999999</v>
      </c>
      <c r="E1410" s="14">
        <v>1.1293199999999901</v>
      </c>
    </row>
    <row r="1411" spans="1:5" x14ac:dyDescent="0.3">
      <c r="A1411" s="17">
        <v>43991</v>
      </c>
      <c r="B1411" s="15">
        <v>1.1293299999999999</v>
      </c>
      <c r="C1411" s="15">
        <v>1.13635</v>
      </c>
      <c r="D1411" s="15">
        <v>1.12409</v>
      </c>
      <c r="E1411" s="15">
        <v>1.1338900000000001</v>
      </c>
    </row>
    <row r="1412" spans="1:5" x14ac:dyDescent="0.3">
      <c r="A1412" s="16">
        <v>43992</v>
      </c>
      <c r="B1412" s="14">
        <v>1.13388</v>
      </c>
      <c r="C1412" s="14">
        <v>1.14222</v>
      </c>
      <c r="D1412" s="14">
        <v>1.13215</v>
      </c>
      <c r="E1412" s="14">
        <v>1.13723</v>
      </c>
    </row>
    <row r="1413" spans="1:5" x14ac:dyDescent="0.3">
      <c r="A1413" s="17">
        <v>43993</v>
      </c>
      <c r="B1413" s="15">
        <v>1.13723</v>
      </c>
      <c r="C1413" s="15">
        <v>1.14035</v>
      </c>
      <c r="D1413" s="15">
        <v>1.12886</v>
      </c>
      <c r="E1413" s="15">
        <v>1.12981</v>
      </c>
    </row>
    <row r="1414" spans="1:5" x14ac:dyDescent="0.3">
      <c r="A1414" s="16">
        <v>43994</v>
      </c>
      <c r="B1414" s="14">
        <v>1.1293299999999999</v>
      </c>
      <c r="C1414" s="14">
        <v>1.13402</v>
      </c>
      <c r="D1414" s="14">
        <v>1.1212500000000001</v>
      </c>
      <c r="E1414" s="14">
        <v>1.1260399999999999</v>
      </c>
    </row>
    <row r="1415" spans="1:5" x14ac:dyDescent="0.3">
      <c r="A1415" s="17">
        <v>43997</v>
      </c>
      <c r="B1415" s="15">
        <v>1.1235599999999999</v>
      </c>
      <c r="C1415" s="15">
        <v>1.13323</v>
      </c>
      <c r="D1415" s="15">
        <v>1.12263</v>
      </c>
      <c r="E1415" s="15">
        <v>1.13222</v>
      </c>
    </row>
    <row r="1416" spans="1:5" x14ac:dyDescent="0.3">
      <c r="A1416" s="16">
        <v>43998</v>
      </c>
      <c r="B1416" s="14">
        <v>1.1322000000000001</v>
      </c>
      <c r="C1416" s="14">
        <v>1.13531</v>
      </c>
      <c r="D1416" s="14">
        <v>1.12276</v>
      </c>
      <c r="E1416" s="14">
        <v>1.1263300000000001</v>
      </c>
    </row>
    <row r="1417" spans="1:5" x14ac:dyDescent="0.3">
      <c r="A1417" s="17">
        <v>43999</v>
      </c>
      <c r="B1417" s="15">
        <v>1.1262799999999999</v>
      </c>
      <c r="C1417" s="15">
        <v>1.1293899999999999</v>
      </c>
      <c r="D1417" s="15">
        <v>1.1207</v>
      </c>
      <c r="E1417" s="15">
        <v>1.12426</v>
      </c>
    </row>
    <row r="1418" spans="1:5" x14ac:dyDescent="0.3">
      <c r="A1418" s="16">
        <v>44000</v>
      </c>
      <c r="B1418" s="14">
        <v>1.1242799999999999</v>
      </c>
      <c r="C1418" s="14">
        <v>1.12612</v>
      </c>
      <c r="D1418" s="14">
        <v>1.1185400000000001</v>
      </c>
      <c r="E1418" s="14">
        <v>1.12049</v>
      </c>
    </row>
    <row r="1419" spans="1:5" x14ac:dyDescent="0.3">
      <c r="A1419" s="17">
        <v>44001</v>
      </c>
      <c r="B1419" s="15">
        <v>1.1204700000000001</v>
      </c>
      <c r="C1419" s="15">
        <v>1.1254200000000001</v>
      </c>
      <c r="D1419" s="15">
        <v>1.1168100000000001</v>
      </c>
      <c r="E1419" s="15">
        <v>1.11765</v>
      </c>
    </row>
    <row r="1420" spans="1:5" x14ac:dyDescent="0.3">
      <c r="A1420" s="16">
        <v>44004</v>
      </c>
      <c r="B1420" s="14">
        <v>1.11819</v>
      </c>
      <c r="C1420" s="14">
        <v>1.12697</v>
      </c>
      <c r="D1420" s="14">
        <v>1.1168400000000001</v>
      </c>
      <c r="E1420" s="14">
        <v>1.1259299999999901</v>
      </c>
    </row>
    <row r="1421" spans="1:5" x14ac:dyDescent="0.3">
      <c r="A1421" s="17">
        <v>44005</v>
      </c>
      <c r="B1421" s="15">
        <v>1.12592</v>
      </c>
      <c r="C1421" s="15">
        <v>1.13483</v>
      </c>
      <c r="D1421" s="15">
        <v>1.1233</v>
      </c>
      <c r="E1421" s="15">
        <v>1.1307400000000001</v>
      </c>
    </row>
    <row r="1422" spans="1:5" x14ac:dyDescent="0.3">
      <c r="A1422" s="16">
        <v>44006</v>
      </c>
      <c r="B1422" s="14">
        <v>1.13073</v>
      </c>
      <c r="C1422" s="14">
        <v>1.1325700000000001</v>
      </c>
      <c r="D1422" s="14">
        <v>1.12483</v>
      </c>
      <c r="E1422" s="14">
        <v>1.12503</v>
      </c>
    </row>
    <row r="1423" spans="1:5" x14ac:dyDescent="0.3">
      <c r="A1423" s="17">
        <v>44007</v>
      </c>
      <c r="B1423" s="15">
        <v>1.12503</v>
      </c>
      <c r="C1423" s="15">
        <v>1.12595</v>
      </c>
      <c r="D1423" s="15">
        <v>1.1190199999999999</v>
      </c>
      <c r="E1423" s="15">
        <v>1.1216999999999999</v>
      </c>
    </row>
    <row r="1424" spans="1:5" x14ac:dyDescent="0.3">
      <c r="A1424" s="16">
        <v>44008</v>
      </c>
      <c r="B1424" s="14">
        <v>1.12181</v>
      </c>
      <c r="C1424" s="14">
        <v>1.12391</v>
      </c>
      <c r="D1424" s="14">
        <v>1.11951</v>
      </c>
      <c r="E1424" s="14">
        <v>1.1217900000000001</v>
      </c>
    </row>
    <row r="1425" spans="1:5" x14ac:dyDescent="0.3">
      <c r="A1425" s="17">
        <v>44011</v>
      </c>
      <c r="B1425" s="15">
        <v>1.1214599999999999</v>
      </c>
      <c r="C1425" s="15">
        <v>1.12876</v>
      </c>
      <c r="D1425" s="15">
        <v>1.1214599999999999</v>
      </c>
      <c r="E1425" s="15">
        <v>1.1241000000000001</v>
      </c>
    </row>
    <row r="1426" spans="1:5" x14ac:dyDescent="0.3">
      <c r="A1426" s="16">
        <v>44012</v>
      </c>
      <c r="B1426" s="14">
        <v>1.12412</v>
      </c>
      <c r="C1426" s="14">
        <v>1.12616</v>
      </c>
      <c r="D1426" s="14">
        <v>1.1190899999999999</v>
      </c>
      <c r="E1426" s="14">
        <v>1.1233599999999999</v>
      </c>
    </row>
    <row r="1427" spans="1:5" x14ac:dyDescent="0.3">
      <c r="A1427" s="17">
        <v>44013</v>
      </c>
      <c r="B1427" s="15">
        <v>1.1234</v>
      </c>
      <c r="C1427" s="15">
        <v>1.1274899999999899</v>
      </c>
      <c r="D1427" s="15">
        <v>1.1184700000000001</v>
      </c>
      <c r="E1427" s="15">
        <v>1.12507</v>
      </c>
    </row>
    <row r="1428" spans="1:5" x14ac:dyDescent="0.3">
      <c r="A1428" s="16">
        <v>44014</v>
      </c>
      <c r="B1428" s="14">
        <v>1.12507</v>
      </c>
      <c r="C1428" s="14">
        <v>1.13025</v>
      </c>
      <c r="D1428" s="14">
        <v>1.1223099999999999</v>
      </c>
      <c r="E1428" s="14">
        <v>1.12388</v>
      </c>
    </row>
    <row r="1429" spans="1:5" x14ac:dyDescent="0.3">
      <c r="A1429" s="17">
        <v>44015</v>
      </c>
      <c r="B1429" s="15">
        <v>1.12391</v>
      </c>
      <c r="C1429" s="15">
        <v>1.12524</v>
      </c>
      <c r="D1429" s="15">
        <v>1.12192</v>
      </c>
      <c r="E1429" s="15">
        <v>1.1248199999999999</v>
      </c>
    </row>
    <row r="1430" spans="1:5" x14ac:dyDescent="0.3">
      <c r="A1430" s="16">
        <v>44018</v>
      </c>
      <c r="B1430" s="14">
        <v>1.1243000000000001</v>
      </c>
      <c r="C1430" s="14">
        <v>1.1345499999999999</v>
      </c>
      <c r="D1430" s="14">
        <v>1.1240600000000001</v>
      </c>
      <c r="E1430" s="14">
        <v>1.1308499999999999</v>
      </c>
    </row>
    <row r="1431" spans="1:5" x14ac:dyDescent="0.3">
      <c r="A1431" s="17">
        <v>44019</v>
      </c>
      <c r="B1431" s="15">
        <v>1.1308400000000001</v>
      </c>
      <c r="C1431" s="15">
        <v>1.13323</v>
      </c>
      <c r="D1431" s="15">
        <v>1.1258699999999999</v>
      </c>
      <c r="E1431" s="15">
        <v>1.12727</v>
      </c>
    </row>
    <row r="1432" spans="1:5" x14ac:dyDescent="0.3">
      <c r="A1432" s="16">
        <v>44020</v>
      </c>
      <c r="B1432" s="14">
        <v>1.1267400000000001</v>
      </c>
      <c r="C1432" s="14">
        <v>1.1351499999999899</v>
      </c>
      <c r="D1432" s="14">
        <v>1.1262099999999999</v>
      </c>
      <c r="E1432" s="14">
        <v>1.1329199999999999</v>
      </c>
    </row>
    <row r="1433" spans="1:5" x14ac:dyDescent="0.3">
      <c r="A1433" s="17">
        <v>44021</v>
      </c>
      <c r="B1433" s="15">
        <v>1.13287</v>
      </c>
      <c r="C1433" s="15">
        <v>1.13706</v>
      </c>
      <c r="D1433" s="15">
        <v>1.12801</v>
      </c>
      <c r="E1433" s="15">
        <v>1.12846</v>
      </c>
    </row>
    <row r="1434" spans="1:5" x14ac:dyDescent="0.3">
      <c r="A1434" s="16">
        <v>44022</v>
      </c>
      <c r="B1434" s="14">
        <v>1.12845</v>
      </c>
      <c r="C1434" s="14">
        <v>1.1324700000000001</v>
      </c>
      <c r="D1434" s="14">
        <v>1.12548</v>
      </c>
      <c r="E1434" s="14">
        <v>1.12965</v>
      </c>
    </row>
    <row r="1435" spans="1:5" x14ac:dyDescent="0.3">
      <c r="A1435" s="17">
        <v>44025</v>
      </c>
      <c r="B1435" s="15">
        <v>1.13015</v>
      </c>
      <c r="C1435" s="15">
        <v>1.13748</v>
      </c>
      <c r="D1435" s="15">
        <v>1.13008</v>
      </c>
      <c r="E1435" s="15">
        <v>1.13435</v>
      </c>
    </row>
    <row r="1436" spans="1:5" x14ac:dyDescent="0.3">
      <c r="A1436" s="16">
        <v>44026</v>
      </c>
      <c r="B1436" s="14">
        <v>1.1343099999999999</v>
      </c>
      <c r="C1436" s="14">
        <v>1.1408499999999999</v>
      </c>
      <c r="D1436" s="14">
        <v>1.1325000000000001</v>
      </c>
      <c r="E1436" s="14">
        <v>1.1399300000000001</v>
      </c>
    </row>
    <row r="1437" spans="1:5" x14ac:dyDescent="0.3">
      <c r="A1437" s="17">
        <v>44027</v>
      </c>
      <c r="B1437" s="15">
        <v>1.1398999999999999</v>
      </c>
      <c r="C1437" s="15">
        <v>1.1451800000000001</v>
      </c>
      <c r="D1437" s="15">
        <v>1.1391</v>
      </c>
      <c r="E1437" s="15">
        <v>1.14114</v>
      </c>
    </row>
    <row r="1438" spans="1:5" x14ac:dyDescent="0.3">
      <c r="A1438" s="16">
        <v>44028</v>
      </c>
      <c r="B1438" s="14">
        <v>1.14113</v>
      </c>
      <c r="C1438" s="14">
        <v>1.14419</v>
      </c>
      <c r="D1438" s="14">
        <v>1.13703</v>
      </c>
      <c r="E1438" s="14">
        <v>1.1383399999999999</v>
      </c>
    </row>
    <row r="1439" spans="1:5" x14ac:dyDescent="0.3">
      <c r="A1439" s="17">
        <v>44029</v>
      </c>
      <c r="B1439" s="15">
        <v>1.13832</v>
      </c>
      <c r="C1439" s="15">
        <v>1.1443699999999899</v>
      </c>
      <c r="D1439" s="15">
        <v>1.1374500000000001</v>
      </c>
      <c r="E1439" s="15">
        <v>1.1425799999999999</v>
      </c>
    </row>
    <row r="1440" spans="1:5" x14ac:dyDescent="0.3">
      <c r="A1440" s="16">
        <v>44032</v>
      </c>
      <c r="B1440" s="14">
        <v>1.14042</v>
      </c>
      <c r="C1440" s="14">
        <v>1.14676</v>
      </c>
      <c r="D1440" s="14">
        <v>1.1402099999999999</v>
      </c>
      <c r="E1440" s="14">
        <v>1.14472</v>
      </c>
    </row>
    <row r="1441" spans="1:5" x14ac:dyDescent="0.3">
      <c r="A1441" s="17">
        <v>44033</v>
      </c>
      <c r="B1441" s="15">
        <v>1.1447000000000001</v>
      </c>
      <c r="C1441" s="15">
        <v>1.1539600000000001</v>
      </c>
      <c r="D1441" s="15">
        <v>1.1422699999999999</v>
      </c>
      <c r="E1441" s="15">
        <v>1.15265</v>
      </c>
    </row>
    <row r="1442" spans="1:5" x14ac:dyDescent="0.3">
      <c r="A1442" s="16">
        <v>44034</v>
      </c>
      <c r="B1442" s="14">
        <v>1.1526799999999999</v>
      </c>
      <c r="C1442" s="14">
        <v>1.1600900000000001</v>
      </c>
      <c r="D1442" s="14">
        <v>1.15066</v>
      </c>
      <c r="E1442" s="14">
        <v>1.1569499999999999</v>
      </c>
    </row>
    <row r="1443" spans="1:5" x14ac:dyDescent="0.3">
      <c r="A1443" s="17">
        <v>44035</v>
      </c>
      <c r="B1443" s="15">
        <v>1.15693</v>
      </c>
      <c r="C1443" s="15">
        <v>1.16266</v>
      </c>
      <c r="D1443" s="15">
        <v>1.15402</v>
      </c>
      <c r="E1443" s="15">
        <v>1.1595899999999999</v>
      </c>
    </row>
    <row r="1444" spans="1:5" x14ac:dyDescent="0.3">
      <c r="A1444" s="16">
        <v>44036</v>
      </c>
      <c r="B1444" s="14">
        <v>1.15957</v>
      </c>
      <c r="C1444" s="14">
        <v>1.1657599999999999</v>
      </c>
      <c r="D1444" s="14">
        <v>1.1581299999999899</v>
      </c>
      <c r="E1444" s="14">
        <v>1.1654899999999999</v>
      </c>
    </row>
    <row r="1445" spans="1:5" x14ac:dyDescent="0.3">
      <c r="A1445" s="17">
        <v>44039</v>
      </c>
      <c r="B1445" s="15">
        <v>1.16431</v>
      </c>
      <c r="C1445" s="15">
        <v>1.17811</v>
      </c>
      <c r="D1445" s="15">
        <v>1.16412</v>
      </c>
      <c r="E1445" s="15">
        <v>1.1751</v>
      </c>
    </row>
    <row r="1446" spans="1:5" x14ac:dyDescent="0.3">
      <c r="A1446" s="16">
        <v>44040</v>
      </c>
      <c r="B1446" s="14">
        <v>1.1751199999999999</v>
      </c>
      <c r="C1446" s="14">
        <v>1.1773499999999999</v>
      </c>
      <c r="D1446" s="14">
        <v>1.1698599999999999</v>
      </c>
      <c r="E1446" s="14">
        <v>1.1715</v>
      </c>
    </row>
    <row r="1447" spans="1:5" x14ac:dyDescent="0.3">
      <c r="A1447" s="17">
        <v>44041</v>
      </c>
      <c r="B1447" s="15">
        <v>1.1714800000000001</v>
      </c>
      <c r="C1447" s="15">
        <v>1.18059</v>
      </c>
      <c r="D1447" s="15">
        <v>1.17126</v>
      </c>
      <c r="E1447" s="15">
        <v>1.17906</v>
      </c>
    </row>
    <row r="1448" spans="1:5" x14ac:dyDescent="0.3">
      <c r="A1448" s="16">
        <v>44042</v>
      </c>
      <c r="B1448" s="14">
        <v>1.1791</v>
      </c>
      <c r="C1448" s="14">
        <v>1.1848000000000001</v>
      </c>
      <c r="D1448" s="14">
        <v>1.1730700000000001</v>
      </c>
      <c r="E1448" s="14">
        <v>1.1846699999999999</v>
      </c>
    </row>
    <row r="1449" spans="1:5" x14ac:dyDescent="0.3">
      <c r="A1449" s="17">
        <v>44043</v>
      </c>
      <c r="B1449" s="15">
        <v>1.18465</v>
      </c>
      <c r="C1449" s="15">
        <v>1.19086</v>
      </c>
      <c r="D1449" s="15">
        <v>1.1761299999999999</v>
      </c>
      <c r="E1449" s="15">
        <v>1.17713</v>
      </c>
    </row>
    <row r="1450" spans="1:5" x14ac:dyDescent="0.3">
      <c r="A1450" s="16">
        <v>44046</v>
      </c>
      <c r="B1450" s="14">
        <v>1.1769700000000001</v>
      </c>
      <c r="C1450" s="14">
        <v>1.1796599999999999</v>
      </c>
      <c r="D1450" s="14">
        <v>1.16957</v>
      </c>
      <c r="E1450" s="14">
        <v>1.1761699999999999</v>
      </c>
    </row>
    <row r="1451" spans="1:5" x14ac:dyDescent="0.3">
      <c r="A1451" s="17">
        <v>44047</v>
      </c>
      <c r="B1451" s="15">
        <v>1.1763300000000001</v>
      </c>
      <c r="C1451" s="15">
        <v>1.1806000000000001</v>
      </c>
      <c r="D1451" s="15">
        <v>1.1721200000000001</v>
      </c>
      <c r="E1451" s="15">
        <v>1.18028</v>
      </c>
    </row>
    <row r="1452" spans="1:5" x14ac:dyDescent="0.3">
      <c r="A1452" s="16">
        <v>44048</v>
      </c>
      <c r="B1452" s="14">
        <v>1.1802600000000001</v>
      </c>
      <c r="C1452" s="14">
        <v>1.1904699999999999</v>
      </c>
      <c r="D1452" s="14">
        <v>1.1792899999999999</v>
      </c>
      <c r="E1452" s="14">
        <v>1.1862900000000001</v>
      </c>
    </row>
    <row r="1453" spans="1:5" x14ac:dyDescent="0.3">
      <c r="A1453" s="17">
        <v>44049</v>
      </c>
      <c r="B1453" s="15">
        <v>1.1862699999999999</v>
      </c>
      <c r="C1453" s="15">
        <v>1.1916</v>
      </c>
      <c r="D1453" s="15">
        <v>1.1817800000000001</v>
      </c>
      <c r="E1453" s="15">
        <v>1.1876199999999999</v>
      </c>
    </row>
    <row r="1454" spans="1:5" x14ac:dyDescent="0.3">
      <c r="A1454" s="16">
        <v>44050</v>
      </c>
      <c r="B1454" s="14">
        <v>1.18763</v>
      </c>
      <c r="C1454" s="14">
        <v>1.1882699999999999</v>
      </c>
      <c r="D1454" s="14">
        <v>1.1755</v>
      </c>
      <c r="E1454" s="14">
        <v>1.1785399999999999</v>
      </c>
    </row>
    <row r="1455" spans="1:5" x14ac:dyDescent="0.3">
      <c r="A1455" s="17">
        <v>44053</v>
      </c>
      <c r="B1455" s="15">
        <v>1.1786399999999999</v>
      </c>
      <c r="C1455" s="15">
        <v>1.1800600000000001</v>
      </c>
      <c r="D1455" s="15">
        <v>1.1735899999999999</v>
      </c>
      <c r="E1455" s="15">
        <v>1.17371</v>
      </c>
    </row>
    <row r="1456" spans="1:5" x14ac:dyDescent="0.3">
      <c r="A1456" s="16">
        <v>44054</v>
      </c>
      <c r="B1456" s="14">
        <v>1.1737299999999999</v>
      </c>
      <c r="C1456" s="14">
        <v>1.1807399999999999</v>
      </c>
      <c r="D1456" s="14">
        <v>1.1721999999999999</v>
      </c>
      <c r="E1456" s="14">
        <v>1.17395</v>
      </c>
    </row>
    <row r="1457" spans="1:5" x14ac:dyDescent="0.3">
      <c r="A1457" s="17">
        <v>44055</v>
      </c>
      <c r="B1457" s="15">
        <v>1.1740200000000001</v>
      </c>
      <c r="C1457" s="15">
        <v>1.1816500000000001</v>
      </c>
      <c r="D1457" s="15">
        <v>1.17109</v>
      </c>
      <c r="E1457" s="15">
        <v>1.17835</v>
      </c>
    </row>
    <row r="1458" spans="1:5" x14ac:dyDescent="0.3">
      <c r="A1458" s="16">
        <v>44056</v>
      </c>
      <c r="B1458" s="14">
        <v>1.17835</v>
      </c>
      <c r="C1458" s="14">
        <v>1.1863999999999999</v>
      </c>
      <c r="D1458" s="14">
        <v>1.1779599999999999</v>
      </c>
      <c r="E1458" s="14">
        <v>1.1813100000000001</v>
      </c>
    </row>
    <row r="1459" spans="1:5" x14ac:dyDescent="0.3">
      <c r="A1459" s="17">
        <v>44057</v>
      </c>
      <c r="B1459" s="15">
        <v>1.18126</v>
      </c>
      <c r="C1459" s="15">
        <v>1.18503</v>
      </c>
      <c r="D1459" s="15">
        <v>1.17814</v>
      </c>
      <c r="E1459" s="15">
        <v>1.1841299999999999</v>
      </c>
    </row>
    <row r="1460" spans="1:5" x14ac:dyDescent="0.3">
      <c r="A1460" s="16">
        <v>44060</v>
      </c>
      <c r="B1460" s="14">
        <v>1.18377</v>
      </c>
      <c r="C1460" s="14">
        <v>1.1880999999999999</v>
      </c>
      <c r="D1460" s="14">
        <v>1.18285</v>
      </c>
      <c r="E1460" s="14">
        <v>1.1869799999999999</v>
      </c>
    </row>
    <row r="1461" spans="1:5" x14ac:dyDescent="0.3">
      <c r="A1461" s="17">
        <v>44061</v>
      </c>
      <c r="B1461" s="15">
        <v>1.1869499999999999</v>
      </c>
      <c r="C1461" s="15">
        <v>1.1965600000000001</v>
      </c>
      <c r="D1461" s="15">
        <v>1.18655</v>
      </c>
      <c r="E1461" s="15">
        <v>1.19306</v>
      </c>
    </row>
    <row r="1462" spans="1:5" x14ac:dyDescent="0.3">
      <c r="A1462" s="16">
        <v>44062</v>
      </c>
      <c r="B1462" s="14">
        <v>1.19302</v>
      </c>
      <c r="C1462" s="14">
        <v>1.19526</v>
      </c>
      <c r="D1462" s="14">
        <v>1.1830099999999999</v>
      </c>
      <c r="E1462" s="14">
        <v>1.1838500000000001</v>
      </c>
    </row>
    <row r="1463" spans="1:5" x14ac:dyDescent="0.3">
      <c r="A1463" s="17">
        <v>44063</v>
      </c>
      <c r="B1463" s="15">
        <v>1.1835499999999901</v>
      </c>
      <c r="C1463" s="15">
        <v>1.18685</v>
      </c>
      <c r="D1463" s="15">
        <v>1.1801999999999999</v>
      </c>
      <c r="E1463" s="15">
        <v>1.1859899999999901</v>
      </c>
    </row>
    <row r="1464" spans="1:5" x14ac:dyDescent="0.3">
      <c r="A1464" s="16">
        <v>44064</v>
      </c>
      <c r="B1464" s="14">
        <v>1.1859899999999901</v>
      </c>
      <c r="C1464" s="14">
        <v>1.1882699999999999</v>
      </c>
      <c r="D1464" s="14">
        <v>1.1754199999999999</v>
      </c>
      <c r="E1464" s="14">
        <v>1.17964</v>
      </c>
    </row>
    <row r="1465" spans="1:5" x14ac:dyDescent="0.3">
      <c r="A1465" s="17">
        <v>44067</v>
      </c>
      <c r="B1465" s="15">
        <v>1.1792899999999999</v>
      </c>
      <c r="C1465" s="15">
        <v>1.18496</v>
      </c>
      <c r="D1465" s="15">
        <v>1.17841</v>
      </c>
      <c r="E1465" s="15">
        <v>1.1787300000000001</v>
      </c>
    </row>
    <row r="1466" spans="1:5" x14ac:dyDescent="0.3">
      <c r="A1466" s="16">
        <v>44068</v>
      </c>
      <c r="B1466" s="14">
        <v>1.1787099999999999</v>
      </c>
      <c r="C1466" s="14">
        <v>1.1843600000000001</v>
      </c>
      <c r="D1466" s="14">
        <v>1.1783999999999999</v>
      </c>
      <c r="E1466" s="14">
        <v>1.18343</v>
      </c>
    </row>
    <row r="1467" spans="1:5" x14ac:dyDescent="0.3">
      <c r="A1467" s="17">
        <v>44069</v>
      </c>
      <c r="B1467" s="15">
        <v>1.1834</v>
      </c>
      <c r="C1467" s="15">
        <v>1.18391</v>
      </c>
      <c r="D1467" s="15">
        <v>1.1772100000000001</v>
      </c>
      <c r="E1467" s="15">
        <v>1.1829799999999999</v>
      </c>
    </row>
    <row r="1468" spans="1:5" x14ac:dyDescent="0.3">
      <c r="A1468" s="16">
        <v>44070</v>
      </c>
      <c r="B1468" s="14">
        <v>1.1829700000000001</v>
      </c>
      <c r="C1468" s="14">
        <v>1.1901299999999999</v>
      </c>
      <c r="D1468" s="14">
        <v>1.17621</v>
      </c>
      <c r="E1468" s="14">
        <v>1.1821699999999999</v>
      </c>
    </row>
    <row r="1469" spans="1:5" x14ac:dyDescent="0.3">
      <c r="A1469" s="17">
        <v>44071</v>
      </c>
      <c r="B1469" s="15">
        <v>1.18215</v>
      </c>
      <c r="C1469" s="15">
        <v>1.1919599999999999</v>
      </c>
      <c r="D1469" s="15">
        <v>1.1811</v>
      </c>
      <c r="E1469" s="15">
        <v>1.19055</v>
      </c>
    </row>
    <row r="1470" spans="1:5" x14ac:dyDescent="0.3">
      <c r="A1470" s="16">
        <v>44074</v>
      </c>
      <c r="B1470" s="14">
        <v>1.1903600000000001</v>
      </c>
      <c r="C1470" s="14">
        <v>1.1966000000000001</v>
      </c>
      <c r="D1470" s="14">
        <v>1.1883900000000001</v>
      </c>
      <c r="E1470" s="14">
        <v>1.1936100000000001</v>
      </c>
    </row>
    <row r="1471" spans="1:5" x14ac:dyDescent="0.3">
      <c r="A1471" s="17">
        <v>44075</v>
      </c>
      <c r="B1471" s="15">
        <v>1.1935800000000001</v>
      </c>
      <c r="C1471" s="15">
        <v>1.2010799999999999</v>
      </c>
      <c r="D1471" s="15">
        <v>1.19011</v>
      </c>
      <c r="E1471" s="15">
        <v>1.19113</v>
      </c>
    </row>
    <row r="1472" spans="1:5" x14ac:dyDescent="0.3">
      <c r="A1472" s="16">
        <v>44076</v>
      </c>
      <c r="B1472" s="14">
        <v>1.19112</v>
      </c>
      <c r="C1472" s="14">
        <v>1.19285</v>
      </c>
      <c r="D1472" s="14">
        <v>1.1821999999999999</v>
      </c>
      <c r="E1472" s="14">
        <v>1.18547</v>
      </c>
    </row>
    <row r="1473" spans="1:5" x14ac:dyDescent="0.3">
      <c r="A1473" s="17">
        <v>44077</v>
      </c>
      <c r="B1473" s="15">
        <v>1.1852100000000001</v>
      </c>
      <c r="C1473" s="15">
        <v>1.18645</v>
      </c>
      <c r="D1473" s="15">
        <v>1.1788700000000001</v>
      </c>
      <c r="E1473" s="15">
        <v>1.18512</v>
      </c>
    </row>
    <row r="1474" spans="1:5" x14ac:dyDescent="0.3">
      <c r="A1474" s="16">
        <v>44078</v>
      </c>
      <c r="B1474" s="14">
        <v>1.18513</v>
      </c>
      <c r="C1474" s="14">
        <v>1.18652</v>
      </c>
      <c r="D1474" s="14">
        <v>1.17808</v>
      </c>
      <c r="E1474" s="14">
        <v>1.18394</v>
      </c>
    </row>
    <row r="1475" spans="1:5" x14ac:dyDescent="0.3">
      <c r="A1475" s="17">
        <v>44081</v>
      </c>
      <c r="B1475" s="15">
        <v>1.18458</v>
      </c>
      <c r="C1475" s="15">
        <v>1.18485</v>
      </c>
      <c r="D1475" s="15">
        <v>1.1811099999999899</v>
      </c>
      <c r="E1475" s="15">
        <v>1.18136</v>
      </c>
    </row>
    <row r="1476" spans="1:5" x14ac:dyDescent="0.3">
      <c r="A1476" s="16">
        <v>44082</v>
      </c>
      <c r="B1476" s="14">
        <v>1.18136</v>
      </c>
      <c r="C1476" s="14">
        <v>1.1827300000000001</v>
      </c>
      <c r="D1476" s="14">
        <v>1.1765399999999999</v>
      </c>
      <c r="E1476" s="14">
        <v>1.1773899999999999</v>
      </c>
    </row>
    <row r="1477" spans="1:5" x14ac:dyDescent="0.3">
      <c r="A1477" s="17">
        <v>44083</v>
      </c>
      <c r="B1477" s="15">
        <v>1.17747</v>
      </c>
      <c r="C1477" s="15">
        <v>1.18337</v>
      </c>
      <c r="D1477" s="15">
        <v>1.1752799999999901</v>
      </c>
      <c r="E1477" s="15">
        <v>1.1802699999999999</v>
      </c>
    </row>
    <row r="1478" spans="1:5" x14ac:dyDescent="0.3">
      <c r="A1478" s="16">
        <v>44084</v>
      </c>
      <c r="B1478" s="14">
        <v>1.1802600000000001</v>
      </c>
      <c r="C1478" s="14">
        <v>1.19174</v>
      </c>
      <c r="D1478" s="14">
        <v>1.17994</v>
      </c>
      <c r="E1478" s="14">
        <v>1.18146</v>
      </c>
    </row>
    <row r="1479" spans="1:5" x14ac:dyDescent="0.3">
      <c r="A1479" s="17">
        <v>44085</v>
      </c>
      <c r="B1479" s="15">
        <v>1.1814499999999999</v>
      </c>
      <c r="C1479" s="15">
        <v>1.1873899999999999</v>
      </c>
      <c r="D1479" s="15">
        <v>1.18086</v>
      </c>
      <c r="E1479" s="15">
        <v>1.18459</v>
      </c>
    </row>
    <row r="1480" spans="1:5" x14ac:dyDescent="0.3">
      <c r="A1480" s="16">
        <v>44088</v>
      </c>
      <c r="B1480" s="14">
        <v>1.1836199999999999</v>
      </c>
      <c r="C1480" s="14">
        <v>1.1888000000000001</v>
      </c>
      <c r="D1480" s="14">
        <v>1.1832100000000001</v>
      </c>
      <c r="E1480" s="14">
        <v>1.1864300000000001</v>
      </c>
    </row>
    <row r="1481" spans="1:5" x14ac:dyDescent="0.3">
      <c r="A1481" s="17">
        <v>44089</v>
      </c>
      <c r="B1481" s="15">
        <v>1.18648</v>
      </c>
      <c r="C1481" s="15">
        <v>1.19004</v>
      </c>
      <c r="D1481" s="15">
        <v>1.1839299999999999</v>
      </c>
      <c r="E1481" s="15">
        <v>1.18462</v>
      </c>
    </row>
    <row r="1482" spans="1:5" x14ac:dyDescent="0.3">
      <c r="A1482" s="16">
        <v>44090</v>
      </c>
      <c r="B1482" s="14">
        <v>1.18465</v>
      </c>
      <c r="C1482" s="14">
        <v>1.1882600000000001</v>
      </c>
      <c r="D1482" s="14">
        <v>1.1787300000000001</v>
      </c>
      <c r="E1482" s="14">
        <v>1.1815500000000001</v>
      </c>
    </row>
    <row r="1483" spans="1:5" x14ac:dyDescent="0.3">
      <c r="A1483" s="17">
        <v>44091</v>
      </c>
      <c r="B1483" s="15">
        <v>1.18146</v>
      </c>
      <c r="C1483" s="15">
        <v>1.18523</v>
      </c>
      <c r="D1483" s="15">
        <v>1.17374</v>
      </c>
      <c r="E1483" s="15">
        <v>1.18476</v>
      </c>
    </row>
    <row r="1484" spans="1:5" x14ac:dyDescent="0.3">
      <c r="A1484" s="16">
        <v>44092</v>
      </c>
      <c r="B1484" s="14">
        <v>1.18476</v>
      </c>
      <c r="C1484" s="14">
        <v>1.18703</v>
      </c>
      <c r="D1484" s="14">
        <v>1.18258</v>
      </c>
      <c r="E1484" s="14">
        <v>1.1841299999999999</v>
      </c>
    </row>
    <row r="1485" spans="1:5" x14ac:dyDescent="0.3">
      <c r="A1485" s="17">
        <v>44095</v>
      </c>
      <c r="B1485" s="15">
        <v>1.18455</v>
      </c>
      <c r="C1485" s="15">
        <v>1.1871700000000001</v>
      </c>
      <c r="D1485" s="15">
        <v>1.17316</v>
      </c>
      <c r="E1485" s="15">
        <v>1.1770700000000001</v>
      </c>
    </row>
    <row r="1486" spans="1:5" x14ac:dyDescent="0.3">
      <c r="A1486" s="16">
        <v>44096</v>
      </c>
      <c r="B1486" s="14">
        <v>1.177</v>
      </c>
      <c r="C1486" s="14">
        <v>1.1773499999999999</v>
      </c>
      <c r="D1486" s="14">
        <v>1.16916</v>
      </c>
      <c r="E1486" s="14">
        <v>1.1707700000000001</v>
      </c>
    </row>
    <row r="1487" spans="1:5" x14ac:dyDescent="0.3">
      <c r="A1487" s="17">
        <v>44097</v>
      </c>
      <c r="B1487" s="15">
        <v>1.1707399999999999</v>
      </c>
      <c r="C1487" s="15">
        <v>1.1718899999999901</v>
      </c>
      <c r="D1487" s="15">
        <v>1.1651100000000001</v>
      </c>
      <c r="E1487" s="15">
        <v>1.16595</v>
      </c>
    </row>
    <row r="1488" spans="1:5" x14ac:dyDescent="0.3">
      <c r="A1488" s="16">
        <v>44098</v>
      </c>
      <c r="B1488" s="14">
        <v>1.1658999999999999</v>
      </c>
      <c r="C1488" s="14">
        <v>1.1686799999999999</v>
      </c>
      <c r="D1488" s="14">
        <v>1.1626399999999999</v>
      </c>
      <c r="E1488" s="14">
        <v>1.1670799999999999</v>
      </c>
    </row>
    <row r="1489" spans="1:5" x14ac:dyDescent="0.3">
      <c r="A1489" s="17">
        <v>44099</v>
      </c>
      <c r="B1489" s="15">
        <v>1.16706</v>
      </c>
      <c r="C1489" s="15">
        <v>1.16849</v>
      </c>
      <c r="D1489" s="15">
        <v>1.1612199999999999</v>
      </c>
      <c r="E1489" s="15">
        <v>1.16296</v>
      </c>
    </row>
    <row r="1490" spans="1:5" x14ac:dyDescent="0.3">
      <c r="A1490" s="16">
        <v>44102</v>
      </c>
      <c r="B1490" s="14">
        <v>1.16222</v>
      </c>
      <c r="C1490" s="14">
        <v>1.1679900000000001</v>
      </c>
      <c r="D1490" s="14">
        <v>1.16151</v>
      </c>
      <c r="E1490" s="14">
        <v>1.1665000000000001</v>
      </c>
    </row>
    <row r="1491" spans="1:5" x14ac:dyDescent="0.3">
      <c r="A1491" s="17">
        <v>44103</v>
      </c>
      <c r="B1491" s="15">
        <v>1.1665000000000001</v>
      </c>
      <c r="C1491" s="15">
        <v>1.17455</v>
      </c>
      <c r="D1491" s="15">
        <v>1.1660900000000001</v>
      </c>
      <c r="E1491" s="15">
        <v>1.1742600000000001</v>
      </c>
    </row>
    <row r="1492" spans="1:5" x14ac:dyDescent="0.3">
      <c r="A1492" s="16">
        <v>44104</v>
      </c>
      <c r="B1492" s="14">
        <v>1.1742999999999999</v>
      </c>
      <c r="C1492" s="14">
        <v>1.17547</v>
      </c>
      <c r="D1492" s="14">
        <v>1.1684600000000001</v>
      </c>
      <c r="E1492" s="14">
        <v>1.1720999999999999</v>
      </c>
    </row>
    <row r="1493" spans="1:5" x14ac:dyDescent="0.3">
      <c r="A1493" s="17">
        <v>44105</v>
      </c>
      <c r="B1493" s="15">
        <v>1.1720999999999999</v>
      </c>
      <c r="C1493" s="15">
        <v>1.1769400000000001</v>
      </c>
      <c r="D1493" s="15">
        <v>1.17171</v>
      </c>
      <c r="E1493" s="15">
        <v>1.17465</v>
      </c>
    </row>
    <row r="1494" spans="1:5" x14ac:dyDescent="0.3">
      <c r="A1494" s="16">
        <v>44106</v>
      </c>
      <c r="B1494" s="14">
        <v>1.17489</v>
      </c>
      <c r="C1494" s="14">
        <v>1.17489</v>
      </c>
      <c r="D1494" s="14">
        <v>1.16957</v>
      </c>
      <c r="E1494" s="14">
        <v>1.1716500000000001</v>
      </c>
    </row>
    <row r="1495" spans="1:5" x14ac:dyDescent="0.3">
      <c r="A1495" s="17">
        <v>44109</v>
      </c>
      <c r="B1495" s="15">
        <v>1.1713100000000001</v>
      </c>
      <c r="C1495" s="15">
        <v>1.17974</v>
      </c>
      <c r="D1495" s="15">
        <v>1.1705300000000001</v>
      </c>
      <c r="E1495" s="15">
        <v>1.17825</v>
      </c>
    </row>
    <row r="1496" spans="1:5" x14ac:dyDescent="0.3">
      <c r="A1496" s="16">
        <v>44110</v>
      </c>
      <c r="B1496" s="14">
        <v>1.1782600000000001</v>
      </c>
      <c r="C1496" s="14">
        <v>1.18076</v>
      </c>
      <c r="D1496" s="14">
        <v>1.17316</v>
      </c>
      <c r="E1496" s="14">
        <v>1.17334</v>
      </c>
    </row>
    <row r="1497" spans="1:5" x14ac:dyDescent="0.3">
      <c r="A1497" s="17">
        <v>44111</v>
      </c>
      <c r="B1497" s="15">
        <v>1.1733499999999999</v>
      </c>
      <c r="C1497" s="15">
        <v>1.17818</v>
      </c>
      <c r="D1497" s="15">
        <v>1.17248</v>
      </c>
      <c r="E1497" s="15">
        <v>1.17628</v>
      </c>
    </row>
    <row r="1498" spans="1:5" x14ac:dyDescent="0.3">
      <c r="A1498" s="16">
        <v>44112</v>
      </c>
      <c r="B1498" s="14">
        <v>1.17624</v>
      </c>
      <c r="C1498" s="14">
        <v>1.1781600000000001</v>
      </c>
      <c r="D1498" s="14">
        <v>1.1732400000000001</v>
      </c>
      <c r="E1498" s="14">
        <v>1.1758200000000001</v>
      </c>
    </row>
    <row r="1499" spans="1:5" x14ac:dyDescent="0.3">
      <c r="A1499" s="17">
        <v>44113</v>
      </c>
      <c r="B1499" s="15">
        <v>1.17587</v>
      </c>
      <c r="C1499" s="15">
        <v>1.1830400000000001</v>
      </c>
      <c r="D1499" s="15">
        <v>1.1755100000000001</v>
      </c>
      <c r="E1499" s="15">
        <v>1.18293</v>
      </c>
    </row>
    <row r="1500" spans="1:5" x14ac:dyDescent="0.3">
      <c r="A1500" s="16">
        <v>44116</v>
      </c>
      <c r="B1500" s="14">
        <v>1.1817299999999999</v>
      </c>
      <c r="C1500" s="14">
        <v>1.18265</v>
      </c>
      <c r="D1500" s="14">
        <v>1.17866</v>
      </c>
      <c r="E1500" s="14">
        <v>1.1812</v>
      </c>
    </row>
    <row r="1501" spans="1:5" x14ac:dyDescent="0.3">
      <c r="A1501" s="17">
        <v>44117</v>
      </c>
      <c r="B1501" s="15">
        <v>1.1812</v>
      </c>
      <c r="C1501" s="15">
        <v>1.1815500000000001</v>
      </c>
      <c r="D1501" s="15">
        <v>1.1730499999999999</v>
      </c>
      <c r="E1501" s="15">
        <v>1.1744600000000001</v>
      </c>
    </row>
    <row r="1502" spans="1:5" x14ac:dyDescent="0.3">
      <c r="A1502" s="16">
        <v>44118</v>
      </c>
      <c r="B1502" s="14">
        <v>1.17452</v>
      </c>
      <c r="C1502" s="14">
        <v>1.1771199999999999</v>
      </c>
      <c r="D1502" s="14">
        <v>1.17195</v>
      </c>
      <c r="E1502" s="14">
        <v>1.17452</v>
      </c>
    </row>
    <row r="1503" spans="1:5" x14ac:dyDescent="0.3">
      <c r="A1503" s="17">
        <v>44119</v>
      </c>
      <c r="B1503" s="15">
        <v>1.17452</v>
      </c>
      <c r="C1503" s="15">
        <v>1.1757599999999999</v>
      </c>
      <c r="D1503" s="15">
        <v>1.16882</v>
      </c>
      <c r="E1503" s="15">
        <v>1.17073</v>
      </c>
    </row>
    <row r="1504" spans="1:5" x14ac:dyDescent="0.3">
      <c r="A1504" s="16">
        <v>44120</v>
      </c>
      <c r="B1504" s="14">
        <v>1.17073</v>
      </c>
      <c r="C1504" s="14">
        <v>1.1746000000000001</v>
      </c>
      <c r="D1504" s="14">
        <v>1.1693899999999999</v>
      </c>
      <c r="E1504" s="14">
        <v>1.1716</v>
      </c>
    </row>
    <row r="1505" spans="1:5" x14ac:dyDescent="0.3">
      <c r="A1505" s="17">
        <v>44123</v>
      </c>
      <c r="B1505" s="15">
        <v>1.17195</v>
      </c>
      <c r="C1505" s="15">
        <v>1.17936</v>
      </c>
      <c r="D1505" s="15">
        <v>1.1702999999999999</v>
      </c>
      <c r="E1505" s="15">
        <v>1.1769499999999999</v>
      </c>
    </row>
    <row r="1506" spans="1:5" x14ac:dyDescent="0.3">
      <c r="A1506" s="16">
        <v>44124</v>
      </c>
      <c r="B1506" s="14">
        <v>1.1769499999999999</v>
      </c>
      <c r="C1506" s="14">
        <v>1.18407</v>
      </c>
      <c r="D1506" s="14">
        <v>1.17598</v>
      </c>
      <c r="E1506" s="14">
        <v>1.18211</v>
      </c>
    </row>
    <row r="1507" spans="1:5" x14ac:dyDescent="0.3">
      <c r="A1507" s="17">
        <v>44125</v>
      </c>
      <c r="B1507" s="15">
        <v>1.18214</v>
      </c>
      <c r="C1507" s="15">
        <v>1.1880599999999999</v>
      </c>
      <c r="D1507" s="15">
        <v>1.18208</v>
      </c>
      <c r="E1507" s="15">
        <v>1.18598</v>
      </c>
    </row>
    <row r="1508" spans="1:5" x14ac:dyDescent="0.3">
      <c r="A1508" s="16">
        <v>44126</v>
      </c>
      <c r="B1508" s="14">
        <v>1.1858200000000001</v>
      </c>
      <c r="C1508" s="14">
        <v>1.1866699999999999</v>
      </c>
      <c r="D1508" s="14">
        <v>1.1811400000000001</v>
      </c>
      <c r="E1508" s="14">
        <v>1.18177</v>
      </c>
    </row>
    <row r="1509" spans="1:5" x14ac:dyDescent="0.3">
      <c r="A1509" s="17">
        <v>44127</v>
      </c>
      <c r="B1509" s="15">
        <v>1.18177</v>
      </c>
      <c r="C1509" s="15">
        <v>1.1864600000000001</v>
      </c>
      <c r="D1509" s="15">
        <v>1.1786699999999899</v>
      </c>
      <c r="E1509" s="15">
        <v>1.18598</v>
      </c>
    </row>
    <row r="1510" spans="1:5" x14ac:dyDescent="0.3">
      <c r="A1510" s="16">
        <v>44130</v>
      </c>
      <c r="B1510" s="14">
        <v>1.1855100000000001</v>
      </c>
      <c r="C1510" s="14">
        <v>1.18554</v>
      </c>
      <c r="D1510" s="14">
        <v>1.18031</v>
      </c>
      <c r="E1510" s="14">
        <v>1.1808700000000001</v>
      </c>
    </row>
    <row r="1511" spans="1:5" x14ac:dyDescent="0.3">
      <c r="A1511" s="17">
        <v>44131</v>
      </c>
      <c r="B1511" s="15">
        <v>1.1808700000000001</v>
      </c>
      <c r="C1511" s="15">
        <v>1.18387</v>
      </c>
      <c r="D1511" s="15">
        <v>1.17818</v>
      </c>
      <c r="E1511" s="15">
        <v>1.1787000000000001</v>
      </c>
    </row>
    <row r="1512" spans="1:5" x14ac:dyDescent="0.3">
      <c r="A1512" s="16">
        <v>44132</v>
      </c>
      <c r="B1512" s="14">
        <v>1.1787000000000001</v>
      </c>
      <c r="C1512" s="14">
        <v>1.17879</v>
      </c>
      <c r="D1512" s="14">
        <v>1.17178</v>
      </c>
      <c r="E1512" s="14">
        <v>1.1745099999999999</v>
      </c>
    </row>
    <row r="1513" spans="1:5" x14ac:dyDescent="0.3">
      <c r="A1513" s="17">
        <v>44133</v>
      </c>
      <c r="B1513" s="15">
        <v>1.1745099999999999</v>
      </c>
      <c r="C1513" s="15">
        <v>1.1758599999999999</v>
      </c>
      <c r="D1513" s="15">
        <v>1.16499</v>
      </c>
      <c r="E1513" s="15">
        <v>1.1674</v>
      </c>
    </row>
    <row r="1514" spans="1:5" x14ac:dyDescent="0.3">
      <c r="A1514" s="16">
        <v>44134</v>
      </c>
      <c r="B1514" s="14">
        <v>1.1674100000000001</v>
      </c>
      <c r="C1514" s="14">
        <v>1.1703999999999899</v>
      </c>
      <c r="D1514" s="14">
        <v>1.16398</v>
      </c>
      <c r="E1514" s="14">
        <v>1.16462</v>
      </c>
    </row>
    <row r="1515" spans="1:5" x14ac:dyDescent="0.3">
      <c r="A1515" s="17">
        <v>44137</v>
      </c>
      <c r="B1515" s="15">
        <v>1.1646799999999999</v>
      </c>
      <c r="C1515" s="15">
        <v>1.1655599999999999</v>
      </c>
      <c r="D1515" s="15">
        <v>1.16221</v>
      </c>
      <c r="E1515" s="15">
        <v>1.16404</v>
      </c>
    </row>
    <row r="1516" spans="1:5" x14ac:dyDescent="0.3">
      <c r="A1516" s="16">
        <v>44138</v>
      </c>
      <c r="B1516" s="14">
        <v>1.1640600000000001</v>
      </c>
      <c r="C1516" s="14">
        <v>1.1739599999999999</v>
      </c>
      <c r="D1516" s="14">
        <v>1.16323</v>
      </c>
      <c r="E1516" s="14">
        <v>1.1715</v>
      </c>
    </row>
    <row r="1517" spans="1:5" x14ac:dyDescent="0.3">
      <c r="A1517" s="17">
        <v>44139</v>
      </c>
      <c r="B1517" s="15">
        <v>1.1715</v>
      </c>
      <c r="C1517" s="15">
        <v>1.1770400000000001</v>
      </c>
      <c r="D1517" s="15">
        <v>1.1601900000000001</v>
      </c>
      <c r="E1517" s="15">
        <v>1.1724399999999999</v>
      </c>
    </row>
    <row r="1518" spans="1:5" x14ac:dyDescent="0.3">
      <c r="A1518" s="16">
        <v>44140</v>
      </c>
      <c r="B1518" s="14">
        <v>1.1724399999999999</v>
      </c>
      <c r="C1518" s="14">
        <v>1.18598</v>
      </c>
      <c r="D1518" s="14">
        <v>1.1710799999999999</v>
      </c>
      <c r="E1518" s="14">
        <v>1.1826699999999899</v>
      </c>
    </row>
    <row r="1519" spans="1:5" x14ac:dyDescent="0.3">
      <c r="A1519" s="17">
        <v>44141</v>
      </c>
      <c r="B1519" s="15">
        <v>1.18272</v>
      </c>
      <c r="C1519" s="15">
        <v>1.18909</v>
      </c>
      <c r="D1519" s="15">
        <v>1.17954</v>
      </c>
      <c r="E1519" s="15">
        <v>1.18746</v>
      </c>
    </row>
    <row r="1520" spans="1:5" x14ac:dyDescent="0.3">
      <c r="A1520" s="16">
        <v>44144</v>
      </c>
      <c r="B1520" s="14">
        <v>1.1887300000000001</v>
      </c>
      <c r="C1520" s="14">
        <v>1.1919999999999999</v>
      </c>
      <c r="D1520" s="14">
        <v>1.1795100000000001</v>
      </c>
      <c r="E1520" s="14">
        <v>1.18127</v>
      </c>
    </row>
    <row r="1521" spans="1:5" x14ac:dyDescent="0.3">
      <c r="A1521" s="17">
        <v>44145</v>
      </c>
      <c r="B1521" s="15">
        <v>1.1812400000000001</v>
      </c>
      <c r="C1521" s="15">
        <v>1.18432</v>
      </c>
      <c r="D1521" s="15">
        <v>1.17798</v>
      </c>
      <c r="E1521" s="15">
        <v>1.18136</v>
      </c>
    </row>
    <row r="1522" spans="1:5" x14ac:dyDescent="0.3">
      <c r="A1522" s="16">
        <v>44146</v>
      </c>
      <c r="B1522" s="14">
        <v>1.1813800000000001</v>
      </c>
      <c r="C1522" s="14">
        <v>1.1832799999999899</v>
      </c>
      <c r="D1522" s="14">
        <v>1.17455</v>
      </c>
      <c r="E1522" s="14">
        <v>1.17771</v>
      </c>
    </row>
    <row r="1523" spans="1:5" x14ac:dyDescent="0.3">
      <c r="A1523" s="17">
        <v>44147</v>
      </c>
      <c r="B1523" s="15">
        <v>1.17771</v>
      </c>
      <c r="C1523" s="15">
        <v>1.18231</v>
      </c>
      <c r="D1523" s="15">
        <v>1.1758599999999999</v>
      </c>
      <c r="E1523" s="15">
        <v>1.18048</v>
      </c>
    </row>
    <row r="1524" spans="1:5" x14ac:dyDescent="0.3">
      <c r="A1524" s="16">
        <v>44148</v>
      </c>
      <c r="B1524" s="14">
        <v>1.1804699999999999</v>
      </c>
      <c r="C1524" s="14">
        <v>1.1837200000000001</v>
      </c>
      <c r="D1524" s="14">
        <v>1.1798899999999899</v>
      </c>
      <c r="E1524" s="14">
        <v>1.18326</v>
      </c>
    </row>
    <row r="1525" spans="1:5" x14ac:dyDescent="0.3">
      <c r="A1525" s="17">
        <v>44151</v>
      </c>
      <c r="B1525" s="15">
        <v>1.1839999999999999</v>
      </c>
      <c r="C1525" s="15">
        <v>1.1868799999999999</v>
      </c>
      <c r="D1525" s="15">
        <v>1.1814100000000001</v>
      </c>
      <c r="E1525" s="15">
        <v>1.18516</v>
      </c>
    </row>
    <row r="1526" spans="1:5" x14ac:dyDescent="0.3">
      <c r="A1526" s="16">
        <v>44152</v>
      </c>
      <c r="B1526" s="14">
        <v>1.18509</v>
      </c>
      <c r="C1526" s="14">
        <v>1.1893899999999999</v>
      </c>
      <c r="D1526" s="14">
        <v>1.18428</v>
      </c>
      <c r="E1526" s="14">
        <v>1.18605</v>
      </c>
    </row>
    <row r="1527" spans="1:5" x14ac:dyDescent="0.3">
      <c r="A1527" s="17">
        <v>44153</v>
      </c>
      <c r="B1527" s="15">
        <v>1.18618</v>
      </c>
      <c r="C1527" s="15">
        <v>1.1891</v>
      </c>
      <c r="D1527" s="15">
        <v>1.1849099999999999</v>
      </c>
      <c r="E1527" s="15">
        <v>1.18526</v>
      </c>
    </row>
    <row r="1528" spans="1:5" x14ac:dyDescent="0.3">
      <c r="A1528" s="16">
        <v>44154</v>
      </c>
      <c r="B1528" s="14">
        <v>1.18526</v>
      </c>
      <c r="C1528" s="14">
        <v>1.18825</v>
      </c>
      <c r="D1528" s="14">
        <v>1.18163</v>
      </c>
      <c r="E1528" s="14">
        <v>1.1874499999999999</v>
      </c>
    </row>
    <row r="1529" spans="1:5" x14ac:dyDescent="0.3">
      <c r="A1529" s="17">
        <v>44155</v>
      </c>
      <c r="B1529" s="15">
        <v>1.1874499999999999</v>
      </c>
      <c r="C1529" s="15">
        <v>1.18909</v>
      </c>
      <c r="D1529" s="15">
        <v>1.1849700000000001</v>
      </c>
      <c r="E1529" s="15">
        <v>1.18587</v>
      </c>
    </row>
    <row r="1530" spans="1:5" x14ac:dyDescent="0.3">
      <c r="A1530" s="16">
        <v>44158</v>
      </c>
      <c r="B1530" s="14">
        <v>1.18496</v>
      </c>
      <c r="C1530" s="14">
        <v>1.1906099999999999</v>
      </c>
      <c r="D1530" s="14">
        <v>1.18</v>
      </c>
      <c r="E1530" s="14">
        <v>1.1839900000000001</v>
      </c>
    </row>
    <row r="1531" spans="1:5" x14ac:dyDescent="0.3">
      <c r="A1531" s="17">
        <v>44159</v>
      </c>
      <c r="B1531" s="15">
        <v>1.1839900000000001</v>
      </c>
      <c r="C1531" s="15">
        <v>1.1895899999999999</v>
      </c>
      <c r="D1531" s="15">
        <v>1.1835800000000001</v>
      </c>
      <c r="E1531" s="15">
        <v>1.1890400000000001</v>
      </c>
    </row>
    <row r="1532" spans="1:5" x14ac:dyDescent="0.3">
      <c r="A1532" s="16">
        <v>44160</v>
      </c>
      <c r="B1532" s="14">
        <v>1.1890499999999999</v>
      </c>
      <c r="C1532" s="14">
        <v>1.1929799999999999</v>
      </c>
      <c r="D1532" s="14">
        <v>1.1881900000000001</v>
      </c>
      <c r="E1532" s="14">
        <v>1.19157</v>
      </c>
    </row>
    <row r="1533" spans="1:5" x14ac:dyDescent="0.3">
      <c r="A1533" s="17">
        <v>44161</v>
      </c>
      <c r="B1533" s="15">
        <v>1.19164</v>
      </c>
      <c r="C1533" s="15">
        <v>1.1940900000000001</v>
      </c>
      <c r="D1533" s="15">
        <v>1.1885300000000001</v>
      </c>
      <c r="E1533" s="15">
        <v>1.1912700000000001</v>
      </c>
    </row>
    <row r="1534" spans="1:5" x14ac:dyDescent="0.3">
      <c r="A1534" s="16">
        <v>44162</v>
      </c>
      <c r="B1534" s="14">
        <v>1.1912499999999999</v>
      </c>
      <c r="C1534" s="14">
        <v>1.1962999999999999</v>
      </c>
      <c r="D1534" s="14">
        <v>1.1906699999999999</v>
      </c>
      <c r="E1534" s="14">
        <v>1.1959299999999999</v>
      </c>
    </row>
    <row r="1535" spans="1:5" x14ac:dyDescent="0.3">
      <c r="A1535" s="17">
        <v>44165</v>
      </c>
      <c r="B1535" s="15">
        <v>1.196</v>
      </c>
      <c r="C1535" s="15">
        <v>1.20034</v>
      </c>
      <c r="D1535" s="15">
        <v>1.1923600000000001</v>
      </c>
      <c r="E1535" s="15">
        <v>1.1925600000000001</v>
      </c>
    </row>
    <row r="1536" spans="1:5" x14ac:dyDescent="0.3">
      <c r="A1536" s="16">
        <v>44166</v>
      </c>
      <c r="B1536" s="14">
        <v>1.1926099999999999</v>
      </c>
      <c r="C1536" s="14">
        <v>1.20766</v>
      </c>
      <c r="D1536" s="14">
        <v>1.1925300000000001</v>
      </c>
      <c r="E1536" s="14">
        <v>1.20692</v>
      </c>
    </row>
    <row r="1537" spans="1:5" x14ac:dyDescent="0.3">
      <c r="A1537" s="17">
        <v>44167</v>
      </c>
      <c r="B1537" s="15">
        <v>1.2069099999999999</v>
      </c>
      <c r="C1537" s="15">
        <v>1.21184</v>
      </c>
      <c r="D1537" s="15">
        <v>1.204</v>
      </c>
      <c r="E1537" s="15">
        <v>1.21136</v>
      </c>
    </row>
    <row r="1538" spans="1:5" x14ac:dyDescent="0.3">
      <c r="A1538" s="16">
        <v>44168</v>
      </c>
      <c r="B1538" s="14">
        <v>1.2113700000000001</v>
      </c>
      <c r="C1538" s="14">
        <v>1.21746</v>
      </c>
      <c r="D1538" s="14">
        <v>1.21011</v>
      </c>
      <c r="E1538" s="14">
        <v>1.21469</v>
      </c>
    </row>
    <row r="1539" spans="1:5" x14ac:dyDescent="0.3">
      <c r="A1539" s="17">
        <v>44169</v>
      </c>
      <c r="B1539" s="15">
        <v>1.2144699999999999</v>
      </c>
      <c r="C1539" s="15">
        <v>1.21773</v>
      </c>
      <c r="D1539" s="15">
        <v>1.2110000000000001</v>
      </c>
      <c r="E1539" s="15">
        <v>1.21201</v>
      </c>
    </row>
    <row r="1540" spans="1:5" x14ac:dyDescent="0.3">
      <c r="A1540" s="16">
        <v>44172</v>
      </c>
      <c r="B1540" s="14">
        <v>1.21299</v>
      </c>
      <c r="C1540" s="14">
        <v>1.2166399999999999</v>
      </c>
      <c r="D1540" s="14">
        <v>1.20787</v>
      </c>
      <c r="E1540" s="14">
        <v>1.2109099999999999</v>
      </c>
    </row>
    <row r="1541" spans="1:5" x14ac:dyDescent="0.3">
      <c r="A1541" s="17">
        <v>44173</v>
      </c>
      <c r="B1541" s="15">
        <v>1.2109099999999999</v>
      </c>
      <c r="C1541" s="15">
        <v>1.2134</v>
      </c>
      <c r="D1541" s="15">
        <v>1.20956</v>
      </c>
      <c r="E1541" s="15">
        <v>1.2102200000000001</v>
      </c>
    </row>
    <row r="1542" spans="1:5" x14ac:dyDescent="0.3">
      <c r="A1542" s="16">
        <v>44174</v>
      </c>
      <c r="B1542" s="14">
        <v>1.2102200000000001</v>
      </c>
      <c r="C1542" s="14">
        <v>1.2147399999999999</v>
      </c>
      <c r="D1542" s="14">
        <v>1.2058500000000001</v>
      </c>
      <c r="E1542" s="14">
        <v>1.2080200000000001</v>
      </c>
    </row>
    <row r="1543" spans="1:5" x14ac:dyDescent="0.3">
      <c r="A1543" s="17">
        <v>44175</v>
      </c>
      <c r="B1543" s="15">
        <v>1.2078899999999999</v>
      </c>
      <c r="C1543" s="15">
        <v>1.2158800000000001</v>
      </c>
      <c r="D1543" s="15">
        <v>1.2073799999999999</v>
      </c>
      <c r="E1543" s="15">
        <v>1.2139800000000001</v>
      </c>
    </row>
    <row r="1544" spans="1:5" x14ac:dyDescent="0.3">
      <c r="A1544" s="16">
        <v>44176</v>
      </c>
      <c r="B1544" s="14">
        <v>1.2136100000000001</v>
      </c>
      <c r="C1544" s="14">
        <v>1.21628</v>
      </c>
      <c r="D1544" s="14">
        <v>1.2105399999999999</v>
      </c>
      <c r="E1544" s="14">
        <v>1.2112499999999999</v>
      </c>
    </row>
    <row r="1545" spans="1:5" x14ac:dyDescent="0.3">
      <c r="A1545" s="17">
        <v>44179</v>
      </c>
      <c r="B1545" s="15">
        <v>1.21366</v>
      </c>
      <c r="C1545" s="15">
        <v>1.21766</v>
      </c>
      <c r="D1545" s="15">
        <v>1.21156</v>
      </c>
      <c r="E1545" s="15">
        <v>1.2143200000000001</v>
      </c>
    </row>
    <row r="1546" spans="1:5" x14ac:dyDescent="0.3">
      <c r="A1546" s="16">
        <v>44180</v>
      </c>
      <c r="B1546" s="14">
        <v>1.2143200000000001</v>
      </c>
      <c r="C1546" s="14">
        <v>1.2168699999999999</v>
      </c>
      <c r="D1546" s="14">
        <v>1.21214</v>
      </c>
      <c r="E1546" s="14">
        <v>1.21505</v>
      </c>
    </row>
    <row r="1547" spans="1:5" x14ac:dyDescent="0.3">
      <c r="A1547" s="17">
        <v>44181</v>
      </c>
      <c r="B1547" s="15">
        <v>1.21489</v>
      </c>
      <c r="C1547" s="15">
        <v>1.2212399999999899</v>
      </c>
      <c r="D1547" s="15">
        <v>1.2124900000000001</v>
      </c>
      <c r="E1547" s="15">
        <v>1.21984</v>
      </c>
    </row>
    <row r="1548" spans="1:5" x14ac:dyDescent="0.3">
      <c r="A1548" s="16">
        <v>44182</v>
      </c>
      <c r="B1548" s="14">
        <v>1.2198500000000001</v>
      </c>
      <c r="C1548" s="14">
        <v>1.22729</v>
      </c>
      <c r="D1548" s="14">
        <v>1.2189700000000001</v>
      </c>
      <c r="E1548" s="14">
        <v>1.2268399999999999</v>
      </c>
    </row>
    <row r="1549" spans="1:5" x14ac:dyDescent="0.3">
      <c r="A1549" s="17">
        <v>44183</v>
      </c>
      <c r="B1549" s="15">
        <v>1.2267600000000001</v>
      </c>
      <c r="C1549" s="15">
        <v>1.22719</v>
      </c>
      <c r="D1549" s="15">
        <v>1.2225600000000001</v>
      </c>
      <c r="E1549" s="15">
        <v>1.22542</v>
      </c>
    </row>
    <row r="1550" spans="1:5" x14ac:dyDescent="0.3">
      <c r="A1550" s="16">
        <v>44186</v>
      </c>
      <c r="B1550" s="14">
        <v>1.22166</v>
      </c>
      <c r="C1550" s="14">
        <v>1.2252799999999999</v>
      </c>
      <c r="D1550" s="14">
        <v>1.21296</v>
      </c>
      <c r="E1550" s="14">
        <v>1.22424</v>
      </c>
    </row>
    <row r="1551" spans="1:5" x14ac:dyDescent="0.3">
      <c r="A1551" s="17">
        <v>44187</v>
      </c>
      <c r="B1551" s="15">
        <v>1.22434</v>
      </c>
      <c r="C1551" s="15">
        <v>1.22573</v>
      </c>
      <c r="D1551" s="15">
        <v>1.2152000000000001</v>
      </c>
      <c r="E1551" s="15">
        <v>1.2161599999999999</v>
      </c>
    </row>
    <row r="1552" spans="1:5" x14ac:dyDescent="0.3">
      <c r="A1552" s="16">
        <v>44188</v>
      </c>
      <c r="B1552" s="14">
        <v>1.21618</v>
      </c>
      <c r="C1552" s="14">
        <v>1.2221200000000001</v>
      </c>
      <c r="D1552" s="14">
        <v>1.2154</v>
      </c>
      <c r="E1552" s="14">
        <v>1.2185999999999999</v>
      </c>
    </row>
    <row r="1553" spans="1:5" x14ac:dyDescent="0.3">
      <c r="A1553" s="17">
        <v>44189</v>
      </c>
      <c r="B1553" s="15">
        <v>1.2185699999999999</v>
      </c>
      <c r="C1553" s="15">
        <v>1.22157</v>
      </c>
      <c r="D1553" s="15">
        <v>1.21774</v>
      </c>
      <c r="E1553" s="15">
        <v>1.2180800000000001</v>
      </c>
    </row>
    <row r="1554" spans="1:5" x14ac:dyDescent="0.3">
      <c r="A1554" s="16">
        <v>44193</v>
      </c>
      <c r="B1554" s="14">
        <v>1.21696</v>
      </c>
      <c r="C1554" s="14">
        <v>1.22506</v>
      </c>
      <c r="D1554" s="14">
        <v>1.21696</v>
      </c>
      <c r="E1554" s="14">
        <v>1.2216</v>
      </c>
    </row>
    <row r="1555" spans="1:5" x14ac:dyDescent="0.3">
      <c r="A1555" s="17">
        <v>44194</v>
      </c>
      <c r="B1555" s="15">
        <v>1.2216</v>
      </c>
      <c r="C1555" s="15">
        <v>1.22749</v>
      </c>
      <c r="D1555" s="15">
        <v>1.2206999999999999</v>
      </c>
      <c r="E1555" s="15">
        <v>1.22482</v>
      </c>
    </row>
    <row r="1556" spans="1:5" x14ac:dyDescent="0.3">
      <c r="A1556" s="16">
        <v>44195</v>
      </c>
      <c r="B1556" s="14">
        <v>1.22471</v>
      </c>
      <c r="C1556" s="14">
        <v>1.23099</v>
      </c>
      <c r="D1556" s="14">
        <v>1.2246999999999999</v>
      </c>
      <c r="E1556" s="14">
        <v>1.2296100000000001</v>
      </c>
    </row>
    <row r="1557" spans="1:5" x14ac:dyDescent="0.3">
      <c r="A1557" s="17">
        <v>44196</v>
      </c>
      <c r="B1557" s="15">
        <v>1.22963</v>
      </c>
      <c r="C1557" s="15">
        <v>1.2309300000000001</v>
      </c>
      <c r="D1557" s="15">
        <v>1.2212700000000001</v>
      </c>
      <c r="E1557" s="15">
        <v>1.2215499999999999</v>
      </c>
    </row>
    <row r="1558" spans="1:5" x14ac:dyDescent="0.3">
      <c r="A1558" s="16">
        <v>44200</v>
      </c>
      <c r="B1558" s="14">
        <v>1.2239500000000001</v>
      </c>
      <c r="C1558" s="14">
        <v>1.23098</v>
      </c>
      <c r="D1558" s="14">
        <v>1.2227999999999899</v>
      </c>
      <c r="E1558" s="14">
        <v>1.2247300000000001</v>
      </c>
    </row>
    <row r="1559" spans="1:5" x14ac:dyDescent="0.3">
      <c r="A1559" s="17">
        <v>44201</v>
      </c>
      <c r="B1559" s="15">
        <v>1.2246600000000001</v>
      </c>
      <c r="C1559" s="15">
        <v>1.2305600000000001</v>
      </c>
      <c r="D1559" s="15">
        <v>1.2243200000000001</v>
      </c>
      <c r="E1559" s="15">
        <v>1.2296499999999999</v>
      </c>
    </row>
    <row r="1560" spans="1:5" x14ac:dyDescent="0.3">
      <c r="A1560" s="16">
        <v>44202</v>
      </c>
      <c r="B1560" s="14">
        <v>1.2296800000000001</v>
      </c>
      <c r="C1560" s="14">
        <v>1.2349399999999999</v>
      </c>
      <c r="D1560" s="14">
        <v>1.2265699999999999</v>
      </c>
      <c r="E1560" s="14">
        <v>1.2325200000000001</v>
      </c>
    </row>
    <row r="1561" spans="1:5" x14ac:dyDescent="0.3">
      <c r="A1561" s="17">
        <v>44203</v>
      </c>
      <c r="B1561" s="15">
        <v>1.2325599999999901</v>
      </c>
      <c r="C1561" s="15">
        <v>1.23441</v>
      </c>
      <c r="D1561" s="15">
        <v>1.2245200000000001</v>
      </c>
      <c r="E1561" s="15">
        <v>1.2271000000000001</v>
      </c>
    </row>
    <row r="1562" spans="1:5" x14ac:dyDescent="0.3">
      <c r="A1562" s="16">
        <v>44204</v>
      </c>
      <c r="B1562" s="14">
        <v>1.2271300000000001</v>
      </c>
      <c r="C1562" s="14">
        <v>1.22845</v>
      </c>
      <c r="D1562" s="14">
        <v>1.21932</v>
      </c>
      <c r="E1562" s="14">
        <v>1.22218</v>
      </c>
    </row>
    <row r="1563" spans="1:5" x14ac:dyDescent="0.3">
      <c r="A1563" s="17">
        <v>44207</v>
      </c>
      <c r="B1563" s="15">
        <v>1.22116</v>
      </c>
      <c r="C1563" s="15">
        <v>1.22285</v>
      </c>
      <c r="D1563" s="15">
        <v>1.21323</v>
      </c>
      <c r="E1563" s="15">
        <v>1.2149700000000001</v>
      </c>
    </row>
    <row r="1564" spans="1:5" x14ac:dyDescent="0.3">
      <c r="A1564" s="16">
        <v>44208</v>
      </c>
      <c r="B1564" s="14">
        <v>1.2149799999999999</v>
      </c>
      <c r="C1564" s="14">
        <v>1.2209699999999899</v>
      </c>
      <c r="D1564" s="14">
        <v>1.2137199999999999</v>
      </c>
      <c r="E1564" s="14">
        <v>1.22062</v>
      </c>
    </row>
    <row r="1565" spans="1:5" x14ac:dyDescent="0.3">
      <c r="A1565" s="17">
        <v>44209</v>
      </c>
      <c r="B1565" s="15">
        <v>1.2206399999999999</v>
      </c>
      <c r="C1565" s="15">
        <v>1.2222900000000001</v>
      </c>
      <c r="D1565" s="15">
        <v>1.2139899999999999</v>
      </c>
      <c r="E1565" s="15">
        <v>1.2156800000000001</v>
      </c>
    </row>
    <row r="1566" spans="1:5" x14ac:dyDescent="0.3">
      <c r="A1566" s="16">
        <v>44210</v>
      </c>
      <c r="B1566" s="14">
        <v>1.2156800000000001</v>
      </c>
      <c r="C1566" s="14">
        <v>1.21784</v>
      </c>
      <c r="D1566" s="14">
        <v>1.21112</v>
      </c>
      <c r="E1566" s="14">
        <v>1.2154</v>
      </c>
    </row>
    <row r="1567" spans="1:5" x14ac:dyDescent="0.3">
      <c r="A1567" s="17">
        <v>44211</v>
      </c>
      <c r="B1567" s="15">
        <v>1.2153700000000001</v>
      </c>
      <c r="C1567" s="15">
        <v>1.2162500000000001</v>
      </c>
      <c r="D1567" s="15">
        <v>1.2075</v>
      </c>
      <c r="E1567" s="15">
        <v>1.20766</v>
      </c>
    </row>
    <row r="1568" spans="1:5" x14ac:dyDescent="0.3">
      <c r="A1568" s="16">
        <v>44214</v>
      </c>
      <c r="B1568" s="14">
        <v>1.2081299999999999</v>
      </c>
      <c r="C1568" s="14">
        <v>1.2086699999999999</v>
      </c>
      <c r="D1568" s="14">
        <v>1.20536</v>
      </c>
      <c r="E1568" s="14">
        <v>1.20757</v>
      </c>
    </row>
    <row r="1569" spans="1:5" x14ac:dyDescent="0.3">
      <c r="A1569" s="17">
        <v>44215</v>
      </c>
      <c r="B1569" s="15">
        <v>1.2076800000000001</v>
      </c>
      <c r="C1569" s="15">
        <v>1.2144900000000001</v>
      </c>
      <c r="D1569" s="15">
        <v>1.20739</v>
      </c>
      <c r="E1569" s="15">
        <v>1.2128399999999999</v>
      </c>
    </row>
    <row r="1570" spans="1:5" x14ac:dyDescent="0.3">
      <c r="A1570" s="16">
        <v>44216</v>
      </c>
      <c r="B1570" s="14">
        <v>1.2128099999999999</v>
      </c>
      <c r="C1570" s="14">
        <v>1.2158199999999999</v>
      </c>
      <c r="D1570" s="14">
        <v>1.20767</v>
      </c>
      <c r="E1570" s="14">
        <v>1.2104600000000001</v>
      </c>
    </row>
    <row r="1571" spans="1:5" x14ac:dyDescent="0.3">
      <c r="A1571" s="17">
        <v>44217</v>
      </c>
      <c r="B1571" s="15">
        <v>1.2104299999999999</v>
      </c>
      <c r="C1571" s="15">
        <v>1.21732</v>
      </c>
      <c r="D1571" s="15">
        <v>1.2102200000000001</v>
      </c>
      <c r="E1571" s="15">
        <v>1.2163999999999999</v>
      </c>
    </row>
    <row r="1572" spans="1:5" x14ac:dyDescent="0.3">
      <c r="A1572" s="16">
        <v>44218</v>
      </c>
      <c r="B1572" s="14">
        <v>1.2158599999999999</v>
      </c>
      <c r="C1572" s="14">
        <v>1.2189399999999999</v>
      </c>
      <c r="D1572" s="14">
        <v>1.21515</v>
      </c>
      <c r="E1572" s="14">
        <v>1.2170399999999999</v>
      </c>
    </row>
    <row r="1573" spans="1:5" x14ac:dyDescent="0.3">
      <c r="A1573" s="17">
        <v>44221</v>
      </c>
      <c r="B1573" s="15">
        <v>1.2170399999999999</v>
      </c>
      <c r="C1573" s="15">
        <v>1.2183299999999999</v>
      </c>
      <c r="D1573" s="15">
        <v>1.2116</v>
      </c>
      <c r="E1573" s="15">
        <v>1.2141299999999999</v>
      </c>
    </row>
    <row r="1574" spans="1:5" x14ac:dyDescent="0.3">
      <c r="A1574" s="16">
        <v>44222</v>
      </c>
      <c r="B1574" s="14">
        <v>1.2137100000000001</v>
      </c>
      <c r="C1574" s="14">
        <v>1.2176</v>
      </c>
      <c r="D1574" s="14">
        <v>1.21078</v>
      </c>
      <c r="E1574" s="14">
        <v>1.2159199999999999</v>
      </c>
    </row>
    <row r="1575" spans="1:5" x14ac:dyDescent="0.3">
      <c r="A1575" s="17">
        <v>44223</v>
      </c>
      <c r="B1575" s="15">
        <v>1.2159800000000001</v>
      </c>
      <c r="C1575" s="15">
        <v>1.21696</v>
      </c>
      <c r="D1575" s="15">
        <v>1.2058599999999999</v>
      </c>
      <c r="E1575" s="15">
        <v>1.21096</v>
      </c>
    </row>
    <row r="1576" spans="1:5" x14ac:dyDescent="0.3">
      <c r="A1576" s="16">
        <v>44224</v>
      </c>
      <c r="B1576" s="14">
        <v>1.21086</v>
      </c>
      <c r="C1576" s="14">
        <v>1.21421</v>
      </c>
      <c r="D1576" s="14">
        <v>1.2080500000000001</v>
      </c>
      <c r="E1576" s="14">
        <v>1.2121</v>
      </c>
    </row>
    <row r="1577" spans="1:5" x14ac:dyDescent="0.3">
      <c r="A1577" s="17">
        <v>44225</v>
      </c>
      <c r="B1577" s="15">
        <v>1.2120899999999999</v>
      </c>
      <c r="C1577" s="15">
        <v>1.2155800000000001</v>
      </c>
      <c r="D1577" s="15">
        <v>1.2094400000000001</v>
      </c>
      <c r="E1577" s="15">
        <v>1.21353</v>
      </c>
    </row>
    <row r="1578" spans="1:5" x14ac:dyDescent="0.3">
      <c r="A1578" s="16">
        <v>44228</v>
      </c>
      <c r="B1578" s="14">
        <v>1.2130099999999999</v>
      </c>
      <c r="C1578" s="14">
        <v>1.2136400000000001</v>
      </c>
      <c r="D1578" s="14">
        <v>1.2056199999999999</v>
      </c>
      <c r="E1578" s="14">
        <v>1.20594</v>
      </c>
    </row>
    <row r="1579" spans="1:5" x14ac:dyDescent="0.3">
      <c r="A1579" s="17">
        <v>44229</v>
      </c>
      <c r="B1579" s="15">
        <v>1.20594</v>
      </c>
      <c r="C1579" s="15">
        <v>1.2087600000000001</v>
      </c>
      <c r="D1579" s="15">
        <v>1.2011700000000001</v>
      </c>
      <c r="E1579" s="15">
        <v>1.20428</v>
      </c>
    </row>
    <row r="1580" spans="1:5" x14ac:dyDescent="0.3">
      <c r="A1580" s="16">
        <v>44230</v>
      </c>
      <c r="B1580" s="14">
        <v>1.2042299999999999</v>
      </c>
      <c r="C1580" s="14">
        <v>1.2050000000000001</v>
      </c>
      <c r="D1580" s="14">
        <v>1.20042</v>
      </c>
      <c r="E1580" s="14">
        <v>1.2035100000000001</v>
      </c>
    </row>
    <row r="1581" spans="1:5" x14ac:dyDescent="0.3">
      <c r="A1581" s="17">
        <v>44231</v>
      </c>
      <c r="B1581" s="15">
        <v>1.2034899999999999</v>
      </c>
      <c r="C1581" s="15">
        <v>1.20428</v>
      </c>
      <c r="D1581" s="15">
        <v>1.19574</v>
      </c>
      <c r="E1581" s="15">
        <v>1.1961999999999999</v>
      </c>
    </row>
    <row r="1582" spans="1:5" x14ac:dyDescent="0.3">
      <c r="A1582" s="16">
        <v>44232</v>
      </c>
      <c r="B1582" s="14">
        <v>1.19618</v>
      </c>
      <c r="C1582" s="14">
        <v>1.2049799999999999</v>
      </c>
      <c r="D1582" s="14">
        <v>1.1952199999999999</v>
      </c>
      <c r="E1582" s="14">
        <v>1.20492</v>
      </c>
    </row>
    <row r="1583" spans="1:5" x14ac:dyDescent="0.3">
      <c r="A1583" s="17">
        <v>44235</v>
      </c>
      <c r="B1583" s="15">
        <v>1.2042600000000001</v>
      </c>
      <c r="C1583" s="15">
        <v>1.20661</v>
      </c>
      <c r="D1583" s="15">
        <v>1.20197</v>
      </c>
      <c r="E1583" s="15">
        <v>1.2049300000000001</v>
      </c>
    </row>
    <row r="1584" spans="1:5" x14ac:dyDescent="0.3">
      <c r="A1584" s="16">
        <v>44236</v>
      </c>
      <c r="B1584" s="14">
        <v>1.2049300000000001</v>
      </c>
      <c r="C1584" s="14">
        <v>1.21221</v>
      </c>
      <c r="D1584" s="14">
        <v>1.20472</v>
      </c>
      <c r="E1584" s="14">
        <v>1.21174</v>
      </c>
    </row>
    <row r="1585" spans="1:5" x14ac:dyDescent="0.3">
      <c r="A1585" s="17">
        <v>44237</v>
      </c>
      <c r="B1585" s="15">
        <v>1.21173</v>
      </c>
      <c r="C1585" s="15">
        <v>1.2143999999999999</v>
      </c>
      <c r="D1585" s="15">
        <v>1.21088</v>
      </c>
      <c r="E1585" s="15">
        <v>1.2117199999999999</v>
      </c>
    </row>
    <row r="1586" spans="1:5" x14ac:dyDescent="0.3">
      <c r="A1586" s="16">
        <v>44238</v>
      </c>
      <c r="B1586" s="14">
        <v>1.2117199999999999</v>
      </c>
      <c r="C1586" s="14">
        <v>1.2149300000000001</v>
      </c>
      <c r="D1586" s="14">
        <v>1.2113499999999999</v>
      </c>
      <c r="E1586" s="14">
        <v>1.2130300000000001</v>
      </c>
    </row>
    <row r="1587" spans="1:5" x14ac:dyDescent="0.3">
      <c r="A1587" s="17">
        <v>44239</v>
      </c>
      <c r="B1587" s="15">
        <v>1.2130300000000001</v>
      </c>
      <c r="C1587" s="15">
        <v>1.21349</v>
      </c>
      <c r="D1587" s="15">
        <v>1.2081500000000001</v>
      </c>
      <c r="E1587" s="15">
        <v>1.2118899999999999</v>
      </c>
    </row>
    <row r="1588" spans="1:5" x14ac:dyDescent="0.3">
      <c r="A1588" s="16">
        <v>44242</v>
      </c>
      <c r="B1588" s="14">
        <v>1.2123999999999999</v>
      </c>
      <c r="C1588" s="14">
        <v>1.21452</v>
      </c>
      <c r="D1588" s="14">
        <v>1.21167</v>
      </c>
      <c r="E1588" s="14">
        <v>1.2127399999999999</v>
      </c>
    </row>
    <row r="1589" spans="1:5" x14ac:dyDescent="0.3">
      <c r="A1589" s="17">
        <v>44243</v>
      </c>
      <c r="B1589" s="15">
        <v>1.21271</v>
      </c>
      <c r="C1589" s="15">
        <v>1.2169399999999999</v>
      </c>
      <c r="D1589" s="15">
        <v>1.20949</v>
      </c>
      <c r="E1589" s="15">
        <v>1.2105299999999899</v>
      </c>
    </row>
    <row r="1590" spans="1:5" x14ac:dyDescent="0.3">
      <c r="A1590" s="16">
        <v>44244</v>
      </c>
      <c r="B1590" s="14">
        <v>1.2104699999999999</v>
      </c>
      <c r="C1590" s="14">
        <v>1.21089</v>
      </c>
      <c r="D1590" s="14">
        <v>1.20234</v>
      </c>
      <c r="E1590" s="14">
        <v>1.20374</v>
      </c>
    </row>
    <row r="1591" spans="1:5" x14ac:dyDescent="0.3">
      <c r="A1591" s="17">
        <v>44245</v>
      </c>
      <c r="B1591" s="15">
        <v>1.2035100000000001</v>
      </c>
      <c r="C1591" s="15">
        <v>1.2094400000000001</v>
      </c>
      <c r="D1591" s="15">
        <v>1.2035</v>
      </c>
      <c r="E1591" s="15">
        <v>1.2090799999999999</v>
      </c>
    </row>
    <row r="1592" spans="1:5" x14ac:dyDescent="0.3">
      <c r="A1592" s="16">
        <v>44246</v>
      </c>
      <c r="B1592" s="14">
        <v>1.2090799999999999</v>
      </c>
      <c r="C1592" s="14">
        <v>1.2144299999999999</v>
      </c>
      <c r="D1592" s="14">
        <v>1.2082299999999999</v>
      </c>
      <c r="E1592" s="14">
        <v>1.21174</v>
      </c>
    </row>
    <row r="1593" spans="1:5" x14ac:dyDescent="0.3">
      <c r="A1593" s="17">
        <v>44249</v>
      </c>
      <c r="B1593" s="15">
        <v>1.2113100000000001</v>
      </c>
      <c r="C1593" s="15">
        <v>1.2169399999999999</v>
      </c>
      <c r="D1593" s="15">
        <v>1.20912</v>
      </c>
      <c r="E1593" s="15">
        <v>1.2155400000000001</v>
      </c>
    </row>
    <row r="1594" spans="1:5" x14ac:dyDescent="0.3">
      <c r="A1594" s="16">
        <v>44250</v>
      </c>
      <c r="B1594" s="14">
        <v>1.2156400000000001</v>
      </c>
      <c r="C1594" s="14">
        <v>1.2180200000000001</v>
      </c>
      <c r="D1594" s="14">
        <v>1.21353</v>
      </c>
      <c r="E1594" s="14">
        <v>1.2149300000000001</v>
      </c>
    </row>
    <row r="1595" spans="1:5" x14ac:dyDescent="0.3">
      <c r="A1595" s="17">
        <v>44251</v>
      </c>
      <c r="B1595" s="15">
        <v>1.2149300000000001</v>
      </c>
      <c r="C1595" s="15">
        <v>1.2174499999999999</v>
      </c>
      <c r="D1595" s="15">
        <v>1.21092</v>
      </c>
      <c r="E1595" s="15">
        <v>1.21665</v>
      </c>
    </row>
    <row r="1596" spans="1:5" x14ac:dyDescent="0.3">
      <c r="A1596" s="16">
        <v>44252</v>
      </c>
      <c r="B1596" s="14">
        <v>1.21637</v>
      </c>
      <c r="C1596" s="14">
        <v>1.2243200000000001</v>
      </c>
      <c r="D1596" s="14">
        <v>1.2156</v>
      </c>
      <c r="E1596" s="14">
        <v>1.21743</v>
      </c>
    </row>
    <row r="1597" spans="1:5" x14ac:dyDescent="0.3">
      <c r="A1597" s="17">
        <v>44253</v>
      </c>
      <c r="B1597" s="15">
        <v>1.2173</v>
      </c>
      <c r="C1597" s="15">
        <v>1.21828</v>
      </c>
      <c r="D1597" s="15">
        <v>1.2062200000000001</v>
      </c>
      <c r="E1597" s="15">
        <v>1.2072700000000001</v>
      </c>
    </row>
    <row r="1598" spans="1:5" x14ac:dyDescent="0.3">
      <c r="A1598" s="16">
        <v>44256</v>
      </c>
      <c r="B1598" s="14">
        <v>1.20688</v>
      </c>
      <c r="C1598" s="14">
        <v>1.2101200000000001</v>
      </c>
      <c r="D1598" s="14">
        <v>1.20278</v>
      </c>
      <c r="E1598" s="14">
        <v>1.20488</v>
      </c>
    </row>
    <row r="1599" spans="1:5" x14ac:dyDescent="0.3">
      <c r="A1599" s="17">
        <v>44257</v>
      </c>
      <c r="B1599" s="15">
        <v>1.20488</v>
      </c>
      <c r="C1599" s="15">
        <v>1.2094400000000001</v>
      </c>
      <c r="D1599" s="15">
        <v>1.1991499999999999</v>
      </c>
      <c r="E1599" s="15">
        <v>1.2089300000000001</v>
      </c>
    </row>
    <row r="1600" spans="1:5" x14ac:dyDescent="0.3">
      <c r="A1600" s="16">
        <v>44258</v>
      </c>
      <c r="B1600" s="14">
        <v>1.2089799999999999</v>
      </c>
      <c r="C1600" s="14">
        <v>1.21132</v>
      </c>
      <c r="D1600" s="14">
        <v>1.2042900000000001</v>
      </c>
      <c r="E1600" s="14">
        <v>1.20627</v>
      </c>
    </row>
    <row r="1601" spans="1:5" x14ac:dyDescent="0.3">
      <c r="A1601" s="17">
        <v>44259</v>
      </c>
      <c r="B1601" s="15">
        <v>1.20627</v>
      </c>
      <c r="C1601" s="15">
        <v>1.20662</v>
      </c>
      <c r="D1601" s="15">
        <v>1.1961599999999999</v>
      </c>
      <c r="E1601" s="15">
        <v>1.1969399999999999</v>
      </c>
    </row>
    <row r="1602" spans="1:5" x14ac:dyDescent="0.3">
      <c r="A1602" s="16">
        <v>44260</v>
      </c>
      <c r="B1602" s="14">
        <v>1.1968000000000001</v>
      </c>
      <c r="C1602" s="14">
        <v>1.19767</v>
      </c>
      <c r="D1602" s="14">
        <v>1.1892799999999999</v>
      </c>
      <c r="E1602" s="14">
        <v>1.1912</v>
      </c>
    </row>
    <row r="1603" spans="1:5" x14ac:dyDescent="0.3">
      <c r="A1603" s="17">
        <v>44263</v>
      </c>
      <c r="B1603" s="15">
        <v>1.1916599999999999</v>
      </c>
      <c r="C1603" s="15">
        <v>1.1932100000000001</v>
      </c>
      <c r="D1603" s="15">
        <v>1.18442</v>
      </c>
      <c r="E1603" s="15">
        <v>1.1846000000000001</v>
      </c>
    </row>
    <row r="1604" spans="1:5" x14ac:dyDescent="0.3">
      <c r="A1604" s="16">
        <v>44264</v>
      </c>
      <c r="B1604" s="14">
        <v>1.1845600000000001</v>
      </c>
      <c r="C1604" s="14">
        <v>1.19157</v>
      </c>
      <c r="D1604" s="14">
        <v>1.1835599999999999</v>
      </c>
      <c r="E1604" s="14">
        <v>1.19001</v>
      </c>
    </row>
    <row r="1605" spans="1:5" x14ac:dyDescent="0.3">
      <c r="A1605" s="17">
        <v>44265</v>
      </c>
      <c r="B1605" s="15">
        <v>1.1900200000000001</v>
      </c>
      <c r="C1605" s="15">
        <v>1.1929799999999999</v>
      </c>
      <c r="D1605" s="15">
        <v>1.1868700000000001</v>
      </c>
      <c r="E1605" s="15">
        <v>1.1928399999999999</v>
      </c>
    </row>
    <row r="1606" spans="1:5" x14ac:dyDescent="0.3">
      <c r="A1606" s="16">
        <v>44266</v>
      </c>
      <c r="B1606" s="14">
        <v>1.1928300000000001</v>
      </c>
      <c r="C1606" s="14">
        <v>1.1990000000000001</v>
      </c>
      <c r="D1606" s="14">
        <v>1.1915800000000001</v>
      </c>
      <c r="E1606" s="14">
        <v>1.19851</v>
      </c>
    </row>
    <row r="1607" spans="1:5" x14ac:dyDescent="0.3">
      <c r="A1607" s="17">
        <v>44267</v>
      </c>
      <c r="B1607" s="15">
        <v>1.1984999999999999</v>
      </c>
      <c r="C1607" s="15">
        <v>1.19886</v>
      </c>
      <c r="D1607" s="15">
        <v>1.1909799999999999</v>
      </c>
      <c r="E1607" s="15">
        <v>1.19519</v>
      </c>
    </row>
    <row r="1608" spans="1:5" x14ac:dyDescent="0.3">
      <c r="A1608" s="16">
        <v>44270</v>
      </c>
      <c r="B1608" s="14">
        <v>1.1947300000000001</v>
      </c>
      <c r="C1608" s="14">
        <v>1.1967399999999999</v>
      </c>
      <c r="D1608" s="14">
        <v>1.1911099999999999</v>
      </c>
      <c r="E1608" s="14">
        <v>1.1927099999999999</v>
      </c>
    </row>
    <row r="1609" spans="1:5" x14ac:dyDescent="0.3">
      <c r="A1609" s="17">
        <v>44271</v>
      </c>
      <c r="B1609" s="15">
        <v>1.1927099999999999</v>
      </c>
      <c r="C1609" s="15">
        <v>1.1951700000000001</v>
      </c>
      <c r="D1609" s="15">
        <v>1.1882299999999999</v>
      </c>
      <c r="E1609" s="15">
        <v>1.1900900000000001</v>
      </c>
    </row>
    <row r="1610" spans="1:5" x14ac:dyDescent="0.3">
      <c r="A1610" s="16">
        <v>44272</v>
      </c>
      <c r="B1610" s="14">
        <v>1.1900900000000001</v>
      </c>
      <c r="C1610" s="14">
        <v>1.1985300000000001</v>
      </c>
      <c r="D1610" s="14">
        <v>1.1886300000000001</v>
      </c>
      <c r="E1610" s="14">
        <v>1.1980200000000001</v>
      </c>
    </row>
    <row r="1611" spans="1:5" x14ac:dyDescent="0.3">
      <c r="A1611" s="17">
        <v>44273</v>
      </c>
      <c r="B1611" s="15">
        <v>1.1980200000000001</v>
      </c>
      <c r="C1611" s="15">
        <v>1.1989000000000001</v>
      </c>
      <c r="D1611" s="15">
        <v>1.19062</v>
      </c>
      <c r="E1611" s="15">
        <v>1.1913499999999999</v>
      </c>
    </row>
    <row r="1612" spans="1:5" x14ac:dyDescent="0.3">
      <c r="A1612" s="16">
        <v>44274</v>
      </c>
      <c r="B1612" s="14">
        <v>1.1913400000000001</v>
      </c>
      <c r="C1612" s="14">
        <v>1.1937199999999999</v>
      </c>
      <c r="D1612" s="14">
        <v>1.1873800000000001</v>
      </c>
      <c r="E1612" s="14">
        <v>1.1904399999999999</v>
      </c>
    </row>
    <row r="1613" spans="1:5" x14ac:dyDescent="0.3">
      <c r="A1613" s="17">
        <v>44277</v>
      </c>
      <c r="B1613" s="15">
        <v>1.18828</v>
      </c>
      <c r="C1613" s="15">
        <v>1.1946699999999999</v>
      </c>
      <c r="D1613" s="15">
        <v>1.1874400000000001</v>
      </c>
      <c r="E1613" s="15">
        <v>1.1933199999999999</v>
      </c>
    </row>
    <row r="1614" spans="1:5" x14ac:dyDescent="0.3">
      <c r="A1614" s="16">
        <v>44278</v>
      </c>
      <c r="B1614" s="14">
        <v>1.19337</v>
      </c>
      <c r="C1614" s="14">
        <v>1.19407</v>
      </c>
      <c r="D1614" s="14">
        <v>1.1842299999999999</v>
      </c>
      <c r="E1614" s="14">
        <v>1.1848000000000001</v>
      </c>
    </row>
    <row r="1615" spans="1:5" x14ac:dyDescent="0.3">
      <c r="A1615" s="17">
        <v>44279</v>
      </c>
      <c r="B1615" s="15">
        <v>1.1847699999999901</v>
      </c>
      <c r="C1615" s="15">
        <v>1.18516</v>
      </c>
      <c r="D1615" s="15">
        <v>1.1809700000000001</v>
      </c>
      <c r="E1615" s="15">
        <v>1.18123</v>
      </c>
    </row>
    <row r="1616" spans="1:5" x14ac:dyDescent="0.3">
      <c r="A1616" s="16">
        <v>44280</v>
      </c>
      <c r="B1616" s="14">
        <v>1.1812199999999999</v>
      </c>
      <c r="C1616" s="14">
        <v>1.1827700000000001</v>
      </c>
      <c r="D1616" s="14">
        <v>1.1761900000000001</v>
      </c>
      <c r="E1616" s="14">
        <v>1.1767700000000001</v>
      </c>
    </row>
    <row r="1617" spans="1:5" x14ac:dyDescent="0.3">
      <c r="A1617" s="17">
        <v>44281</v>
      </c>
      <c r="B1617" s="15">
        <v>1.17683</v>
      </c>
      <c r="C1617" s="15">
        <v>1.18049</v>
      </c>
      <c r="D1617" s="15">
        <v>1.1767700000000001</v>
      </c>
      <c r="E1617" s="15">
        <v>1.17933</v>
      </c>
    </row>
    <row r="1618" spans="1:5" x14ac:dyDescent="0.3">
      <c r="A1618" s="16">
        <v>44284</v>
      </c>
      <c r="B1618" s="14">
        <v>1.17886</v>
      </c>
      <c r="C1618" s="14">
        <v>1.17937</v>
      </c>
      <c r="D1618" s="14">
        <v>1.17608</v>
      </c>
      <c r="E1618" s="14">
        <v>1.17642</v>
      </c>
    </row>
    <row r="1619" spans="1:5" x14ac:dyDescent="0.3">
      <c r="A1619" s="17">
        <v>44285</v>
      </c>
      <c r="B1619" s="15">
        <v>1.1763999999999999</v>
      </c>
      <c r="C1619" s="15">
        <v>1.17736</v>
      </c>
      <c r="D1619" s="15">
        <v>1.1711400000000001</v>
      </c>
      <c r="E1619" s="15">
        <v>1.1716899999999999</v>
      </c>
    </row>
    <row r="1620" spans="1:5" x14ac:dyDescent="0.3">
      <c r="A1620" s="16">
        <v>44286</v>
      </c>
      <c r="B1620" s="14">
        <v>1.1717</v>
      </c>
      <c r="C1620" s="14">
        <v>1.17598</v>
      </c>
      <c r="D1620" s="14">
        <v>1.17041</v>
      </c>
      <c r="E1620" s="14">
        <v>1.1729799999999999</v>
      </c>
    </row>
    <row r="1621" spans="1:5" x14ac:dyDescent="0.3">
      <c r="A1621" s="17">
        <v>44287</v>
      </c>
      <c r="B1621" s="15">
        <v>1.1729799999999999</v>
      </c>
      <c r="C1621" s="15">
        <v>1.1779900000000001</v>
      </c>
      <c r="D1621" s="15">
        <v>1.1712400000000001</v>
      </c>
      <c r="E1621" s="15">
        <v>1.1775899999999999</v>
      </c>
    </row>
    <row r="1622" spans="1:5" x14ac:dyDescent="0.3">
      <c r="A1622" s="16">
        <v>44288</v>
      </c>
      <c r="B1622" s="14">
        <v>1.1776</v>
      </c>
      <c r="C1622" s="14">
        <v>1.1786399999999999</v>
      </c>
      <c r="D1622" s="14">
        <v>1.1748799999999999</v>
      </c>
      <c r="E1622" s="14">
        <v>1.17608</v>
      </c>
    </row>
    <row r="1623" spans="1:5" x14ac:dyDescent="0.3">
      <c r="A1623" s="17">
        <v>44291</v>
      </c>
      <c r="B1623" s="15">
        <v>1.17543</v>
      </c>
      <c r="C1623" s="15">
        <v>1.1819599999999999</v>
      </c>
      <c r="D1623" s="15">
        <v>1.1738200000000001</v>
      </c>
      <c r="E1623" s="15">
        <v>1.1812499999999999</v>
      </c>
    </row>
    <row r="1624" spans="1:5" x14ac:dyDescent="0.3">
      <c r="A1624" s="16">
        <v>44292</v>
      </c>
      <c r="B1624" s="14">
        <v>1.1812499999999999</v>
      </c>
      <c r="C1624" s="14">
        <v>1.1877599999999999</v>
      </c>
      <c r="D1624" s="14">
        <v>1.1795100000000001</v>
      </c>
      <c r="E1624" s="14">
        <v>1.1874</v>
      </c>
    </row>
    <row r="1625" spans="1:5" x14ac:dyDescent="0.3">
      <c r="A1625" s="17">
        <v>44293</v>
      </c>
      <c r="B1625" s="15">
        <v>1.1873</v>
      </c>
      <c r="C1625" s="15">
        <v>1.19147</v>
      </c>
      <c r="D1625" s="15">
        <v>1.1860900000000001</v>
      </c>
      <c r="E1625" s="15">
        <v>1.18668</v>
      </c>
    </row>
    <row r="1626" spans="1:5" x14ac:dyDescent="0.3">
      <c r="A1626" s="16">
        <v>44294</v>
      </c>
      <c r="B1626" s="14">
        <v>1.18666</v>
      </c>
      <c r="C1626" s="14">
        <v>1.1927300000000001</v>
      </c>
      <c r="D1626" s="14">
        <v>1.18605</v>
      </c>
      <c r="E1626" s="14">
        <v>1.1912400000000001</v>
      </c>
    </row>
    <row r="1627" spans="1:5" x14ac:dyDescent="0.3">
      <c r="A1627" s="17">
        <v>44295</v>
      </c>
      <c r="B1627" s="15">
        <v>1.1912099999999901</v>
      </c>
      <c r="C1627" s="15">
        <v>1.1920200000000001</v>
      </c>
      <c r="D1627" s="15">
        <v>1.18672</v>
      </c>
      <c r="E1627" s="15">
        <v>1.1900999999999999</v>
      </c>
    </row>
    <row r="1628" spans="1:5" x14ac:dyDescent="0.3">
      <c r="A1628" s="16">
        <v>44298</v>
      </c>
      <c r="B1628" s="14">
        <v>1.1888099999999999</v>
      </c>
      <c r="C1628" s="14">
        <v>1.1919</v>
      </c>
      <c r="D1628" s="14">
        <v>1.18712</v>
      </c>
      <c r="E1628" s="14">
        <v>1.19099</v>
      </c>
    </row>
    <row r="1629" spans="1:5" x14ac:dyDescent="0.3">
      <c r="A1629" s="17">
        <v>44299</v>
      </c>
      <c r="B1629" s="15">
        <v>1.19093</v>
      </c>
      <c r="C1629" s="15">
        <v>1.1956</v>
      </c>
      <c r="D1629" s="15">
        <v>1.1877500000000001</v>
      </c>
      <c r="E1629" s="15">
        <v>1.1947399999999999</v>
      </c>
    </row>
    <row r="1630" spans="1:5" x14ac:dyDescent="0.3">
      <c r="A1630" s="16">
        <v>44300</v>
      </c>
      <c r="B1630" s="14">
        <v>1.19478</v>
      </c>
      <c r="C1630" s="14">
        <v>1.1987399999999999</v>
      </c>
      <c r="D1630" s="14">
        <v>1.19459</v>
      </c>
      <c r="E1630" s="14">
        <v>1.19784</v>
      </c>
    </row>
    <row r="1631" spans="1:5" x14ac:dyDescent="0.3">
      <c r="A1631" s="17">
        <v>44301</v>
      </c>
      <c r="B1631" s="15">
        <v>1.19781</v>
      </c>
      <c r="C1631" s="15">
        <v>1.19933</v>
      </c>
      <c r="D1631" s="15">
        <v>1.1956100000000001</v>
      </c>
      <c r="E1631" s="15">
        <v>1.19655</v>
      </c>
    </row>
    <row r="1632" spans="1:5" x14ac:dyDescent="0.3">
      <c r="A1632" s="16">
        <v>44302</v>
      </c>
      <c r="B1632" s="14">
        <v>1.1965399999999999</v>
      </c>
      <c r="C1632" s="14">
        <v>1.1994899999999999</v>
      </c>
      <c r="D1632" s="14">
        <v>1.1950400000000001</v>
      </c>
      <c r="E1632" s="14">
        <v>1.1980900000000001</v>
      </c>
    </row>
    <row r="1633" spans="1:5" x14ac:dyDescent="0.3">
      <c r="A1633" s="17">
        <v>44305</v>
      </c>
      <c r="B1633" s="15">
        <v>1.19716</v>
      </c>
      <c r="C1633" s="15">
        <v>1.2048099999999999</v>
      </c>
      <c r="D1633" s="15">
        <v>1.1942599999999901</v>
      </c>
      <c r="E1633" s="15">
        <v>1.20367</v>
      </c>
    </row>
    <row r="1634" spans="1:5" x14ac:dyDescent="0.3">
      <c r="A1634" s="16">
        <v>44306</v>
      </c>
      <c r="B1634" s="14">
        <v>1.20364</v>
      </c>
      <c r="C1634" s="14">
        <v>1.2079800000000001</v>
      </c>
      <c r="D1634" s="14">
        <v>1.20224</v>
      </c>
      <c r="E1634" s="14">
        <v>1.20343</v>
      </c>
    </row>
    <row r="1635" spans="1:5" x14ac:dyDescent="0.3">
      <c r="A1635" s="17">
        <v>44307</v>
      </c>
      <c r="B1635" s="15">
        <v>1.20343</v>
      </c>
      <c r="C1635" s="15">
        <v>1.2043600000000001</v>
      </c>
      <c r="D1635" s="15">
        <v>1.19984</v>
      </c>
      <c r="E1635" s="15">
        <v>1.20343</v>
      </c>
    </row>
    <row r="1636" spans="1:5" x14ac:dyDescent="0.3">
      <c r="A1636" s="16">
        <v>44308</v>
      </c>
      <c r="B1636" s="14">
        <v>1.2034499999999999</v>
      </c>
      <c r="C1636" s="14">
        <v>1.2069000000000001</v>
      </c>
      <c r="D1636" s="14">
        <v>1.19937</v>
      </c>
      <c r="E1636" s="14">
        <v>1.2014</v>
      </c>
    </row>
    <row r="1637" spans="1:5" x14ac:dyDescent="0.3">
      <c r="A1637" s="17">
        <v>44309</v>
      </c>
      <c r="B1637" s="15">
        <v>1.20139</v>
      </c>
      <c r="C1637" s="15">
        <v>1.21</v>
      </c>
      <c r="D1637" s="15">
        <v>1.20129</v>
      </c>
      <c r="E1637" s="15">
        <v>1.20973</v>
      </c>
    </row>
    <row r="1638" spans="1:5" x14ac:dyDescent="0.3">
      <c r="A1638" s="16">
        <v>44312</v>
      </c>
      <c r="B1638" s="14">
        <v>1.20922</v>
      </c>
      <c r="C1638" s="14">
        <v>1.2117</v>
      </c>
      <c r="D1638" s="14">
        <v>1.2061299999999999</v>
      </c>
      <c r="E1638" s="14">
        <v>1.20841</v>
      </c>
    </row>
    <row r="1639" spans="1:5" x14ac:dyDescent="0.3">
      <c r="A1639" s="17">
        <v>44313</v>
      </c>
      <c r="B1639" s="15">
        <v>1.2085399999999999</v>
      </c>
      <c r="C1639" s="15">
        <v>1.2092799999999999</v>
      </c>
      <c r="D1639" s="15">
        <v>1.2056800000000001</v>
      </c>
      <c r="E1639" s="15">
        <v>1.20892</v>
      </c>
    </row>
    <row r="1640" spans="1:5" x14ac:dyDescent="0.3">
      <c r="A1640" s="16">
        <v>44314</v>
      </c>
      <c r="B1640" s="14">
        <v>1.20896</v>
      </c>
      <c r="C1640" s="14">
        <v>1.2134799999999999</v>
      </c>
      <c r="D1640" s="14">
        <v>1.20563</v>
      </c>
      <c r="E1640" s="14">
        <v>1.2124999999999999</v>
      </c>
    </row>
    <row r="1641" spans="1:5" x14ac:dyDescent="0.3">
      <c r="A1641" s="17">
        <v>44315</v>
      </c>
      <c r="B1641" s="15">
        <v>1.2124900000000001</v>
      </c>
      <c r="C1641" s="15">
        <v>1.21502</v>
      </c>
      <c r="D1641" s="15">
        <v>1.21021</v>
      </c>
      <c r="E1641" s="15">
        <v>1.21187</v>
      </c>
    </row>
    <row r="1642" spans="1:5" x14ac:dyDescent="0.3">
      <c r="A1642" s="16">
        <v>44316</v>
      </c>
      <c r="B1642" s="14">
        <v>1.2119</v>
      </c>
      <c r="C1642" s="14">
        <v>1.2126600000000001</v>
      </c>
      <c r="D1642" s="14">
        <v>1.20166</v>
      </c>
      <c r="E1642" s="14">
        <v>1.20208</v>
      </c>
    </row>
    <row r="1643" spans="1:5" x14ac:dyDescent="0.3">
      <c r="A1643" s="17">
        <v>44319</v>
      </c>
      <c r="B1643" s="15">
        <v>1.2030099999999999</v>
      </c>
      <c r="C1643" s="15">
        <v>1.2075899999999999</v>
      </c>
      <c r="D1643" s="15">
        <v>1.20129</v>
      </c>
      <c r="E1643" s="15">
        <v>1.2062900000000001</v>
      </c>
    </row>
    <row r="1644" spans="1:5" x14ac:dyDescent="0.3">
      <c r="A1644" s="16">
        <v>44320</v>
      </c>
      <c r="B1644" s="14">
        <v>1.2062999999999999</v>
      </c>
      <c r="C1644" s="14">
        <v>1.20641</v>
      </c>
      <c r="D1644" s="14">
        <v>1.1999200000000001</v>
      </c>
      <c r="E1644" s="14">
        <v>1.2012100000000001</v>
      </c>
    </row>
    <row r="1645" spans="1:5" x14ac:dyDescent="0.3">
      <c r="A1645" s="17">
        <v>44321</v>
      </c>
      <c r="B1645" s="15">
        <v>1.2011799999999999</v>
      </c>
      <c r="C1645" s="15">
        <v>1.20268</v>
      </c>
      <c r="D1645" s="15">
        <v>1.1985999999999899</v>
      </c>
      <c r="E1645" s="15">
        <v>1.2003600000000001</v>
      </c>
    </row>
    <row r="1646" spans="1:5" x14ac:dyDescent="0.3">
      <c r="A1646" s="16">
        <v>44322</v>
      </c>
      <c r="B1646" s="14">
        <v>1.2003600000000001</v>
      </c>
      <c r="C1646" s="14">
        <v>1.20716</v>
      </c>
      <c r="D1646" s="14">
        <v>1.1993100000000001</v>
      </c>
      <c r="E1646" s="14">
        <v>1.2064600000000001</v>
      </c>
    </row>
    <row r="1647" spans="1:5" x14ac:dyDescent="0.3">
      <c r="A1647" s="17">
        <v>44323</v>
      </c>
      <c r="B1647" s="15">
        <v>1.2064699999999999</v>
      </c>
      <c r="C1647" s="15">
        <v>1.21713</v>
      </c>
      <c r="D1647" s="15">
        <v>1.2053</v>
      </c>
      <c r="E1647" s="15">
        <v>1.21618</v>
      </c>
    </row>
    <row r="1648" spans="1:5" x14ac:dyDescent="0.3">
      <c r="A1648" s="16">
        <v>44326</v>
      </c>
      <c r="B1648" s="14">
        <v>1.216</v>
      </c>
      <c r="C1648" s="14">
        <v>1.21783</v>
      </c>
      <c r="D1648" s="14">
        <v>1.21278</v>
      </c>
      <c r="E1648" s="14">
        <v>1.21282</v>
      </c>
    </row>
    <row r="1649" spans="1:5" x14ac:dyDescent="0.3">
      <c r="A1649" s="17">
        <v>44327</v>
      </c>
      <c r="B1649" s="15">
        <v>1.2128000000000001</v>
      </c>
      <c r="C1649" s="15">
        <v>1.21817</v>
      </c>
      <c r="D1649" s="15">
        <v>1.2122999999999999</v>
      </c>
      <c r="E1649" s="15">
        <v>1.2146999999999999</v>
      </c>
    </row>
    <row r="1650" spans="1:5" x14ac:dyDescent="0.3">
      <c r="A1650" s="16">
        <v>44328</v>
      </c>
      <c r="B1650" s="14">
        <v>1.21472</v>
      </c>
      <c r="C1650" s="14">
        <v>1.2152099999999999</v>
      </c>
      <c r="D1650" s="14">
        <v>1.2065600000000001</v>
      </c>
      <c r="E1650" s="14">
        <v>1.20705</v>
      </c>
    </row>
    <row r="1651" spans="1:5" x14ac:dyDescent="0.3">
      <c r="A1651" s="17">
        <v>44329</v>
      </c>
      <c r="B1651" s="15">
        <v>1.2072400000000001</v>
      </c>
      <c r="C1651" s="15">
        <v>1.21061</v>
      </c>
      <c r="D1651" s="15">
        <v>1.2051499999999999</v>
      </c>
      <c r="E1651" s="15">
        <v>1.20791</v>
      </c>
    </row>
    <row r="1652" spans="1:5" x14ac:dyDescent="0.3">
      <c r="A1652" s="16">
        <v>44330</v>
      </c>
      <c r="B1652" s="14">
        <v>1.20787</v>
      </c>
      <c r="C1652" s="14">
        <v>1.2147600000000001</v>
      </c>
      <c r="D1652" s="14">
        <v>1.2070799999999999</v>
      </c>
      <c r="E1652" s="14">
        <v>1.21441</v>
      </c>
    </row>
    <row r="1653" spans="1:5" x14ac:dyDescent="0.3">
      <c r="A1653" s="17">
        <v>44333</v>
      </c>
      <c r="B1653" s="15">
        <v>1.21323</v>
      </c>
      <c r="C1653" s="15">
        <v>1.2168699999999999</v>
      </c>
      <c r="D1653" s="15">
        <v>1.2125999999999999</v>
      </c>
      <c r="E1653" s="15">
        <v>1.2151099999999999</v>
      </c>
    </row>
    <row r="1654" spans="1:5" x14ac:dyDescent="0.3">
      <c r="A1654" s="16">
        <v>44334</v>
      </c>
      <c r="B1654" s="14">
        <v>1.21513</v>
      </c>
      <c r="C1654" s="14">
        <v>1.22339</v>
      </c>
      <c r="D1654" s="14">
        <v>1.2147999999999901</v>
      </c>
      <c r="E1654" s="14">
        <v>1.2221899999999899</v>
      </c>
    </row>
    <row r="1655" spans="1:5" x14ac:dyDescent="0.3">
      <c r="A1655" s="17">
        <v>44335</v>
      </c>
      <c r="B1655" s="15">
        <v>1.2221899999999899</v>
      </c>
      <c r="C1655" s="15">
        <v>1.2245200000000001</v>
      </c>
      <c r="D1655" s="15">
        <v>1.2159899999999999</v>
      </c>
      <c r="E1655" s="15">
        <v>1.2174400000000001</v>
      </c>
    </row>
    <row r="1656" spans="1:5" x14ac:dyDescent="0.3">
      <c r="A1656" s="16">
        <v>44336</v>
      </c>
      <c r="B1656" s="14">
        <v>1.2174400000000001</v>
      </c>
      <c r="C1656" s="14">
        <v>1.2229000000000001</v>
      </c>
      <c r="D1656" s="14">
        <v>1.2169000000000001</v>
      </c>
      <c r="E1656" s="14">
        <v>1.2226900000000001</v>
      </c>
    </row>
    <row r="1657" spans="1:5" x14ac:dyDescent="0.3">
      <c r="A1657" s="17">
        <v>44337</v>
      </c>
      <c r="B1657" s="15">
        <v>1.2226999999999999</v>
      </c>
      <c r="C1657" s="15">
        <v>1.2239800000000001</v>
      </c>
      <c r="D1657" s="15">
        <v>1.2161</v>
      </c>
      <c r="E1657" s="15">
        <v>1.2180599999999999</v>
      </c>
    </row>
    <row r="1658" spans="1:5" x14ac:dyDescent="0.3">
      <c r="A1658" s="16">
        <v>44340</v>
      </c>
      <c r="B1658" s="14">
        <v>1.21776</v>
      </c>
      <c r="C1658" s="14">
        <v>1.2230000000000001</v>
      </c>
      <c r="D1658" s="14">
        <v>1.21722</v>
      </c>
      <c r="E1658" s="14">
        <v>1.2215</v>
      </c>
    </row>
    <row r="1659" spans="1:5" x14ac:dyDescent="0.3">
      <c r="A1659" s="17">
        <v>44341</v>
      </c>
      <c r="B1659" s="15">
        <v>1.22146</v>
      </c>
      <c r="C1659" s="15">
        <v>1.22664</v>
      </c>
      <c r="D1659" s="15">
        <v>1.2211700000000001</v>
      </c>
      <c r="E1659" s="15">
        <v>1.2249699999999999</v>
      </c>
    </row>
    <row r="1660" spans="1:5" x14ac:dyDescent="0.3">
      <c r="A1660" s="16">
        <v>44342</v>
      </c>
      <c r="B1660" s="14">
        <v>1.2249099999999999</v>
      </c>
      <c r="C1660" s="14">
        <v>1.2262999999999999</v>
      </c>
      <c r="D1660" s="14">
        <v>1.2181999999999999</v>
      </c>
      <c r="E1660" s="14">
        <v>1.21922</v>
      </c>
    </row>
    <row r="1661" spans="1:5" x14ac:dyDescent="0.3">
      <c r="A1661" s="17">
        <v>44343</v>
      </c>
      <c r="B1661" s="15">
        <v>1.21906</v>
      </c>
      <c r="C1661" s="15">
        <v>1.2215100000000001</v>
      </c>
      <c r="D1661" s="15">
        <v>1.2175100000000001</v>
      </c>
      <c r="E1661" s="15">
        <v>1.2193400000000001</v>
      </c>
    </row>
    <row r="1662" spans="1:5" x14ac:dyDescent="0.3">
      <c r="A1662" s="16">
        <v>44344</v>
      </c>
      <c r="B1662" s="14">
        <v>1.21932</v>
      </c>
      <c r="C1662" s="14">
        <v>1.2204999999999999</v>
      </c>
      <c r="D1662" s="14">
        <v>1.2132700000000001</v>
      </c>
      <c r="E1662" s="14">
        <v>1.21896</v>
      </c>
    </row>
    <row r="1663" spans="1:5" x14ac:dyDescent="0.3">
      <c r="A1663" s="17">
        <v>44347</v>
      </c>
      <c r="B1663" s="15">
        <v>1.21993</v>
      </c>
      <c r="C1663" s="15">
        <v>1.2231399999999999</v>
      </c>
      <c r="D1663" s="15">
        <v>1.2183299999999999</v>
      </c>
      <c r="E1663" s="15">
        <v>1.2224999999999999</v>
      </c>
    </row>
    <row r="1664" spans="1:5" x14ac:dyDescent="0.3">
      <c r="A1664" s="16">
        <v>44348</v>
      </c>
      <c r="B1664" s="14">
        <v>1.22254</v>
      </c>
      <c r="C1664" s="14">
        <v>1.22543</v>
      </c>
      <c r="D1664" s="14">
        <v>1.2211799999999999</v>
      </c>
      <c r="E1664" s="14">
        <v>1.22126</v>
      </c>
    </row>
    <row r="1665" spans="1:5" x14ac:dyDescent="0.3">
      <c r="A1665" s="17">
        <v>44349</v>
      </c>
      <c r="B1665" s="15">
        <v>1.2212499999999999</v>
      </c>
      <c r="C1665" s="15">
        <v>1.22265</v>
      </c>
      <c r="D1665" s="15">
        <v>1.2164299999999999</v>
      </c>
      <c r="E1665" s="15">
        <v>1.2210000000000001</v>
      </c>
    </row>
    <row r="1666" spans="1:5" x14ac:dyDescent="0.3">
      <c r="A1666" s="16">
        <v>44350</v>
      </c>
      <c r="B1666" s="14">
        <v>1.2209699999999899</v>
      </c>
      <c r="C1666" s="14">
        <v>1.22143</v>
      </c>
      <c r="D1666" s="14">
        <v>1.21183</v>
      </c>
      <c r="E1666" s="14">
        <v>1.21265</v>
      </c>
    </row>
    <row r="1667" spans="1:5" x14ac:dyDescent="0.3">
      <c r="A1667" s="17">
        <v>44351</v>
      </c>
      <c r="B1667" s="15">
        <v>1.21261</v>
      </c>
      <c r="C1667" s="15">
        <v>1.2185600000000001</v>
      </c>
      <c r="D1667" s="15">
        <v>1.21041</v>
      </c>
      <c r="E1667" s="15">
        <v>1.21662</v>
      </c>
    </row>
    <row r="1668" spans="1:5" x14ac:dyDescent="0.3">
      <c r="A1668" s="16">
        <v>44354</v>
      </c>
      <c r="B1668" s="14">
        <v>1.2159500000000001</v>
      </c>
      <c r="C1668" s="14">
        <v>1.22018</v>
      </c>
      <c r="D1668" s="14">
        <v>1.21448</v>
      </c>
      <c r="E1668" s="14">
        <v>1.2189300000000001</v>
      </c>
    </row>
    <row r="1669" spans="1:5" x14ac:dyDescent="0.3">
      <c r="A1669" s="17">
        <v>44355</v>
      </c>
      <c r="B1669" s="15">
        <v>1.2189099999999999</v>
      </c>
      <c r="C1669" s="15">
        <v>1.2194199999999999</v>
      </c>
      <c r="D1669" s="15">
        <v>1.2164299999999999</v>
      </c>
      <c r="E1669" s="15">
        <v>1.21726</v>
      </c>
    </row>
    <row r="1670" spans="1:5" x14ac:dyDescent="0.3">
      <c r="A1670" s="16">
        <v>44356</v>
      </c>
      <c r="B1670" s="14">
        <v>1.21722</v>
      </c>
      <c r="C1670" s="14">
        <v>1.2217899999999999</v>
      </c>
      <c r="D1670" s="14">
        <v>1.21709</v>
      </c>
      <c r="E1670" s="14">
        <v>1.21787</v>
      </c>
    </row>
    <row r="1671" spans="1:5" x14ac:dyDescent="0.3">
      <c r="A1671" s="17">
        <v>44357</v>
      </c>
      <c r="B1671" s="15">
        <v>1.21787</v>
      </c>
      <c r="C1671" s="15">
        <v>1.2195</v>
      </c>
      <c r="D1671" s="15">
        <v>1.2143200000000001</v>
      </c>
      <c r="E1671" s="15">
        <v>1.2175100000000001</v>
      </c>
    </row>
    <row r="1672" spans="1:5" x14ac:dyDescent="0.3">
      <c r="A1672" s="16">
        <v>44358</v>
      </c>
      <c r="B1672" s="14">
        <v>1.2175100000000001</v>
      </c>
      <c r="C1672" s="14">
        <v>1.2193099999999999</v>
      </c>
      <c r="D1672" s="14">
        <v>1.2092700000000001</v>
      </c>
      <c r="E1672" s="14">
        <v>1.2106300000000001</v>
      </c>
    </row>
    <row r="1673" spans="1:5" x14ac:dyDescent="0.3">
      <c r="A1673" s="17">
        <v>44361</v>
      </c>
      <c r="B1673" s="15">
        <v>1.21025</v>
      </c>
      <c r="C1673" s="15">
        <v>1.2130300000000001</v>
      </c>
      <c r="D1673" s="15">
        <v>1.2094199999999999</v>
      </c>
      <c r="E1673" s="15">
        <v>1.212</v>
      </c>
    </row>
    <row r="1674" spans="1:5" x14ac:dyDescent="0.3">
      <c r="A1674" s="16">
        <v>44362</v>
      </c>
      <c r="B1674" s="14">
        <v>1.2119</v>
      </c>
      <c r="C1674" s="14">
        <v>1.2147300000000001</v>
      </c>
      <c r="D1674" s="14">
        <v>1.21014</v>
      </c>
      <c r="E1674" s="14">
        <v>1.2126399999999999</v>
      </c>
    </row>
    <row r="1675" spans="1:5" x14ac:dyDescent="0.3">
      <c r="A1675" s="17">
        <v>44363</v>
      </c>
      <c r="B1675" s="15">
        <v>1.2125600000000001</v>
      </c>
      <c r="C1675" s="15">
        <v>1.2134799999999999</v>
      </c>
      <c r="D1675" s="15">
        <v>1.1994</v>
      </c>
      <c r="E1675" s="15">
        <v>1.19943</v>
      </c>
    </row>
    <row r="1676" spans="1:5" x14ac:dyDescent="0.3">
      <c r="A1676" s="16">
        <v>44364</v>
      </c>
      <c r="B1676" s="14">
        <v>1.19939</v>
      </c>
      <c r="C1676" s="14">
        <v>1.2006399999999999</v>
      </c>
      <c r="D1676" s="14">
        <v>1.1891799999999999</v>
      </c>
      <c r="E1676" s="14">
        <v>1.19069</v>
      </c>
    </row>
    <row r="1677" spans="1:5" x14ac:dyDescent="0.3">
      <c r="A1677" s="17">
        <v>44365</v>
      </c>
      <c r="B1677" s="15">
        <v>1.1905600000000001</v>
      </c>
      <c r="C1677" s="15">
        <v>1.19251</v>
      </c>
      <c r="D1677" s="15">
        <v>1.18537</v>
      </c>
      <c r="E1677" s="15">
        <v>1.18597</v>
      </c>
    </row>
    <row r="1678" spans="1:5" x14ac:dyDescent="0.3">
      <c r="A1678" s="16">
        <v>44368</v>
      </c>
      <c r="B1678" s="14">
        <v>1.1855</v>
      </c>
      <c r="C1678" s="14">
        <v>1.1921200000000001</v>
      </c>
      <c r="D1678" s="14">
        <v>1.1847699999999901</v>
      </c>
      <c r="E1678" s="14">
        <v>1.1918500000000001</v>
      </c>
    </row>
    <row r="1679" spans="1:5" x14ac:dyDescent="0.3">
      <c r="A1679" s="17">
        <v>44369</v>
      </c>
      <c r="B1679" s="15">
        <v>1.1916599999999999</v>
      </c>
      <c r="C1679" s="15">
        <v>1.1952499999999999</v>
      </c>
      <c r="D1679" s="15">
        <v>1.1880900000000001</v>
      </c>
      <c r="E1679" s="15">
        <v>1.1941299999999999</v>
      </c>
    </row>
    <row r="1680" spans="1:5" x14ac:dyDescent="0.3">
      <c r="A1680" s="16">
        <v>44370</v>
      </c>
      <c r="B1680" s="14">
        <v>1.1937599999999999</v>
      </c>
      <c r="C1680" s="14">
        <v>1.19703</v>
      </c>
      <c r="D1680" s="14">
        <v>1.19116</v>
      </c>
      <c r="E1680" s="14">
        <v>1.19258</v>
      </c>
    </row>
    <row r="1681" spans="1:5" x14ac:dyDescent="0.3">
      <c r="A1681" s="17">
        <v>44371</v>
      </c>
      <c r="B1681" s="15">
        <v>1.1925399999999999</v>
      </c>
      <c r="C1681" s="15">
        <v>1.19563</v>
      </c>
      <c r="D1681" s="15">
        <v>1.1917500000000001</v>
      </c>
      <c r="E1681" s="15">
        <v>1.1931499999999999</v>
      </c>
    </row>
    <row r="1682" spans="1:5" x14ac:dyDescent="0.3">
      <c r="A1682" s="16">
        <v>44372</v>
      </c>
      <c r="B1682" s="14">
        <v>1.1931499999999999</v>
      </c>
      <c r="C1682" s="14">
        <v>1.1975199999999999</v>
      </c>
      <c r="D1682" s="14">
        <v>1.19265</v>
      </c>
      <c r="E1682" s="14">
        <v>1.1937</v>
      </c>
    </row>
    <row r="1683" spans="1:5" x14ac:dyDescent="0.3">
      <c r="A1683" s="17">
        <v>44375</v>
      </c>
      <c r="B1683" s="15">
        <v>1.19316</v>
      </c>
      <c r="C1683" s="15">
        <v>1.19445</v>
      </c>
      <c r="D1683" s="15">
        <v>1.19025</v>
      </c>
      <c r="E1683" s="15">
        <v>1.19242</v>
      </c>
    </row>
    <row r="1684" spans="1:5" x14ac:dyDescent="0.3">
      <c r="A1684" s="16">
        <v>44376</v>
      </c>
      <c r="B1684" s="14">
        <v>1.1922999999999999</v>
      </c>
      <c r="C1684" s="14">
        <v>1.1929799999999999</v>
      </c>
      <c r="D1684" s="14">
        <v>1.18777</v>
      </c>
      <c r="E1684" s="14">
        <v>1.1896</v>
      </c>
    </row>
    <row r="1685" spans="1:5" x14ac:dyDescent="0.3">
      <c r="A1685" s="17">
        <v>44377</v>
      </c>
      <c r="B1685" s="15">
        <v>1.18954</v>
      </c>
      <c r="C1685" s="15">
        <v>1.1909000000000001</v>
      </c>
      <c r="D1685" s="15">
        <v>1.18452</v>
      </c>
      <c r="E1685" s="15">
        <v>1.1856</v>
      </c>
    </row>
    <row r="1686" spans="1:5" x14ac:dyDescent="0.3">
      <c r="A1686" s="16">
        <v>44378</v>
      </c>
      <c r="B1686" s="14">
        <v>1.1855899999999999</v>
      </c>
      <c r="C1686" s="14">
        <v>1.18842</v>
      </c>
      <c r="D1686" s="14">
        <v>1.18374</v>
      </c>
      <c r="E1686" s="14">
        <v>1.1849700000000001</v>
      </c>
    </row>
    <row r="1687" spans="1:5" x14ac:dyDescent="0.3">
      <c r="A1687" s="17">
        <v>44379</v>
      </c>
      <c r="B1687" s="15">
        <v>1.1849099999999999</v>
      </c>
      <c r="C1687" s="15">
        <v>1.18743</v>
      </c>
      <c r="D1687" s="15">
        <v>1.1807099999999999</v>
      </c>
      <c r="E1687" s="15">
        <v>1.1864600000000001</v>
      </c>
    </row>
    <row r="1688" spans="1:5" x14ac:dyDescent="0.3">
      <c r="A1688" s="16">
        <v>44382</v>
      </c>
      <c r="B1688" s="14">
        <v>1.1857599999999999</v>
      </c>
      <c r="C1688" s="14">
        <v>1.1880500000000001</v>
      </c>
      <c r="D1688" s="14">
        <v>1.1851499999999999</v>
      </c>
      <c r="E1688" s="14">
        <v>1.18634</v>
      </c>
    </row>
    <row r="1689" spans="1:5" x14ac:dyDescent="0.3">
      <c r="A1689" s="17">
        <v>44383</v>
      </c>
      <c r="B1689" s="15">
        <v>1.1861900000000001</v>
      </c>
      <c r="C1689" s="15">
        <v>1.1895</v>
      </c>
      <c r="D1689" s="15">
        <v>1.1806700000000001</v>
      </c>
      <c r="E1689" s="15">
        <v>1.18231</v>
      </c>
    </row>
    <row r="1690" spans="1:5" x14ac:dyDescent="0.3">
      <c r="A1690" s="16">
        <v>44384</v>
      </c>
      <c r="B1690" s="14">
        <v>1.18235</v>
      </c>
      <c r="C1690" s="14">
        <v>1.1836199999999999</v>
      </c>
      <c r="D1690" s="14">
        <v>1.1781699999999999</v>
      </c>
      <c r="E1690" s="14">
        <v>1.17903</v>
      </c>
    </row>
    <row r="1691" spans="1:5" x14ac:dyDescent="0.3">
      <c r="A1691" s="17">
        <v>44385</v>
      </c>
      <c r="B1691" s="15">
        <v>1.17899</v>
      </c>
      <c r="C1691" s="15">
        <v>1.18679</v>
      </c>
      <c r="D1691" s="15">
        <v>1.1783600000000001</v>
      </c>
      <c r="E1691" s="15">
        <v>1.18449</v>
      </c>
    </row>
    <row r="1692" spans="1:5" x14ac:dyDescent="0.3">
      <c r="A1692" s="16">
        <v>44386</v>
      </c>
      <c r="B1692" s="14">
        <v>1.1843999999999999</v>
      </c>
      <c r="C1692" s="14">
        <v>1.18811</v>
      </c>
      <c r="D1692" s="14">
        <v>1.18251</v>
      </c>
      <c r="E1692" s="14">
        <v>1.18774</v>
      </c>
    </row>
    <row r="1693" spans="1:5" x14ac:dyDescent="0.3">
      <c r="A1693" s="17">
        <v>44389</v>
      </c>
      <c r="B1693" s="15">
        <v>1.1871499999999999</v>
      </c>
      <c r="C1693" s="15">
        <v>1.1880200000000001</v>
      </c>
      <c r="D1693" s="15">
        <v>1.1836100000000001</v>
      </c>
      <c r="E1693" s="15">
        <v>1.1860599999999999</v>
      </c>
    </row>
    <row r="1694" spans="1:5" x14ac:dyDescent="0.3">
      <c r="A1694" s="16">
        <v>44390</v>
      </c>
      <c r="B1694" s="14">
        <v>1.1859299999999999</v>
      </c>
      <c r="C1694" s="14">
        <v>1.1875199999999999</v>
      </c>
      <c r="D1694" s="14">
        <v>1.1772400000000001</v>
      </c>
      <c r="E1694" s="14">
        <v>1.1776500000000001</v>
      </c>
    </row>
    <row r="1695" spans="1:5" x14ac:dyDescent="0.3">
      <c r="A1695" s="17">
        <v>44391</v>
      </c>
      <c r="B1695" s="15">
        <v>1.17761</v>
      </c>
      <c r="C1695" s="15">
        <v>1.18388</v>
      </c>
      <c r="D1695" s="15">
        <v>1.17719</v>
      </c>
      <c r="E1695" s="15">
        <v>1.1835800000000001</v>
      </c>
    </row>
    <row r="1696" spans="1:5" x14ac:dyDescent="0.3">
      <c r="A1696" s="16">
        <v>44392</v>
      </c>
      <c r="B1696" s="14">
        <v>1.1834899999999999</v>
      </c>
      <c r="C1696" s="14">
        <v>1.18506</v>
      </c>
      <c r="D1696" s="14">
        <v>1.1796199999999999</v>
      </c>
      <c r="E1696" s="14">
        <v>1.1811799999999999</v>
      </c>
    </row>
    <row r="1697" spans="1:5" x14ac:dyDescent="0.3">
      <c r="A1697" s="17">
        <v>44393</v>
      </c>
      <c r="B1697" s="15">
        <v>1.1811799999999999</v>
      </c>
      <c r="C1697" s="15">
        <v>1.18224</v>
      </c>
      <c r="D1697" s="15">
        <v>1.1792100000000001</v>
      </c>
      <c r="E1697" s="15">
        <v>1.18055</v>
      </c>
    </row>
    <row r="1698" spans="1:5" x14ac:dyDescent="0.3">
      <c r="A1698" s="16">
        <v>44396</v>
      </c>
      <c r="B1698" s="14">
        <v>1.1805399999999999</v>
      </c>
      <c r="C1698" s="14">
        <v>1.1824300000000001</v>
      </c>
      <c r="D1698" s="14">
        <v>1.1763999999999999</v>
      </c>
      <c r="E1698" s="14">
        <v>1.17987</v>
      </c>
    </row>
    <row r="1699" spans="1:5" x14ac:dyDescent="0.3">
      <c r="A1699" s="17">
        <v>44397</v>
      </c>
      <c r="B1699" s="15">
        <v>1.1798</v>
      </c>
      <c r="C1699" s="15">
        <v>1.18025</v>
      </c>
      <c r="D1699" s="15">
        <v>1.1755800000000001</v>
      </c>
      <c r="E1699" s="15">
        <v>1.17805</v>
      </c>
    </row>
    <row r="1700" spans="1:5" x14ac:dyDescent="0.3">
      <c r="A1700" s="16">
        <v>44398</v>
      </c>
      <c r="B1700" s="14">
        <v>1.1779599999999999</v>
      </c>
      <c r="C1700" s="14">
        <v>1.1804699999999999</v>
      </c>
      <c r="D1700" s="14">
        <v>1.17519</v>
      </c>
      <c r="E1700" s="14">
        <v>1.17946</v>
      </c>
    </row>
    <row r="1701" spans="1:5" x14ac:dyDescent="0.3">
      <c r="A1701" s="17">
        <v>44399</v>
      </c>
      <c r="B1701" s="15">
        <v>1.1790700000000001</v>
      </c>
      <c r="C1701" s="15">
        <v>1.18303</v>
      </c>
      <c r="D1701" s="15">
        <v>1.1757500000000001</v>
      </c>
      <c r="E1701" s="15">
        <v>1.1770700000000001</v>
      </c>
    </row>
    <row r="1702" spans="1:5" x14ac:dyDescent="0.3">
      <c r="A1702" s="16">
        <v>44400</v>
      </c>
      <c r="B1702" s="14">
        <v>1.1770499999999999</v>
      </c>
      <c r="C1702" s="14">
        <v>1.17865</v>
      </c>
      <c r="D1702" s="14">
        <v>1.17544</v>
      </c>
      <c r="E1702" s="14">
        <v>1.17689</v>
      </c>
    </row>
    <row r="1703" spans="1:5" x14ac:dyDescent="0.3">
      <c r="A1703" s="17">
        <v>44403</v>
      </c>
      <c r="B1703" s="15">
        <v>1.1767700000000001</v>
      </c>
      <c r="C1703" s="15">
        <v>1.1817299999999999</v>
      </c>
      <c r="D1703" s="15">
        <v>1.17635</v>
      </c>
      <c r="E1703" s="15">
        <v>1.1802900000000001</v>
      </c>
    </row>
    <row r="1704" spans="1:5" x14ac:dyDescent="0.3">
      <c r="A1704" s="16">
        <v>44404</v>
      </c>
      <c r="B1704" s="14">
        <v>1.1802999999999999</v>
      </c>
      <c r="C1704" s="14">
        <v>1.18411</v>
      </c>
      <c r="D1704" s="14">
        <v>1.1770099999999999</v>
      </c>
      <c r="E1704" s="14">
        <v>1.1816500000000001</v>
      </c>
    </row>
    <row r="1705" spans="1:5" x14ac:dyDescent="0.3">
      <c r="A1705" s="17">
        <v>44405</v>
      </c>
      <c r="B1705" s="15">
        <v>1.1815899999999999</v>
      </c>
      <c r="C1705" s="15">
        <v>1.1849400000000001</v>
      </c>
      <c r="D1705" s="15">
        <v>1.1772100000000001</v>
      </c>
      <c r="E1705" s="15">
        <v>1.18441</v>
      </c>
    </row>
    <row r="1706" spans="1:5" x14ac:dyDescent="0.3">
      <c r="A1706" s="16">
        <v>44406</v>
      </c>
      <c r="B1706" s="14">
        <v>1.18431</v>
      </c>
      <c r="C1706" s="14">
        <v>1.18927</v>
      </c>
      <c r="D1706" s="14">
        <v>1.1840200000000001</v>
      </c>
      <c r="E1706" s="14">
        <v>1.18865</v>
      </c>
    </row>
    <row r="1707" spans="1:5" x14ac:dyDescent="0.3">
      <c r="A1707" s="17">
        <v>44407</v>
      </c>
      <c r="B1707" s="15">
        <v>1.18858</v>
      </c>
      <c r="C1707" s="15">
        <v>1.1908700000000001</v>
      </c>
      <c r="D1707" s="15">
        <v>1.1851700000000001</v>
      </c>
      <c r="E1707" s="15">
        <v>1.1873</v>
      </c>
    </row>
    <row r="1708" spans="1:5" x14ac:dyDescent="0.3">
      <c r="A1708" s="16">
        <v>44410</v>
      </c>
      <c r="B1708" s="14">
        <v>1.18641</v>
      </c>
      <c r="C1708" s="14">
        <v>1.1896899999999999</v>
      </c>
      <c r="D1708" s="14">
        <v>1.1859</v>
      </c>
      <c r="E1708" s="14">
        <v>1.1868799999999999</v>
      </c>
    </row>
    <row r="1709" spans="1:5" x14ac:dyDescent="0.3">
      <c r="A1709" s="17">
        <v>44411</v>
      </c>
      <c r="B1709" s="15">
        <v>1.1867000000000001</v>
      </c>
      <c r="C1709" s="15">
        <v>1.18933</v>
      </c>
      <c r="D1709" s="15">
        <v>1.18537</v>
      </c>
      <c r="E1709" s="15">
        <v>1.1863699999999999</v>
      </c>
    </row>
    <row r="1710" spans="1:5" x14ac:dyDescent="0.3">
      <c r="A1710" s="16">
        <v>44412</v>
      </c>
      <c r="B1710" s="14">
        <v>1.18631</v>
      </c>
      <c r="C1710" s="14">
        <v>1.18997</v>
      </c>
      <c r="D1710" s="14">
        <v>1.1832799999999899</v>
      </c>
      <c r="E1710" s="14">
        <v>1.18367</v>
      </c>
    </row>
    <row r="1711" spans="1:5" x14ac:dyDescent="0.3">
      <c r="A1711" s="17">
        <v>44413</v>
      </c>
      <c r="B1711" s="15">
        <v>1.1836</v>
      </c>
      <c r="C1711" s="15">
        <v>1.1857199999999899</v>
      </c>
      <c r="D1711" s="15">
        <v>1.18282</v>
      </c>
      <c r="E1711" s="15">
        <v>1.18327</v>
      </c>
    </row>
    <row r="1712" spans="1:5" x14ac:dyDescent="0.3">
      <c r="A1712" s="16">
        <v>44414</v>
      </c>
      <c r="B1712" s="14">
        <v>1.1832400000000001</v>
      </c>
      <c r="C1712" s="14">
        <v>1.18357</v>
      </c>
      <c r="D1712" s="14">
        <v>1.17544</v>
      </c>
      <c r="E1712" s="14">
        <v>1.17611</v>
      </c>
    </row>
    <row r="1713" spans="1:5" x14ac:dyDescent="0.3">
      <c r="A1713" s="17">
        <v>44417</v>
      </c>
      <c r="B1713" s="15">
        <v>1.1756800000000001</v>
      </c>
      <c r="C1713" s="15">
        <v>1.1769000000000001</v>
      </c>
      <c r="D1713" s="15">
        <v>1.1734899999999999</v>
      </c>
      <c r="E1713" s="15">
        <v>1.1736200000000001</v>
      </c>
    </row>
    <row r="1714" spans="1:5" x14ac:dyDescent="0.3">
      <c r="A1714" s="16">
        <v>44418</v>
      </c>
      <c r="B1714" s="14">
        <v>1.1735800000000001</v>
      </c>
      <c r="C1714" s="14">
        <v>1.1742900000000001</v>
      </c>
      <c r="D1714" s="14">
        <v>1.1709799999999999</v>
      </c>
      <c r="E1714" s="14">
        <v>1.1720299999999999</v>
      </c>
    </row>
    <row r="1715" spans="1:5" x14ac:dyDescent="0.3">
      <c r="A1715" s="17">
        <v>44419</v>
      </c>
      <c r="B1715" s="15">
        <v>1.17184</v>
      </c>
      <c r="C1715" s="15">
        <v>1.1754</v>
      </c>
      <c r="D1715" s="15">
        <v>1.1706099999999999</v>
      </c>
      <c r="E1715" s="15">
        <v>1.17388</v>
      </c>
    </row>
    <row r="1716" spans="1:5" x14ac:dyDescent="0.3">
      <c r="A1716" s="16">
        <v>44420</v>
      </c>
      <c r="B1716" s="14">
        <v>1.1738</v>
      </c>
      <c r="C1716" s="14">
        <v>1.17482</v>
      </c>
      <c r="D1716" s="14">
        <v>1.1723699999999999</v>
      </c>
      <c r="E1716" s="14">
        <v>1.17296</v>
      </c>
    </row>
    <row r="1717" spans="1:5" x14ac:dyDescent="0.3">
      <c r="A1717" s="17">
        <v>44421</v>
      </c>
      <c r="B1717" s="15">
        <v>1.1729000000000001</v>
      </c>
      <c r="C1717" s="15">
        <v>1.18048</v>
      </c>
      <c r="D1717" s="15">
        <v>1.1728099999999999</v>
      </c>
      <c r="E1717" s="15">
        <v>1.1796199999999999</v>
      </c>
    </row>
    <row r="1718" spans="1:5" x14ac:dyDescent="0.3">
      <c r="A1718" s="16">
        <v>44424</v>
      </c>
      <c r="B1718" s="14">
        <v>1.1794100000000001</v>
      </c>
      <c r="C1718" s="14">
        <v>1.18007</v>
      </c>
      <c r="D1718" s="14">
        <v>1.17675</v>
      </c>
      <c r="E1718" s="14">
        <v>1.1776800000000001</v>
      </c>
    </row>
    <row r="1719" spans="1:5" x14ac:dyDescent="0.3">
      <c r="A1719" s="17">
        <v>44425</v>
      </c>
      <c r="B1719" s="15">
        <v>1.1776199999999999</v>
      </c>
      <c r="C1719" s="15">
        <v>1.17845</v>
      </c>
      <c r="D1719" s="15">
        <v>1.1708099999999999</v>
      </c>
      <c r="E1719" s="15">
        <v>1.1708099999999999</v>
      </c>
    </row>
    <row r="1720" spans="1:5" x14ac:dyDescent="0.3">
      <c r="A1720" s="16">
        <v>44426</v>
      </c>
      <c r="B1720" s="14">
        <v>1.1708799999999999</v>
      </c>
      <c r="C1720" s="14">
        <v>1.17425</v>
      </c>
      <c r="D1720" s="14">
        <v>1.16937</v>
      </c>
      <c r="E1720" s="14">
        <v>1.1710799999999999</v>
      </c>
    </row>
    <row r="1721" spans="1:5" x14ac:dyDescent="0.3">
      <c r="A1721" s="17">
        <v>44427</v>
      </c>
      <c r="B1721" s="15">
        <v>1.1708700000000001</v>
      </c>
      <c r="C1721" s="15">
        <v>1.1717599999999999</v>
      </c>
      <c r="D1721" s="15">
        <v>1.1665700000000001</v>
      </c>
      <c r="E1721" s="15">
        <v>1.1675599999999999</v>
      </c>
    </row>
    <row r="1722" spans="1:5" x14ac:dyDescent="0.3">
      <c r="A1722" s="16">
        <v>44428</v>
      </c>
      <c r="B1722" s="14">
        <v>1.1675199999999999</v>
      </c>
      <c r="C1722" s="14">
        <v>1.17045</v>
      </c>
      <c r="D1722" s="14">
        <v>1.1663999999999899</v>
      </c>
      <c r="E1722" s="14">
        <v>1.1699600000000001</v>
      </c>
    </row>
    <row r="1723" spans="1:5" x14ac:dyDescent="0.3">
      <c r="A1723" s="17">
        <v>44431</v>
      </c>
      <c r="B1723" s="15">
        <v>1.1689700000000001</v>
      </c>
      <c r="C1723" s="15">
        <v>1.17503</v>
      </c>
      <c r="D1723" s="15">
        <v>1.1689700000000001</v>
      </c>
      <c r="E1723" s="15">
        <v>1.1745699999999999</v>
      </c>
    </row>
    <row r="1724" spans="1:5" x14ac:dyDescent="0.3">
      <c r="A1724" s="16">
        <v>44432</v>
      </c>
      <c r="B1724" s="14">
        <v>1.17449</v>
      </c>
      <c r="C1724" s="14">
        <v>1.1764999999999901</v>
      </c>
      <c r="D1724" s="14">
        <v>1.1727300000000001</v>
      </c>
      <c r="E1724" s="14">
        <v>1.1755500000000001</v>
      </c>
    </row>
    <row r="1725" spans="1:5" x14ac:dyDescent="0.3">
      <c r="A1725" s="17">
        <v>44433</v>
      </c>
      <c r="B1725" s="15">
        <v>1.17537</v>
      </c>
      <c r="C1725" s="15">
        <v>1.17743</v>
      </c>
      <c r="D1725" s="15">
        <v>1.1726000000000001</v>
      </c>
      <c r="E1725" s="15">
        <v>1.17716</v>
      </c>
    </row>
    <row r="1726" spans="1:5" x14ac:dyDescent="0.3">
      <c r="A1726" s="16">
        <v>44434</v>
      </c>
      <c r="B1726" s="14">
        <v>1.17706</v>
      </c>
      <c r="C1726" s="14">
        <v>1.1778999999999999</v>
      </c>
      <c r="D1726" s="14">
        <v>1.17459</v>
      </c>
      <c r="E1726" s="14">
        <v>1.1751499999999999</v>
      </c>
    </row>
    <row r="1727" spans="1:5" x14ac:dyDescent="0.3">
      <c r="A1727" s="17">
        <v>44435</v>
      </c>
      <c r="B1727" s="15">
        <v>1.1751400000000001</v>
      </c>
      <c r="C1727" s="15">
        <v>1.1802600000000001</v>
      </c>
      <c r="D1727" s="15">
        <v>1.1734899999999999</v>
      </c>
      <c r="E1727" s="15">
        <v>1.1795499999999901</v>
      </c>
    </row>
    <row r="1728" spans="1:5" x14ac:dyDescent="0.3">
      <c r="A1728" s="16">
        <v>44438</v>
      </c>
      <c r="B1728" s="14">
        <v>1.17926</v>
      </c>
      <c r="C1728" s="14">
        <v>1.18099</v>
      </c>
      <c r="D1728" s="14">
        <v>1.1782900000000001</v>
      </c>
      <c r="E1728" s="14">
        <v>1.1796199999999999</v>
      </c>
    </row>
    <row r="1729" spans="1:5" x14ac:dyDescent="0.3">
      <c r="A1729" s="17">
        <v>44439</v>
      </c>
      <c r="B1729" s="15">
        <v>1.17961</v>
      </c>
      <c r="C1729" s="15">
        <v>1.1844999999999899</v>
      </c>
      <c r="D1729" s="15">
        <v>1.1793899999999999</v>
      </c>
      <c r="E1729" s="15">
        <v>1.18083</v>
      </c>
    </row>
    <row r="1730" spans="1:5" x14ac:dyDescent="0.3">
      <c r="A1730" s="16">
        <v>44440</v>
      </c>
      <c r="B1730" s="14">
        <v>1.1807799999999999</v>
      </c>
      <c r="C1730" s="14">
        <v>1.1857199999999899</v>
      </c>
      <c r="D1730" s="14">
        <v>1.17936</v>
      </c>
      <c r="E1730" s="14">
        <v>1.18384</v>
      </c>
    </row>
    <row r="1731" spans="1:5" x14ac:dyDescent="0.3">
      <c r="A1731" s="17">
        <v>44441</v>
      </c>
      <c r="B1731" s="15">
        <v>1.18374</v>
      </c>
      <c r="C1731" s="15">
        <v>1.1875899999999999</v>
      </c>
      <c r="D1731" s="15">
        <v>1.18344</v>
      </c>
      <c r="E1731" s="15">
        <v>1.1874400000000001</v>
      </c>
    </row>
    <row r="1732" spans="1:5" x14ac:dyDescent="0.3">
      <c r="A1732" s="16">
        <v>44442</v>
      </c>
      <c r="B1732" s="14">
        <v>1.1873899999999999</v>
      </c>
      <c r="C1732" s="14">
        <v>1.1909099999999999</v>
      </c>
      <c r="D1732" s="14">
        <v>1.1865699999999999</v>
      </c>
      <c r="E1732" s="14">
        <v>1.1877200000000001</v>
      </c>
    </row>
    <row r="1733" spans="1:5" x14ac:dyDescent="0.3">
      <c r="A1733" s="17">
        <v>44445</v>
      </c>
      <c r="B1733" s="15">
        <v>1.1876800000000001</v>
      </c>
      <c r="C1733" s="15">
        <v>1.18862</v>
      </c>
      <c r="D1733" s="15">
        <v>1.18557</v>
      </c>
      <c r="E1733" s="15">
        <v>1.1870099999999999</v>
      </c>
    </row>
    <row r="1734" spans="1:5" x14ac:dyDescent="0.3">
      <c r="A1734" s="16">
        <v>44446</v>
      </c>
      <c r="B1734" s="14">
        <v>1.18675</v>
      </c>
      <c r="C1734" s="14">
        <v>1.18852</v>
      </c>
      <c r="D1734" s="14">
        <v>1.1837299999999999</v>
      </c>
      <c r="E1734" s="14">
        <v>1.1840200000000001</v>
      </c>
    </row>
    <row r="1735" spans="1:5" x14ac:dyDescent="0.3">
      <c r="A1735" s="17">
        <v>44447</v>
      </c>
      <c r="B1735" s="15">
        <v>1.1835599999999999</v>
      </c>
      <c r="C1735" s="15">
        <v>1.18512</v>
      </c>
      <c r="D1735" s="15">
        <v>1.18022</v>
      </c>
      <c r="E1735" s="15">
        <v>1.1815</v>
      </c>
    </row>
    <row r="1736" spans="1:5" x14ac:dyDescent="0.3">
      <c r="A1736" s="16">
        <v>44448</v>
      </c>
      <c r="B1736" s="14">
        <v>1.1812499999999999</v>
      </c>
      <c r="C1736" s="14">
        <v>1.1841299999999999</v>
      </c>
      <c r="D1736" s="14">
        <v>1.1805300000000001</v>
      </c>
      <c r="E1736" s="14">
        <v>1.1824399999999999</v>
      </c>
    </row>
    <row r="1737" spans="1:5" x14ac:dyDescent="0.3">
      <c r="A1737" s="17">
        <v>44449</v>
      </c>
      <c r="B1737" s="15">
        <v>1.1822900000000001</v>
      </c>
      <c r="C1737" s="15">
        <v>1.1851</v>
      </c>
      <c r="D1737" s="15">
        <v>1.1809099999999999</v>
      </c>
      <c r="E1737" s="15">
        <v>1.1810700000000001</v>
      </c>
    </row>
    <row r="1738" spans="1:5" x14ac:dyDescent="0.3">
      <c r="A1738" s="16">
        <v>44452</v>
      </c>
      <c r="B1738" s="14">
        <v>1.18143</v>
      </c>
      <c r="C1738" s="14">
        <v>1.18171</v>
      </c>
      <c r="D1738" s="14">
        <v>1.17702</v>
      </c>
      <c r="E1738" s="14">
        <v>1.18103</v>
      </c>
    </row>
    <row r="1739" spans="1:5" x14ac:dyDescent="0.3">
      <c r="A1739" s="17">
        <v>44453</v>
      </c>
      <c r="B1739" s="15">
        <v>1.18092</v>
      </c>
      <c r="C1739" s="15">
        <v>1.1846000000000001</v>
      </c>
      <c r="D1739" s="15">
        <v>1.18001</v>
      </c>
      <c r="E1739" s="15">
        <v>1.18025</v>
      </c>
    </row>
    <row r="1740" spans="1:5" x14ac:dyDescent="0.3">
      <c r="A1740" s="16">
        <v>44454</v>
      </c>
      <c r="B1740" s="14">
        <v>1.1801299999999999</v>
      </c>
      <c r="C1740" s="14">
        <v>1.18319</v>
      </c>
      <c r="D1740" s="14">
        <v>1.17991</v>
      </c>
      <c r="E1740" s="14">
        <v>1.1816500000000001</v>
      </c>
    </row>
    <row r="1741" spans="1:5" x14ac:dyDescent="0.3">
      <c r="A1741" s="17">
        <v>44455</v>
      </c>
      <c r="B1741" s="15">
        <v>1.18153</v>
      </c>
      <c r="C1741" s="15">
        <v>1.1820599999999899</v>
      </c>
      <c r="D1741" s="15">
        <v>1.17506</v>
      </c>
      <c r="E1741" s="15">
        <v>1.17652</v>
      </c>
    </row>
    <row r="1742" spans="1:5" x14ac:dyDescent="0.3">
      <c r="A1742" s="16">
        <v>44456</v>
      </c>
      <c r="B1742" s="14">
        <v>1.17675</v>
      </c>
      <c r="C1742" s="14">
        <v>1.1788799999999999</v>
      </c>
      <c r="D1742" s="14">
        <v>1.17242</v>
      </c>
      <c r="E1742" s="14">
        <v>1.1724999999999901</v>
      </c>
    </row>
    <row r="1743" spans="1:5" x14ac:dyDescent="0.3">
      <c r="A1743" s="17">
        <v>44459</v>
      </c>
      <c r="B1743" s="15">
        <v>1.17272</v>
      </c>
      <c r="C1743" s="15">
        <v>1.17363</v>
      </c>
      <c r="D1743" s="15">
        <v>1.17004</v>
      </c>
      <c r="E1743" s="15">
        <v>1.1725699999999999</v>
      </c>
    </row>
    <row r="1744" spans="1:5" x14ac:dyDescent="0.3">
      <c r="A1744" s="16">
        <v>44460</v>
      </c>
      <c r="B1744" s="14">
        <v>1.17248</v>
      </c>
      <c r="C1744" s="14">
        <v>1.17486</v>
      </c>
      <c r="D1744" s="14">
        <v>1.1714899999999999</v>
      </c>
      <c r="E1744" s="14">
        <v>1.17252</v>
      </c>
    </row>
    <row r="1745" spans="1:5" x14ac:dyDescent="0.3">
      <c r="A1745" s="17">
        <v>44461</v>
      </c>
      <c r="B1745" s="15">
        <v>1.1724000000000001</v>
      </c>
      <c r="C1745" s="15">
        <v>1.1755500000000001</v>
      </c>
      <c r="D1745" s="15">
        <v>1.1684300000000001</v>
      </c>
      <c r="E1745" s="15">
        <v>1.16866</v>
      </c>
    </row>
    <row r="1746" spans="1:5" x14ac:dyDescent="0.3">
      <c r="A1746" s="16">
        <v>44462</v>
      </c>
      <c r="B1746" s="14">
        <v>1.1686000000000001</v>
      </c>
      <c r="C1746" s="14">
        <v>1.1750099999999899</v>
      </c>
      <c r="D1746" s="14">
        <v>1.16835</v>
      </c>
      <c r="E1746" s="14">
        <v>1.17381</v>
      </c>
    </row>
    <row r="1747" spans="1:5" x14ac:dyDescent="0.3">
      <c r="A1747" s="17">
        <v>44463</v>
      </c>
      <c r="B1747" s="15">
        <v>1.1737899999999999</v>
      </c>
      <c r="C1747" s="15">
        <v>1.17476</v>
      </c>
      <c r="D1747" s="15">
        <v>1.1700699999999999</v>
      </c>
      <c r="E1747" s="15">
        <v>1.1720600000000001</v>
      </c>
    </row>
    <row r="1748" spans="1:5" x14ac:dyDescent="0.3">
      <c r="A1748" s="16">
        <v>44466</v>
      </c>
      <c r="B1748" s="14">
        <v>1.17255</v>
      </c>
      <c r="C1748" s="14">
        <v>1.17255</v>
      </c>
      <c r="D1748" s="14">
        <v>1.16848</v>
      </c>
      <c r="E1748" s="14">
        <v>1.1695199999999999</v>
      </c>
    </row>
    <row r="1749" spans="1:5" x14ac:dyDescent="0.3">
      <c r="A1749" s="17">
        <v>44467</v>
      </c>
      <c r="B1749" s="15">
        <v>1.1694</v>
      </c>
      <c r="C1749" s="15">
        <v>1.17032</v>
      </c>
      <c r="D1749" s="15">
        <v>1.16682</v>
      </c>
      <c r="E1749" s="15">
        <v>1.1682600000000001</v>
      </c>
    </row>
    <row r="1750" spans="1:5" x14ac:dyDescent="0.3">
      <c r="A1750" s="16">
        <v>44468</v>
      </c>
      <c r="B1750" s="14">
        <v>1.16825</v>
      </c>
      <c r="C1750" s="14">
        <v>1.1690100000000001</v>
      </c>
      <c r="D1750" s="14">
        <v>1.1589400000000001</v>
      </c>
      <c r="E1750" s="14">
        <v>1.1596899999999899</v>
      </c>
    </row>
    <row r="1751" spans="1:5" x14ac:dyDescent="0.3">
      <c r="A1751" s="17">
        <v>44469</v>
      </c>
      <c r="B1751" s="15">
        <v>1.1596299999999999</v>
      </c>
      <c r="C1751" s="15">
        <v>1.1609700000000001</v>
      </c>
      <c r="D1751" s="15">
        <v>1.1562600000000001</v>
      </c>
      <c r="E1751" s="15">
        <v>1.1576900000000001</v>
      </c>
    </row>
    <row r="1752" spans="1:5" x14ac:dyDescent="0.3">
      <c r="A1752" s="16">
        <v>44470</v>
      </c>
      <c r="B1752" s="14">
        <v>1.1574</v>
      </c>
      <c r="C1752" s="14">
        <v>1.1607499999999999</v>
      </c>
      <c r="D1752" s="14">
        <v>1.1562999999999899</v>
      </c>
      <c r="E1752" s="14">
        <v>1.15927</v>
      </c>
    </row>
    <row r="1753" spans="1:5" x14ac:dyDescent="0.3">
      <c r="A1753" s="17">
        <v>44473</v>
      </c>
      <c r="B1753" s="15">
        <v>1.1592199999999999</v>
      </c>
      <c r="C1753" s="15">
        <v>1.1639999999999999</v>
      </c>
      <c r="D1753" s="15">
        <v>1.15876</v>
      </c>
      <c r="E1753" s="15">
        <v>1.1619299999999999</v>
      </c>
    </row>
    <row r="1754" spans="1:5" x14ac:dyDescent="0.3">
      <c r="A1754" s="16">
        <v>44474</v>
      </c>
      <c r="B1754" s="14">
        <v>1.16184</v>
      </c>
      <c r="C1754" s="14">
        <v>1.1621600000000001</v>
      </c>
      <c r="D1754" s="14">
        <v>1.1580600000000001</v>
      </c>
      <c r="E1754" s="14">
        <v>1.1597200000000001</v>
      </c>
    </row>
    <row r="1755" spans="1:5" x14ac:dyDescent="0.3">
      <c r="A1755" s="17">
        <v>44475</v>
      </c>
      <c r="B1755" s="15">
        <v>1.1595899999999999</v>
      </c>
      <c r="C1755" s="15">
        <v>1.1601900000000001</v>
      </c>
      <c r="D1755" s="15">
        <v>1.1529199999999999</v>
      </c>
      <c r="E1755" s="15">
        <v>1.1555599999999999</v>
      </c>
    </row>
    <row r="1756" spans="1:5" x14ac:dyDescent="0.3">
      <c r="A1756" s="16">
        <v>44476</v>
      </c>
      <c r="B1756" s="14">
        <v>1.1553800000000001</v>
      </c>
      <c r="C1756" s="14">
        <v>1.15723</v>
      </c>
      <c r="D1756" s="14">
        <v>1.1547399999999901</v>
      </c>
      <c r="E1756" s="14">
        <v>1.15527</v>
      </c>
    </row>
    <row r="1757" spans="1:5" x14ac:dyDescent="0.3">
      <c r="A1757" s="17">
        <v>44477</v>
      </c>
      <c r="B1757" s="15">
        <v>1.15526</v>
      </c>
      <c r="C1757" s="15">
        <v>1.1586099999999999</v>
      </c>
      <c r="D1757" s="15">
        <v>1.1541399999999999</v>
      </c>
      <c r="E1757" s="15">
        <v>1.1573599999999999</v>
      </c>
    </row>
    <row r="1758" spans="1:5" x14ac:dyDescent="0.3">
      <c r="A1758" s="16">
        <v>44480</v>
      </c>
      <c r="B1758" s="14">
        <v>1.15659</v>
      </c>
      <c r="C1758" s="14">
        <v>1.1586700000000001</v>
      </c>
      <c r="D1758" s="14">
        <v>1.1548700000000001</v>
      </c>
      <c r="E1758" s="14">
        <v>1.15517</v>
      </c>
    </row>
    <row r="1759" spans="1:5" x14ac:dyDescent="0.3">
      <c r="A1759" s="17">
        <v>44481</v>
      </c>
      <c r="B1759" s="15">
        <v>1.1552199999999999</v>
      </c>
      <c r="C1759" s="15">
        <v>1.1570199999999999</v>
      </c>
      <c r="D1759" s="15">
        <v>1.15242</v>
      </c>
      <c r="E1759" s="15">
        <v>1.1529499999999999</v>
      </c>
    </row>
    <row r="1760" spans="1:5" x14ac:dyDescent="0.3">
      <c r="A1760" s="16">
        <v>44482</v>
      </c>
      <c r="B1760" s="14">
        <v>1.1529400000000001</v>
      </c>
      <c r="C1760" s="14">
        <v>1.1597299999999999</v>
      </c>
      <c r="D1760" s="14">
        <v>1.1525000000000001</v>
      </c>
      <c r="E1760" s="14">
        <v>1.1594</v>
      </c>
    </row>
    <row r="1761" spans="1:5" x14ac:dyDescent="0.3">
      <c r="A1761" s="17">
        <v>44483</v>
      </c>
      <c r="B1761" s="15">
        <v>1.15903</v>
      </c>
      <c r="C1761" s="15">
        <v>1.16245</v>
      </c>
      <c r="D1761" s="15">
        <v>1.15838</v>
      </c>
      <c r="E1761" s="15">
        <v>1.1595899999999999</v>
      </c>
    </row>
    <row r="1762" spans="1:5" x14ac:dyDescent="0.3">
      <c r="A1762" s="16">
        <v>44484</v>
      </c>
      <c r="B1762" s="14">
        <v>1.15947</v>
      </c>
      <c r="C1762" s="14">
        <v>1.1618599999999999</v>
      </c>
      <c r="D1762" s="14">
        <v>1.1588000000000001</v>
      </c>
      <c r="E1762" s="14">
        <v>1.15981</v>
      </c>
    </row>
    <row r="1763" spans="1:5" x14ac:dyDescent="0.3">
      <c r="A1763" s="17">
        <v>44487</v>
      </c>
      <c r="B1763" s="15">
        <v>1.1597599999999999</v>
      </c>
      <c r="C1763" s="15">
        <v>1.1622399999999999</v>
      </c>
      <c r="D1763" s="15">
        <v>1.15717</v>
      </c>
      <c r="E1763" s="15">
        <v>1.1609700000000001</v>
      </c>
    </row>
    <row r="1764" spans="1:5" x14ac:dyDescent="0.3">
      <c r="A1764" s="16">
        <v>44488</v>
      </c>
      <c r="B1764" s="14">
        <v>1.1608799999999999</v>
      </c>
      <c r="C1764" s="14">
        <v>1.16692</v>
      </c>
      <c r="D1764" s="14">
        <v>1.1607400000000001</v>
      </c>
      <c r="E1764" s="14">
        <v>1.1632499999999999</v>
      </c>
    </row>
    <row r="1765" spans="1:5" x14ac:dyDescent="0.3">
      <c r="A1765" s="17">
        <v>44489</v>
      </c>
      <c r="B1765" s="15">
        <v>1.1630400000000001</v>
      </c>
      <c r="C1765" s="15">
        <v>1.1658599999999999</v>
      </c>
      <c r="D1765" s="15">
        <v>1.1617</v>
      </c>
      <c r="E1765" s="15">
        <v>1.1650499999999999</v>
      </c>
    </row>
    <row r="1766" spans="1:5" x14ac:dyDescent="0.3">
      <c r="A1766" s="16">
        <v>44490</v>
      </c>
      <c r="B1766" s="14">
        <v>1.1647799999999999</v>
      </c>
      <c r="C1766" s="14">
        <v>1.16675</v>
      </c>
      <c r="D1766" s="14">
        <v>1.1619200000000001</v>
      </c>
      <c r="E1766" s="14">
        <v>1.1623999999999901</v>
      </c>
    </row>
    <row r="1767" spans="1:5" x14ac:dyDescent="0.3">
      <c r="A1767" s="17">
        <v>44491</v>
      </c>
      <c r="B1767" s="15">
        <v>1.1619699999999999</v>
      </c>
      <c r="C1767" s="15">
        <v>1.16554</v>
      </c>
      <c r="D1767" s="15">
        <v>1.16194</v>
      </c>
      <c r="E1767" s="15">
        <v>1.1643699999999999</v>
      </c>
    </row>
    <row r="1768" spans="1:5" x14ac:dyDescent="0.3">
      <c r="A1768" s="16">
        <v>44494</v>
      </c>
      <c r="B1768" s="14">
        <v>1.1637999999999999</v>
      </c>
      <c r="C1768" s="14">
        <v>1.1665000000000001</v>
      </c>
      <c r="D1768" s="14">
        <v>1.15907</v>
      </c>
      <c r="E1768" s="14">
        <v>1.1608099999999999</v>
      </c>
    </row>
    <row r="1769" spans="1:5" x14ac:dyDescent="0.3">
      <c r="A1769" s="17">
        <v>44495</v>
      </c>
      <c r="B1769" s="15">
        <v>1.16076</v>
      </c>
      <c r="C1769" s="15">
        <v>1.1625700000000001</v>
      </c>
      <c r="D1769" s="15">
        <v>1.1585000000000001</v>
      </c>
      <c r="E1769" s="15">
        <v>1.15957</v>
      </c>
    </row>
    <row r="1770" spans="1:5" x14ac:dyDescent="0.3">
      <c r="A1770" s="16">
        <v>44496</v>
      </c>
      <c r="B1770" s="14">
        <v>1.1595500000000001</v>
      </c>
      <c r="C1770" s="14">
        <v>1.1625700000000001</v>
      </c>
      <c r="D1770" s="14">
        <v>1.15848</v>
      </c>
      <c r="E1770" s="14">
        <v>1.1602600000000001</v>
      </c>
    </row>
    <row r="1771" spans="1:5" x14ac:dyDescent="0.3">
      <c r="A1771" s="17">
        <v>44497</v>
      </c>
      <c r="B1771" s="15">
        <v>1.1602300000000001</v>
      </c>
      <c r="C1771" s="15">
        <v>1.1692</v>
      </c>
      <c r="D1771" s="15">
        <v>1.1582399999999999</v>
      </c>
      <c r="E1771" s="15">
        <v>1.16801</v>
      </c>
    </row>
    <row r="1772" spans="1:5" x14ac:dyDescent="0.3">
      <c r="A1772" s="16">
        <v>44498</v>
      </c>
      <c r="B1772" s="14">
        <v>1.16781</v>
      </c>
      <c r="C1772" s="14">
        <v>1.1690100000000001</v>
      </c>
      <c r="D1772" s="14">
        <v>1.1535299999999999</v>
      </c>
      <c r="E1772" s="14">
        <v>1.1561999999999999</v>
      </c>
    </row>
    <row r="1773" spans="1:5" x14ac:dyDescent="0.3">
      <c r="A1773" s="17">
        <v>44501</v>
      </c>
      <c r="B1773" s="15">
        <v>1.1562600000000001</v>
      </c>
      <c r="C1773" s="15">
        <v>1.1609</v>
      </c>
      <c r="D1773" s="15">
        <v>1.1546000000000001</v>
      </c>
      <c r="E1773" s="15">
        <v>1.1604099999999999</v>
      </c>
    </row>
    <row r="1774" spans="1:5" x14ac:dyDescent="0.3">
      <c r="A1774" s="16">
        <v>44502</v>
      </c>
      <c r="B1774" s="14">
        <v>1.16028</v>
      </c>
      <c r="C1774" s="14">
        <v>1.1613199999999999</v>
      </c>
      <c r="D1774" s="14">
        <v>1.15747</v>
      </c>
      <c r="E1774" s="14">
        <v>1.1577999999999999</v>
      </c>
    </row>
    <row r="1775" spans="1:5" x14ac:dyDescent="0.3">
      <c r="A1775" s="17">
        <v>44503</v>
      </c>
      <c r="B1775" s="15">
        <v>1.1577</v>
      </c>
      <c r="C1775" s="15">
        <v>1.16161</v>
      </c>
      <c r="D1775" s="15">
        <v>1.15621</v>
      </c>
      <c r="E1775" s="15">
        <v>1.1613100000000001</v>
      </c>
    </row>
    <row r="1776" spans="1:5" x14ac:dyDescent="0.3">
      <c r="A1776" s="16">
        <v>44504</v>
      </c>
      <c r="B1776" s="14">
        <v>1.1611</v>
      </c>
      <c r="C1776" s="14">
        <v>1.1616200000000001</v>
      </c>
      <c r="D1776" s="14">
        <v>1.1528400000000001</v>
      </c>
      <c r="E1776" s="14">
        <v>1.1553899999999999</v>
      </c>
    </row>
    <row r="1777" spans="1:5" x14ac:dyDescent="0.3">
      <c r="A1777" s="17">
        <v>44505</v>
      </c>
      <c r="B1777" s="15">
        <v>1.15537</v>
      </c>
      <c r="C1777" s="15">
        <v>1.1573</v>
      </c>
      <c r="D1777" s="15">
        <v>1.15134</v>
      </c>
      <c r="E1777" s="15">
        <v>1.15665</v>
      </c>
    </row>
    <row r="1778" spans="1:5" x14ac:dyDescent="0.3">
      <c r="A1778" s="16">
        <v>44508</v>
      </c>
      <c r="B1778" s="14">
        <v>1.1559699999999999</v>
      </c>
      <c r="C1778" s="14">
        <v>1.1595</v>
      </c>
      <c r="D1778" s="14">
        <v>1.15503</v>
      </c>
      <c r="E1778" s="14">
        <v>1.1586399999999999</v>
      </c>
    </row>
    <row r="1779" spans="1:5" x14ac:dyDescent="0.3">
      <c r="A1779" s="17">
        <v>44509</v>
      </c>
      <c r="B1779" s="15">
        <v>1.1584000000000001</v>
      </c>
      <c r="C1779" s="15">
        <v>1.16086</v>
      </c>
      <c r="D1779" s="15">
        <v>1.1569700000000001</v>
      </c>
      <c r="E1779" s="15">
        <v>1.1592899999999999</v>
      </c>
    </row>
    <row r="1780" spans="1:5" x14ac:dyDescent="0.3">
      <c r="A1780" s="16">
        <v>44510</v>
      </c>
      <c r="B1780" s="14">
        <v>1.1590799999999899</v>
      </c>
      <c r="C1780" s="14">
        <v>1.1595299999999999</v>
      </c>
      <c r="D1780" s="14">
        <v>1.1475599999999999</v>
      </c>
      <c r="E1780" s="14">
        <v>1.1478299999999999</v>
      </c>
    </row>
    <row r="1781" spans="1:5" x14ac:dyDescent="0.3">
      <c r="A1781" s="17">
        <v>44511</v>
      </c>
      <c r="B1781" s="15">
        <v>1.14774</v>
      </c>
      <c r="C1781" s="15">
        <v>1.14876</v>
      </c>
      <c r="D1781" s="15">
        <v>1.14429</v>
      </c>
      <c r="E1781" s="15">
        <v>1.1449499999999999</v>
      </c>
    </row>
    <row r="1782" spans="1:5" x14ac:dyDescent="0.3">
      <c r="A1782" s="16">
        <v>44512</v>
      </c>
      <c r="B1782" s="14">
        <v>1.1448400000000001</v>
      </c>
      <c r="C1782" s="14">
        <v>1.1462300000000001</v>
      </c>
      <c r="D1782" s="14">
        <v>1.1432800000000001</v>
      </c>
      <c r="E1782" s="14">
        <v>1.1442699999999999</v>
      </c>
    </row>
    <row r="1783" spans="1:5" x14ac:dyDescent="0.3">
      <c r="A1783" s="17">
        <v>44515</v>
      </c>
      <c r="B1783" s="15">
        <v>1.14456</v>
      </c>
      <c r="C1783" s="15">
        <v>1.1464099999999999</v>
      </c>
      <c r="D1783" s="15">
        <v>1.1356200000000001</v>
      </c>
      <c r="E1783" s="15">
        <v>1.13672</v>
      </c>
    </row>
    <row r="1784" spans="1:5" x14ac:dyDescent="0.3">
      <c r="A1784" s="16">
        <v>44516</v>
      </c>
      <c r="B1784" s="14">
        <v>1.13666</v>
      </c>
      <c r="C1784" s="14">
        <v>1.13855</v>
      </c>
      <c r="D1784" s="14">
        <v>1.1308799999999899</v>
      </c>
      <c r="E1784" s="14">
        <v>1.1319399999999999</v>
      </c>
    </row>
    <row r="1785" spans="1:5" x14ac:dyDescent="0.3">
      <c r="A1785" s="17">
        <v>44517</v>
      </c>
      <c r="B1785" s="15">
        <v>1.13184</v>
      </c>
      <c r="C1785" s="15">
        <v>1.13324</v>
      </c>
      <c r="D1785" s="15">
        <v>1.12632</v>
      </c>
      <c r="E1785" s="15">
        <v>1.1318699999999999</v>
      </c>
    </row>
    <row r="1786" spans="1:5" x14ac:dyDescent="0.3">
      <c r="A1786" s="16">
        <v>44518</v>
      </c>
      <c r="B1786" s="14">
        <v>1.1317699999999999</v>
      </c>
      <c r="C1786" s="14">
        <v>1.13741</v>
      </c>
      <c r="D1786" s="14">
        <v>1.1313800000000001</v>
      </c>
      <c r="E1786" s="14">
        <v>1.1370400000000001</v>
      </c>
    </row>
    <row r="1787" spans="1:5" x14ac:dyDescent="0.3">
      <c r="A1787" s="17">
        <v>44519</v>
      </c>
      <c r="B1787" s="15">
        <v>1.13686</v>
      </c>
      <c r="C1787" s="15">
        <v>1.13724</v>
      </c>
      <c r="D1787" s="15">
        <v>1.1249800000000001</v>
      </c>
      <c r="E1787" s="15">
        <v>1.12829</v>
      </c>
    </row>
    <row r="1788" spans="1:5" x14ac:dyDescent="0.3">
      <c r="A1788" s="16">
        <v>44522</v>
      </c>
      <c r="B1788" s="14">
        <v>1.1288400000000001</v>
      </c>
      <c r="C1788" s="14">
        <v>1.1290100000000001</v>
      </c>
      <c r="D1788" s="14">
        <v>1.12307</v>
      </c>
      <c r="E1788" s="14">
        <v>1.12364</v>
      </c>
    </row>
    <row r="1789" spans="1:5" x14ac:dyDescent="0.3">
      <c r="A1789" s="17">
        <v>44523</v>
      </c>
      <c r="B1789" s="15">
        <v>1.1236200000000001</v>
      </c>
      <c r="C1789" s="15">
        <v>1.1274999999999999</v>
      </c>
      <c r="D1789" s="15">
        <v>1.1226</v>
      </c>
      <c r="E1789" s="15">
        <v>1.1247400000000001</v>
      </c>
    </row>
    <row r="1790" spans="1:5" x14ac:dyDescent="0.3">
      <c r="A1790" s="16">
        <v>44524</v>
      </c>
      <c r="B1790" s="14">
        <v>1.1246100000000001</v>
      </c>
      <c r="C1790" s="14">
        <v>1.12554</v>
      </c>
      <c r="D1790" s="14">
        <v>1.1186099999999899</v>
      </c>
      <c r="E1790" s="14">
        <v>1.11982</v>
      </c>
    </row>
    <row r="1791" spans="1:5" x14ac:dyDescent="0.3">
      <c r="A1791" s="17">
        <v>44525</v>
      </c>
      <c r="B1791" s="15">
        <v>1.1195999999999999</v>
      </c>
      <c r="C1791" s="15">
        <v>1.1229899999999999</v>
      </c>
      <c r="D1791" s="15">
        <v>1.11954</v>
      </c>
      <c r="E1791" s="15">
        <v>1.12083</v>
      </c>
    </row>
    <row r="1792" spans="1:5" x14ac:dyDescent="0.3">
      <c r="A1792" s="16">
        <v>44526</v>
      </c>
      <c r="B1792" s="14">
        <v>1.1206</v>
      </c>
      <c r="C1792" s="14">
        <v>1.13303</v>
      </c>
      <c r="D1792" s="14">
        <v>1.1204400000000001</v>
      </c>
      <c r="E1792" s="14">
        <v>1.13215</v>
      </c>
    </row>
    <row r="1793" spans="1:5" x14ac:dyDescent="0.3">
      <c r="A1793" s="17">
        <v>44529</v>
      </c>
      <c r="B1793" s="15">
        <v>1.13002</v>
      </c>
      <c r="C1793" s="15">
        <v>1.1311199999999999</v>
      </c>
      <c r="D1793" s="15">
        <v>1.12584</v>
      </c>
      <c r="E1793" s="15">
        <v>1.1290199999999999</v>
      </c>
    </row>
    <row r="1794" spans="1:5" x14ac:dyDescent="0.3">
      <c r="A1794" s="16">
        <v>44530</v>
      </c>
      <c r="B1794" s="14">
        <v>1.12883</v>
      </c>
      <c r="C1794" s="14">
        <v>1.1383000000000001</v>
      </c>
      <c r="D1794" s="14">
        <v>1.12354</v>
      </c>
      <c r="E1794" s="14">
        <v>1.1337999999999999</v>
      </c>
    </row>
    <row r="1795" spans="1:5" x14ac:dyDescent="0.3">
      <c r="A1795" s="17">
        <v>44531</v>
      </c>
      <c r="B1795" s="15">
        <v>1.1335</v>
      </c>
      <c r="C1795" s="15">
        <v>1.1359699999999999</v>
      </c>
      <c r="D1795" s="15">
        <v>1.13025</v>
      </c>
      <c r="E1795" s="15">
        <v>1.1319300000000001</v>
      </c>
    </row>
    <row r="1796" spans="1:5" x14ac:dyDescent="0.3">
      <c r="A1796" s="16">
        <v>44532</v>
      </c>
      <c r="B1796" s="14">
        <v>1.1317599999999901</v>
      </c>
      <c r="C1796" s="14">
        <v>1.1347799999999999</v>
      </c>
      <c r="D1796" s="14">
        <v>1.1295200000000001</v>
      </c>
      <c r="E1796" s="14">
        <v>1.1300600000000001</v>
      </c>
    </row>
    <row r="1797" spans="1:5" x14ac:dyDescent="0.3">
      <c r="A1797" s="17">
        <v>44533</v>
      </c>
      <c r="B1797" s="15">
        <v>1.1299600000000001</v>
      </c>
      <c r="C1797" s="15">
        <v>1.1333500000000001</v>
      </c>
      <c r="D1797" s="15">
        <v>1.12666</v>
      </c>
      <c r="E1797" s="15">
        <v>1.13083</v>
      </c>
    </row>
    <row r="1798" spans="1:5" x14ac:dyDescent="0.3">
      <c r="A1798" s="16">
        <v>44536</v>
      </c>
      <c r="B1798" s="14">
        <v>1.12995</v>
      </c>
      <c r="C1798" s="14">
        <v>1.13104</v>
      </c>
      <c r="D1798" s="14">
        <v>1.1266499999999999</v>
      </c>
      <c r="E1798" s="14">
        <v>1.1284700000000001</v>
      </c>
    </row>
    <row r="1799" spans="1:5" x14ac:dyDescent="0.3">
      <c r="A1799" s="17">
        <v>44537</v>
      </c>
      <c r="B1799" s="15">
        <v>1.1282099999999999</v>
      </c>
      <c r="C1799" s="15">
        <v>1.1298299999999999</v>
      </c>
      <c r="D1799" s="15">
        <v>1.1227400000000001</v>
      </c>
      <c r="E1799" s="15">
        <v>1.1267100000000001</v>
      </c>
    </row>
    <row r="1800" spans="1:5" x14ac:dyDescent="0.3">
      <c r="A1800" s="16">
        <v>44538</v>
      </c>
      <c r="B1800" s="14">
        <v>1.1265799999999999</v>
      </c>
      <c r="C1800" s="14">
        <v>1.1354899999999899</v>
      </c>
      <c r="D1800" s="14">
        <v>1.1263300000000001</v>
      </c>
      <c r="E1800" s="14">
        <v>1.1341699999999999</v>
      </c>
    </row>
    <row r="1801" spans="1:5" x14ac:dyDescent="0.3">
      <c r="A1801" s="17">
        <v>44539</v>
      </c>
      <c r="B1801" s="15">
        <v>1.13418</v>
      </c>
      <c r="C1801" s="15">
        <v>1.13449</v>
      </c>
      <c r="D1801" s="15">
        <v>1.12784</v>
      </c>
      <c r="E1801" s="15">
        <v>1.12924</v>
      </c>
    </row>
    <row r="1802" spans="1:5" x14ac:dyDescent="0.3">
      <c r="A1802" s="16">
        <v>44540</v>
      </c>
      <c r="B1802" s="14">
        <v>1.1291899999999999</v>
      </c>
      <c r="C1802" s="14">
        <v>1.13243</v>
      </c>
      <c r="D1802" s="14">
        <v>1.12649</v>
      </c>
      <c r="E1802" s="14">
        <v>1.1316200000000001</v>
      </c>
    </row>
    <row r="1803" spans="1:5" x14ac:dyDescent="0.3">
      <c r="A1803" s="17">
        <v>44543</v>
      </c>
      <c r="B1803" s="15">
        <v>1.1307700000000001</v>
      </c>
      <c r="C1803" s="15">
        <v>1.1318999999999999</v>
      </c>
      <c r="D1803" s="15">
        <v>1.12599</v>
      </c>
      <c r="E1803" s="15">
        <v>1.12842</v>
      </c>
    </row>
    <row r="1804" spans="1:5" x14ac:dyDescent="0.3">
      <c r="A1804" s="16">
        <v>44544</v>
      </c>
      <c r="B1804" s="14">
        <v>1.1280699999999999</v>
      </c>
      <c r="C1804" s="14">
        <v>1.1323699999999901</v>
      </c>
      <c r="D1804" s="14">
        <v>1.12537</v>
      </c>
      <c r="E1804" s="14">
        <v>1.1258300000000001</v>
      </c>
    </row>
    <row r="1805" spans="1:5" x14ac:dyDescent="0.3">
      <c r="A1805" s="17">
        <v>44545</v>
      </c>
      <c r="B1805" s="15">
        <v>1.12575</v>
      </c>
      <c r="C1805" s="15">
        <v>1.12992</v>
      </c>
      <c r="D1805" s="15">
        <v>1.1221699999999999</v>
      </c>
      <c r="E1805" s="15">
        <v>1.1291899999999999</v>
      </c>
    </row>
    <row r="1806" spans="1:5" x14ac:dyDescent="0.3">
      <c r="A1806" s="16">
        <v>44546</v>
      </c>
      <c r="B1806" s="14">
        <v>1.1290499999999899</v>
      </c>
      <c r="C1806" s="14">
        <v>1.13602</v>
      </c>
      <c r="D1806" s="14">
        <v>1.1281099999999999</v>
      </c>
      <c r="E1806" s="14">
        <v>1.13296</v>
      </c>
    </row>
    <row r="1807" spans="1:5" x14ac:dyDescent="0.3">
      <c r="A1807" s="17">
        <v>44547</v>
      </c>
      <c r="B1807" s="15">
        <v>1.13296</v>
      </c>
      <c r="C1807" s="15">
        <v>1.13489</v>
      </c>
      <c r="D1807" s="15">
        <v>1.12344</v>
      </c>
      <c r="E1807" s="15">
        <v>1.1237200000000001</v>
      </c>
    </row>
    <row r="1808" spans="1:5" x14ac:dyDescent="0.3">
      <c r="A1808" s="16">
        <v>44550</v>
      </c>
      <c r="B1808" s="14">
        <v>1.1235599999999999</v>
      </c>
      <c r="C1808" s="14">
        <v>1.1304000000000001</v>
      </c>
      <c r="D1808" s="14">
        <v>1.12341</v>
      </c>
      <c r="E1808" s="14">
        <v>1.1276900000000001</v>
      </c>
    </row>
    <row r="1809" spans="1:5" x14ac:dyDescent="0.3">
      <c r="A1809" s="17">
        <v>44551</v>
      </c>
      <c r="B1809" s="15">
        <v>1.1274299999999999</v>
      </c>
      <c r="C1809" s="15">
        <v>1.1302699999999899</v>
      </c>
      <c r="D1809" s="15">
        <v>1.12609</v>
      </c>
      <c r="E1809" s="15">
        <v>1.12822</v>
      </c>
    </row>
    <row r="1810" spans="1:5" x14ac:dyDescent="0.3">
      <c r="A1810" s="16">
        <v>44552</v>
      </c>
      <c r="B1810" s="14">
        <v>1.1282000000000001</v>
      </c>
      <c r="C1810" s="14">
        <v>1.1342300000000001</v>
      </c>
      <c r="D1810" s="14">
        <v>1.12642</v>
      </c>
      <c r="E1810" s="14">
        <v>1.1325799999999999</v>
      </c>
    </row>
    <row r="1811" spans="1:5" x14ac:dyDescent="0.3">
      <c r="A1811" s="17">
        <v>44553</v>
      </c>
      <c r="B1811" s="15">
        <v>1.13246</v>
      </c>
      <c r="C1811" s="15">
        <v>1.13422</v>
      </c>
      <c r="D1811" s="15">
        <v>1.1290199999999999</v>
      </c>
      <c r="E1811" s="15">
        <v>1.13263</v>
      </c>
    </row>
    <row r="1812" spans="1:5" x14ac:dyDescent="0.3">
      <c r="A1812" s="16">
        <v>44554</v>
      </c>
      <c r="B1812" s="14">
        <v>1.1326000000000001</v>
      </c>
      <c r="C1812" s="14">
        <v>1.13435</v>
      </c>
      <c r="D1812" s="14">
        <v>1.1304399999999999</v>
      </c>
      <c r="E1812" s="14">
        <v>1.1319699999999999</v>
      </c>
    </row>
    <row r="1813" spans="1:5" x14ac:dyDescent="0.3">
      <c r="A1813" s="17">
        <v>44557</v>
      </c>
      <c r="B1813" s="15">
        <v>1.1302300000000001</v>
      </c>
      <c r="C1813" s="15">
        <v>1.1334200000000001</v>
      </c>
      <c r="D1813" s="15">
        <v>1.1302300000000001</v>
      </c>
      <c r="E1813" s="15">
        <v>1.1326400000000001</v>
      </c>
    </row>
    <row r="1814" spans="1:5" x14ac:dyDescent="0.3">
      <c r="A1814" s="16">
        <v>44558</v>
      </c>
      <c r="B1814" s="14">
        <v>1.1326000000000001</v>
      </c>
      <c r="C1814" s="14">
        <v>1.1333</v>
      </c>
      <c r="D1814" s="14">
        <v>1.1289400000000001</v>
      </c>
      <c r="E1814" s="14">
        <v>1.13079</v>
      </c>
    </row>
    <row r="1815" spans="1:5" x14ac:dyDescent="0.3">
      <c r="A1815" s="17">
        <v>44559</v>
      </c>
      <c r="B1815" s="15">
        <v>1.13079</v>
      </c>
      <c r="C1815" s="15">
        <v>1.13687</v>
      </c>
      <c r="D1815" s="15">
        <v>1.1273200000000001</v>
      </c>
      <c r="E1815" s="15">
        <v>1.1347700000000001</v>
      </c>
    </row>
    <row r="1816" spans="1:5" x14ac:dyDescent="0.3">
      <c r="A1816" s="16">
        <v>44560</v>
      </c>
      <c r="B1816" s="14">
        <v>1.13445</v>
      </c>
      <c r="C1816" s="14">
        <v>1.1359900000000001</v>
      </c>
      <c r="D1816" s="14">
        <v>1.12988</v>
      </c>
      <c r="E1816" s="14">
        <v>1.13256</v>
      </c>
    </row>
    <row r="1817" spans="1:5" x14ac:dyDescent="0.3">
      <c r="A1817" s="17">
        <v>44561</v>
      </c>
      <c r="B1817" s="15">
        <v>1.1324399999999999</v>
      </c>
      <c r="C1817" s="15">
        <v>1.1386099999999999</v>
      </c>
      <c r="D1817" s="15">
        <v>1.1303300000000001</v>
      </c>
      <c r="E1817" s="15">
        <v>1.1375500000000001</v>
      </c>
    </row>
    <row r="1818" spans="1:5" x14ac:dyDescent="0.3">
      <c r="A1818" s="16">
        <v>44564</v>
      </c>
      <c r="B1818" s="14">
        <v>1.13693</v>
      </c>
      <c r="C1818" s="14">
        <v>1.13778</v>
      </c>
      <c r="D1818" s="14">
        <v>1.12795</v>
      </c>
      <c r="E1818" s="14">
        <v>1.12971</v>
      </c>
    </row>
    <row r="1819" spans="1:5" x14ac:dyDescent="0.3">
      <c r="A1819" s="17">
        <v>44565</v>
      </c>
      <c r="B1819" s="15">
        <v>1.12961</v>
      </c>
      <c r="C1819" s="15">
        <v>1.13226</v>
      </c>
      <c r="D1819" s="15">
        <v>1.12723</v>
      </c>
      <c r="E1819" s="15">
        <v>1.12862</v>
      </c>
    </row>
    <row r="1820" spans="1:5" x14ac:dyDescent="0.3">
      <c r="A1820" s="16">
        <v>44566</v>
      </c>
      <c r="B1820" s="14">
        <v>1.12852</v>
      </c>
      <c r="C1820" s="14">
        <v>1.13466</v>
      </c>
      <c r="D1820" s="14">
        <v>1.12765</v>
      </c>
      <c r="E1820" s="14">
        <v>1.1313500000000001</v>
      </c>
    </row>
    <row r="1821" spans="1:5" x14ac:dyDescent="0.3">
      <c r="A1821" s="17">
        <v>44567</v>
      </c>
      <c r="B1821" s="15">
        <v>1.1311100000000001</v>
      </c>
      <c r="C1821" s="15">
        <v>1.1331599999999999</v>
      </c>
      <c r="D1821" s="15">
        <v>1.12846</v>
      </c>
      <c r="E1821" s="15">
        <v>1.1297600000000001</v>
      </c>
    </row>
    <row r="1822" spans="1:5" x14ac:dyDescent="0.3">
      <c r="A1822" s="16">
        <v>44568</v>
      </c>
      <c r="B1822" s="14">
        <v>1.1295999999999999</v>
      </c>
      <c r="C1822" s="14">
        <v>1.1364700000000001</v>
      </c>
      <c r="D1822" s="14">
        <v>1.1290100000000001</v>
      </c>
      <c r="E1822" s="14">
        <v>1.1358999999999999</v>
      </c>
    </row>
    <row r="1823" spans="1:5" x14ac:dyDescent="0.3">
      <c r="A1823" s="17">
        <v>44571</v>
      </c>
      <c r="B1823" s="15">
        <v>1.1355</v>
      </c>
      <c r="C1823" s="15">
        <v>1.1359900000000001</v>
      </c>
      <c r="D1823" s="15">
        <v>1.12853</v>
      </c>
      <c r="E1823" s="15">
        <v>1.13252</v>
      </c>
    </row>
    <row r="1824" spans="1:5" x14ac:dyDescent="0.3">
      <c r="A1824" s="16">
        <v>44572</v>
      </c>
      <c r="B1824" s="14">
        <v>1.1323000000000001</v>
      </c>
      <c r="C1824" s="14">
        <v>1.1375299999999999</v>
      </c>
      <c r="D1824" s="14">
        <v>1.13131</v>
      </c>
      <c r="E1824" s="14">
        <v>1.13666</v>
      </c>
    </row>
    <row r="1825" spans="1:5" x14ac:dyDescent="0.3">
      <c r="A1825" s="17">
        <v>44573</v>
      </c>
      <c r="B1825" s="15">
        <v>1.1365499999999999</v>
      </c>
      <c r="C1825" s="15">
        <v>1.1452800000000001</v>
      </c>
      <c r="D1825" s="15">
        <v>1.1354500000000001</v>
      </c>
      <c r="E1825" s="15">
        <v>1.14411</v>
      </c>
    </row>
    <row r="1826" spans="1:5" x14ac:dyDescent="0.3">
      <c r="A1826" s="16">
        <v>44574</v>
      </c>
      <c r="B1826" s="14">
        <v>1.14402</v>
      </c>
      <c r="C1826" s="14">
        <v>1.1481699999999999</v>
      </c>
      <c r="D1826" s="14">
        <v>1.14357</v>
      </c>
      <c r="E1826" s="14">
        <v>1.1453899999999999</v>
      </c>
    </row>
    <row r="1827" spans="1:5" x14ac:dyDescent="0.3">
      <c r="A1827" s="17">
        <v>44575</v>
      </c>
      <c r="B1827" s="15">
        <v>1.1453100000000001</v>
      </c>
      <c r="C1827" s="15">
        <v>1.14829</v>
      </c>
      <c r="D1827" s="15">
        <v>1.1398699999999999</v>
      </c>
      <c r="E1827" s="15">
        <v>1.14151</v>
      </c>
    </row>
    <row r="1828" spans="1:5" x14ac:dyDescent="0.3">
      <c r="A1828" s="16">
        <v>44578</v>
      </c>
      <c r="B1828" s="14">
        <v>1.14117</v>
      </c>
      <c r="C1828" s="14">
        <v>1.1434199999999901</v>
      </c>
      <c r="D1828" s="14">
        <v>1.1391499999999899</v>
      </c>
      <c r="E1828" s="14">
        <v>1.14062</v>
      </c>
    </row>
    <row r="1829" spans="1:5" x14ac:dyDescent="0.3">
      <c r="A1829" s="17">
        <v>44579</v>
      </c>
      <c r="B1829" s="15">
        <v>1.14062</v>
      </c>
      <c r="C1829" s="15">
        <v>1.1421600000000001</v>
      </c>
      <c r="D1829" s="15">
        <v>1.13147</v>
      </c>
      <c r="E1829" s="15">
        <v>1.1325799999999999</v>
      </c>
    </row>
    <row r="1830" spans="1:5" x14ac:dyDescent="0.3">
      <c r="A1830" s="16">
        <v>44580</v>
      </c>
      <c r="B1830" s="14">
        <v>1.13249</v>
      </c>
      <c r="C1830" s="14">
        <v>1.1356900000000001</v>
      </c>
      <c r="D1830" s="14">
        <v>1.1316299999999999</v>
      </c>
      <c r="E1830" s="14">
        <v>1.1342000000000001</v>
      </c>
    </row>
    <row r="1831" spans="1:5" x14ac:dyDescent="0.3">
      <c r="A1831" s="17">
        <v>44581</v>
      </c>
      <c r="B1831" s="15">
        <v>1.1339299999999899</v>
      </c>
      <c r="C1831" s="15">
        <v>1.13689</v>
      </c>
      <c r="D1831" s="15">
        <v>1.1303099999999999</v>
      </c>
      <c r="E1831" s="15">
        <v>1.1310800000000001</v>
      </c>
    </row>
    <row r="1832" spans="1:5" x14ac:dyDescent="0.3">
      <c r="A1832" s="16">
        <v>44582</v>
      </c>
      <c r="B1832" s="14">
        <v>1.1309199999999999</v>
      </c>
      <c r="C1832" s="14">
        <v>1.1359699999999999</v>
      </c>
      <c r="D1832" s="14">
        <v>1.1301000000000001</v>
      </c>
      <c r="E1832" s="14">
        <v>1.1342099999999999</v>
      </c>
    </row>
    <row r="1833" spans="1:5" x14ac:dyDescent="0.3">
      <c r="A1833" s="17">
        <v>44585</v>
      </c>
      <c r="B1833" s="15">
        <v>1.13371</v>
      </c>
      <c r="C1833" s="15">
        <v>1.1344700000000001</v>
      </c>
      <c r="D1833" s="15">
        <v>1.12906</v>
      </c>
      <c r="E1833" s="15">
        <v>1.1325400000000001</v>
      </c>
    </row>
    <row r="1834" spans="1:5" x14ac:dyDescent="0.3">
      <c r="A1834" s="16">
        <v>44586</v>
      </c>
      <c r="B1834" s="14">
        <v>1.13226</v>
      </c>
      <c r="C1834" s="14">
        <v>1.1328</v>
      </c>
      <c r="D1834" s="14">
        <v>1.12632</v>
      </c>
      <c r="E1834" s="14">
        <v>1.1300600000000001</v>
      </c>
    </row>
    <row r="1835" spans="1:5" x14ac:dyDescent="0.3">
      <c r="A1835" s="17">
        <v>44587</v>
      </c>
      <c r="B1835" s="15">
        <v>1.12991</v>
      </c>
      <c r="C1835" s="15">
        <v>1.1310800000000001</v>
      </c>
      <c r="D1835" s="15">
        <v>1.12354</v>
      </c>
      <c r="E1835" s="15">
        <v>1.12405</v>
      </c>
    </row>
    <row r="1836" spans="1:5" x14ac:dyDescent="0.3">
      <c r="A1836" s="16">
        <v>44588</v>
      </c>
      <c r="B1836" s="14">
        <v>1.1240399999999999</v>
      </c>
      <c r="C1836" s="14">
        <v>1.1243099999999999</v>
      </c>
      <c r="D1836" s="14">
        <v>1.11313</v>
      </c>
      <c r="E1836" s="14">
        <v>1.1144400000000001</v>
      </c>
    </row>
    <row r="1837" spans="1:5" x14ac:dyDescent="0.3">
      <c r="A1837" s="17">
        <v>44589</v>
      </c>
      <c r="B1837" s="15">
        <v>1.1142799999999999</v>
      </c>
      <c r="C1837" s="15">
        <v>1.11737</v>
      </c>
      <c r="D1837" s="15">
        <v>1.1121399999999999</v>
      </c>
      <c r="E1837" s="15">
        <v>1.11469</v>
      </c>
    </row>
    <row r="1838" spans="1:5" x14ac:dyDescent="0.3">
      <c r="A1838" s="16">
        <v>44592</v>
      </c>
      <c r="B1838" s="14">
        <v>1.1140600000000001</v>
      </c>
      <c r="C1838" s="14">
        <v>1.12477</v>
      </c>
      <c r="D1838" s="14">
        <v>1.11378</v>
      </c>
      <c r="E1838" s="14">
        <v>1.1233299999999999</v>
      </c>
    </row>
    <row r="1839" spans="1:5" x14ac:dyDescent="0.3">
      <c r="A1839" s="17">
        <v>44593</v>
      </c>
      <c r="B1839" s="15">
        <v>1.1231500000000001</v>
      </c>
      <c r="C1839" s="15">
        <v>1.1278600000000001</v>
      </c>
      <c r="D1839" s="15">
        <v>1.12208</v>
      </c>
      <c r="E1839" s="15">
        <v>1.1271800000000001</v>
      </c>
    </row>
    <row r="1840" spans="1:5" x14ac:dyDescent="0.3">
      <c r="A1840" s="16">
        <v>44594</v>
      </c>
      <c r="B1840" s="14">
        <v>1.1271500000000001</v>
      </c>
      <c r="C1840" s="14">
        <v>1.1330100000000001</v>
      </c>
      <c r="D1840" s="14">
        <v>1.1266700000000001</v>
      </c>
      <c r="E1840" s="14">
        <v>1.13035</v>
      </c>
    </row>
    <row r="1841" spans="1:5" x14ac:dyDescent="0.3">
      <c r="A1841" s="17">
        <v>44595</v>
      </c>
      <c r="B1841" s="15">
        <v>1.13018</v>
      </c>
      <c r="C1841" s="15">
        <v>1.14513</v>
      </c>
      <c r="D1841" s="15">
        <v>1.1266499999999999</v>
      </c>
      <c r="E1841" s="15">
        <v>1.14392</v>
      </c>
    </row>
    <row r="1842" spans="1:5" x14ac:dyDescent="0.3">
      <c r="A1842" s="16">
        <v>44596</v>
      </c>
      <c r="B1842" s="14">
        <v>1.1438900000000001</v>
      </c>
      <c r="C1842" s="14">
        <v>1.14836</v>
      </c>
      <c r="D1842" s="14">
        <v>1.14116</v>
      </c>
      <c r="E1842" s="14">
        <v>1.14514</v>
      </c>
    </row>
    <row r="1843" spans="1:5" x14ac:dyDescent="0.3">
      <c r="A1843" s="17">
        <v>44599</v>
      </c>
      <c r="B1843" s="15">
        <v>1.1457299999999999</v>
      </c>
      <c r="C1843" s="15">
        <v>1.1461399999999999</v>
      </c>
      <c r="D1843" s="15">
        <v>1.14151</v>
      </c>
      <c r="E1843" s="15">
        <v>1.14419</v>
      </c>
    </row>
    <row r="1844" spans="1:5" x14ac:dyDescent="0.3">
      <c r="A1844" s="16">
        <v>44600</v>
      </c>
      <c r="B1844" s="14">
        <v>1.14411</v>
      </c>
      <c r="C1844" s="14">
        <v>1.14486</v>
      </c>
      <c r="D1844" s="14">
        <v>1.13958</v>
      </c>
      <c r="E1844" s="14">
        <v>1.1416299999999999</v>
      </c>
    </row>
    <row r="1845" spans="1:5" x14ac:dyDescent="0.3">
      <c r="A1845" s="17">
        <v>44601</v>
      </c>
      <c r="B1845" s="15">
        <v>1.14127</v>
      </c>
      <c r="C1845" s="15">
        <v>1.14479</v>
      </c>
      <c r="D1845" s="15">
        <v>1.14025</v>
      </c>
      <c r="E1845" s="15">
        <v>1.1423300000000001</v>
      </c>
    </row>
    <row r="1846" spans="1:5" x14ac:dyDescent="0.3">
      <c r="A1846" s="16">
        <v>44602</v>
      </c>
      <c r="B1846" s="14">
        <v>1.1420999999999999</v>
      </c>
      <c r="C1846" s="14">
        <v>1.1495</v>
      </c>
      <c r="D1846" s="14">
        <v>1.13748</v>
      </c>
      <c r="E1846" s="14">
        <v>1.1427499999999999</v>
      </c>
    </row>
    <row r="1847" spans="1:5" x14ac:dyDescent="0.3">
      <c r="A1847" s="17">
        <v>44603</v>
      </c>
      <c r="B1847" s="15">
        <v>1.14263</v>
      </c>
      <c r="C1847" s="15">
        <v>1.1429100000000001</v>
      </c>
      <c r="D1847" s="15">
        <v>1.13297</v>
      </c>
      <c r="E1847" s="15">
        <v>1.1347700000000001</v>
      </c>
    </row>
    <row r="1848" spans="1:5" x14ac:dyDescent="0.3">
      <c r="A1848" s="16">
        <v>44606</v>
      </c>
      <c r="B1848" s="14">
        <v>1.1337600000000001</v>
      </c>
      <c r="C1848" s="14">
        <v>1.1368799999999999</v>
      </c>
      <c r="D1848" s="14">
        <v>1.1279999999999999</v>
      </c>
      <c r="E1848" s="14">
        <v>1.1305799999999999</v>
      </c>
    </row>
    <row r="1849" spans="1:5" x14ac:dyDescent="0.3">
      <c r="A1849" s="17">
        <v>44607</v>
      </c>
      <c r="B1849" s="15">
        <v>1.13032</v>
      </c>
      <c r="C1849" s="15">
        <v>1.13683</v>
      </c>
      <c r="D1849" s="15">
        <v>1.1298999999999999</v>
      </c>
      <c r="E1849" s="15">
        <v>1.1358200000000001</v>
      </c>
    </row>
    <row r="1850" spans="1:5" x14ac:dyDescent="0.3">
      <c r="A1850" s="16">
        <v>44608</v>
      </c>
      <c r="B1850" s="14">
        <v>1.13568</v>
      </c>
      <c r="C1850" s="14">
        <v>1.1395500000000001</v>
      </c>
      <c r="D1850" s="14">
        <v>1.1344799999999999</v>
      </c>
      <c r="E1850" s="14">
        <v>1.1372199999999999</v>
      </c>
    </row>
    <row r="1851" spans="1:5" x14ac:dyDescent="0.3">
      <c r="A1851" s="17">
        <v>44609</v>
      </c>
      <c r="B1851" s="15">
        <v>1.13713</v>
      </c>
      <c r="C1851" s="15">
        <v>1.1385700000000001</v>
      </c>
      <c r="D1851" s="15">
        <v>1.13229</v>
      </c>
      <c r="E1851" s="15">
        <v>1.13608</v>
      </c>
    </row>
    <row r="1852" spans="1:5" x14ac:dyDescent="0.3">
      <c r="A1852" s="16">
        <v>44610</v>
      </c>
      <c r="B1852" s="14">
        <v>1.1357999999999999</v>
      </c>
      <c r="C1852" s="14">
        <v>1.1376900000000001</v>
      </c>
      <c r="D1852" s="14">
        <v>1.1313899999999999</v>
      </c>
      <c r="E1852" s="14">
        <v>1.1322700000000001</v>
      </c>
    </row>
    <row r="1853" spans="1:5" x14ac:dyDescent="0.3">
      <c r="A1853" s="17">
        <v>44613</v>
      </c>
      <c r="B1853" s="15">
        <v>1.1314500000000001</v>
      </c>
      <c r="C1853" s="15">
        <v>1.13907</v>
      </c>
      <c r="D1853" s="15">
        <v>1.1306400000000001</v>
      </c>
      <c r="E1853" s="15">
        <v>1.13093</v>
      </c>
    </row>
    <row r="1854" spans="1:5" x14ac:dyDescent="0.3">
      <c r="A1854" s="16">
        <v>44614</v>
      </c>
      <c r="B1854" s="14">
        <v>1.1307</v>
      </c>
      <c r="C1854" s="14">
        <v>1.1367</v>
      </c>
      <c r="D1854" s="14">
        <v>1.1287799999999999</v>
      </c>
      <c r="E1854" s="14">
        <v>1.1324099999999999</v>
      </c>
    </row>
    <row r="1855" spans="1:5" x14ac:dyDescent="0.3">
      <c r="A1855" s="17">
        <v>44615</v>
      </c>
      <c r="B1855" s="15">
        <v>1.13246</v>
      </c>
      <c r="C1855" s="15">
        <v>1.13588</v>
      </c>
      <c r="D1855" s="15">
        <v>1.13012</v>
      </c>
      <c r="E1855" s="15">
        <v>1.1305099999999999</v>
      </c>
    </row>
    <row r="1856" spans="1:5" x14ac:dyDescent="0.3">
      <c r="A1856" s="16">
        <v>44616</v>
      </c>
      <c r="B1856" s="14">
        <v>1.1302300000000001</v>
      </c>
      <c r="C1856" s="14">
        <v>1.13086</v>
      </c>
      <c r="D1856" s="14">
        <v>1.11063</v>
      </c>
      <c r="E1856" s="14">
        <v>1.1191899999999999</v>
      </c>
    </row>
    <row r="1857" spans="1:5" x14ac:dyDescent="0.3">
      <c r="A1857" s="17">
        <v>44617</v>
      </c>
      <c r="B1857" s="15">
        <v>1.1190800000000001</v>
      </c>
      <c r="C1857" s="15">
        <v>1.1273500000000001</v>
      </c>
      <c r="D1857" s="15">
        <v>1.11659</v>
      </c>
      <c r="E1857" s="15">
        <v>1.1271599999999999</v>
      </c>
    </row>
    <row r="1858" spans="1:5" x14ac:dyDescent="0.3">
      <c r="A1858" s="16">
        <v>44620</v>
      </c>
      <c r="B1858" s="14">
        <v>1.1129500000000001</v>
      </c>
      <c r="C1858" s="14">
        <v>1.1246400000000001</v>
      </c>
      <c r="D1858" s="14">
        <v>1.1124499999999999</v>
      </c>
      <c r="E1858" s="14">
        <v>1.12178</v>
      </c>
    </row>
    <row r="1859" spans="1:5" x14ac:dyDescent="0.3">
      <c r="A1859" s="17">
        <v>44621</v>
      </c>
      <c r="B1859" s="15">
        <v>1.1217699999999999</v>
      </c>
      <c r="C1859" s="15">
        <v>1.12331</v>
      </c>
      <c r="D1859" s="15">
        <v>1.10897</v>
      </c>
      <c r="E1859" s="15">
        <v>1.11229</v>
      </c>
    </row>
    <row r="1860" spans="1:5" x14ac:dyDescent="0.3">
      <c r="A1860" s="16">
        <v>44622</v>
      </c>
      <c r="B1860" s="14">
        <v>1.1124799999999999</v>
      </c>
      <c r="C1860" s="14">
        <v>1.1143399999999899</v>
      </c>
      <c r="D1860" s="14">
        <v>1.1057399999999999</v>
      </c>
      <c r="E1860" s="14">
        <v>1.1118399999999999</v>
      </c>
    </row>
    <row r="1861" spans="1:5" x14ac:dyDescent="0.3">
      <c r="A1861" s="17">
        <v>44623</v>
      </c>
      <c r="B1861" s="15">
        <v>1.1115999999999999</v>
      </c>
      <c r="C1861" s="15">
        <v>1.11205</v>
      </c>
      <c r="D1861" s="15">
        <v>1.1033200000000001</v>
      </c>
      <c r="E1861" s="15">
        <v>1.10659</v>
      </c>
    </row>
    <row r="1862" spans="1:5" x14ac:dyDescent="0.3">
      <c r="A1862" s="16">
        <v>44624</v>
      </c>
      <c r="B1862" s="14">
        <v>1.1065100000000001</v>
      </c>
      <c r="C1862" s="14">
        <v>1.1067899999999999</v>
      </c>
      <c r="D1862" s="14">
        <v>1.0885199999999999</v>
      </c>
      <c r="E1862" s="14">
        <v>1.0930500000000001</v>
      </c>
    </row>
    <row r="1863" spans="1:5" x14ac:dyDescent="0.3">
      <c r="A1863" s="17">
        <v>44627</v>
      </c>
      <c r="B1863" s="15">
        <v>1.0925499999999999</v>
      </c>
      <c r="C1863" s="15">
        <v>1.09324</v>
      </c>
      <c r="D1863" s="15">
        <v>1.0806</v>
      </c>
      <c r="E1863" s="15">
        <v>1.0853299999999999</v>
      </c>
    </row>
    <row r="1864" spans="1:5" x14ac:dyDescent="0.3">
      <c r="A1864" s="16">
        <v>44628</v>
      </c>
      <c r="B1864" s="14">
        <v>1.08511</v>
      </c>
      <c r="C1864" s="14">
        <v>1.0958300000000001</v>
      </c>
      <c r="D1864" s="14">
        <v>1.0847100000000001</v>
      </c>
      <c r="E1864" s="14">
        <v>1.0901399999999899</v>
      </c>
    </row>
    <row r="1865" spans="1:5" x14ac:dyDescent="0.3">
      <c r="A1865" s="17">
        <v>44629</v>
      </c>
      <c r="B1865" s="15">
        <v>1.0895999999999999</v>
      </c>
      <c r="C1865" s="15">
        <v>1.10961</v>
      </c>
      <c r="D1865" s="15">
        <v>1.0889599999999999</v>
      </c>
      <c r="E1865" s="15">
        <v>1.1074999999999999</v>
      </c>
    </row>
    <row r="1866" spans="1:5" x14ac:dyDescent="0.3">
      <c r="A1866" s="16">
        <v>44630</v>
      </c>
      <c r="B1866" s="14">
        <v>1.1072899999999899</v>
      </c>
      <c r="C1866" s="14">
        <v>1.1121300000000001</v>
      </c>
      <c r="D1866" s="14">
        <v>1.09758</v>
      </c>
      <c r="E1866" s="14">
        <v>1.09859</v>
      </c>
    </row>
    <row r="1867" spans="1:5" x14ac:dyDescent="0.3">
      <c r="A1867" s="17">
        <v>44631</v>
      </c>
      <c r="B1867" s="15">
        <v>1.0984499999999999</v>
      </c>
      <c r="C1867" s="15">
        <v>1.1043400000000001</v>
      </c>
      <c r="D1867" s="15">
        <v>1.0902099999999999</v>
      </c>
      <c r="E1867" s="15">
        <v>1.09137</v>
      </c>
    </row>
    <row r="1868" spans="1:5" x14ac:dyDescent="0.3">
      <c r="A1868" s="16">
        <v>44634</v>
      </c>
      <c r="B1868" s="14">
        <v>1.09155</v>
      </c>
      <c r="C1868" s="14">
        <v>1.09938</v>
      </c>
      <c r="D1868" s="14">
        <v>1.0900399999999999</v>
      </c>
      <c r="E1868" s="14">
        <v>1.0944700000000001</v>
      </c>
    </row>
    <row r="1869" spans="1:5" x14ac:dyDescent="0.3">
      <c r="A1869" s="17">
        <v>44635</v>
      </c>
      <c r="B1869" s="15">
        <v>1.09416</v>
      </c>
      <c r="C1869" s="15">
        <v>1.1020000000000001</v>
      </c>
      <c r="D1869" s="15">
        <v>1.0926</v>
      </c>
      <c r="E1869" s="15">
        <v>1.0948899999999999</v>
      </c>
    </row>
    <row r="1870" spans="1:5" x14ac:dyDescent="0.3">
      <c r="A1870" s="16">
        <v>44636</v>
      </c>
      <c r="B1870" s="14">
        <v>1.09491</v>
      </c>
      <c r="C1870" s="14">
        <v>1.1047</v>
      </c>
      <c r="D1870" s="14">
        <v>1.09491</v>
      </c>
      <c r="E1870" s="14">
        <v>1.1031</v>
      </c>
    </row>
    <row r="1871" spans="1:5" x14ac:dyDescent="0.3">
      <c r="A1871" s="17">
        <v>44637</v>
      </c>
      <c r="B1871" s="15">
        <v>1.1030500000000001</v>
      </c>
      <c r="C1871" s="15">
        <v>1.1137600000000001</v>
      </c>
      <c r="D1871" s="15">
        <v>1.1007100000000001</v>
      </c>
      <c r="E1871" s="15">
        <v>1.1090100000000001</v>
      </c>
    </row>
    <row r="1872" spans="1:5" x14ac:dyDescent="0.3">
      <c r="A1872" s="16">
        <v>44638</v>
      </c>
      <c r="B1872" s="14">
        <v>1.1089</v>
      </c>
      <c r="C1872" s="14">
        <v>1.1118600000000001</v>
      </c>
      <c r="D1872" s="14">
        <v>1.1003099999999999</v>
      </c>
      <c r="E1872" s="14">
        <v>1.10503</v>
      </c>
    </row>
    <row r="1873" spans="1:5" x14ac:dyDescent="0.3">
      <c r="A1873" s="17">
        <v>44641</v>
      </c>
      <c r="B1873" s="15">
        <v>1.10504</v>
      </c>
      <c r="C1873" s="15">
        <v>1.1070199999999999</v>
      </c>
      <c r="D1873" s="15">
        <v>1.1010200000000001</v>
      </c>
      <c r="E1873" s="15">
        <v>1.10188</v>
      </c>
    </row>
    <row r="1874" spans="1:5" x14ac:dyDescent="0.3">
      <c r="A1874" s="16">
        <v>44642</v>
      </c>
      <c r="B1874" s="14">
        <v>1.1017600000000001</v>
      </c>
      <c r="C1874" s="14">
        <v>1.1045799999999999</v>
      </c>
      <c r="D1874" s="14">
        <v>1.0961000000000001</v>
      </c>
      <c r="E1874" s="14">
        <v>1.10294</v>
      </c>
    </row>
    <row r="1875" spans="1:5" x14ac:dyDescent="0.3">
      <c r="A1875" s="17">
        <v>44643</v>
      </c>
      <c r="B1875" s="15">
        <v>1.1027899999999999</v>
      </c>
      <c r="C1875" s="15">
        <v>1.1042700000000001</v>
      </c>
      <c r="D1875" s="15">
        <v>1.0964100000000001</v>
      </c>
      <c r="E1875" s="15">
        <v>1.10066</v>
      </c>
    </row>
    <row r="1876" spans="1:5" x14ac:dyDescent="0.3">
      <c r="A1876" s="16">
        <v>44644</v>
      </c>
      <c r="B1876" s="14">
        <v>1.1005199999999999</v>
      </c>
      <c r="C1876" s="14">
        <v>1.1013500000000001</v>
      </c>
      <c r="D1876" s="14">
        <v>1.0965799999999899</v>
      </c>
      <c r="E1876" s="14">
        <v>1.09982</v>
      </c>
    </row>
    <row r="1877" spans="1:5" x14ac:dyDescent="0.3">
      <c r="A1877" s="17">
        <v>44645</v>
      </c>
      <c r="B1877" s="15">
        <v>1.0995900000000001</v>
      </c>
      <c r="C1877" s="15">
        <v>1.1037999999999999</v>
      </c>
      <c r="D1877" s="15">
        <v>1.09809</v>
      </c>
      <c r="E1877" s="15">
        <v>1.0985400000000001</v>
      </c>
    </row>
    <row r="1878" spans="1:5" x14ac:dyDescent="0.3">
      <c r="A1878" s="16">
        <v>44648</v>
      </c>
      <c r="B1878" s="14">
        <v>1.09842</v>
      </c>
      <c r="C1878" s="14">
        <v>1.0999699999999999</v>
      </c>
      <c r="D1878" s="14">
        <v>1.0944700000000001</v>
      </c>
      <c r="E1878" s="14">
        <v>1.09859</v>
      </c>
    </row>
    <row r="1879" spans="1:5" x14ac:dyDescent="0.3">
      <c r="A1879" s="17">
        <v>44649</v>
      </c>
      <c r="B1879" s="15">
        <v>1.0983400000000001</v>
      </c>
      <c r="C1879" s="15">
        <v>1.11371</v>
      </c>
      <c r="D1879" s="15">
        <v>1.0969</v>
      </c>
      <c r="E1879" s="15">
        <v>1.1085799999999999</v>
      </c>
    </row>
    <row r="1880" spans="1:5" x14ac:dyDescent="0.3">
      <c r="A1880" s="16">
        <v>44650</v>
      </c>
      <c r="B1880" s="14">
        <v>1.1085099999999899</v>
      </c>
      <c r="C1880" s="14">
        <v>1.1171</v>
      </c>
      <c r="D1880" s="14">
        <v>1.10792</v>
      </c>
      <c r="E1880" s="14">
        <v>1.11575</v>
      </c>
    </row>
    <row r="1881" spans="1:5" x14ac:dyDescent="0.3">
      <c r="A1881" s="17">
        <v>44651</v>
      </c>
      <c r="B1881" s="15">
        <v>1.1157900000000001</v>
      </c>
      <c r="C1881" s="15">
        <v>1.1184799999999999</v>
      </c>
      <c r="D1881" s="15">
        <v>1.1061300000000001</v>
      </c>
      <c r="E1881" s="15">
        <v>1.1066499999999999</v>
      </c>
    </row>
    <row r="1882" spans="1:5" x14ac:dyDescent="0.3">
      <c r="A1882" s="16">
        <v>44652</v>
      </c>
      <c r="B1882" s="14">
        <v>1.10656</v>
      </c>
      <c r="C1882" s="14">
        <v>1.1075699999999999</v>
      </c>
      <c r="D1882" s="14">
        <v>1.10283</v>
      </c>
      <c r="E1882" s="14">
        <v>1.1044700000000001</v>
      </c>
    </row>
    <row r="1883" spans="1:5" x14ac:dyDescent="0.3">
      <c r="A1883" s="17">
        <v>44655</v>
      </c>
      <c r="B1883" s="15">
        <v>1.1033599999999999</v>
      </c>
      <c r="C1883" s="15">
        <v>1.1054299999999999</v>
      </c>
      <c r="D1883" s="15">
        <v>1.0960799999999999</v>
      </c>
      <c r="E1883" s="15">
        <v>1.0971500000000001</v>
      </c>
    </row>
    <row r="1884" spans="1:5" x14ac:dyDescent="0.3">
      <c r="A1884" s="16">
        <v>44656</v>
      </c>
      <c r="B1884" s="14">
        <v>1.0968800000000001</v>
      </c>
      <c r="C1884" s="14">
        <v>1.0988599999999999</v>
      </c>
      <c r="D1884" s="14">
        <v>1.0900000000000001</v>
      </c>
      <c r="E1884" s="14">
        <v>1.0904100000000001</v>
      </c>
    </row>
    <row r="1885" spans="1:5" x14ac:dyDescent="0.3">
      <c r="A1885" s="17">
        <v>44657</v>
      </c>
      <c r="B1885" s="15">
        <v>1.09029</v>
      </c>
      <c r="C1885" s="15">
        <v>1.0938099999999999</v>
      </c>
      <c r="D1885" s="15">
        <v>1.08741</v>
      </c>
      <c r="E1885" s="15">
        <v>1.0895600000000001</v>
      </c>
    </row>
    <row r="1886" spans="1:5" x14ac:dyDescent="0.3">
      <c r="A1886" s="16">
        <v>44658</v>
      </c>
      <c r="B1886" s="14">
        <v>1.0895600000000001</v>
      </c>
      <c r="C1886" s="14">
        <v>1.09382</v>
      </c>
      <c r="D1886" s="14">
        <v>1.08649</v>
      </c>
      <c r="E1886" s="14">
        <v>1.0877699999999999</v>
      </c>
    </row>
    <row r="1887" spans="1:5" x14ac:dyDescent="0.3">
      <c r="A1887" s="17">
        <v>44659</v>
      </c>
      <c r="B1887" s="15">
        <v>1.0876399999999999</v>
      </c>
      <c r="C1887" s="15">
        <v>1.08921</v>
      </c>
      <c r="D1887" s="15">
        <v>1.0836399999999999</v>
      </c>
      <c r="E1887" s="15">
        <v>1.0874699999999999</v>
      </c>
    </row>
    <row r="1888" spans="1:5" x14ac:dyDescent="0.3">
      <c r="A1888" s="16">
        <v>44662</v>
      </c>
      <c r="B1888" s="14">
        <v>1.0915900000000001</v>
      </c>
      <c r="C1888" s="14">
        <v>1.0933299999999999</v>
      </c>
      <c r="D1888" s="14">
        <v>1.0872900000000001</v>
      </c>
      <c r="E1888" s="14">
        <v>1.08829</v>
      </c>
    </row>
    <row r="1889" spans="1:5" x14ac:dyDescent="0.3">
      <c r="A1889" s="17">
        <v>44663</v>
      </c>
      <c r="B1889" s="15">
        <v>1.0882499999999999</v>
      </c>
      <c r="C1889" s="15">
        <v>1.0903499999999999</v>
      </c>
      <c r="D1889" s="15">
        <v>1.08216</v>
      </c>
      <c r="E1889" s="15">
        <v>1.0826899999999999</v>
      </c>
    </row>
    <row r="1890" spans="1:5" x14ac:dyDescent="0.3">
      <c r="A1890" s="16">
        <v>44664</v>
      </c>
      <c r="B1890" s="14">
        <v>1.08256</v>
      </c>
      <c r="C1890" s="14">
        <v>1.0894200000000001</v>
      </c>
      <c r="D1890" s="14">
        <v>1.0809</v>
      </c>
      <c r="E1890" s="14">
        <v>1.0890200000000001</v>
      </c>
    </row>
    <row r="1891" spans="1:5" x14ac:dyDescent="0.3">
      <c r="A1891" s="17">
        <v>44665</v>
      </c>
      <c r="B1891" s="15">
        <v>1.08897</v>
      </c>
      <c r="C1891" s="15">
        <v>1.09233</v>
      </c>
      <c r="D1891" s="15">
        <v>1.07576</v>
      </c>
      <c r="E1891" s="15">
        <v>1.0828599999999999</v>
      </c>
    </row>
    <row r="1892" spans="1:5" x14ac:dyDescent="0.3">
      <c r="A1892" s="16">
        <v>44666</v>
      </c>
      <c r="B1892" s="14">
        <v>1.0827800000000001</v>
      </c>
      <c r="C1892" s="14">
        <v>1.0830299999999999</v>
      </c>
      <c r="D1892" s="14">
        <v>1.07961</v>
      </c>
      <c r="E1892" s="14">
        <v>1.0811299999999999</v>
      </c>
    </row>
    <row r="1893" spans="1:5" x14ac:dyDescent="0.3">
      <c r="A1893" s="17">
        <v>44669</v>
      </c>
      <c r="B1893" s="15">
        <v>1.0799399999999999</v>
      </c>
      <c r="C1893" s="15">
        <v>1.08213</v>
      </c>
      <c r="D1893" s="15">
        <v>1.0770200000000001</v>
      </c>
      <c r="E1893" s="15">
        <v>1.0781000000000001</v>
      </c>
    </row>
    <row r="1894" spans="1:5" x14ac:dyDescent="0.3">
      <c r="A1894" s="16">
        <v>44670</v>
      </c>
      <c r="B1894" s="14">
        <v>1.07805</v>
      </c>
      <c r="C1894" s="14">
        <v>1.08141</v>
      </c>
      <c r="D1894" s="14">
        <v>1.07612</v>
      </c>
      <c r="E1894" s="14">
        <v>1.07877</v>
      </c>
    </row>
    <row r="1895" spans="1:5" x14ac:dyDescent="0.3">
      <c r="A1895" s="17">
        <v>44671</v>
      </c>
      <c r="B1895" s="15">
        <v>1.0787599999999999</v>
      </c>
      <c r="C1895" s="15">
        <v>1.08667</v>
      </c>
      <c r="D1895" s="15">
        <v>1.0782700000000001</v>
      </c>
      <c r="E1895" s="15">
        <v>1.0853900000000001</v>
      </c>
    </row>
    <row r="1896" spans="1:5" x14ac:dyDescent="0.3">
      <c r="A1896" s="16">
        <v>44672</v>
      </c>
      <c r="B1896" s="14">
        <v>1.0849599999999999</v>
      </c>
      <c r="C1896" s="14">
        <v>1.0936399999999999</v>
      </c>
      <c r="D1896" s="14">
        <v>1.08239</v>
      </c>
      <c r="E1896" s="14">
        <v>1.0833600000000001</v>
      </c>
    </row>
    <row r="1897" spans="1:5" x14ac:dyDescent="0.3">
      <c r="A1897" s="17">
        <v>44673</v>
      </c>
      <c r="B1897" s="15">
        <v>1.08368</v>
      </c>
      <c r="C1897" s="15">
        <v>1.0851900000000001</v>
      </c>
      <c r="D1897" s="15">
        <v>1.07707</v>
      </c>
      <c r="E1897" s="15">
        <v>1.08009</v>
      </c>
    </row>
    <row r="1898" spans="1:5" x14ac:dyDescent="0.3">
      <c r="A1898" s="16">
        <v>44676</v>
      </c>
      <c r="B1898" s="14">
        <v>1.0807100000000001</v>
      </c>
      <c r="C1898" s="14">
        <v>1.08145</v>
      </c>
      <c r="D1898" s="14">
        <v>1.06965</v>
      </c>
      <c r="E1898" s="14">
        <v>1.07125</v>
      </c>
    </row>
    <row r="1899" spans="1:5" x14ac:dyDescent="0.3">
      <c r="A1899" s="17">
        <v>44677</v>
      </c>
      <c r="B1899" s="15">
        <v>1.0710599999999999</v>
      </c>
      <c r="C1899" s="15">
        <v>1.0738799999999999</v>
      </c>
      <c r="D1899" s="15">
        <v>1.0635300000000001</v>
      </c>
      <c r="E1899" s="15">
        <v>1.06372</v>
      </c>
    </row>
    <row r="1900" spans="1:5" x14ac:dyDescent="0.3">
      <c r="A1900" s="16">
        <v>44678</v>
      </c>
      <c r="B1900" s="14">
        <v>1.0636300000000001</v>
      </c>
      <c r="C1900" s="14">
        <v>1.0654699999999999</v>
      </c>
      <c r="D1900" s="14">
        <v>1.0514399999999999</v>
      </c>
      <c r="E1900" s="14">
        <v>1.0557300000000001</v>
      </c>
    </row>
    <row r="1901" spans="1:5" x14ac:dyDescent="0.3">
      <c r="A1901" s="17">
        <v>44679</v>
      </c>
      <c r="B1901" s="15">
        <v>1.0557099999999999</v>
      </c>
      <c r="C1901" s="15">
        <v>1.05646</v>
      </c>
      <c r="D1901" s="15">
        <v>1.0470900000000001</v>
      </c>
      <c r="E1901" s="15">
        <v>1.04983</v>
      </c>
    </row>
    <row r="1902" spans="1:5" x14ac:dyDescent="0.3">
      <c r="A1902" s="16">
        <v>44680</v>
      </c>
      <c r="B1902" s="14">
        <v>1.04976</v>
      </c>
      <c r="C1902" s="14">
        <v>1.0592699999999999</v>
      </c>
      <c r="D1902" s="14">
        <v>1.0490600000000001</v>
      </c>
      <c r="E1902" s="14">
        <v>1.0546</v>
      </c>
    </row>
    <row r="1903" spans="1:5" x14ac:dyDescent="0.3">
      <c r="A1903" s="17">
        <v>44683</v>
      </c>
      <c r="B1903" s="15">
        <v>1.0542100000000001</v>
      </c>
      <c r="C1903" s="15">
        <v>1.05681</v>
      </c>
      <c r="D1903" s="15">
        <v>1.0490200000000001</v>
      </c>
      <c r="E1903" s="15">
        <v>1.0507200000000001</v>
      </c>
    </row>
    <row r="1904" spans="1:5" x14ac:dyDescent="0.3">
      <c r="A1904" s="16">
        <v>44684</v>
      </c>
      <c r="B1904" s="14">
        <v>1.0507</v>
      </c>
      <c r="C1904" s="14">
        <v>1.05775</v>
      </c>
      <c r="D1904" s="14">
        <v>1.04922</v>
      </c>
      <c r="E1904" s="14">
        <v>1.05202</v>
      </c>
    </row>
    <row r="1905" spans="1:5" x14ac:dyDescent="0.3">
      <c r="A1905" s="17">
        <v>44685</v>
      </c>
      <c r="B1905" s="15">
        <v>1.05186</v>
      </c>
      <c r="C1905" s="15">
        <v>1.0630599999999999</v>
      </c>
      <c r="D1905" s="15">
        <v>1.0506</v>
      </c>
      <c r="E1905" s="15">
        <v>1.06219</v>
      </c>
    </row>
    <row r="1906" spans="1:5" x14ac:dyDescent="0.3">
      <c r="A1906" s="16">
        <v>44686</v>
      </c>
      <c r="B1906" s="14">
        <v>1.06196</v>
      </c>
      <c r="C1906" s="14">
        <v>1.06419</v>
      </c>
      <c r="D1906" s="14">
        <v>1.04928</v>
      </c>
      <c r="E1906" s="14">
        <v>1.0541</v>
      </c>
    </row>
    <row r="1907" spans="1:5" x14ac:dyDescent="0.3">
      <c r="A1907" s="17">
        <v>44687</v>
      </c>
      <c r="B1907" s="15">
        <v>1.05413</v>
      </c>
      <c r="C1907" s="15">
        <v>1.0598700000000001</v>
      </c>
      <c r="D1907" s="15">
        <v>1.0482800000000001</v>
      </c>
      <c r="E1907" s="15">
        <v>1.0543899999999999</v>
      </c>
    </row>
    <row r="1908" spans="1:5" x14ac:dyDescent="0.3">
      <c r="A1908" s="16">
        <v>44690</v>
      </c>
      <c r="B1908" s="14">
        <v>1.0538700000000001</v>
      </c>
      <c r="C1908" s="14">
        <v>1.05925</v>
      </c>
      <c r="D1908" s="14">
        <v>1.0495399999999999</v>
      </c>
      <c r="E1908" s="14">
        <v>1.0557000000000001</v>
      </c>
    </row>
    <row r="1909" spans="1:5" x14ac:dyDescent="0.3">
      <c r="A1909" s="17">
        <v>44691</v>
      </c>
      <c r="B1909" s="15">
        <v>1.0557000000000001</v>
      </c>
      <c r="C1909" s="15">
        <v>1.0585100000000001</v>
      </c>
      <c r="D1909" s="15">
        <v>1.05257</v>
      </c>
      <c r="E1909" s="15">
        <v>1.05281</v>
      </c>
    </row>
    <row r="1910" spans="1:5" x14ac:dyDescent="0.3">
      <c r="A1910" s="16">
        <v>44692</v>
      </c>
      <c r="B1910" s="14">
        <v>1.05281</v>
      </c>
      <c r="C1910" s="14">
        <v>1.0577000000000001</v>
      </c>
      <c r="D1910" s="14">
        <v>1.05017</v>
      </c>
      <c r="E1910" s="14">
        <v>1.0509200000000001</v>
      </c>
    </row>
    <row r="1911" spans="1:5" x14ac:dyDescent="0.3">
      <c r="A1911" s="17">
        <v>44693</v>
      </c>
      <c r="B1911" s="15">
        <v>1.0509200000000001</v>
      </c>
      <c r="C1911" s="15">
        <v>1.05291</v>
      </c>
      <c r="D1911" s="15">
        <v>1.0354000000000001</v>
      </c>
      <c r="E1911" s="15">
        <v>1.03779</v>
      </c>
    </row>
    <row r="1912" spans="1:5" x14ac:dyDescent="0.3">
      <c r="A1912" s="16">
        <v>44694</v>
      </c>
      <c r="B1912" s="14">
        <v>1.03779</v>
      </c>
      <c r="C1912" s="14">
        <v>1.04196</v>
      </c>
      <c r="D1912" s="14">
        <v>1.03494</v>
      </c>
      <c r="E1912" s="14">
        <v>1.04077</v>
      </c>
    </row>
    <row r="1913" spans="1:5" x14ac:dyDescent="0.3">
      <c r="A1913" s="17">
        <v>44697</v>
      </c>
      <c r="B1913" s="15">
        <v>1.03959</v>
      </c>
      <c r="C1913" s="15">
        <v>1.0443</v>
      </c>
      <c r="D1913" s="15">
        <v>1.03887</v>
      </c>
      <c r="E1913" s="15">
        <v>1.04311</v>
      </c>
    </row>
    <row r="1914" spans="1:5" x14ac:dyDescent="0.3">
      <c r="A1914" s="16">
        <v>44698</v>
      </c>
      <c r="B1914" s="14">
        <v>1.0430999999999999</v>
      </c>
      <c r="C1914" s="14">
        <v>1.0556000000000001</v>
      </c>
      <c r="D1914" s="14">
        <v>1.0427599999999999</v>
      </c>
      <c r="E1914" s="14">
        <v>1.0546500000000001</v>
      </c>
    </row>
    <row r="1915" spans="1:5" x14ac:dyDescent="0.3">
      <c r="A1915" s="17">
        <v>44699</v>
      </c>
      <c r="B1915" s="15">
        <v>1.0546500000000001</v>
      </c>
      <c r="C1915" s="15">
        <v>1.0563899999999999</v>
      </c>
      <c r="D1915" s="15">
        <v>1.04599</v>
      </c>
      <c r="E1915" s="15">
        <v>1.04609</v>
      </c>
    </row>
    <row r="1916" spans="1:5" x14ac:dyDescent="0.3">
      <c r="A1916" s="16">
        <v>44700</v>
      </c>
      <c r="B1916" s="14">
        <v>1.04609</v>
      </c>
      <c r="C1916" s="14">
        <v>1.06073</v>
      </c>
      <c r="D1916" s="14">
        <v>1.0459000000000001</v>
      </c>
      <c r="E1916" s="14">
        <v>1.05854</v>
      </c>
    </row>
    <row r="1917" spans="1:5" x14ac:dyDescent="0.3">
      <c r="A1917" s="17">
        <v>44701</v>
      </c>
      <c r="B1917" s="15">
        <v>1.05816</v>
      </c>
      <c r="C1917" s="15">
        <v>1.0599000000000001</v>
      </c>
      <c r="D1917" s="15">
        <v>1.05328</v>
      </c>
      <c r="E1917" s="15">
        <v>1.05582</v>
      </c>
    </row>
    <row r="1918" spans="1:5" x14ac:dyDescent="0.3">
      <c r="A1918" s="16">
        <v>44704</v>
      </c>
      <c r="B1918" s="14">
        <v>1.0560099999999999</v>
      </c>
      <c r="C1918" s="14">
        <v>1.06975</v>
      </c>
      <c r="D1918" s="14">
        <v>1.0556099999999999</v>
      </c>
      <c r="E1918" s="14">
        <v>1.06881</v>
      </c>
    </row>
    <row r="1919" spans="1:5" x14ac:dyDescent="0.3">
      <c r="A1919" s="17">
        <v>44705</v>
      </c>
      <c r="B1919" s="15">
        <v>1.0687800000000001</v>
      </c>
      <c r="C1919" s="15">
        <v>1.0748899999999999</v>
      </c>
      <c r="D1919" s="15">
        <v>1.0661099999999999</v>
      </c>
      <c r="E1919" s="15">
        <v>1.0733299999999999</v>
      </c>
    </row>
    <row r="1920" spans="1:5" x14ac:dyDescent="0.3">
      <c r="A1920" s="16">
        <v>44706</v>
      </c>
      <c r="B1920" s="14">
        <v>1.0732900000000001</v>
      </c>
      <c r="C1920" s="14">
        <v>1.07382</v>
      </c>
      <c r="D1920" s="14">
        <v>1.0641799999999999</v>
      </c>
      <c r="E1920" s="14">
        <v>1.0679000000000001</v>
      </c>
    </row>
    <row r="1921" spans="1:5" x14ac:dyDescent="0.3">
      <c r="A1921" s="17">
        <v>44707</v>
      </c>
      <c r="B1921" s="15">
        <v>1.06775</v>
      </c>
      <c r="C1921" s="15">
        <v>1.0730999999999999</v>
      </c>
      <c r="D1921" s="15">
        <v>1.0662700000000001</v>
      </c>
      <c r="E1921" s="15">
        <v>1.07239</v>
      </c>
    </row>
    <row r="1922" spans="1:5" x14ac:dyDescent="0.3">
      <c r="A1922" s="16">
        <v>44708</v>
      </c>
      <c r="B1922" s="14">
        <v>1.07239</v>
      </c>
      <c r="C1922" s="14">
        <v>1.0765100000000001</v>
      </c>
      <c r="D1922" s="14">
        <v>1.0697399999999999</v>
      </c>
      <c r="E1922" s="14">
        <v>1.0730900000000001</v>
      </c>
    </row>
    <row r="1923" spans="1:5" x14ac:dyDescent="0.3">
      <c r="A1923" s="17">
        <v>44711</v>
      </c>
      <c r="B1923" s="15">
        <v>1.0732600000000001</v>
      </c>
      <c r="C1923" s="15">
        <v>1.0786899999999999</v>
      </c>
      <c r="D1923" s="15">
        <v>1.07243</v>
      </c>
      <c r="E1923" s="15">
        <v>1.0778000000000001</v>
      </c>
    </row>
    <row r="1924" spans="1:5" x14ac:dyDescent="0.3">
      <c r="A1924" s="16">
        <v>44712</v>
      </c>
      <c r="B1924" s="14">
        <v>1.0775600000000001</v>
      </c>
      <c r="C1924" s="14">
        <v>1.0778799999999999</v>
      </c>
      <c r="D1924" s="14">
        <v>1.0679099999999999</v>
      </c>
      <c r="E1924" s="14">
        <v>1.0732600000000001</v>
      </c>
    </row>
    <row r="1925" spans="1:5" x14ac:dyDescent="0.3">
      <c r="A1925" s="17">
        <v>44713</v>
      </c>
      <c r="B1925" s="15">
        <v>1.0731999999999999</v>
      </c>
      <c r="C1925" s="15">
        <v>1.0739000000000001</v>
      </c>
      <c r="D1925" s="15">
        <v>1.0627200000000001</v>
      </c>
      <c r="E1925" s="15">
        <v>1.06484</v>
      </c>
    </row>
    <row r="1926" spans="1:5" x14ac:dyDescent="0.3">
      <c r="A1926" s="16">
        <v>44714</v>
      </c>
      <c r="B1926" s="14">
        <v>1.06453</v>
      </c>
      <c r="C1926" s="14">
        <v>1.0749899999999999</v>
      </c>
      <c r="D1926" s="14">
        <v>1.0640499999999999</v>
      </c>
      <c r="E1926" s="14">
        <v>1.07463</v>
      </c>
    </row>
    <row r="1927" spans="1:5" x14ac:dyDescent="0.3">
      <c r="A1927" s="17">
        <v>44715</v>
      </c>
      <c r="B1927" s="15">
        <v>1.07443</v>
      </c>
      <c r="C1927" s="15">
        <v>1.0763799999999999</v>
      </c>
      <c r="D1927" s="15">
        <v>1.07039</v>
      </c>
      <c r="E1927" s="15">
        <v>1.07165</v>
      </c>
    </row>
    <row r="1928" spans="1:5" x14ac:dyDescent="0.3">
      <c r="A1928" s="16">
        <v>44718</v>
      </c>
      <c r="B1928" s="14">
        <v>1.0714600000000001</v>
      </c>
      <c r="C1928" s="14">
        <v>1.0751599999999999</v>
      </c>
      <c r="D1928" s="14">
        <v>1.0684100000000001</v>
      </c>
      <c r="E1928" s="14">
        <v>1.06955</v>
      </c>
    </row>
    <row r="1929" spans="1:5" x14ac:dyDescent="0.3">
      <c r="A1929" s="17">
        <v>44719</v>
      </c>
      <c r="B1929" s="15">
        <v>1.0694999999999999</v>
      </c>
      <c r="C1929" s="15">
        <v>1.0714299999999899</v>
      </c>
      <c r="D1929" s="15">
        <v>1.0652299999999999</v>
      </c>
      <c r="E1929" s="15">
        <v>1.0704899999999999</v>
      </c>
    </row>
    <row r="1930" spans="1:5" x14ac:dyDescent="0.3">
      <c r="A1930" s="16">
        <v>44720</v>
      </c>
      <c r="B1930" s="14">
        <v>1.07036</v>
      </c>
      <c r="C1930" s="14">
        <v>1.0748500000000001</v>
      </c>
      <c r="D1930" s="14">
        <v>1.06715</v>
      </c>
      <c r="E1930" s="14">
        <v>1.0715699999999999</v>
      </c>
    </row>
    <row r="1931" spans="1:5" x14ac:dyDescent="0.3">
      <c r="A1931" s="17">
        <v>44721</v>
      </c>
      <c r="B1931" s="15">
        <v>1.0715399999999999</v>
      </c>
      <c r="C1931" s="15">
        <v>1.0773900000000001</v>
      </c>
      <c r="D1931" s="15">
        <v>1.06107</v>
      </c>
      <c r="E1931" s="15">
        <v>1.06159</v>
      </c>
    </row>
    <row r="1932" spans="1:5" x14ac:dyDescent="0.3">
      <c r="A1932" s="16">
        <v>44722</v>
      </c>
      <c r="B1932" s="14">
        <v>1.06142</v>
      </c>
      <c r="C1932" s="14">
        <v>1.0642400000000001</v>
      </c>
      <c r="D1932" s="14">
        <v>1.0506</v>
      </c>
      <c r="E1932" s="14">
        <v>1.0520700000000001</v>
      </c>
    </row>
    <row r="1933" spans="1:5" x14ac:dyDescent="0.3">
      <c r="A1933" s="17">
        <v>44725</v>
      </c>
      <c r="B1933" s="15">
        <v>1.0513699999999999</v>
      </c>
      <c r="C1933" s="15">
        <v>1.0519499999999999</v>
      </c>
      <c r="D1933" s="15">
        <v>1.03996</v>
      </c>
      <c r="E1933" s="15">
        <v>1.0407599999999999</v>
      </c>
    </row>
    <row r="1934" spans="1:5" x14ac:dyDescent="0.3">
      <c r="A1934" s="16">
        <v>44726</v>
      </c>
      <c r="B1934" s="14">
        <v>1.04078</v>
      </c>
      <c r="C1934" s="14">
        <v>1.0484800000000001</v>
      </c>
      <c r="D1934" s="14">
        <v>1.03969</v>
      </c>
      <c r="E1934" s="14">
        <v>1.0415099999999999</v>
      </c>
    </row>
    <row r="1935" spans="1:5" x14ac:dyDescent="0.3">
      <c r="A1935" s="17">
        <v>44727</v>
      </c>
      <c r="B1935" s="15">
        <v>1.0414000000000001</v>
      </c>
      <c r="C1935" s="15">
        <v>1.0507599999999999</v>
      </c>
      <c r="D1935" s="15">
        <v>1.0359099999999899</v>
      </c>
      <c r="E1935" s="15">
        <v>1.0443</v>
      </c>
    </row>
    <row r="1936" spans="1:5" x14ac:dyDescent="0.3">
      <c r="A1936" s="16">
        <v>44728</v>
      </c>
      <c r="B1936" s="14">
        <v>1.0441199999999999</v>
      </c>
      <c r="C1936" s="14">
        <v>1.06009</v>
      </c>
      <c r="D1936" s="14">
        <v>1.0381100000000001</v>
      </c>
      <c r="E1936" s="14">
        <v>1.0548299999999999</v>
      </c>
    </row>
    <row r="1937" spans="1:5" x14ac:dyDescent="0.3">
      <c r="A1937" s="17">
        <v>44729</v>
      </c>
      <c r="B1937" s="15">
        <v>1.05454</v>
      </c>
      <c r="C1937" s="15">
        <v>1.05602</v>
      </c>
      <c r="D1937" s="15">
        <v>1.04447</v>
      </c>
      <c r="E1937" s="15">
        <v>1.04962</v>
      </c>
    </row>
    <row r="1938" spans="1:5" x14ac:dyDescent="0.3">
      <c r="A1938" s="16">
        <v>44732</v>
      </c>
      <c r="B1938" s="14">
        <v>1.0474699999999999</v>
      </c>
      <c r="C1938" s="14">
        <v>1.05457</v>
      </c>
      <c r="D1938" s="14">
        <v>1.0472699999999999</v>
      </c>
      <c r="E1938" s="14">
        <v>1.05104</v>
      </c>
    </row>
    <row r="1939" spans="1:5" x14ac:dyDescent="0.3">
      <c r="A1939" s="17">
        <v>44733</v>
      </c>
      <c r="B1939" s="15">
        <v>1.05104</v>
      </c>
      <c r="C1939" s="15">
        <v>1.0582400000000001</v>
      </c>
      <c r="D1939" s="15">
        <v>1.05053</v>
      </c>
      <c r="E1939" s="15">
        <v>1.05318</v>
      </c>
    </row>
    <row r="1940" spans="1:5" x14ac:dyDescent="0.3">
      <c r="A1940" s="16">
        <v>44734</v>
      </c>
      <c r="B1940" s="14">
        <v>1.0529900000000001</v>
      </c>
      <c r="C1940" s="14">
        <v>1.06054</v>
      </c>
      <c r="D1940" s="14">
        <v>1.04691</v>
      </c>
      <c r="E1940" s="14">
        <v>1.0567800000000001</v>
      </c>
    </row>
    <row r="1941" spans="1:5" x14ac:dyDescent="0.3">
      <c r="A1941" s="17">
        <v>44735</v>
      </c>
      <c r="B1941" s="15">
        <v>1.0563100000000001</v>
      </c>
      <c r="C1941" s="15">
        <v>1.0581199999999999</v>
      </c>
      <c r="D1941" s="15">
        <v>1.04827</v>
      </c>
      <c r="E1941" s="15">
        <v>1.0521499999999999</v>
      </c>
    </row>
    <row r="1942" spans="1:5" x14ac:dyDescent="0.3">
      <c r="A1942" s="16">
        <v>44736</v>
      </c>
      <c r="B1942" s="14">
        <v>1.0522499999999999</v>
      </c>
      <c r="C1942" s="14">
        <v>1.05711</v>
      </c>
      <c r="D1942" s="14">
        <v>1.0511900000000001</v>
      </c>
      <c r="E1942" s="14">
        <v>1.0553399999999999</v>
      </c>
    </row>
    <row r="1943" spans="1:5" x14ac:dyDescent="0.3">
      <c r="A1943" s="17">
        <v>44739</v>
      </c>
      <c r="B1943" s="15">
        <v>1.0545599999999999</v>
      </c>
      <c r="C1943" s="15">
        <v>1.06149</v>
      </c>
      <c r="D1943" s="15">
        <v>1.0545599999999999</v>
      </c>
      <c r="E1943" s="15">
        <v>1.05829</v>
      </c>
    </row>
    <row r="1944" spans="1:5" x14ac:dyDescent="0.3">
      <c r="A1944" s="16">
        <v>44740</v>
      </c>
      <c r="B1944" s="14">
        <v>1.0581700000000001</v>
      </c>
      <c r="C1944" s="14">
        <v>1.0605800000000001</v>
      </c>
      <c r="D1944" s="14">
        <v>1.05033</v>
      </c>
      <c r="E1944" s="14">
        <v>1.0518000000000001</v>
      </c>
    </row>
    <row r="1945" spans="1:5" x14ac:dyDescent="0.3">
      <c r="A1945" s="17">
        <v>44741</v>
      </c>
      <c r="B1945" s="15">
        <v>1.0517000000000001</v>
      </c>
      <c r="C1945" s="15">
        <v>1.0535300000000001</v>
      </c>
      <c r="D1945" s="15">
        <v>1.04352</v>
      </c>
      <c r="E1945" s="15">
        <v>1.0441100000000001</v>
      </c>
    </row>
    <row r="1946" spans="1:5" x14ac:dyDescent="0.3">
      <c r="A1946" s="16">
        <v>44742</v>
      </c>
      <c r="B1946" s="14">
        <v>1.0439400000000001</v>
      </c>
      <c r="C1946" s="14">
        <v>1.04891</v>
      </c>
      <c r="D1946" s="14">
        <v>1.03823</v>
      </c>
      <c r="E1946" s="14">
        <v>1.04827</v>
      </c>
    </row>
    <row r="1947" spans="1:5" x14ac:dyDescent="0.3">
      <c r="A1947" s="17">
        <v>44743</v>
      </c>
      <c r="B1947" s="15">
        <v>1.04826</v>
      </c>
      <c r="C1947" s="15">
        <v>1.04854</v>
      </c>
      <c r="D1947" s="15">
        <v>1.03657</v>
      </c>
      <c r="E1947" s="15">
        <v>1.04261</v>
      </c>
    </row>
    <row r="1948" spans="1:5" x14ac:dyDescent="0.3">
      <c r="A1948" s="16">
        <v>44746</v>
      </c>
      <c r="B1948" s="14">
        <v>1.0414600000000001</v>
      </c>
      <c r="C1948" s="14">
        <v>1.04627</v>
      </c>
      <c r="D1948" s="14">
        <v>1.0414600000000001</v>
      </c>
      <c r="E1948" s="14">
        <v>1.0422100000000001</v>
      </c>
    </row>
    <row r="1949" spans="1:5" x14ac:dyDescent="0.3">
      <c r="A1949" s="17">
        <v>44747</v>
      </c>
      <c r="B1949" s="15">
        <v>1.0419799999999999</v>
      </c>
      <c r="C1949" s="15">
        <v>1.04488</v>
      </c>
      <c r="D1949" s="15">
        <v>1.02349</v>
      </c>
      <c r="E1949" s="15">
        <v>1.0265599999999999</v>
      </c>
    </row>
    <row r="1950" spans="1:5" x14ac:dyDescent="0.3">
      <c r="A1950" s="16">
        <v>44748</v>
      </c>
      <c r="B1950" s="14">
        <v>1.02641</v>
      </c>
      <c r="C1950" s="14">
        <v>1.02769</v>
      </c>
      <c r="D1950" s="14">
        <v>1.0161800000000001</v>
      </c>
      <c r="E1950" s="14">
        <v>1.0181</v>
      </c>
    </row>
    <row r="1951" spans="1:5" x14ac:dyDescent="0.3">
      <c r="A1951" s="17">
        <v>44749</v>
      </c>
      <c r="B1951" s="15">
        <v>1.01797</v>
      </c>
      <c r="C1951" s="15">
        <v>1.02213</v>
      </c>
      <c r="D1951" s="15">
        <v>1.01441</v>
      </c>
      <c r="E1951" s="15">
        <v>1.0158700000000001</v>
      </c>
    </row>
    <row r="1952" spans="1:5" x14ac:dyDescent="0.3">
      <c r="A1952" s="16">
        <v>44750</v>
      </c>
      <c r="B1952" s="14">
        <v>1.0156400000000001</v>
      </c>
      <c r="C1952" s="14">
        <v>1.01912</v>
      </c>
      <c r="D1952" s="14">
        <v>1.0071699999999999</v>
      </c>
      <c r="E1952" s="14">
        <v>1.01831</v>
      </c>
    </row>
    <row r="1953" spans="1:5" x14ac:dyDescent="0.3">
      <c r="A1953" s="17">
        <v>44753</v>
      </c>
      <c r="B1953" s="15">
        <v>1.0169600000000001</v>
      </c>
      <c r="C1953" s="15">
        <v>1.01831</v>
      </c>
      <c r="D1953" s="15">
        <v>1.0033700000000001</v>
      </c>
      <c r="E1953" s="15">
        <v>1.00396</v>
      </c>
    </row>
    <row r="1954" spans="1:5" x14ac:dyDescent="0.3">
      <c r="A1954" s="16">
        <v>44754</v>
      </c>
      <c r="B1954" s="14">
        <v>1.00396</v>
      </c>
      <c r="C1954" s="14">
        <v>1.00739</v>
      </c>
      <c r="D1954" s="14">
        <v>0.99995999999999996</v>
      </c>
      <c r="E1954" s="14">
        <v>1.0036499999999999</v>
      </c>
    </row>
    <row r="1955" spans="1:5" x14ac:dyDescent="0.3">
      <c r="A1955" s="17">
        <v>44755</v>
      </c>
      <c r="B1955" s="15">
        <v>1.00346</v>
      </c>
      <c r="C1955" s="15">
        <v>1.0122199999999999</v>
      </c>
      <c r="D1955" s="15">
        <v>0.99977000000000005</v>
      </c>
      <c r="E1955" s="15">
        <v>1.0057400000000001</v>
      </c>
    </row>
    <row r="1956" spans="1:5" x14ac:dyDescent="0.3">
      <c r="A1956" s="16">
        <v>44756</v>
      </c>
      <c r="B1956" s="14">
        <v>1.0055099999999999</v>
      </c>
      <c r="C1956" s="14">
        <v>1.0059800000000001</v>
      </c>
      <c r="D1956" s="14">
        <v>0.99521999999999999</v>
      </c>
      <c r="E1956" s="14">
        <v>1.0017799999999999</v>
      </c>
    </row>
    <row r="1957" spans="1:5" x14ac:dyDescent="0.3">
      <c r="A1957" s="17">
        <v>44757</v>
      </c>
      <c r="B1957" s="15">
        <v>1.0015400000000001</v>
      </c>
      <c r="C1957" s="15">
        <v>1.0098100000000001</v>
      </c>
      <c r="D1957" s="15">
        <v>1.0006999999999999</v>
      </c>
      <c r="E1957" s="15">
        <v>1.00854</v>
      </c>
    </row>
    <row r="1958" spans="1:5" x14ac:dyDescent="0.3">
      <c r="A1958" s="16">
        <v>44760</v>
      </c>
      <c r="B1958" s="14">
        <v>1.0081599999999999</v>
      </c>
      <c r="C1958" s="14">
        <v>1.02014</v>
      </c>
      <c r="D1958" s="14">
        <v>1.0073399999999999</v>
      </c>
      <c r="E1958" s="14">
        <v>1.0141800000000001</v>
      </c>
    </row>
    <row r="1959" spans="1:5" x14ac:dyDescent="0.3">
      <c r="A1959" s="17">
        <v>44761</v>
      </c>
      <c r="B1959" s="15">
        <v>1.0140800000000001</v>
      </c>
      <c r="C1959" s="15">
        <v>1.02694</v>
      </c>
      <c r="D1959" s="15">
        <v>1.01193</v>
      </c>
      <c r="E1959" s="15">
        <v>1.02247</v>
      </c>
    </row>
    <row r="1960" spans="1:5" x14ac:dyDescent="0.3">
      <c r="A1960" s="16">
        <v>44762</v>
      </c>
      <c r="B1960" s="14">
        <v>1.0224500000000001</v>
      </c>
      <c r="C1960" s="14">
        <v>1.02729</v>
      </c>
      <c r="D1960" s="14">
        <v>1.01552</v>
      </c>
      <c r="E1960" s="14">
        <v>1.01803</v>
      </c>
    </row>
    <row r="1961" spans="1:5" x14ac:dyDescent="0.3">
      <c r="A1961" s="17">
        <v>44763</v>
      </c>
      <c r="B1961" s="15">
        <v>1.01766</v>
      </c>
      <c r="C1961" s="15">
        <v>1.02783</v>
      </c>
      <c r="D1961" s="15">
        <v>1.01535</v>
      </c>
      <c r="E1961" s="15">
        <v>1.0229999999999999</v>
      </c>
    </row>
    <row r="1962" spans="1:5" x14ac:dyDescent="0.3">
      <c r="A1962" s="16">
        <v>44764</v>
      </c>
      <c r="B1962" s="14">
        <v>1.0228200000000001</v>
      </c>
      <c r="C1962" s="14">
        <v>1.0255300000000001</v>
      </c>
      <c r="D1962" s="14">
        <v>1.0129900000000001</v>
      </c>
      <c r="E1962" s="14">
        <v>1.0210900000000001</v>
      </c>
    </row>
    <row r="1963" spans="1:5" x14ac:dyDescent="0.3">
      <c r="A1963" s="17">
        <v>44767</v>
      </c>
      <c r="B1963" s="15">
        <v>1.0211600000000001</v>
      </c>
      <c r="C1963" s="15">
        <v>1.0258</v>
      </c>
      <c r="D1963" s="15">
        <v>1.0178499999999999</v>
      </c>
      <c r="E1963" s="15">
        <v>1.0218799999999999</v>
      </c>
    </row>
    <row r="1964" spans="1:5" x14ac:dyDescent="0.3">
      <c r="A1964" s="16">
        <v>44768</v>
      </c>
      <c r="B1964" s="14">
        <v>1.0218499999999999</v>
      </c>
      <c r="C1964" s="14">
        <v>1.02502</v>
      </c>
      <c r="D1964" s="14">
        <v>1.0107699999999999</v>
      </c>
      <c r="E1964" s="14">
        <v>1.0115499999999999</v>
      </c>
    </row>
    <row r="1965" spans="1:5" x14ac:dyDescent="0.3">
      <c r="A1965" s="17">
        <v>44769</v>
      </c>
      <c r="B1965" s="15">
        <v>1.0113399999999999</v>
      </c>
      <c r="C1965" s="15">
        <v>1.0221</v>
      </c>
      <c r="D1965" s="15">
        <v>1.0096400000000001</v>
      </c>
      <c r="E1965" s="15">
        <v>1.0197499999999999</v>
      </c>
    </row>
    <row r="1966" spans="1:5" x14ac:dyDescent="0.3">
      <c r="A1966" s="16">
        <v>44770</v>
      </c>
      <c r="B1966" s="14">
        <v>1.02003</v>
      </c>
      <c r="C1966" s="14">
        <v>1.0234399999999999</v>
      </c>
      <c r="D1966" s="14">
        <v>1.01142</v>
      </c>
      <c r="E1966" s="14">
        <v>1.01963</v>
      </c>
    </row>
    <row r="1967" spans="1:5" x14ac:dyDescent="0.3">
      <c r="A1967" s="17">
        <v>44771</v>
      </c>
      <c r="B1967" s="15">
        <v>1.01956</v>
      </c>
      <c r="C1967" s="15">
        <v>1.02542</v>
      </c>
      <c r="D1967" s="15">
        <v>1.01461</v>
      </c>
      <c r="E1967" s="15">
        <v>1.02258</v>
      </c>
    </row>
    <row r="1968" spans="1:5" x14ac:dyDescent="0.3">
      <c r="A1968" s="16">
        <v>44774</v>
      </c>
      <c r="B1968" s="14">
        <v>1.02075</v>
      </c>
      <c r="C1968" s="14">
        <v>1.02752</v>
      </c>
      <c r="D1968" s="14">
        <v>1.0205200000000001</v>
      </c>
      <c r="E1968" s="14">
        <v>1.02617</v>
      </c>
    </row>
    <row r="1969" spans="1:5" x14ac:dyDescent="0.3">
      <c r="A1969" s="17">
        <v>44775</v>
      </c>
      <c r="B1969" s="15">
        <v>1.02603</v>
      </c>
      <c r="C1969" s="15">
        <v>1.0293600000000001</v>
      </c>
      <c r="D1969" s="15">
        <v>1.0163</v>
      </c>
      <c r="E1969" s="15">
        <v>1.0165500000000001</v>
      </c>
    </row>
    <row r="1970" spans="1:5" x14ac:dyDescent="0.3">
      <c r="A1970" s="16">
        <v>44776</v>
      </c>
      <c r="B1970" s="14">
        <v>1.0165299999999999</v>
      </c>
      <c r="C1970" s="14">
        <v>1.0210399999999999</v>
      </c>
      <c r="D1970" s="14">
        <v>1.0122899999999999</v>
      </c>
      <c r="E1970" s="14">
        <v>1.01661</v>
      </c>
    </row>
    <row r="1971" spans="1:5" x14ac:dyDescent="0.3">
      <c r="A1971" s="17">
        <v>44777</v>
      </c>
      <c r="B1971" s="15">
        <v>1.0167200000000001</v>
      </c>
      <c r="C1971" s="15">
        <v>1.02539</v>
      </c>
      <c r="D1971" s="15">
        <v>1.01539</v>
      </c>
      <c r="E1971" s="15">
        <v>1.02447</v>
      </c>
    </row>
    <row r="1972" spans="1:5" x14ac:dyDescent="0.3">
      <c r="A1972" s="16">
        <v>44778</v>
      </c>
      <c r="B1972" s="14">
        <v>1.02437</v>
      </c>
      <c r="C1972" s="14">
        <v>1.02518</v>
      </c>
      <c r="D1972" s="14">
        <v>1.01416</v>
      </c>
      <c r="E1972" s="14">
        <v>1.01776</v>
      </c>
    </row>
    <row r="1973" spans="1:5" x14ac:dyDescent="0.3">
      <c r="A1973" s="17">
        <v>44781</v>
      </c>
      <c r="B1973" s="15">
        <v>1.01711</v>
      </c>
      <c r="C1973" s="15">
        <v>1.0221899999999999</v>
      </c>
      <c r="D1973" s="15">
        <v>1.0159400000000001</v>
      </c>
      <c r="E1973" s="15">
        <v>1.0194300000000001</v>
      </c>
    </row>
    <row r="1974" spans="1:5" x14ac:dyDescent="0.3">
      <c r="A1974" s="16">
        <v>44782</v>
      </c>
      <c r="B1974" s="14">
        <v>1.01945</v>
      </c>
      <c r="C1974" s="14">
        <v>1.02475</v>
      </c>
      <c r="D1974" s="14">
        <v>1.01884</v>
      </c>
      <c r="E1974" s="14">
        <v>1.0212600000000001</v>
      </c>
    </row>
    <row r="1975" spans="1:5" x14ac:dyDescent="0.3">
      <c r="A1975" s="17">
        <v>44783</v>
      </c>
      <c r="B1975" s="15">
        <v>1.02122</v>
      </c>
      <c r="C1975" s="15">
        <v>1.03688</v>
      </c>
      <c r="D1975" s="15">
        <v>1.0202100000000001</v>
      </c>
      <c r="E1975" s="15">
        <v>1.0298799999999999</v>
      </c>
    </row>
    <row r="1976" spans="1:5" x14ac:dyDescent="0.3">
      <c r="A1976" s="16">
        <v>44784</v>
      </c>
      <c r="B1976" s="14">
        <v>1.02983</v>
      </c>
      <c r="C1976" s="14">
        <v>1.0364500000000001</v>
      </c>
      <c r="D1976" s="14">
        <v>1.0275700000000001</v>
      </c>
      <c r="E1976" s="14">
        <v>1.0319400000000001</v>
      </c>
    </row>
    <row r="1977" spans="1:5" x14ac:dyDescent="0.3">
      <c r="A1977" s="17">
        <v>44785</v>
      </c>
      <c r="B1977" s="15">
        <v>1.0317400000000001</v>
      </c>
      <c r="C1977" s="15">
        <v>1.0327299999999999</v>
      </c>
      <c r="D1977" s="15">
        <v>1.0238499999999999</v>
      </c>
      <c r="E1977" s="15">
        <v>1.0256000000000001</v>
      </c>
    </row>
    <row r="1978" spans="1:5" x14ac:dyDescent="0.3">
      <c r="A1978" s="16">
        <v>44788</v>
      </c>
      <c r="B1978" s="14">
        <v>1.02545</v>
      </c>
      <c r="C1978" s="14">
        <v>1.02684</v>
      </c>
      <c r="D1978" s="14">
        <v>1.0154399999999999</v>
      </c>
      <c r="E1978" s="14">
        <v>1.01596</v>
      </c>
    </row>
    <row r="1979" spans="1:5" x14ac:dyDescent="0.3">
      <c r="A1979" s="17">
        <v>44789</v>
      </c>
      <c r="B1979" s="15">
        <v>1.01579</v>
      </c>
      <c r="C1979" s="15">
        <v>1.01949</v>
      </c>
      <c r="D1979" s="15">
        <v>1.01224</v>
      </c>
      <c r="E1979" s="15">
        <v>1.01702</v>
      </c>
    </row>
    <row r="1980" spans="1:5" x14ac:dyDescent="0.3">
      <c r="A1980" s="16">
        <v>44790</v>
      </c>
      <c r="B1980" s="14">
        <v>1.01698</v>
      </c>
      <c r="C1980" s="14">
        <v>1.0203100000000001</v>
      </c>
      <c r="D1980" s="14">
        <v>1.01457</v>
      </c>
      <c r="E1980" s="14">
        <v>1.01807</v>
      </c>
    </row>
    <row r="1981" spans="1:5" x14ac:dyDescent="0.3">
      <c r="A1981" s="17">
        <v>44791</v>
      </c>
      <c r="B1981" s="15">
        <v>1.01776</v>
      </c>
      <c r="C1981" s="15">
        <v>1.0193000000000001</v>
      </c>
      <c r="D1981" s="15">
        <v>1.0079199999999999</v>
      </c>
      <c r="E1981" s="15">
        <v>1.00875</v>
      </c>
    </row>
    <row r="1982" spans="1:5" x14ac:dyDescent="0.3">
      <c r="A1982" s="16">
        <v>44792</v>
      </c>
      <c r="B1982" s="14">
        <v>1.0086599999999999</v>
      </c>
      <c r="C1982" s="14">
        <v>1.0095499999999999</v>
      </c>
      <c r="D1982" s="14">
        <v>1.0032099999999999</v>
      </c>
      <c r="E1982" s="14">
        <v>1.00393</v>
      </c>
    </row>
    <row r="1983" spans="1:5" x14ac:dyDescent="0.3">
      <c r="A1983" s="17">
        <v>44795</v>
      </c>
      <c r="B1983" s="15">
        <v>1.0034799999999999</v>
      </c>
      <c r="C1983" s="15">
        <v>1.0046600000000001</v>
      </c>
      <c r="D1983" s="15">
        <v>0.99263000000000001</v>
      </c>
      <c r="E1983" s="15">
        <v>0.99429999999999996</v>
      </c>
    </row>
    <row r="1984" spans="1:5" x14ac:dyDescent="0.3">
      <c r="A1984" s="16">
        <v>44796</v>
      </c>
      <c r="B1984" s="14">
        <v>0.99422999999999995</v>
      </c>
      <c r="C1984" s="14">
        <v>1.00179</v>
      </c>
      <c r="D1984" s="14">
        <v>0.99004000000000003</v>
      </c>
      <c r="E1984" s="14">
        <v>0.99695</v>
      </c>
    </row>
    <row r="1985" spans="1:5" x14ac:dyDescent="0.3">
      <c r="A1985" s="17">
        <v>44797</v>
      </c>
      <c r="B1985" s="15">
        <v>0.99682000000000004</v>
      </c>
      <c r="C1985" s="15">
        <v>0.99990000000000001</v>
      </c>
      <c r="D1985" s="15">
        <v>0.99100999999999995</v>
      </c>
      <c r="E1985" s="15">
        <v>0.99661999999999995</v>
      </c>
    </row>
    <row r="1986" spans="1:5" x14ac:dyDescent="0.3">
      <c r="A1986" s="16">
        <v>44798</v>
      </c>
      <c r="B1986" s="14">
        <v>0.99639999999999995</v>
      </c>
      <c r="C1986" s="14">
        <v>1.0033399999999999</v>
      </c>
      <c r="D1986" s="14">
        <v>0.99490999999999996</v>
      </c>
      <c r="E1986" s="14">
        <v>0.99743000000000004</v>
      </c>
    </row>
    <row r="1987" spans="1:5" x14ac:dyDescent="0.3">
      <c r="A1987" s="17">
        <v>44799</v>
      </c>
      <c r="B1987" s="15">
        <v>0.99724000000000002</v>
      </c>
      <c r="C1987" s="15">
        <v>1.00901</v>
      </c>
      <c r="D1987" s="15">
        <v>0.99465000000000003</v>
      </c>
      <c r="E1987" s="15">
        <v>0.99646000000000001</v>
      </c>
    </row>
    <row r="1988" spans="1:5" x14ac:dyDescent="0.3">
      <c r="A1988" s="16">
        <v>44802</v>
      </c>
      <c r="B1988" s="14">
        <v>0.99644999999999995</v>
      </c>
      <c r="C1988" s="14">
        <v>1.0029300000000001</v>
      </c>
      <c r="D1988" s="14">
        <v>0.99143000000000003</v>
      </c>
      <c r="E1988" s="14">
        <v>0.99972000000000005</v>
      </c>
    </row>
    <row r="1989" spans="1:5" x14ac:dyDescent="0.3">
      <c r="A1989" s="17">
        <v>44803</v>
      </c>
      <c r="B1989" s="15">
        <v>0.99926999999999999</v>
      </c>
      <c r="C1989" s="15">
        <v>1.00549</v>
      </c>
      <c r="D1989" s="15">
        <v>0.99819999999999998</v>
      </c>
      <c r="E1989" s="15">
        <v>1.0013700000000001</v>
      </c>
    </row>
    <row r="1990" spans="1:5" x14ac:dyDescent="0.3">
      <c r="A1990" s="16">
        <v>44804</v>
      </c>
      <c r="B1990" s="14">
        <v>1.00122</v>
      </c>
      <c r="C1990" s="14">
        <v>1.0079</v>
      </c>
      <c r="D1990" s="14">
        <v>0.99714000000000003</v>
      </c>
      <c r="E1990" s="14">
        <v>1.00545</v>
      </c>
    </row>
    <row r="1991" spans="1:5" x14ac:dyDescent="0.3">
      <c r="A1991" s="17">
        <v>44805</v>
      </c>
      <c r="B1991" s="15">
        <v>1.0051000000000001</v>
      </c>
      <c r="C1991" s="15">
        <v>1.00545</v>
      </c>
      <c r="D1991" s="15">
        <v>0.99109999999999998</v>
      </c>
      <c r="E1991" s="15">
        <v>0.99441999999999997</v>
      </c>
    </row>
    <row r="1992" spans="1:5" x14ac:dyDescent="0.3">
      <c r="A1992" s="16">
        <v>44806</v>
      </c>
      <c r="B1992" s="14">
        <v>0.99441999999999997</v>
      </c>
      <c r="C1992" s="14">
        <v>1.0033799999999999</v>
      </c>
      <c r="D1992" s="14">
        <v>0.99404000000000003</v>
      </c>
      <c r="E1992" s="14">
        <v>0.99570999999999998</v>
      </c>
    </row>
    <row r="1993" spans="1:5" x14ac:dyDescent="0.3">
      <c r="A1993" s="17">
        <v>44809</v>
      </c>
      <c r="B1993" s="15">
        <v>0.99282000000000004</v>
      </c>
      <c r="C1993" s="15">
        <v>0.99443000000000004</v>
      </c>
      <c r="D1993" s="15">
        <v>0.98777999999999999</v>
      </c>
      <c r="E1993" s="15">
        <v>0.99309999999999998</v>
      </c>
    </row>
    <row r="1994" spans="1:5" x14ac:dyDescent="0.3">
      <c r="A1994" s="16">
        <v>44810</v>
      </c>
      <c r="B1994" s="14">
        <v>0.99245000000000005</v>
      </c>
      <c r="C1994" s="14">
        <v>0.99865000000000004</v>
      </c>
      <c r="D1994" s="14">
        <v>0.98640000000000005</v>
      </c>
      <c r="E1994" s="14">
        <v>0.99031000000000002</v>
      </c>
    </row>
    <row r="1995" spans="1:5" x14ac:dyDescent="0.3">
      <c r="A1995" s="17">
        <v>44811</v>
      </c>
      <c r="B1995" s="15">
        <v>0.99031000000000002</v>
      </c>
      <c r="C1995" s="15">
        <v>1.0010699999999999</v>
      </c>
      <c r="D1995" s="15">
        <v>0.98755999999999999</v>
      </c>
      <c r="E1995" s="15">
        <v>1.00057</v>
      </c>
    </row>
    <row r="1996" spans="1:5" x14ac:dyDescent="0.3">
      <c r="A1996" s="16">
        <v>44812</v>
      </c>
      <c r="B1996" s="14">
        <v>0.99968999999999997</v>
      </c>
      <c r="C1996" s="14">
        <v>1.0029999999999999</v>
      </c>
      <c r="D1996" s="14">
        <v>0.99307999999999996</v>
      </c>
      <c r="E1996" s="14">
        <v>0.99983</v>
      </c>
    </row>
    <row r="1997" spans="1:5" x14ac:dyDescent="0.3">
      <c r="A1997" s="17">
        <v>44813</v>
      </c>
      <c r="B1997" s="15">
        <v>0.99983</v>
      </c>
      <c r="C1997" s="15">
        <v>1.0113399999999999</v>
      </c>
      <c r="D1997" s="15">
        <v>0.99914999999999998</v>
      </c>
      <c r="E1997" s="15">
        <v>1.0045500000000001</v>
      </c>
    </row>
    <row r="1998" spans="1:5" x14ac:dyDescent="0.3">
      <c r="A1998" s="16">
        <v>44816</v>
      </c>
      <c r="B1998" s="14">
        <v>1.01017</v>
      </c>
      <c r="C1998" s="14">
        <v>1.01979</v>
      </c>
      <c r="D1998" s="14">
        <v>1.00597</v>
      </c>
      <c r="E1998" s="14">
        <v>1.0121100000000001</v>
      </c>
    </row>
    <row r="1999" spans="1:5" x14ac:dyDescent="0.3">
      <c r="A1999" s="17">
        <v>44817</v>
      </c>
      <c r="B1999" s="15">
        <v>1.01207</v>
      </c>
      <c r="C1999" s="15">
        <v>1.0187299999999999</v>
      </c>
      <c r="D1999" s="15">
        <v>0.99663000000000002</v>
      </c>
      <c r="E1999" s="15">
        <v>0.99685999999999997</v>
      </c>
    </row>
    <row r="2000" spans="1:5" x14ac:dyDescent="0.3">
      <c r="A2000" s="16">
        <v>44818</v>
      </c>
      <c r="B2000" s="14">
        <v>0.99673999999999996</v>
      </c>
      <c r="C2000" s="14">
        <v>1.0023599999999999</v>
      </c>
      <c r="D2000" s="14">
        <v>0.99551000000000001</v>
      </c>
      <c r="E2000" s="14">
        <v>0.99814000000000003</v>
      </c>
    </row>
    <row r="2001" spans="1:5" x14ac:dyDescent="0.3">
      <c r="A2001" s="17">
        <v>44819</v>
      </c>
      <c r="B2001" s="15">
        <v>0.99780999999999997</v>
      </c>
      <c r="C2001" s="15">
        <v>1.0018100000000001</v>
      </c>
      <c r="D2001" s="15">
        <v>0.99556</v>
      </c>
      <c r="E2001" s="15">
        <v>0.99965999999999999</v>
      </c>
    </row>
    <row r="2002" spans="1:5" x14ac:dyDescent="0.3">
      <c r="A2002" s="16">
        <v>44820</v>
      </c>
      <c r="B2002" s="14">
        <v>0.99975000000000003</v>
      </c>
      <c r="C2002" s="14">
        <v>1.0036700000000001</v>
      </c>
      <c r="D2002" s="14">
        <v>0.99443999999999999</v>
      </c>
      <c r="E2002" s="14">
        <v>1.00129</v>
      </c>
    </row>
    <row r="2003" spans="1:5" x14ac:dyDescent="0.3">
      <c r="A2003" s="17">
        <v>44823</v>
      </c>
      <c r="B2003" s="15">
        <v>1.0004299999999999</v>
      </c>
      <c r="C2003" s="15">
        <v>1.00291</v>
      </c>
      <c r="D2003" s="15">
        <v>0.99658999999999998</v>
      </c>
      <c r="E2003" s="15">
        <v>1.0024</v>
      </c>
    </row>
    <row r="2004" spans="1:5" x14ac:dyDescent="0.3">
      <c r="A2004" s="16">
        <v>44824</v>
      </c>
      <c r="B2004" s="14">
        <v>1.00197</v>
      </c>
      <c r="C2004" s="14">
        <v>1.0050600000000001</v>
      </c>
      <c r="D2004" s="14">
        <v>0.99548999999999999</v>
      </c>
      <c r="E2004" s="14">
        <v>0.99711000000000005</v>
      </c>
    </row>
    <row r="2005" spans="1:5" x14ac:dyDescent="0.3">
      <c r="A2005" s="17">
        <v>44825</v>
      </c>
      <c r="B2005" s="15">
        <v>0.99697000000000002</v>
      </c>
      <c r="C2005" s="15">
        <v>0.99753000000000003</v>
      </c>
      <c r="D2005" s="15">
        <v>0.98126999999999998</v>
      </c>
      <c r="E2005" s="15">
        <v>0.98372000000000004</v>
      </c>
    </row>
    <row r="2006" spans="1:5" x14ac:dyDescent="0.3">
      <c r="A2006" s="16">
        <v>44826</v>
      </c>
      <c r="B2006" s="14">
        <v>0.98362000000000005</v>
      </c>
      <c r="C2006" s="14">
        <v>0.99073999999999995</v>
      </c>
      <c r="D2006" s="14">
        <v>0.98075000000000001</v>
      </c>
      <c r="E2006" s="14">
        <v>0.98394999999999999</v>
      </c>
    </row>
    <row r="2007" spans="1:5" x14ac:dyDescent="0.3">
      <c r="A2007" s="17">
        <v>44827</v>
      </c>
      <c r="B2007" s="15">
        <v>0.98282999999999998</v>
      </c>
      <c r="C2007" s="15">
        <v>0.98519999999999996</v>
      </c>
      <c r="D2007" s="15">
        <v>0.96677999999999997</v>
      </c>
      <c r="E2007" s="15">
        <v>0.96879999999999999</v>
      </c>
    </row>
    <row r="2008" spans="1:5" x14ac:dyDescent="0.3">
      <c r="A2008" s="16">
        <v>44830</v>
      </c>
      <c r="B2008" s="14">
        <v>0.96714</v>
      </c>
      <c r="C2008" s="14">
        <v>0.97089999999999999</v>
      </c>
      <c r="D2008" s="14">
        <v>0.95523999999999998</v>
      </c>
      <c r="E2008" s="14">
        <v>0.96087</v>
      </c>
    </row>
    <row r="2009" spans="1:5" x14ac:dyDescent="0.3">
      <c r="A2009" s="17">
        <v>44831</v>
      </c>
      <c r="B2009" s="15">
        <v>0.96084000000000003</v>
      </c>
      <c r="C2009" s="15">
        <v>0.96711000000000003</v>
      </c>
      <c r="D2009" s="15">
        <v>0.95691000000000004</v>
      </c>
      <c r="E2009" s="15">
        <v>0.95923999999999998</v>
      </c>
    </row>
    <row r="2010" spans="1:5" x14ac:dyDescent="0.3">
      <c r="A2010" s="16">
        <v>44832</v>
      </c>
      <c r="B2010" s="14">
        <v>0.95923000000000003</v>
      </c>
      <c r="C2010" s="14">
        <v>0.97509000000000001</v>
      </c>
      <c r="D2010" s="14">
        <v>0.95357000000000003</v>
      </c>
      <c r="E2010" s="14">
        <v>0.97346999999999995</v>
      </c>
    </row>
    <row r="2011" spans="1:5" x14ac:dyDescent="0.3">
      <c r="A2011" s="17">
        <v>44833</v>
      </c>
      <c r="B2011" s="15">
        <v>0.97314999999999996</v>
      </c>
      <c r="C2011" s="15">
        <v>0.98150999999999999</v>
      </c>
      <c r="D2011" s="15">
        <v>0.96355000000000002</v>
      </c>
      <c r="E2011" s="15">
        <v>0.98146999999999995</v>
      </c>
    </row>
    <row r="2012" spans="1:5" x14ac:dyDescent="0.3">
      <c r="A2012" s="16">
        <v>44834</v>
      </c>
      <c r="B2012" s="14">
        <v>0.98143999999999998</v>
      </c>
      <c r="C2012" s="14">
        <v>0.98538999999999999</v>
      </c>
      <c r="D2012" s="14">
        <v>0.97348000000000001</v>
      </c>
      <c r="E2012" s="14">
        <v>0.97989999999999999</v>
      </c>
    </row>
    <row r="2013" spans="1:5" x14ac:dyDescent="0.3">
      <c r="A2013" s="17">
        <v>44837</v>
      </c>
      <c r="B2013" s="15">
        <v>0.97746999999999995</v>
      </c>
      <c r="C2013" s="15">
        <v>0.98446999999999996</v>
      </c>
      <c r="D2013" s="15">
        <v>0.97526000000000002</v>
      </c>
      <c r="E2013" s="15">
        <v>0.98246</v>
      </c>
    </row>
    <row r="2014" spans="1:5" x14ac:dyDescent="0.3">
      <c r="A2014" s="16">
        <v>44838</v>
      </c>
      <c r="B2014" s="14">
        <v>0.98238999999999999</v>
      </c>
      <c r="C2014" s="14">
        <v>0.99995999999999996</v>
      </c>
      <c r="D2014" s="14">
        <v>0.98060000000000003</v>
      </c>
      <c r="E2014" s="14">
        <v>0.99841999999999997</v>
      </c>
    </row>
    <row r="2015" spans="1:5" x14ac:dyDescent="0.3">
      <c r="A2015" s="17">
        <v>44839</v>
      </c>
      <c r="B2015" s="15">
        <v>0.99834999999999996</v>
      </c>
      <c r="C2015" s="15">
        <v>0.99948999999999999</v>
      </c>
      <c r="D2015" s="15">
        <v>0.98345000000000005</v>
      </c>
      <c r="E2015" s="15">
        <v>0.98751999999999995</v>
      </c>
    </row>
    <row r="2016" spans="1:5" x14ac:dyDescent="0.3">
      <c r="A2016" s="16">
        <v>44840</v>
      </c>
      <c r="B2016" s="14">
        <v>0.98746999999999996</v>
      </c>
      <c r="C2016" s="14">
        <v>0.99263000000000001</v>
      </c>
      <c r="D2016" s="14">
        <v>0.97880999999999996</v>
      </c>
      <c r="E2016" s="14">
        <v>0.97911000000000004</v>
      </c>
    </row>
    <row r="2017" spans="1:5" x14ac:dyDescent="0.3">
      <c r="A2017" s="17">
        <v>44841</v>
      </c>
      <c r="B2017" s="15">
        <v>0.97879000000000005</v>
      </c>
      <c r="C2017" s="15">
        <v>0.98168</v>
      </c>
      <c r="D2017" s="15">
        <v>0.97258999999999995</v>
      </c>
      <c r="E2017" s="15">
        <v>0.97380999999999995</v>
      </c>
    </row>
    <row r="2018" spans="1:5" x14ac:dyDescent="0.3">
      <c r="A2018" s="16">
        <v>44844</v>
      </c>
      <c r="B2018" s="14">
        <v>0.97311999999999999</v>
      </c>
      <c r="C2018" s="14">
        <v>0.97533000000000003</v>
      </c>
      <c r="D2018" s="14">
        <v>0.96819</v>
      </c>
      <c r="E2018" s="14">
        <v>0.97028999999999999</v>
      </c>
    </row>
    <row r="2019" spans="1:5" x14ac:dyDescent="0.3">
      <c r="A2019" s="17">
        <v>44845</v>
      </c>
      <c r="B2019" s="15">
        <v>0.97004999999999997</v>
      </c>
      <c r="C2019" s="15">
        <v>0.97746999999999995</v>
      </c>
      <c r="D2019" s="15">
        <v>0.96706000000000003</v>
      </c>
      <c r="E2019" s="15">
        <v>0.97075</v>
      </c>
    </row>
    <row r="2020" spans="1:5" x14ac:dyDescent="0.3">
      <c r="A2020" s="16">
        <v>44846</v>
      </c>
      <c r="B2020" s="14">
        <v>0.97050000000000003</v>
      </c>
      <c r="C2020" s="14">
        <v>0.97343000000000002</v>
      </c>
      <c r="D2020" s="14">
        <v>0.96677999999999997</v>
      </c>
      <c r="E2020" s="14">
        <v>0.97023000000000004</v>
      </c>
    </row>
    <row r="2021" spans="1:5" x14ac:dyDescent="0.3">
      <c r="A2021" s="17">
        <v>44847</v>
      </c>
      <c r="B2021" s="15">
        <v>0.97009999999999996</v>
      </c>
      <c r="C2021" s="15">
        <v>0.98060999999999998</v>
      </c>
      <c r="D2021" s="15">
        <v>0.96314</v>
      </c>
      <c r="E2021" s="15">
        <v>0.97774000000000005</v>
      </c>
    </row>
    <row r="2022" spans="1:5" x14ac:dyDescent="0.3">
      <c r="A2022" s="16">
        <v>44848</v>
      </c>
      <c r="B2022" s="14">
        <v>0.97716999999999998</v>
      </c>
      <c r="C2022" s="14">
        <v>0.98082000000000003</v>
      </c>
      <c r="D2022" s="14">
        <v>0.97070000000000001</v>
      </c>
      <c r="E2022" s="14">
        <v>0.97233999999999998</v>
      </c>
    </row>
    <row r="2023" spans="1:5" x14ac:dyDescent="0.3">
      <c r="A2023" s="17">
        <v>44851</v>
      </c>
      <c r="B2023" s="15">
        <v>0.97184000000000004</v>
      </c>
      <c r="C2023" s="15">
        <v>0.98521999999999998</v>
      </c>
      <c r="D2023" s="15">
        <v>0.97175999999999996</v>
      </c>
      <c r="E2023" s="15">
        <v>0.98407999999999995</v>
      </c>
    </row>
    <row r="2024" spans="1:5" x14ac:dyDescent="0.3">
      <c r="A2024" s="16">
        <v>44852</v>
      </c>
      <c r="B2024" s="14">
        <v>0.98387000000000002</v>
      </c>
      <c r="C2024" s="14">
        <v>0.98756999999999995</v>
      </c>
      <c r="D2024" s="14">
        <v>0.98126999999999998</v>
      </c>
      <c r="E2024" s="14">
        <v>0.98575999999999997</v>
      </c>
    </row>
    <row r="2025" spans="1:5" x14ac:dyDescent="0.3">
      <c r="A2025" s="17">
        <v>44853</v>
      </c>
      <c r="B2025" s="15">
        <v>0.98545000000000005</v>
      </c>
      <c r="C2025" s="15">
        <v>0.98724000000000001</v>
      </c>
      <c r="D2025" s="15">
        <v>0.97574000000000005</v>
      </c>
      <c r="E2025" s="15">
        <v>0.97721999999999998</v>
      </c>
    </row>
    <row r="2026" spans="1:5" x14ac:dyDescent="0.3">
      <c r="A2026" s="16">
        <v>44854</v>
      </c>
      <c r="B2026" s="14">
        <v>0.97713000000000005</v>
      </c>
      <c r="C2026" s="14">
        <v>0.98455999999999999</v>
      </c>
      <c r="D2026" s="14">
        <v>0.97543999999999997</v>
      </c>
      <c r="E2026" s="14">
        <v>0.97862000000000005</v>
      </c>
    </row>
    <row r="2027" spans="1:5" x14ac:dyDescent="0.3">
      <c r="A2027" s="17">
        <v>44855</v>
      </c>
      <c r="B2027" s="15">
        <v>0.97843000000000002</v>
      </c>
      <c r="C2027" s="15">
        <v>0.98692000000000002</v>
      </c>
      <c r="D2027" s="15">
        <v>0.97050000000000003</v>
      </c>
      <c r="E2027" s="15">
        <v>0.98626000000000003</v>
      </c>
    </row>
    <row r="2028" spans="1:5" x14ac:dyDescent="0.3">
      <c r="A2028" s="16">
        <v>44858</v>
      </c>
      <c r="B2028" s="14">
        <v>0.98619000000000001</v>
      </c>
      <c r="C2028" s="14">
        <v>0.98992000000000002</v>
      </c>
      <c r="D2028" s="14">
        <v>0.98070000000000002</v>
      </c>
      <c r="E2028" s="14">
        <v>0.98736999999999997</v>
      </c>
    </row>
    <row r="2029" spans="1:5" x14ac:dyDescent="0.3">
      <c r="A2029" s="17">
        <v>44859</v>
      </c>
      <c r="B2029" s="15">
        <v>0.98712</v>
      </c>
      <c r="C2029" s="15">
        <v>0.99768999999999997</v>
      </c>
      <c r="D2029" s="15">
        <v>0.98482000000000003</v>
      </c>
      <c r="E2029" s="15">
        <v>0.99643999999999999</v>
      </c>
    </row>
    <row r="2030" spans="1:5" x14ac:dyDescent="0.3">
      <c r="A2030" s="16">
        <v>44860</v>
      </c>
      <c r="B2030" s="14">
        <v>0.99619999999999997</v>
      </c>
      <c r="C2030" s="14">
        <v>1.0088900000000001</v>
      </c>
      <c r="D2030" s="14">
        <v>0.99433000000000005</v>
      </c>
      <c r="E2030" s="14">
        <v>1.0082599999999999</v>
      </c>
    </row>
    <row r="2031" spans="1:5" x14ac:dyDescent="0.3">
      <c r="A2031" s="17">
        <v>44861</v>
      </c>
      <c r="B2031" s="15">
        <v>1.00746</v>
      </c>
      <c r="C2031" s="15">
        <v>1.0093300000000001</v>
      </c>
      <c r="D2031" s="15">
        <v>0.99573999999999996</v>
      </c>
      <c r="E2031" s="15">
        <v>0.99634</v>
      </c>
    </row>
    <row r="2032" spans="1:5" x14ac:dyDescent="0.3">
      <c r="A2032" s="16">
        <v>44862</v>
      </c>
      <c r="B2032" s="14">
        <v>0.99631000000000003</v>
      </c>
      <c r="C2032" s="14">
        <v>0.99980999999999998</v>
      </c>
      <c r="D2032" s="14">
        <v>0.99265000000000003</v>
      </c>
      <c r="E2032" s="14">
        <v>0.99656999999999996</v>
      </c>
    </row>
    <row r="2033" spans="1:5" x14ac:dyDescent="0.3">
      <c r="A2033" s="17">
        <v>44865</v>
      </c>
      <c r="B2033" s="15">
        <v>0.99553999999999998</v>
      </c>
      <c r="C2033" s="15">
        <v>0.99658999999999998</v>
      </c>
      <c r="D2033" s="15">
        <v>0.98711000000000004</v>
      </c>
      <c r="E2033" s="15">
        <v>0.98826999999999998</v>
      </c>
    </row>
    <row r="2034" spans="1:5" x14ac:dyDescent="0.3">
      <c r="A2034" s="16">
        <v>44866</v>
      </c>
      <c r="B2034" s="14">
        <v>0.98826999999999998</v>
      </c>
      <c r="C2034" s="14">
        <v>0.99539999999999995</v>
      </c>
      <c r="D2034" s="14">
        <v>0.98531000000000002</v>
      </c>
      <c r="E2034" s="14">
        <v>0.98748000000000002</v>
      </c>
    </row>
    <row r="2035" spans="1:5" x14ac:dyDescent="0.3">
      <c r="A2035" s="17">
        <v>44867</v>
      </c>
      <c r="B2035" s="15">
        <v>0.98741000000000001</v>
      </c>
      <c r="C2035" s="15">
        <v>0.99761</v>
      </c>
      <c r="D2035" s="15">
        <v>0.98128000000000004</v>
      </c>
      <c r="E2035" s="15">
        <v>0.98168999999999995</v>
      </c>
    </row>
    <row r="2036" spans="1:5" x14ac:dyDescent="0.3">
      <c r="A2036" s="16">
        <v>44868</v>
      </c>
      <c r="B2036" s="14">
        <v>0.98148999999999997</v>
      </c>
      <c r="C2036" s="14">
        <v>0.98397999999999997</v>
      </c>
      <c r="D2036" s="14">
        <v>0.97302</v>
      </c>
      <c r="E2036" s="14">
        <v>0.97491000000000005</v>
      </c>
    </row>
    <row r="2037" spans="1:5" x14ac:dyDescent="0.3">
      <c r="A2037" s="17">
        <v>44869</v>
      </c>
      <c r="B2037" s="15">
        <v>0.97492000000000001</v>
      </c>
      <c r="C2037" s="15">
        <v>0.99666999999999994</v>
      </c>
      <c r="D2037" s="15">
        <v>0.97421000000000002</v>
      </c>
      <c r="E2037" s="15">
        <v>0.99594000000000005</v>
      </c>
    </row>
    <row r="2038" spans="1:5" x14ac:dyDescent="0.3">
      <c r="A2038" s="16">
        <v>44872</v>
      </c>
      <c r="B2038" s="14">
        <v>0.99007000000000001</v>
      </c>
      <c r="C2038" s="14">
        <v>1.0034099999999999</v>
      </c>
      <c r="D2038" s="14">
        <v>0.98987000000000003</v>
      </c>
      <c r="E2038" s="14">
        <v>1.00217</v>
      </c>
    </row>
    <row r="2039" spans="1:5" x14ac:dyDescent="0.3">
      <c r="A2039" s="17">
        <v>44873</v>
      </c>
      <c r="B2039" s="15">
        <v>1.00169</v>
      </c>
      <c r="C2039" s="15">
        <v>1.0096400000000001</v>
      </c>
      <c r="D2039" s="15">
        <v>0.99717</v>
      </c>
      <c r="E2039" s="15">
        <v>1.00729</v>
      </c>
    </row>
    <row r="2040" spans="1:5" x14ac:dyDescent="0.3">
      <c r="A2040" s="16">
        <v>44874</v>
      </c>
      <c r="B2040" s="14">
        <v>1.00715</v>
      </c>
      <c r="C2040" s="14">
        <v>1.0088200000000001</v>
      </c>
      <c r="D2040" s="14">
        <v>0.99926999999999999</v>
      </c>
      <c r="E2040" s="14">
        <v>1.0012000000000001</v>
      </c>
    </row>
    <row r="2041" spans="1:5" x14ac:dyDescent="0.3">
      <c r="A2041" s="17">
        <v>44875</v>
      </c>
      <c r="B2041" s="15">
        <v>1.0009399999999999</v>
      </c>
      <c r="C2041" s="15">
        <v>1.0222</v>
      </c>
      <c r="D2041" s="15">
        <v>0.99355000000000004</v>
      </c>
      <c r="E2041" s="15">
        <v>1.0209299999999999</v>
      </c>
    </row>
    <row r="2042" spans="1:5" x14ac:dyDescent="0.3">
      <c r="A2042" s="16">
        <v>44876</v>
      </c>
      <c r="B2042" s="14">
        <v>1.0206200000000001</v>
      </c>
      <c r="C2042" s="14">
        <v>1.0364199999999999</v>
      </c>
      <c r="D2042" s="14">
        <v>1.0162899999999999</v>
      </c>
      <c r="E2042" s="14">
        <v>1.0352999999999899</v>
      </c>
    </row>
    <row r="2043" spans="1:5" x14ac:dyDescent="0.3">
      <c r="A2043" s="17">
        <v>44879</v>
      </c>
      <c r="B2043" s="15">
        <v>1.03393</v>
      </c>
      <c r="C2043" s="15">
        <v>1.0358799999999999</v>
      </c>
      <c r="D2043" s="15">
        <v>1.0271399999999999</v>
      </c>
      <c r="E2043" s="15">
        <v>1.0326</v>
      </c>
    </row>
    <row r="2044" spans="1:5" x14ac:dyDescent="0.3">
      <c r="A2044" s="16">
        <v>44880</v>
      </c>
      <c r="B2044" s="14">
        <v>1.0325599999999999</v>
      </c>
      <c r="C2044" s="14">
        <v>1.04819</v>
      </c>
      <c r="D2044" s="14">
        <v>1.0280100000000001</v>
      </c>
      <c r="E2044" s="14">
        <v>1.0348200000000001</v>
      </c>
    </row>
    <row r="2045" spans="1:5" x14ac:dyDescent="0.3">
      <c r="A2045" s="17">
        <v>44881</v>
      </c>
      <c r="B2045" s="15">
        <v>1.0346599999999999</v>
      </c>
      <c r="C2045" s="15">
        <v>1.0438700000000001</v>
      </c>
      <c r="D2045" s="15">
        <v>1.03305</v>
      </c>
      <c r="E2045" s="15">
        <v>1.0394099999999999</v>
      </c>
    </row>
    <row r="2046" spans="1:5" x14ac:dyDescent="0.3">
      <c r="A2046" s="16">
        <v>44882</v>
      </c>
      <c r="B2046" s="14">
        <v>1.0393300000000001</v>
      </c>
      <c r="C2046" s="14">
        <v>1.04067</v>
      </c>
      <c r="D2046" s="14">
        <v>1.0305299999999999</v>
      </c>
      <c r="E2046" s="14">
        <v>1.0363599999999999</v>
      </c>
    </row>
    <row r="2047" spans="1:5" x14ac:dyDescent="0.3">
      <c r="A2047" s="17">
        <v>44883</v>
      </c>
      <c r="B2047" s="15">
        <v>1.03583</v>
      </c>
      <c r="C2047" s="15">
        <v>1.0396000000000001</v>
      </c>
      <c r="D2047" s="15">
        <v>1.0313399999999999</v>
      </c>
      <c r="E2047" s="15">
        <v>1.032</v>
      </c>
    </row>
    <row r="2048" spans="1:5" x14ac:dyDescent="0.3">
      <c r="A2048" s="16">
        <v>44886</v>
      </c>
      <c r="B2048" s="14">
        <v>1.0319499999999999</v>
      </c>
      <c r="C2048" s="14">
        <v>1.03332</v>
      </c>
      <c r="D2048" s="14">
        <v>1.0222800000000001</v>
      </c>
      <c r="E2048" s="14">
        <v>1.02406</v>
      </c>
    </row>
    <row r="2049" spans="1:5" x14ac:dyDescent="0.3">
      <c r="A2049" s="17">
        <v>44887</v>
      </c>
      <c r="B2049" s="15">
        <v>1.0238400000000001</v>
      </c>
      <c r="C2049" s="15">
        <v>1.0308200000000001</v>
      </c>
      <c r="D2049" s="15">
        <v>1.0237499999999999</v>
      </c>
      <c r="E2049" s="15">
        <v>1.0303500000000001</v>
      </c>
    </row>
    <row r="2050" spans="1:5" x14ac:dyDescent="0.3">
      <c r="A2050" s="16">
        <v>44888</v>
      </c>
      <c r="B2050" s="14">
        <v>1.0301199999999999</v>
      </c>
      <c r="C2050" s="14">
        <v>1.0405199999999999</v>
      </c>
      <c r="D2050" s="14">
        <v>1.02963</v>
      </c>
      <c r="E2050" s="14">
        <v>1.0394099999999999</v>
      </c>
    </row>
    <row r="2051" spans="1:5" x14ac:dyDescent="0.3">
      <c r="A2051" s="17">
        <v>44889</v>
      </c>
      <c r="B2051" s="15">
        <v>1.0394099999999999</v>
      </c>
      <c r="C2051" s="15">
        <v>1.0448500000000001</v>
      </c>
      <c r="D2051" s="15">
        <v>1.0381899999999999</v>
      </c>
      <c r="E2051" s="15">
        <v>1.04114</v>
      </c>
    </row>
    <row r="2052" spans="1:5" x14ac:dyDescent="0.3">
      <c r="A2052" s="16">
        <v>44890</v>
      </c>
      <c r="B2052" s="14">
        <v>1.04067</v>
      </c>
      <c r="C2052" s="14">
        <v>1.0429299999999999</v>
      </c>
      <c r="D2052" s="14">
        <v>1.03548</v>
      </c>
      <c r="E2052" s="14">
        <v>1.03939</v>
      </c>
    </row>
    <row r="2053" spans="1:5" x14ac:dyDescent="0.3">
      <c r="A2053" s="17">
        <v>44893</v>
      </c>
      <c r="B2053" s="15">
        <v>1.03664</v>
      </c>
      <c r="C2053" s="15">
        <v>1.04969</v>
      </c>
      <c r="D2053" s="15">
        <v>1.03302</v>
      </c>
      <c r="E2053" s="15">
        <v>1.0338099999999999</v>
      </c>
    </row>
    <row r="2054" spans="1:5" x14ac:dyDescent="0.3">
      <c r="A2054" s="16">
        <v>44894</v>
      </c>
      <c r="B2054" s="14">
        <v>1.0336799999999999</v>
      </c>
      <c r="C2054" s="14">
        <v>1.0394099999999999</v>
      </c>
      <c r="D2054" s="14">
        <v>1.03199</v>
      </c>
      <c r="E2054" s="14">
        <v>1.03287</v>
      </c>
    </row>
    <row r="2055" spans="1:5" x14ac:dyDescent="0.3">
      <c r="A2055" s="17">
        <v>44895</v>
      </c>
      <c r="B2055" s="15">
        <v>1.0327599999999999</v>
      </c>
      <c r="C2055" s="15">
        <v>1.04288</v>
      </c>
      <c r="D2055" s="15">
        <v>1.0289900000000001</v>
      </c>
      <c r="E2055" s="15">
        <v>1.0405500000000001</v>
      </c>
    </row>
    <row r="2056" spans="1:5" x14ac:dyDescent="0.3">
      <c r="A2056" s="16">
        <v>44896</v>
      </c>
      <c r="B2056" s="14">
        <v>1.0407999999999999</v>
      </c>
      <c r="C2056" s="14">
        <v>1.05335</v>
      </c>
      <c r="D2056" s="14">
        <v>1.0392999999999999</v>
      </c>
      <c r="E2056" s="14">
        <v>1.05247</v>
      </c>
    </row>
    <row r="2057" spans="1:5" x14ac:dyDescent="0.3">
      <c r="A2057" s="17">
        <v>44897</v>
      </c>
      <c r="B2057" s="15">
        <v>1.0519400000000001</v>
      </c>
      <c r="C2057" s="15">
        <v>1.0544899999999999</v>
      </c>
      <c r="D2057" s="15">
        <v>1.04281</v>
      </c>
      <c r="E2057" s="15">
        <v>1.0540700000000001</v>
      </c>
    </row>
    <row r="2058" spans="1:5" x14ac:dyDescent="0.3">
      <c r="A2058" s="16">
        <v>44900</v>
      </c>
      <c r="B2058" s="14">
        <v>1.0530600000000001</v>
      </c>
      <c r="C2058" s="14">
        <v>1.0594999999999899</v>
      </c>
      <c r="D2058" s="14">
        <v>1.04803</v>
      </c>
      <c r="E2058" s="14">
        <v>1.04908</v>
      </c>
    </row>
    <row r="2059" spans="1:5" x14ac:dyDescent="0.3">
      <c r="A2059" s="17">
        <v>44901</v>
      </c>
      <c r="B2059" s="15">
        <v>1.04914</v>
      </c>
      <c r="C2059" s="15">
        <v>1.0532900000000001</v>
      </c>
      <c r="D2059" s="15">
        <v>1.04593</v>
      </c>
      <c r="E2059" s="15">
        <v>1.0464199999999999</v>
      </c>
    </row>
    <row r="2060" spans="1:5" x14ac:dyDescent="0.3">
      <c r="A2060" s="16">
        <v>44902</v>
      </c>
      <c r="B2060" s="14">
        <v>1.0464100000000001</v>
      </c>
      <c r="C2060" s="14">
        <v>1.05498</v>
      </c>
      <c r="D2060" s="14">
        <v>1.0443100000000001</v>
      </c>
      <c r="E2060" s="14">
        <v>1.05036</v>
      </c>
    </row>
    <row r="2061" spans="1:5" x14ac:dyDescent="0.3">
      <c r="A2061" s="17">
        <v>44903</v>
      </c>
      <c r="B2061" s="15">
        <v>1.0503100000000001</v>
      </c>
      <c r="C2061" s="15">
        <v>1.0565100000000001</v>
      </c>
      <c r="D2061" s="15">
        <v>1.04895</v>
      </c>
      <c r="E2061" s="15">
        <v>1.0552299999999999</v>
      </c>
    </row>
    <row r="2062" spans="1:5" x14ac:dyDescent="0.3">
      <c r="A2062" s="16">
        <v>44904</v>
      </c>
      <c r="B2062" s="14">
        <v>1.0553600000000001</v>
      </c>
      <c r="C2062" s="14">
        <v>1.05881</v>
      </c>
      <c r="D2062" s="14">
        <v>1.05043</v>
      </c>
      <c r="E2062" s="14">
        <v>1.0533399999999999</v>
      </c>
    </row>
    <row r="2063" spans="1:5" x14ac:dyDescent="0.3">
      <c r="A2063" s="17">
        <v>44907</v>
      </c>
      <c r="B2063" s="15">
        <v>1.0527599999999999</v>
      </c>
      <c r="C2063" s="15">
        <v>1.05803</v>
      </c>
      <c r="D2063" s="15">
        <v>1.0505800000000001</v>
      </c>
      <c r="E2063" s="15">
        <v>1.0537799999999999</v>
      </c>
    </row>
    <row r="2064" spans="1:5" x14ac:dyDescent="0.3">
      <c r="A2064" s="16">
        <v>44908</v>
      </c>
      <c r="B2064" s="14">
        <v>1.0535099999999999</v>
      </c>
      <c r="C2064" s="14">
        <v>1.06734</v>
      </c>
      <c r="D2064" s="14">
        <v>1.0528</v>
      </c>
      <c r="E2064" s="14">
        <v>1.0631900000000001</v>
      </c>
    </row>
    <row r="2065" spans="1:5" x14ac:dyDescent="0.3">
      <c r="A2065" s="17">
        <v>44909</v>
      </c>
      <c r="B2065" s="15">
        <v>1.0631900000000001</v>
      </c>
      <c r="C2065" s="15">
        <v>1.06951</v>
      </c>
      <c r="D2065" s="15">
        <v>1.0619000000000001</v>
      </c>
      <c r="E2065" s="15">
        <v>1.06819</v>
      </c>
    </row>
    <row r="2066" spans="1:5" x14ac:dyDescent="0.3">
      <c r="A2066" s="16">
        <v>44910</v>
      </c>
      <c r="B2066" s="14">
        <v>1.0681099999999999</v>
      </c>
      <c r="C2066" s="14">
        <v>1.0736300000000001</v>
      </c>
      <c r="D2066" s="14">
        <v>1.0592200000000001</v>
      </c>
      <c r="E2066" s="14">
        <v>1.0625899999999999</v>
      </c>
    </row>
    <row r="2067" spans="1:5" x14ac:dyDescent="0.3">
      <c r="A2067" s="17">
        <v>44911</v>
      </c>
      <c r="B2067" s="15">
        <v>1.06236</v>
      </c>
      <c r="C2067" s="15">
        <v>1.0663100000000001</v>
      </c>
      <c r="D2067" s="15">
        <v>1.0584899999999999</v>
      </c>
      <c r="E2067" s="15">
        <v>1.05891</v>
      </c>
    </row>
    <row r="2068" spans="1:5" x14ac:dyDescent="0.3">
      <c r="A2068" s="16">
        <v>44914</v>
      </c>
      <c r="B2068" s="14">
        <v>1.0581199999999999</v>
      </c>
      <c r="C2068" s="14">
        <v>1.0658000000000001</v>
      </c>
      <c r="D2068" s="14">
        <v>1.0575600000000001</v>
      </c>
      <c r="E2068" s="14">
        <v>1.06064</v>
      </c>
    </row>
    <row r="2069" spans="1:5" x14ac:dyDescent="0.3">
      <c r="A2069" s="17">
        <v>44915</v>
      </c>
      <c r="B2069" s="15">
        <v>1.0603100000000001</v>
      </c>
      <c r="C2069" s="15">
        <v>1.0658700000000001</v>
      </c>
      <c r="D2069" s="15">
        <v>1.0578799999999999</v>
      </c>
      <c r="E2069" s="15">
        <v>1.0621799999999999</v>
      </c>
    </row>
    <row r="2070" spans="1:5" x14ac:dyDescent="0.3">
      <c r="A2070" s="16">
        <v>44916</v>
      </c>
      <c r="B2070" s="14">
        <v>1.0623199999999999</v>
      </c>
      <c r="C2070" s="14">
        <v>1.0645100000000001</v>
      </c>
      <c r="D2070" s="14">
        <v>1.05904</v>
      </c>
      <c r="E2070" s="14">
        <v>1.0604</v>
      </c>
    </row>
    <row r="2071" spans="1:5" x14ac:dyDescent="0.3">
      <c r="A2071" s="17">
        <v>44917</v>
      </c>
      <c r="B2071" s="15">
        <v>1.0602799999999999</v>
      </c>
      <c r="C2071" s="15">
        <v>1.06595</v>
      </c>
      <c r="D2071" s="15">
        <v>1.0573300000000001</v>
      </c>
      <c r="E2071" s="15">
        <v>1.0597099999999999</v>
      </c>
    </row>
    <row r="2072" spans="1:5" x14ac:dyDescent="0.3">
      <c r="A2072" s="16">
        <v>44918</v>
      </c>
      <c r="B2072" s="14">
        <v>1.05948</v>
      </c>
      <c r="C2072" s="14">
        <v>1.0632999999999999</v>
      </c>
      <c r="D2072" s="14">
        <v>1.0586500000000001</v>
      </c>
      <c r="E2072" s="14">
        <v>1.0616300000000001</v>
      </c>
    </row>
    <row r="2073" spans="1:5" x14ac:dyDescent="0.3">
      <c r="A2073" s="17">
        <v>44921</v>
      </c>
      <c r="B2073" s="15">
        <v>1.0628200000000001</v>
      </c>
      <c r="C2073" s="15">
        <v>1.06366</v>
      </c>
      <c r="D2073" s="15">
        <v>1.06141</v>
      </c>
      <c r="E2073" s="15">
        <v>1.06352</v>
      </c>
    </row>
    <row r="2074" spans="1:5" x14ac:dyDescent="0.3">
      <c r="A2074" s="16">
        <v>44922</v>
      </c>
      <c r="B2074" s="14">
        <v>1.0635600000000001</v>
      </c>
      <c r="C2074" s="14">
        <v>1.0669599999999999</v>
      </c>
      <c r="D2074" s="14">
        <v>1.0611600000000001</v>
      </c>
      <c r="E2074" s="14">
        <v>1.0639000000000001</v>
      </c>
    </row>
    <row r="2075" spans="1:5" x14ac:dyDescent="0.3">
      <c r="A2075" s="17">
        <v>44923</v>
      </c>
      <c r="B2075" s="15">
        <v>1.06389</v>
      </c>
      <c r="C2075" s="15">
        <v>1.0674399999999999</v>
      </c>
      <c r="D2075" s="15">
        <v>1.06063</v>
      </c>
      <c r="E2075" s="15">
        <v>1.06115</v>
      </c>
    </row>
    <row r="2076" spans="1:5" x14ac:dyDescent="0.3">
      <c r="A2076" s="16">
        <v>44924</v>
      </c>
      <c r="B2076" s="14">
        <v>1.06091</v>
      </c>
      <c r="C2076" s="14">
        <v>1.06904</v>
      </c>
      <c r="D2076" s="14">
        <v>1.0605500000000001</v>
      </c>
      <c r="E2076" s="14">
        <v>1.0661</v>
      </c>
    </row>
    <row r="2077" spans="1:5" x14ac:dyDescent="0.3">
      <c r="A2077" s="19">
        <v>44925</v>
      </c>
      <c r="B2077" s="20">
        <v>1.0660700000000001</v>
      </c>
      <c r="C2077" s="20">
        <v>1.0713299999999999</v>
      </c>
      <c r="D2077" s="20">
        <v>1.06386</v>
      </c>
      <c r="E2077" s="20">
        <v>1.06976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e9f56e96-8a98-4c23-99c7-b4a03e4fc95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C096B8585E2114A9C0EFDFDA5CB731D" ma:contentTypeVersion="9" ma:contentTypeDescription="Create a new document." ma:contentTypeScope="" ma:versionID="f36eec8f46b32ab4356cedb6df268b75">
  <xsd:schema xmlns:xsd="http://www.w3.org/2001/XMLSchema" xmlns:xs="http://www.w3.org/2001/XMLSchema" xmlns:p="http://schemas.microsoft.com/office/2006/metadata/properties" xmlns:ns3="e9f56e96-8a98-4c23-99c7-b4a03e4fc952" xmlns:ns4="22771eea-f9cc-45e8-a766-06b1a7aa3460" targetNamespace="http://schemas.microsoft.com/office/2006/metadata/properties" ma:root="true" ma:fieldsID="5d1a2e5a076024a3eb32e9e083e9f48c" ns3:_="" ns4:_="">
    <xsd:import namespace="e9f56e96-8a98-4c23-99c7-b4a03e4fc952"/>
    <xsd:import namespace="22771eea-f9cc-45e8-a766-06b1a7aa3460"/>
    <xsd:element name="properties">
      <xsd:complexType>
        <xsd:sequence>
          <xsd:element name="documentManagement">
            <xsd:complexType>
              <xsd:all>
                <xsd:element ref="ns3:MediaServiceMetadata" minOccurs="0"/>
                <xsd:element ref="ns3:MediaServiceFastMetadata" minOccurs="0"/>
                <xsd:element ref="ns3:_activity" minOccurs="0"/>
                <xsd:element ref="ns3:MediaServiceObjectDetectorVersions" minOccurs="0"/>
                <xsd:element ref="ns4:SharedWithUsers" minOccurs="0"/>
                <xsd:element ref="ns4:SharedWithDetails" minOccurs="0"/>
                <xsd:element ref="ns4:SharingHintHash"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f56e96-8a98-4c23-99c7-b4a03e4fc95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771eea-f9cc-45e8-a766-06b1a7aa346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7EB7270-9AF8-48EE-9006-813CFA46ED66}">
  <ds:schemaRefs>
    <ds:schemaRef ds:uri="http://schemas.microsoft.com/sharepoint/v3/contenttype/forms"/>
  </ds:schemaRefs>
</ds:datastoreItem>
</file>

<file path=customXml/itemProps2.xml><?xml version="1.0" encoding="utf-8"?>
<ds:datastoreItem xmlns:ds="http://schemas.openxmlformats.org/officeDocument/2006/customXml" ds:itemID="{4806B451-7EC3-4420-AA17-31AB4CF5C956}">
  <ds:schemaRefs>
    <ds:schemaRef ds:uri="http://purl.org/dc/dcmitype/"/>
    <ds:schemaRef ds:uri="http://www.w3.org/XML/1998/namespace"/>
    <ds:schemaRef ds:uri="http://schemas.openxmlformats.org/package/2006/metadata/core-properties"/>
    <ds:schemaRef ds:uri="22771eea-f9cc-45e8-a766-06b1a7aa3460"/>
    <ds:schemaRef ds:uri="http://purl.org/dc/terms/"/>
    <ds:schemaRef ds:uri="e9f56e96-8a98-4c23-99c7-b4a03e4fc952"/>
    <ds:schemaRef ds:uri="http://purl.org/dc/elements/1.1/"/>
    <ds:schemaRef ds:uri="http://schemas.microsoft.com/office/2006/documentManagement/types"/>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A7F13708-AE2E-4618-9900-F188D9C607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f56e96-8a98-4c23-99c7-b4a03e4fc952"/>
    <ds:schemaRef ds:uri="22771eea-f9cc-45e8-a766-06b1a7aa34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Dashboard</vt:lpstr>
      <vt:lpstr>M30</vt:lpstr>
      <vt:lpstr>Sheet8</vt:lpstr>
      <vt:lpstr>Sheet3</vt:lpstr>
      <vt:lpstr>Daily</vt:lpstr>
      <vt:lpstr>Sheet1</vt:lpstr>
      <vt:lpstr>table_main</vt:lpstr>
      <vt:lpstr>Table2</vt:lpstr>
      <vt:lpstr>tm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Hevardhan Saravanan</dc:creator>
  <cp:lastModifiedBy>Hevardhan Saravanan</cp:lastModifiedBy>
  <dcterms:created xsi:type="dcterms:W3CDTF">2024-10-03T06:17:37Z</dcterms:created>
  <dcterms:modified xsi:type="dcterms:W3CDTF">2024-10-04T15:40:59Z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0x0101002C096B8585E2114A9C0EFDFDA5CB731D</vt:lpwstr>
  </property>
</Properties>
</file>